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ahaa\Desktop\Link whastapp\"/>
    </mc:Choice>
  </mc:AlternateContent>
  <bookViews>
    <workbookView xWindow="0" yWindow="0" windowWidth="25125" windowHeight="12210"/>
  </bookViews>
  <sheets>
    <sheet name="Sheet1" sheetId="1" r:id="rId1"/>
    <sheet name="ورقة1" sheetId="2" r:id="rId2"/>
  </sheets>
  <definedNames>
    <definedName name="_xlnm._FilterDatabase" localSheetId="1" hidden="1">ورقة1!$A$1:$C$1</definedName>
  </definedNames>
  <calcPr calcId="162913"/>
</workbook>
</file>

<file path=xl/calcChain.xml><?xml version="1.0" encoding="utf-8"?>
<calcChain xmlns="http://schemas.openxmlformats.org/spreadsheetml/2006/main">
  <c r="C7239" i="2" l="1"/>
  <c r="C7238" i="2"/>
  <c r="C7237" i="2"/>
  <c r="C7236" i="2"/>
  <c r="C7235" i="2"/>
  <c r="C7234" i="2"/>
  <c r="C7233" i="2"/>
  <c r="C7232" i="2"/>
  <c r="C7231" i="2"/>
  <c r="C7230" i="2"/>
  <c r="C7229" i="2"/>
  <c r="C7228" i="2"/>
  <c r="C7227" i="2"/>
  <c r="C7226" i="2"/>
  <c r="C7225" i="2"/>
  <c r="C7224" i="2"/>
  <c r="C7223" i="2"/>
  <c r="C7222" i="2"/>
  <c r="C7221" i="2"/>
  <c r="C7220" i="2"/>
  <c r="C7219" i="2"/>
  <c r="C7218" i="2"/>
  <c r="C7217" i="2"/>
  <c r="C7216" i="2"/>
  <c r="C7215" i="2"/>
  <c r="C7214" i="2"/>
  <c r="C7213" i="2"/>
  <c r="C7212" i="2"/>
  <c r="C7211" i="2"/>
  <c r="C7210" i="2"/>
  <c r="C7209" i="2"/>
  <c r="C7208" i="2"/>
  <c r="C7207" i="2"/>
  <c r="C7206" i="2"/>
  <c r="C7205" i="2"/>
  <c r="C7204" i="2"/>
  <c r="C7203" i="2"/>
  <c r="C7202" i="2"/>
  <c r="C7201" i="2"/>
  <c r="C7200" i="2"/>
  <c r="C7199" i="2"/>
  <c r="C7198" i="2"/>
  <c r="C7197" i="2"/>
  <c r="C7196" i="2"/>
  <c r="C7195" i="2"/>
  <c r="C7194" i="2"/>
  <c r="C7193" i="2"/>
  <c r="C7192" i="2"/>
  <c r="C7191" i="2"/>
  <c r="C7190" i="2"/>
  <c r="C7189" i="2"/>
  <c r="C7188" i="2"/>
  <c r="C7187" i="2"/>
  <c r="C7186" i="2"/>
  <c r="C7185" i="2"/>
  <c r="C7184" i="2"/>
  <c r="C7183" i="2"/>
  <c r="C7182" i="2"/>
  <c r="C7181" i="2"/>
  <c r="C7180" i="2"/>
  <c r="C7179" i="2"/>
  <c r="C7178" i="2"/>
  <c r="C7177" i="2"/>
  <c r="C7176" i="2"/>
  <c r="C7175" i="2"/>
  <c r="C7174" i="2"/>
  <c r="C7173" i="2"/>
  <c r="C7172" i="2"/>
  <c r="C7171" i="2"/>
  <c r="C7170" i="2"/>
  <c r="C7169" i="2"/>
  <c r="C7168" i="2"/>
  <c r="C7167" i="2"/>
  <c r="C7166" i="2"/>
  <c r="C7165" i="2"/>
  <c r="C7164" i="2"/>
  <c r="C7163" i="2"/>
  <c r="C7162" i="2"/>
  <c r="C7161" i="2"/>
  <c r="C7160" i="2"/>
  <c r="C7159" i="2"/>
  <c r="C7158" i="2"/>
  <c r="C7157" i="2"/>
  <c r="C7156" i="2"/>
  <c r="C7155" i="2"/>
  <c r="C7154" i="2"/>
  <c r="C7153" i="2"/>
  <c r="C7152" i="2"/>
  <c r="C7151" i="2"/>
  <c r="C7150" i="2"/>
  <c r="C7149" i="2"/>
  <c r="C7148" i="2"/>
  <c r="C7147" i="2"/>
  <c r="C7146" i="2"/>
  <c r="C7145" i="2"/>
  <c r="C7144" i="2"/>
  <c r="C7143" i="2"/>
  <c r="C7142" i="2"/>
  <c r="C7141" i="2"/>
  <c r="C7140" i="2"/>
  <c r="C7139" i="2"/>
  <c r="C7138" i="2"/>
  <c r="C7137" i="2"/>
  <c r="C7136" i="2"/>
  <c r="C7135" i="2"/>
  <c r="C7134" i="2"/>
  <c r="C7133" i="2"/>
  <c r="C7132" i="2"/>
  <c r="C7131" i="2"/>
  <c r="C7130" i="2"/>
  <c r="C7129" i="2"/>
  <c r="C7128" i="2"/>
  <c r="C7127" i="2"/>
  <c r="C7126" i="2"/>
  <c r="C7125" i="2"/>
  <c r="C7124" i="2"/>
  <c r="C7123" i="2"/>
  <c r="C7122" i="2"/>
  <c r="C7121" i="2"/>
  <c r="C7120" i="2"/>
  <c r="C7119" i="2"/>
  <c r="C7118" i="2"/>
  <c r="C7117" i="2"/>
  <c r="C7116" i="2"/>
  <c r="C7115" i="2"/>
  <c r="C7114" i="2"/>
  <c r="C7113" i="2"/>
  <c r="C7112" i="2"/>
  <c r="C7111" i="2"/>
  <c r="C7110" i="2"/>
  <c r="C7109" i="2"/>
  <c r="C7108" i="2"/>
  <c r="C7107" i="2"/>
  <c r="C7106" i="2"/>
  <c r="C7105" i="2"/>
  <c r="C7104" i="2"/>
  <c r="C7103" i="2"/>
  <c r="C7102" i="2"/>
  <c r="C7101" i="2"/>
  <c r="C7100" i="2"/>
  <c r="C7099" i="2"/>
  <c r="C7098" i="2"/>
  <c r="C7097" i="2"/>
  <c r="C7096" i="2"/>
  <c r="C7095" i="2"/>
  <c r="C7094" i="2"/>
  <c r="C7093" i="2"/>
  <c r="C7092" i="2"/>
  <c r="C7091" i="2"/>
  <c r="C7090" i="2"/>
  <c r="C7089" i="2"/>
  <c r="C7088" i="2"/>
  <c r="C7087" i="2"/>
  <c r="C7086" i="2"/>
  <c r="C7085" i="2"/>
  <c r="C7084" i="2"/>
  <c r="C7083" i="2"/>
  <c r="C7082" i="2"/>
  <c r="C7081" i="2"/>
  <c r="C7080" i="2"/>
  <c r="C7079" i="2"/>
  <c r="C7078" i="2"/>
  <c r="C7077" i="2"/>
  <c r="C7076" i="2"/>
  <c r="C7075" i="2"/>
  <c r="C7074" i="2"/>
  <c r="C7073" i="2"/>
  <c r="C7072" i="2"/>
  <c r="C7071" i="2"/>
  <c r="C7070" i="2"/>
  <c r="C7069" i="2"/>
  <c r="C7068" i="2"/>
  <c r="C7067" i="2"/>
  <c r="C7066" i="2"/>
  <c r="C7065" i="2"/>
  <c r="C7064" i="2"/>
  <c r="C7063" i="2"/>
  <c r="C7062" i="2"/>
  <c r="C7061" i="2"/>
  <c r="C7060" i="2"/>
  <c r="C7059" i="2"/>
  <c r="C7058" i="2"/>
  <c r="C7057" i="2"/>
  <c r="C7056" i="2"/>
  <c r="C7055" i="2"/>
  <c r="C7054" i="2"/>
  <c r="C7053" i="2"/>
  <c r="C7052" i="2"/>
  <c r="C7051" i="2"/>
  <c r="C7050" i="2"/>
  <c r="C7049" i="2"/>
  <c r="C7048" i="2"/>
  <c r="C7047" i="2"/>
  <c r="C7046" i="2"/>
  <c r="C7045" i="2"/>
  <c r="C7044" i="2"/>
  <c r="C7043" i="2"/>
  <c r="C7042" i="2"/>
  <c r="C7041" i="2"/>
  <c r="C7040" i="2"/>
  <c r="C7039" i="2"/>
  <c r="C7038" i="2"/>
  <c r="C7037" i="2"/>
  <c r="C7036" i="2"/>
  <c r="C7035" i="2"/>
  <c r="C7034" i="2"/>
  <c r="C7033" i="2"/>
  <c r="C7032" i="2"/>
  <c r="C7031" i="2"/>
  <c r="C7030" i="2"/>
  <c r="C7029" i="2"/>
  <c r="C7028" i="2"/>
  <c r="C7027" i="2"/>
  <c r="C7026" i="2"/>
  <c r="C7025" i="2"/>
  <c r="C7024" i="2"/>
  <c r="C7023" i="2"/>
  <c r="C7022" i="2"/>
  <c r="C7021" i="2"/>
  <c r="C7020" i="2"/>
  <c r="C7019" i="2"/>
  <c r="C7018" i="2"/>
  <c r="C7017" i="2"/>
  <c r="C7016" i="2"/>
  <c r="C7015" i="2"/>
  <c r="C7014" i="2"/>
  <c r="C7013" i="2"/>
  <c r="C7012" i="2"/>
  <c r="C7011" i="2"/>
  <c r="C7010" i="2"/>
  <c r="C7009" i="2"/>
  <c r="C7008" i="2"/>
  <c r="C7007" i="2"/>
  <c r="C7006" i="2"/>
  <c r="C7005" i="2"/>
  <c r="C7004" i="2"/>
  <c r="C7003" i="2"/>
  <c r="C7002" i="2"/>
  <c r="C7001" i="2"/>
  <c r="C7000" i="2"/>
  <c r="C6999" i="2"/>
  <c r="C6998" i="2"/>
  <c r="C6997" i="2"/>
  <c r="C6996" i="2"/>
  <c r="C6995" i="2"/>
  <c r="C6994" i="2"/>
  <c r="C6993" i="2"/>
  <c r="C6992" i="2"/>
  <c r="C6991" i="2"/>
  <c r="C6990" i="2"/>
  <c r="C6989" i="2"/>
  <c r="C6988" i="2"/>
  <c r="C6987" i="2"/>
  <c r="C6986" i="2"/>
  <c r="C6985" i="2"/>
  <c r="C6984" i="2"/>
  <c r="C6983" i="2"/>
  <c r="C6982" i="2"/>
  <c r="C6981" i="2"/>
  <c r="C6980" i="2"/>
  <c r="C6979" i="2"/>
  <c r="C6978" i="2"/>
  <c r="C6977" i="2"/>
  <c r="C6976" i="2"/>
  <c r="C6975" i="2"/>
  <c r="C6974" i="2"/>
  <c r="C6973" i="2"/>
  <c r="C6972" i="2"/>
  <c r="C6971" i="2"/>
  <c r="C6970" i="2"/>
  <c r="C6969" i="2"/>
  <c r="C6968" i="2"/>
  <c r="C6967" i="2"/>
  <c r="C6966" i="2"/>
  <c r="C6965" i="2"/>
  <c r="C6964" i="2"/>
  <c r="C6963" i="2"/>
  <c r="C6962" i="2"/>
  <c r="C6961" i="2"/>
  <c r="C6960" i="2"/>
  <c r="C6959" i="2"/>
  <c r="C6958" i="2"/>
  <c r="C6957" i="2"/>
  <c r="C6956" i="2"/>
  <c r="C6955" i="2"/>
  <c r="C6954" i="2"/>
  <c r="C6953" i="2"/>
  <c r="C6952" i="2"/>
  <c r="C6951" i="2"/>
  <c r="C6950" i="2"/>
  <c r="C6949" i="2"/>
  <c r="C6948" i="2"/>
  <c r="C6947" i="2"/>
  <c r="C6946" i="2"/>
  <c r="C6945" i="2"/>
  <c r="C6944" i="2"/>
  <c r="C6943" i="2"/>
  <c r="C6942" i="2"/>
  <c r="C6941" i="2"/>
  <c r="C6940" i="2"/>
  <c r="C6939" i="2"/>
  <c r="C6938" i="2"/>
  <c r="C6937" i="2"/>
  <c r="C6936" i="2"/>
  <c r="C6935" i="2"/>
  <c r="C6934" i="2"/>
  <c r="C6933" i="2"/>
  <c r="C6932" i="2"/>
  <c r="C6931" i="2"/>
  <c r="C6930" i="2"/>
  <c r="C6929" i="2"/>
  <c r="C6928" i="2"/>
  <c r="C6927" i="2"/>
  <c r="C6926" i="2"/>
  <c r="C6925" i="2"/>
  <c r="C6924" i="2"/>
  <c r="C6923" i="2"/>
  <c r="C6922" i="2"/>
  <c r="C6921" i="2"/>
  <c r="C6920" i="2"/>
  <c r="C6919" i="2"/>
  <c r="C6918" i="2"/>
  <c r="C6917" i="2"/>
  <c r="C6916" i="2"/>
  <c r="C6915" i="2"/>
  <c r="C6914" i="2"/>
  <c r="C6913" i="2"/>
  <c r="C6912" i="2"/>
  <c r="C6911" i="2"/>
  <c r="C6910" i="2"/>
  <c r="C6909" i="2"/>
  <c r="C6908" i="2"/>
  <c r="C6907" i="2"/>
  <c r="C6906" i="2"/>
  <c r="C6905" i="2"/>
  <c r="C6904" i="2"/>
  <c r="C6903" i="2"/>
  <c r="C6902" i="2"/>
  <c r="C6901" i="2"/>
  <c r="C6900" i="2"/>
  <c r="C6899" i="2"/>
  <c r="C6898" i="2"/>
  <c r="C6897" i="2"/>
  <c r="C6896" i="2"/>
  <c r="C6895" i="2"/>
  <c r="C6894" i="2"/>
  <c r="C6893" i="2"/>
  <c r="C6892" i="2"/>
  <c r="C6891" i="2"/>
  <c r="C6890" i="2"/>
  <c r="C6889" i="2"/>
  <c r="C6888" i="2"/>
  <c r="C6887" i="2"/>
  <c r="C6886" i="2"/>
  <c r="C6885" i="2"/>
  <c r="C6884" i="2"/>
  <c r="C6883" i="2"/>
  <c r="C6882" i="2"/>
  <c r="C6881" i="2"/>
  <c r="C6880" i="2"/>
  <c r="C6879" i="2"/>
  <c r="C6878" i="2"/>
  <c r="C6877" i="2"/>
  <c r="C6876" i="2"/>
  <c r="C6875" i="2"/>
  <c r="C6874" i="2"/>
  <c r="C6873" i="2"/>
  <c r="C6872" i="2"/>
  <c r="C6871" i="2"/>
  <c r="C6870" i="2"/>
  <c r="C6869" i="2"/>
  <c r="C6868" i="2"/>
  <c r="C6867" i="2"/>
  <c r="C6866" i="2"/>
  <c r="C6865" i="2"/>
  <c r="C6864" i="2"/>
  <c r="C6863" i="2"/>
  <c r="C6862" i="2"/>
  <c r="C6861" i="2"/>
  <c r="C6860" i="2"/>
  <c r="C6859" i="2"/>
  <c r="C6858" i="2"/>
  <c r="C6857" i="2"/>
  <c r="C6856" i="2"/>
  <c r="C6855" i="2"/>
  <c r="C6854" i="2"/>
  <c r="C6853" i="2"/>
  <c r="C6852" i="2"/>
  <c r="C6851" i="2"/>
  <c r="C6850" i="2"/>
  <c r="C6849" i="2"/>
  <c r="C6848" i="2"/>
  <c r="C6847" i="2"/>
  <c r="C6846" i="2"/>
  <c r="C6845" i="2"/>
  <c r="C6844" i="2"/>
  <c r="C6843" i="2"/>
  <c r="C6842" i="2"/>
  <c r="C6841" i="2"/>
  <c r="C6840" i="2"/>
  <c r="C6839" i="2"/>
  <c r="C6838" i="2"/>
  <c r="C6837" i="2"/>
  <c r="C6836" i="2"/>
  <c r="C6835" i="2"/>
  <c r="C6834" i="2"/>
  <c r="C6833" i="2"/>
  <c r="C6832" i="2"/>
  <c r="C6831" i="2"/>
  <c r="C6830" i="2"/>
  <c r="C6829" i="2"/>
  <c r="C6828" i="2"/>
  <c r="C6827" i="2"/>
  <c r="C6826" i="2"/>
  <c r="C6825" i="2"/>
  <c r="C6824" i="2"/>
  <c r="C6823" i="2"/>
  <c r="C6822" i="2"/>
  <c r="C6821" i="2"/>
  <c r="C6820" i="2"/>
  <c r="C6819" i="2"/>
  <c r="C6818" i="2"/>
  <c r="C6817" i="2"/>
  <c r="C6816" i="2"/>
  <c r="C6815" i="2"/>
  <c r="C6814" i="2"/>
  <c r="C6813" i="2"/>
  <c r="C6812" i="2"/>
  <c r="C6811" i="2"/>
  <c r="C6810" i="2"/>
  <c r="C6809" i="2"/>
  <c r="C6808" i="2"/>
  <c r="C6807" i="2"/>
  <c r="C6806" i="2"/>
  <c r="C6805" i="2"/>
  <c r="C6804" i="2"/>
  <c r="C6803" i="2"/>
  <c r="C6802" i="2"/>
  <c r="C6801" i="2"/>
  <c r="C6800" i="2"/>
  <c r="C6799" i="2"/>
  <c r="C6798" i="2"/>
  <c r="C6797" i="2"/>
  <c r="C6796" i="2"/>
  <c r="C6795" i="2"/>
  <c r="C6794" i="2"/>
  <c r="C6793" i="2"/>
  <c r="C6792" i="2"/>
  <c r="C6791" i="2"/>
  <c r="C6790" i="2"/>
  <c r="C6789" i="2"/>
  <c r="C6788" i="2"/>
  <c r="C6787" i="2"/>
  <c r="C6786" i="2"/>
  <c r="C6785" i="2"/>
  <c r="C6784" i="2"/>
  <c r="C6783" i="2"/>
  <c r="C6782" i="2"/>
  <c r="C6781" i="2"/>
  <c r="C6780" i="2"/>
  <c r="C6779" i="2"/>
  <c r="C6778" i="2"/>
  <c r="C6777" i="2"/>
  <c r="C6776" i="2"/>
  <c r="C6775" i="2"/>
  <c r="C6774" i="2"/>
  <c r="C6773" i="2"/>
  <c r="C6772" i="2"/>
  <c r="C6771" i="2"/>
  <c r="C6770" i="2"/>
  <c r="C6769" i="2"/>
  <c r="C6768" i="2"/>
  <c r="C6767" i="2"/>
  <c r="C6766" i="2"/>
  <c r="C6765" i="2"/>
  <c r="C6764" i="2"/>
  <c r="C6763" i="2"/>
  <c r="C6762" i="2"/>
  <c r="C6761" i="2"/>
  <c r="C6760" i="2"/>
  <c r="C6759" i="2"/>
  <c r="C6758" i="2"/>
  <c r="C6757" i="2"/>
  <c r="C6756" i="2"/>
  <c r="C6755" i="2"/>
  <c r="C6754" i="2"/>
  <c r="C6753" i="2"/>
  <c r="C6752" i="2"/>
  <c r="C6751" i="2"/>
  <c r="C6750" i="2"/>
  <c r="C6749" i="2"/>
  <c r="C6748" i="2"/>
  <c r="C6747" i="2"/>
  <c r="C6746" i="2"/>
  <c r="C6745" i="2"/>
  <c r="C6744" i="2"/>
  <c r="C6743" i="2"/>
  <c r="C6742" i="2"/>
  <c r="C6741" i="2"/>
  <c r="C6740" i="2"/>
  <c r="C6739" i="2"/>
  <c r="C6738" i="2"/>
  <c r="C6737" i="2"/>
  <c r="C6736" i="2"/>
  <c r="C6735" i="2"/>
  <c r="C6734" i="2"/>
  <c r="C6733" i="2"/>
  <c r="C6732" i="2"/>
  <c r="C6731" i="2"/>
  <c r="C6730" i="2"/>
  <c r="C6729" i="2"/>
  <c r="C6728" i="2"/>
  <c r="C6727" i="2"/>
  <c r="C6726" i="2"/>
  <c r="C6725" i="2"/>
  <c r="C6724" i="2"/>
  <c r="C6723" i="2"/>
  <c r="C6722" i="2"/>
  <c r="C6721" i="2"/>
  <c r="C6720" i="2"/>
  <c r="C6719" i="2"/>
  <c r="C6718" i="2"/>
  <c r="C6717" i="2"/>
  <c r="C6716" i="2"/>
  <c r="C6715" i="2"/>
  <c r="C6714" i="2"/>
  <c r="C6713" i="2"/>
  <c r="C6712" i="2"/>
  <c r="C6711" i="2"/>
  <c r="C6710" i="2"/>
  <c r="C6709" i="2"/>
  <c r="C6708" i="2"/>
  <c r="C6707" i="2"/>
  <c r="C6706" i="2"/>
  <c r="C6705" i="2"/>
  <c r="C6704" i="2"/>
  <c r="C6703" i="2"/>
  <c r="C6702" i="2"/>
  <c r="C6701" i="2"/>
  <c r="C6700" i="2"/>
  <c r="C6699" i="2"/>
  <c r="C6698" i="2"/>
  <c r="C6697" i="2"/>
  <c r="C6696" i="2"/>
  <c r="C6695" i="2"/>
  <c r="C6694" i="2"/>
  <c r="C6693" i="2"/>
  <c r="C6692" i="2"/>
  <c r="C6691" i="2"/>
  <c r="C6690" i="2"/>
  <c r="C6689" i="2"/>
  <c r="C6688" i="2"/>
  <c r="C6687" i="2"/>
  <c r="C6686" i="2"/>
  <c r="C6685" i="2"/>
  <c r="C6684" i="2"/>
  <c r="C6683" i="2"/>
  <c r="C6682" i="2"/>
  <c r="C6681" i="2"/>
  <c r="C6680" i="2"/>
  <c r="C6679" i="2"/>
  <c r="C6678" i="2"/>
  <c r="C6677" i="2"/>
  <c r="C6676" i="2"/>
  <c r="C6675" i="2"/>
  <c r="C6674" i="2"/>
  <c r="C6673" i="2"/>
  <c r="C6672" i="2"/>
  <c r="C6671" i="2"/>
  <c r="C6670" i="2"/>
  <c r="C6669" i="2"/>
  <c r="C6668" i="2"/>
  <c r="C6667" i="2"/>
  <c r="C6666" i="2"/>
  <c r="C6665" i="2"/>
  <c r="C6664" i="2"/>
  <c r="C6663" i="2"/>
  <c r="C6662" i="2"/>
  <c r="C6661" i="2"/>
  <c r="C6660" i="2"/>
  <c r="C6659" i="2"/>
  <c r="C6658" i="2"/>
  <c r="C6657" i="2"/>
  <c r="C6656" i="2"/>
  <c r="C6655" i="2"/>
  <c r="C6654" i="2"/>
  <c r="C6653" i="2"/>
  <c r="C6652" i="2"/>
  <c r="C6651" i="2"/>
  <c r="C6650" i="2"/>
  <c r="C6649" i="2"/>
  <c r="C6648" i="2"/>
  <c r="C6647" i="2"/>
  <c r="C6646" i="2"/>
  <c r="C6645" i="2"/>
  <c r="C6644" i="2"/>
  <c r="C6643" i="2"/>
  <c r="C6642" i="2"/>
  <c r="C6641" i="2"/>
  <c r="C6640" i="2"/>
  <c r="C6639" i="2"/>
  <c r="C6638" i="2"/>
  <c r="C6637" i="2"/>
  <c r="C6636" i="2"/>
  <c r="C6635" i="2"/>
  <c r="C6634" i="2"/>
  <c r="C6633" i="2"/>
  <c r="C6632" i="2"/>
  <c r="C6631" i="2"/>
  <c r="C6630" i="2"/>
  <c r="C6629" i="2"/>
  <c r="C6628" i="2"/>
  <c r="C6627" i="2"/>
  <c r="C6626" i="2"/>
  <c r="C6625" i="2"/>
  <c r="C6624" i="2"/>
  <c r="C6623" i="2"/>
  <c r="C6622" i="2"/>
  <c r="C6621" i="2"/>
  <c r="C6620" i="2"/>
  <c r="C6619" i="2"/>
  <c r="C6618" i="2"/>
  <c r="C6617" i="2"/>
  <c r="C6616" i="2"/>
  <c r="C6615" i="2"/>
  <c r="C6614" i="2"/>
  <c r="C6613" i="2"/>
  <c r="C6612" i="2"/>
  <c r="C6611" i="2"/>
  <c r="C6610" i="2"/>
  <c r="C6609" i="2"/>
  <c r="C6608" i="2"/>
  <c r="C6607" i="2"/>
  <c r="C6606" i="2"/>
  <c r="C6605" i="2"/>
  <c r="C6604" i="2"/>
  <c r="C6603" i="2"/>
  <c r="C6602" i="2"/>
  <c r="C6601" i="2"/>
  <c r="C6600" i="2"/>
  <c r="C6599" i="2"/>
  <c r="C6598" i="2"/>
  <c r="C6597" i="2"/>
  <c r="C6596" i="2"/>
  <c r="C6595" i="2"/>
  <c r="C6594" i="2"/>
  <c r="C6593" i="2"/>
  <c r="C6592" i="2"/>
  <c r="C6591" i="2"/>
  <c r="C6590" i="2"/>
  <c r="C6589" i="2"/>
  <c r="C6588" i="2"/>
  <c r="C6587" i="2"/>
  <c r="C6586" i="2"/>
  <c r="C6585" i="2"/>
  <c r="C6584" i="2"/>
  <c r="C6583" i="2"/>
  <c r="C6582" i="2"/>
  <c r="C6581" i="2"/>
  <c r="C6580" i="2"/>
  <c r="C6579" i="2"/>
  <c r="C6578" i="2"/>
  <c r="C6577" i="2"/>
  <c r="C6576" i="2"/>
  <c r="C6575" i="2"/>
  <c r="C6574" i="2"/>
  <c r="C6573" i="2"/>
  <c r="C6572" i="2"/>
  <c r="C6571" i="2"/>
  <c r="C6570" i="2"/>
  <c r="C6569" i="2"/>
  <c r="C6568" i="2"/>
  <c r="C6567" i="2"/>
  <c r="C6566" i="2"/>
  <c r="C6565" i="2"/>
  <c r="C6564" i="2"/>
  <c r="C6563" i="2"/>
  <c r="C6562" i="2"/>
  <c r="C6561" i="2"/>
  <c r="C6560" i="2"/>
  <c r="C6559" i="2"/>
  <c r="C6558" i="2"/>
  <c r="C6557" i="2"/>
  <c r="C6556" i="2"/>
  <c r="C6555" i="2"/>
  <c r="C6554" i="2"/>
  <c r="C6553" i="2"/>
  <c r="C6552" i="2"/>
  <c r="C6551" i="2"/>
  <c r="C6550" i="2"/>
  <c r="C6549" i="2"/>
  <c r="C6548" i="2"/>
  <c r="C6547" i="2"/>
  <c r="C6546" i="2"/>
  <c r="C6545" i="2"/>
  <c r="C6544" i="2"/>
  <c r="C6543" i="2"/>
  <c r="C6542" i="2"/>
  <c r="C6541" i="2"/>
  <c r="C6540" i="2"/>
  <c r="C6539" i="2"/>
  <c r="C6538" i="2"/>
  <c r="C6537" i="2"/>
  <c r="C6536" i="2"/>
  <c r="C6535" i="2"/>
  <c r="C6534" i="2"/>
  <c r="C6533" i="2"/>
  <c r="C6532" i="2"/>
  <c r="C6531" i="2"/>
  <c r="C6530" i="2"/>
  <c r="C6529" i="2"/>
  <c r="C6528" i="2"/>
  <c r="C6527" i="2"/>
  <c r="C6526" i="2"/>
  <c r="C6525" i="2"/>
  <c r="C6524" i="2"/>
  <c r="C6523" i="2"/>
  <c r="C6522" i="2"/>
  <c r="C6521" i="2"/>
  <c r="C6520" i="2"/>
  <c r="C6519" i="2"/>
  <c r="C6518" i="2"/>
  <c r="C6517" i="2"/>
  <c r="C6516" i="2"/>
  <c r="C6515" i="2"/>
  <c r="C6514" i="2"/>
  <c r="C6513" i="2"/>
  <c r="C6512" i="2"/>
  <c r="C6511" i="2"/>
  <c r="C6510" i="2"/>
  <c r="C6509" i="2"/>
  <c r="C6508" i="2"/>
  <c r="C6507" i="2"/>
  <c r="C6506" i="2"/>
  <c r="C6505" i="2"/>
  <c r="C6504" i="2"/>
  <c r="C6503" i="2"/>
  <c r="C6502" i="2"/>
  <c r="C6501" i="2"/>
  <c r="C6500" i="2"/>
  <c r="C6499" i="2"/>
  <c r="C6498" i="2"/>
  <c r="C6497" i="2"/>
  <c r="C6496" i="2"/>
  <c r="C6495" i="2"/>
  <c r="C6494" i="2"/>
  <c r="C6493" i="2"/>
  <c r="C6492" i="2"/>
  <c r="C6491" i="2"/>
  <c r="C6490" i="2"/>
  <c r="C6489" i="2"/>
  <c r="C6488" i="2"/>
  <c r="C6487" i="2"/>
  <c r="C6486" i="2"/>
  <c r="C6485" i="2"/>
  <c r="C6484" i="2"/>
  <c r="C6483" i="2"/>
  <c r="C6482" i="2"/>
  <c r="C6481" i="2"/>
  <c r="C6480" i="2"/>
  <c r="C6479" i="2"/>
  <c r="C6478" i="2"/>
  <c r="C6477" i="2"/>
  <c r="C6476" i="2"/>
  <c r="C6475" i="2"/>
  <c r="C6474" i="2"/>
  <c r="C6473" i="2"/>
  <c r="C6472" i="2"/>
  <c r="C6471" i="2"/>
  <c r="C6470" i="2"/>
  <c r="C6469" i="2"/>
  <c r="C6468" i="2"/>
  <c r="C6467" i="2"/>
  <c r="C6466" i="2"/>
  <c r="C6465" i="2"/>
  <c r="C6464" i="2"/>
  <c r="C6463" i="2"/>
  <c r="C6462" i="2"/>
  <c r="C6461" i="2"/>
  <c r="C6460" i="2"/>
  <c r="C6459" i="2"/>
  <c r="C6458" i="2"/>
  <c r="C6457" i="2"/>
  <c r="C6456" i="2"/>
  <c r="C6455" i="2"/>
  <c r="C6454" i="2"/>
  <c r="C6453" i="2"/>
  <c r="C6452" i="2"/>
  <c r="C6451" i="2"/>
  <c r="C6450" i="2"/>
  <c r="C6449" i="2"/>
  <c r="C6448" i="2"/>
  <c r="C6447" i="2"/>
  <c r="C6446" i="2"/>
  <c r="C6445" i="2"/>
  <c r="C6444" i="2"/>
  <c r="C6443" i="2"/>
  <c r="C6442" i="2"/>
  <c r="C6441" i="2"/>
  <c r="C6440" i="2"/>
  <c r="C6439" i="2"/>
  <c r="C6438" i="2"/>
  <c r="C6437" i="2"/>
  <c r="C6436" i="2"/>
  <c r="C6435" i="2"/>
  <c r="C6434" i="2"/>
  <c r="C6433" i="2"/>
  <c r="C6432" i="2"/>
  <c r="C6431" i="2"/>
  <c r="C6430" i="2"/>
  <c r="C6429" i="2"/>
  <c r="C6428" i="2"/>
  <c r="C6427" i="2"/>
  <c r="C6426" i="2"/>
  <c r="C6425" i="2"/>
  <c r="C6424" i="2"/>
  <c r="C6423" i="2"/>
  <c r="C6422" i="2"/>
  <c r="C6421" i="2"/>
  <c r="C6420" i="2"/>
  <c r="C6419" i="2"/>
  <c r="C6418" i="2"/>
  <c r="C6417" i="2"/>
  <c r="C6416" i="2"/>
  <c r="C6415" i="2"/>
  <c r="C6414" i="2"/>
  <c r="C6413" i="2"/>
  <c r="C6412" i="2"/>
  <c r="C6411" i="2"/>
  <c r="C6410" i="2"/>
  <c r="C6409" i="2"/>
  <c r="C6408" i="2"/>
  <c r="C6407" i="2"/>
  <c r="C6406" i="2"/>
  <c r="C6405" i="2"/>
  <c r="C6404" i="2"/>
  <c r="C6403" i="2"/>
  <c r="C6402" i="2"/>
  <c r="C6401" i="2"/>
  <c r="C6400" i="2"/>
  <c r="C6399" i="2"/>
  <c r="C6398" i="2"/>
  <c r="C6397" i="2"/>
  <c r="C6396" i="2"/>
  <c r="C6395" i="2"/>
  <c r="C6394" i="2"/>
  <c r="C6393" i="2"/>
  <c r="C6392" i="2"/>
  <c r="C6391" i="2"/>
  <c r="C6390" i="2"/>
  <c r="C6389" i="2"/>
  <c r="C6388" i="2"/>
  <c r="C6387" i="2"/>
  <c r="C6386" i="2"/>
  <c r="C6385" i="2"/>
  <c r="C6384" i="2"/>
  <c r="C6383" i="2"/>
  <c r="C6382" i="2"/>
  <c r="C6381" i="2"/>
  <c r="C6380" i="2"/>
  <c r="C6379" i="2"/>
  <c r="C6378" i="2"/>
  <c r="C6377" i="2"/>
  <c r="C6376" i="2"/>
  <c r="C6375" i="2"/>
  <c r="C6374" i="2"/>
  <c r="C6373" i="2"/>
  <c r="C6372" i="2"/>
  <c r="C6371" i="2"/>
  <c r="C6370" i="2"/>
  <c r="C6369" i="2"/>
  <c r="C6368" i="2"/>
  <c r="C6367" i="2"/>
  <c r="C6366" i="2"/>
  <c r="C6365" i="2"/>
  <c r="C6364" i="2"/>
  <c r="C6363" i="2"/>
  <c r="C6362" i="2"/>
  <c r="C6361" i="2"/>
  <c r="C6360" i="2"/>
  <c r="C6359" i="2"/>
  <c r="C6358" i="2"/>
  <c r="C6357" i="2"/>
  <c r="C6356" i="2"/>
  <c r="C6355" i="2"/>
  <c r="C6354" i="2"/>
  <c r="C6353" i="2"/>
  <c r="C6352" i="2"/>
  <c r="C6351" i="2"/>
  <c r="C6350" i="2"/>
  <c r="C6349" i="2"/>
  <c r="C6348" i="2"/>
  <c r="C6347" i="2"/>
  <c r="C6346" i="2"/>
  <c r="C6345" i="2"/>
  <c r="C6344" i="2"/>
  <c r="C6343" i="2"/>
  <c r="C6342" i="2"/>
  <c r="C6341" i="2"/>
  <c r="C6340" i="2"/>
  <c r="C6339" i="2"/>
  <c r="C6338" i="2"/>
  <c r="C6337" i="2"/>
  <c r="C6336" i="2"/>
  <c r="C6335" i="2"/>
  <c r="C6334" i="2"/>
  <c r="C6333" i="2"/>
  <c r="C6332" i="2"/>
  <c r="C6331" i="2"/>
  <c r="C6330" i="2"/>
  <c r="C6329" i="2"/>
  <c r="C6328" i="2"/>
  <c r="C6327" i="2"/>
  <c r="C6326" i="2"/>
  <c r="C6325" i="2"/>
  <c r="C6324" i="2"/>
  <c r="C6323" i="2"/>
  <c r="C6322" i="2"/>
  <c r="C6321" i="2"/>
  <c r="C6320" i="2"/>
  <c r="C6319" i="2"/>
  <c r="C6318" i="2"/>
  <c r="C6317" i="2"/>
  <c r="C6316" i="2"/>
  <c r="C6315" i="2"/>
  <c r="C6314" i="2"/>
  <c r="C6313" i="2"/>
  <c r="C6312" i="2"/>
  <c r="C6311" i="2"/>
  <c r="C6310" i="2"/>
  <c r="C6309" i="2"/>
  <c r="C6308" i="2"/>
  <c r="C6307" i="2"/>
  <c r="C6306" i="2"/>
  <c r="C6305" i="2"/>
  <c r="C6304" i="2"/>
  <c r="C6303" i="2"/>
  <c r="C6302" i="2"/>
  <c r="C6301" i="2"/>
  <c r="C6300" i="2"/>
  <c r="C6299" i="2"/>
  <c r="C6298" i="2"/>
  <c r="C6297" i="2"/>
  <c r="C6296" i="2"/>
  <c r="C6295" i="2"/>
  <c r="C6294" i="2"/>
  <c r="C6293" i="2"/>
  <c r="C6292" i="2"/>
  <c r="C6291" i="2"/>
  <c r="C6290" i="2"/>
  <c r="C6289" i="2"/>
  <c r="C6288" i="2"/>
  <c r="C6287" i="2"/>
  <c r="C6286" i="2"/>
  <c r="C6285" i="2"/>
  <c r="C6284" i="2"/>
  <c r="C6283" i="2"/>
  <c r="C6282" i="2"/>
  <c r="C6281" i="2"/>
  <c r="C6280" i="2"/>
  <c r="C6279" i="2"/>
  <c r="C6278" i="2"/>
  <c r="C6277" i="2"/>
  <c r="C6276" i="2"/>
  <c r="C6275" i="2"/>
  <c r="C6274" i="2"/>
  <c r="C6273" i="2"/>
  <c r="C6272" i="2"/>
  <c r="C6271" i="2"/>
  <c r="C6270" i="2"/>
  <c r="C6269" i="2"/>
  <c r="C6268" i="2"/>
  <c r="C6267" i="2"/>
  <c r="C6266" i="2"/>
  <c r="C6265" i="2"/>
  <c r="C6264" i="2"/>
  <c r="C6263" i="2"/>
  <c r="C6262" i="2"/>
  <c r="C6261" i="2"/>
  <c r="C6260" i="2"/>
  <c r="C6259" i="2"/>
  <c r="C6258" i="2"/>
  <c r="C6257" i="2"/>
  <c r="C6256" i="2"/>
  <c r="C6255" i="2"/>
  <c r="C6254" i="2"/>
  <c r="C6253" i="2"/>
  <c r="C6252" i="2"/>
  <c r="C6251" i="2"/>
  <c r="C6250" i="2"/>
  <c r="C6249" i="2"/>
  <c r="C6248" i="2"/>
  <c r="C6247" i="2"/>
  <c r="C6246" i="2"/>
  <c r="C6245" i="2"/>
  <c r="C6244" i="2"/>
  <c r="C6243" i="2"/>
  <c r="C6242" i="2"/>
  <c r="C6241" i="2"/>
  <c r="C6240" i="2"/>
  <c r="C6239" i="2"/>
  <c r="C6238" i="2"/>
  <c r="C6237" i="2"/>
  <c r="C6236" i="2"/>
  <c r="C6235" i="2"/>
  <c r="C6234" i="2"/>
  <c r="C6233" i="2"/>
  <c r="C6232" i="2"/>
  <c r="C6231" i="2"/>
  <c r="C6230" i="2"/>
  <c r="C6229" i="2"/>
  <c r="C6228" i="2"/>
  <c r="C6227" i="2"/>
  <c r="C6226" i="2"/>
  <c r="C6225" i="2"/>
  <c r="C6224" i="2"/>
  <c r="C6223" i="2"/>
  <c r="C6222" i="2"/>
  <c r="C6221" i="2"/>
  <c r="C6220" i="2"/>
  <c r="C6219" i="2"/>
  <c r="C6218" i="2"/>
  <c r="C6217" i="2"/>
  <c r="C6216" i="2"/>
  <c r="C6215" i="2"/>
  <c r="C6214" i="2"/>
  <c r="C6213" i="2"/>
  <c r="C6212" i="2"/>
  <c r="C6211" i="2"/>
  <c r="C6210" i="2"/>
  <c r="C6209" i="2"/>
  <c r="C6208" i="2"/>
  <c r="C6207" i="2"/>
  <c r="C6206" i="2"/>
  <c r="C6205" i="2"/>
  <c r="C6204" i="2"/>
  <c r="C6203" i="2"/>
  <c r="C6202" i="2"/>
  <c r="C6201" i="2"/>
  <c r="C6200" i="2"/>
  <c r="C6199" i="2"/>
  <c r="C6198" i="2"/>
  <c r="C6197" i="2"/>
  <c r="C6196" i="2"/>
  <c r="C6195" i="2"/>
  <c r="C6194" i="2"/>
  <c r="C6193" i="2"/>
  <c r="C6192" i="2"/>
  <c r="C6191" i="2"/>
  <c r="C6190" i="2"/>
  <c r="C6189" i="2"/>
  <c r="C6188" i="2"/>
  <c r="C6187" i="2"/>
  <c r="C6186" i="2"/>
  <c r="C6185" i="2"/>
  <c r="C6184" i="2"/>
  <c r="C6183" i="2"/>
  <c r="C6182" i="2"/>
  <c r="C6181" i="2"/>
  <c r="C6180" i="2"/>
  <c r="C6179" i="2"/>
  <c r="C6178" i="2"/>
  <c r="C6177" i="2"/>
  <c r="C6176" i="2"/>
  <c r="C6175" i="2"/>
  <c r="C6174" i="2"/>
  <c r="C6173" i="2"/>
  <c r="C6172" i="2"/>
  <c r="C6171" i="2"/>
  <c r="C6170" i="2"/>
  <c r="C6169" i="2"/>
  <c r="C6168" i="2"/>
  <c r="C6167" i="2"/>
  <c r="C6166" i="2"/>
  <c r="C6165" i="2"/>
  <c r="C6164" i="2"/>
  <c r="C6163" i="2"/>
  <c r="C6162" i="2"/>
  <c r="C6161" i="2"/>
  <c r="C6160" i="2"/>
  <c r="C6159" i="2"/>
  <c r="C6158" i="2"/>
  <c r="C6157" i="2"/>
  <c r="C6156" i="2"/>
  <c r="C6155" i="2"/>
  <c r="C6154" i="2"/>
  <c r="C6153" i="2"/>
  <c r="C6152" i="2"/>
  <c r="C6151" i="2"/>
  <c r="C6150" i="2"/>
  <c r="C6149" i="2"/>
  <c r="C6148" i="2"/>
  <c r="C6147" i="2"/>
  <c r="C6146" i="2"/>
  <c r="C6145" i="2"/>
  <c r="C6144" i="2"/>
  <c r="C6143" i="2"/>
  <c r="C6142" i="2"/>
  <c r="C6141" i="2"/>
  <c r="C6140" i="2"/>
  <c r="C6139" i="2"/>
  <c r="C6138" i="2"/>
  <c r="C6137" i="2"/>
  <c r="C6136" i="2"/>
  <c r="C6135" i="2"/>
  <c r="C6134" i="2"/>
  <c r="C6133" i="2"/>
  <c r="C6132" i="2"/>
  <c r="C6131" i="2"/>
  <c r="C6130" i="2"/>
  <c r="C6129" i="2"/>
  <c r="C6128" i="2"/>
  <c r="C6127" i="2"/>
  <c r="C6126" i="2"/>
  <c r="C6125" i="2"/>
  <c r="C6124" i="2"/>
  <c r="C6123" i="2"/>
  <c r="C6122" i="2"/>
  <c r="C6121" i="2"/>
  <c r="C6120" i="2"/>
  <c r="C6119" i="2"/>
  <c r="C6118" i="2"/>
  <c r="C6117" i="2"/>
  <c r="C6116" i="2"/>
  <c r="C6115" i="2"/>
  <c r="C6114" i="2"/>
  <c r="C6113" i="2"/>
  <c r="C6112" i="2"/>
  <c r="C6111" i="2"/>
  <c r="C6110" i="2"/>
  <c r="C6109" i="2"/>
  <c r="C6108" i="2"/>
  <c r="C6107" i="2"/>
  <c r="C6106" i="2"/>
  <c r="C6105" i="2"/>
  <c r="C6104" i="2"/>
  <c r="C6103" i="2"/>
  <c r="C6102" i="2"/>
  <c r="C6101" i="2"/>
  <c r="C6100" i="2"/>
  <c r="C6099" i="2"/>
  <c r="C6098" i="2"/>
  <c r="C6097" i="2"/>
  <c r="C6096" i="2"/>
  <c r="C6095" i="2"/>
  <c r="C6094" i="2"/>
  <c r="C6093" i="2"/>
  <c r="C6092" i="2"/>
  <c r="C6091" i="2"/>
  <c r="C6090" i="2"/>
  <c r="C6089" i="2"/>
  <c r="C6088" i="2"/>
  <c r="C6087" i="2"/>
  <c r="C6086" i="2"/>
  <c r="C6085" i="2"/>
  <c r="C6084" i="2"/>
  <c r="C6083" i="2"/>
  <c r="C6082" i="2"/>
  <c r="C6081" i="2"/>
  <c r="C6080" i="2"/>
  <c r="C6079" i="2"/>
  <c r="C6078" i="2"/>
  <c r="C6077" i="2"/>
  <c r="C6076" i="2"/>
  <c r="C6075" i="2"/>
  <c r="C6074" i="2"/>
  <c r="C6073" i="2"/>
  <c r="C6072" i="2"/>
  <c r="C6071" i="2"/>
  <c r="C6070" i="2"/>
  <c r="C6069" i="2"/>
  <c r="C6068" i="2"/>
  <c r="C6067" i="2"/>
  <c r="C6066" i="2"/>
  <c r="C6065" i="2"/>
  <c r="C6064" i="2"/>
  <c r="C6063" i="2"/>
  <c r="C6062" i="2"/>
  <c r="C6061" i="2"/>
  <c r="C6060" i="2"/>
  <c r="C6059" i="2"/>
  <c r="C6058" i="2"/>
  <c r="C6057" i="2"/>
  <c r="C6056" i="2"/>
  <c r="C6055" i="2"/>
  <c r="C6054" i="2"/>
  <c r="C6053" i="2"/>
  <c r="C6052" i="2"/>
  <c r="C6051" i="2"/>
  <c r="C6050" i="2"/>
  <c r="C6049" i="2"/>
  <c r="C6048" i="2"/>
  <c r="C6047" i="2"/>
  <c r="C6046" i="2"/>
  <c r="C6045" i="2"/>
  <c r="C6044" i="2"/>
  <c r="C6043" i="2"/>
  <c r="C6042" i="2"/>
  <c r="C6041" i="2"/>
  <c r="C6040" i="2"/>
  <c r="C6039" i="2"/>
  <c r="C6038" i="2"/>
  <c r="C6037" i="2"/>
  <c r="C6036" i="2"/>
  <c r="C6035" i="2"/>
  <c r="C6034" i="2"/>
  <c r="C6033" i="2"/>
  <c r="C6032" i="2"/>
  <c r="C6031" i="2"/>
  <c r="C6030" i="2"/>
  <c r="C6029" i="2"/>
  <c r="C6028" i="2"/>
  <c r="C6027" i="2"/>
  <c r="C6026" i="2"/>
  <c r="C6025" i="2"/>
  <c r="C6024" i="2"/>
  <c r="C6023" i="2"/>
  <c r="C6022" i="2"/>
  <c r="C6021" i="2"/>
  <c r="C6020" i="2"/>
  <c r="C6019" i="2"/>
  <c r="C6018" i="2"/>
  <c r="C6017" i="2"/>
  <c r="C6016" i="2"/>
  <c r="C6015" i="2"/>
  <c r="C6014" i="2"/>
  <c r="C6013" i="2"/>
  <c r="C6012" i="2"/>
  <c r="C6011" i="2"/>
  <c r="C6010" i="2"/>
  <c r="C6009" i="2"/>
  <c r="C6008" i="2"/>
  <c r="C6007" i="2"/>
  <c r="C6006" i="2"/>
  <c r="C6005" i="2"/>
  <c r="C6004" i="2"/>
  <c r="C6003" i="2"/>
  <c r="C6002" i="2"/>
  <c r="C6001" i="2"/>
  <c r="C6000" i="2"/>
  <c r="C5999" i="2"/>
  <c r="C5998" i="2"/>
  <c r="C5997" i="2"/>
  <c r="C5996" i="2"/>
  <c r="C5995" i="2"/>
  <c r="C5994" i="2"/>
  <c r="C5993" i="2"/>
  <c r="C5992" i="2"/>
  <c r="C5991" i="2"/>
  <c r="C5990" i="2"/>
  <c r="C5989" i="2"/>
  <c r="C5988" i="2"/>
  <c r="C5987" i="2"/>
  <c r="C5986" i="2"/>
  <c r="C5985" i="2"/>
  <c r="C5984" i="2"/>
  <c r="C5983" i="2"/>
  <c r="C5982" i="2"/>
  <c r="C5981" i="2"/>
  <c r="C5980" i="2"/>
  <c r="C5979" i="2"/>
  <c r="C5978" i="2"/>
  <c r="C5977" i="2"/>
  <c r="C5976" i="2"/>
  <c r="C5975" i="2"/>
  <c r="C5974" i="2"/>
  <c r="C5973" i="2"/>
  <c r="C5972" i="2"/>
  <c r="C5971" i="2"/>
  <c r="C5970" i="2"/>
  <c r="C5969" i="2"/>
  <c r="C5968" i="2"/>
  <c r="C5967" i="2"/>
  <c r="C5966" i="2"/>
  <c r="C5965" i="2"/>
  <c r="C5964" i="2"/>
  <c r="C5963" i="2"/>
  <c r="C5962" i="2"/>
  <c r="C5961" i="2"/>
  <c r="C5960" i="2"/>
  <c r="C5959" i="2"/>
  <c r="C5958" i="2"/>
  <c r="C5957" i="2"/>
  <c r="C5956" i="2"/>
  <c r="C5955" i="2"/>
  <c r="C5954" i="2"/>
  <c r="C5953" i="2"/>
  <c r="C5952" i="2"/>
  <c r="C5951" i="2"/>
  <c r="C5950" i="2"/>
  <c r="C5949" i="2"/>
  <c r="C5948" i="2"/>
  <c r="C5947" i="2"/>
  <c r="C5946" i="2"/>
  <c r="C5945" i="2"/>
  <c r="C5944" i="2"/>
  <c r="C5943" i="2"/>
  <c r="C5942" i="2"/>
  <c r="C5941" i="2"/>
  <c r="C5940" i="2"/>
  <c r="C5939" i="2"/>
  <c r="C5938" i="2"/>
  <c r="C5937" i="2"/>
  <c r="C5936" i="2"/>
  <c r="C5935" i="2"/>
  <c r="C5934" i="2"/>
  <c r="C5933" i="2"/>
  <c r="C5932" i="2"/>
  <c r="C5931" i="2"/>
  <c r="C5930" i="2"/>
  <c r="C5929" i="2"/>
  <c r="C5928" i="2"/>
  <c r="C5927" i="2"/>
  <c r="C5926" i="2"/>
  <c r="C5925" i="2"/>
  <c r="C5924" i="2"/>
  <c r="C5923" i="2"/>
  <c r="C5922" i="2"/>
  <c r="C5921" i="2"/>
  <c r="C5920" i="2"/>
  <c r="C5919" i="2"/>
  <c r="C5918" i="2"/>
  <c r="C5917" i="2"/>
  <c r="C5916" i="2"/>
  <c r="C5915" i="2"/>
  <c r="C5914" i="2"/>
  <c r="C5913" i="2"/>
  <c r="C5912" i="2"/>
  <c r="C5911" i="2"/>
  <c r="C5910" i="2"/>
  <c r="C5909" i="2"/>
  <c r="C5908" i="2"/>
  <c r="C5907" i="2"/>
  <c r="C5906" i="2"/>
  <c r="C5905" i="2"/>
  <c r="C5904" i="2"/>
  <c r="C5903" i="2"/>
  <c r="C5902" i="2"/>
  <c r="C5901" i="2"/>
  <c r="C5900" i="2"/>
  <c r="C5899" i="2"/>
  <c r="C5898" i="2"/>
  <c r="C5897" i="2"/>
  <c r="C5896" i="2"/>
  <c r="C5895" i="2"/>
  <c r="C5894" i="2"/>
  <c r="C5893" i="2"/>
  <c r="C5892" i="2"/>
  <c r="C5891" i="2"/>
  <c r="C5890" i="2"/>
  <c r="C5889" i="2"/>
  <c r="C5888" i="2"/>
  <c r="C5887" i="2"/>
  <c r="C5886" i="2"/>
  <c r="C5885" i="2"/>
  <c r="C5884" i="2"/>
  <c r="C5883" i="2"/>
  <c r="C5882" i="2"/>
  <c r="C5881" i="2"/>
  <c r="C5880" i="2"/>
  <c r="C5879" i="2"/>
  <c r="C5878" i="2"/>
  <c r="C5877" i="2"/>
  <c r="C5876" i="2"/>
  <c r="C5875" i="2"/>
  <c r="C5874" i="2"/>
  <c r="C5873" i="2"/>
  <c r="C5872" i="2"/>
  <c r="C5871" i="2"/>
  <c r="C5870" i="2"/>
  <c r="C5869" i="2"/>
  <c r="C5868" i="2"/>
  <c r="C5867" i="2"/>
  <c r="C5866" i="2"/>
  <c r="C5865" i="2"/>
  <c r="C5864" i="2"/>
  <c r="C5863" i="2"/>
  <c r="C5862" i="2"/>
  <c r="C5861" i="2"/>
  <c r="C5860" i="2"/>
  <c r="C5859" i="2"/>
  <c r="C5858" i="2"/>
  <c r="C5857" i="2"/>
  <c r="C5856" i="2"/>
  <c r="C5855" i="2"/>
  <c r="C5854" i="2"/>
  <c r="C5853" i="2"/>
  <c r="C5852" i="2"/>
  <c r="C5851" i="2"/>
  <c r="C5850" i="2"/>
  <c r="C5849" i="2"/>
  <c r="C5848" i="2"/>
  <c r="C5847" i="2"/>
  <c r="C5846" i="2"/>
  <c r="C5845" i="2"/>
  <c r="C5844" i="2"/>
  <c r="C5843" i="2"/>
  <c r="C5842" i="2"/>
  <c r="C5841" i="2"/>
  <c r="C5840" i="2"/>
  <c r="C5839" i="2"/>
  <c r="C5838" i="2"/>
  <c r="C5837" i="2"/>
  <c r="C5836" i="2"/>
  <c r="C5835" i="2"/>
  <c r="C5834" i="2"/>
  <c r="C5833" i="2"/>
  <c r="C5832" i="2"/>
  <c r="C5831" i="2"/>
  <c r="C5830" i="2"/>
  <c r="C5829" i="2"/>
  <c r="C5828" i="2"/>
  <c r="C5827" i="2"/>
  <c r="C5826" i="2"/>
  <c r="C5825" i="2"/>
  <c r="C5824" i="2"/>
  <c r="C5823" i="2"/>
  <c r="C5822" i="2"/>
  <c r="C5821" i="2"/>
  <c r="C5820" i="2"/>
  <c r="C5819" i="2"/>
  <c r="C5818" i="2"/>
  <c r="C5817" i="2"/>
  <c r="C5816" i="2"/>
  <c r="C5815" i="2"/>
  <c r="C5814" i="2"/>
  <c r="C5813" i="2"/>
  <c r="C5812" i="2"/>
  <c r="C5811" i="2"/>
  <c r="C5810" i="2"/>
  <c r="C5809" i="2"/>
  <c r="C5808" i="2"/>
  <c r="C5807" i="2"/>
  <c r="C5806" i="2"/>
  <c r="C5805" i="2"/>
  <c r="C5804" i="2"/>
  <c r="C5803" i="2"/>
  <c r="C5802" i="2"/>
  <c r="C5801" i="2"/>
  <c r="C5800" i="2"/>
  <c r="C5799" i="2"/>
  <c r="C5798" i="2"/>
  <c r="C5797" i="2"/>
  <c r="C5796" i="2"/>
  <c r="C5795" i="2"/>
  <c r="C5794" i="2"/>
  <c r="C5793" i="2"/>
  <c r="C5792" i="2"/>
  <c r="C5791" i="2"/>
  <c r="C5790" i="2"/>
  <c r="C5789" i="2"/>
  <c r="C5788" i="2"/>
  <c r="C5787" i="2"/>
  <c r="C5786" i="2"/>
  <c r="C5785" i="2"/>
  <c r="C5784" i="2"/>
  <c r="C5783" i="2"/>
  <c r="C5782" i="2"/>
  <c r="C5781" i="2"/>
  <c r="C5780" i="2"/>
  <c r="C5779" i="2"/>
  <c r="C5778" i="2"/>
  <c r="C5777" i="2"/>
  <c r="C5776" i="2"/>
  <c r="C5775" i="2"/>
  <c r="C5774" i="2"/>
  <c r="C5773" i="2"/>
  <c r="C5772" i="2"/>
  <c r="C5771" i="2"/>
  <c r="C5770" i="2"/>
  <c r="C5769" i="2"/>
  <c r="C5768" i="2"/>
  <c r="C5767" i="2"/>
  <c r="C5766" i="2"/>
  <c r="C5765" i="2"/>
  <c r="C5764" i="2"/>
  <c r="C5763" i="2"/>
  <c r="C5762" i="2"/>
  <c r="C5761" i="2"/>
  <c r="C5760" i="2"/>
  <c r="C5759" i="2"/>
  <c r="C5758" i="2"/>
  <c r="C5757" i="2"/>
  <c r="C5756" i="2"/>
  <c r="C5755" i="2"/>
  <c r="C5754" i="2"/>
  <c r="C5753" i="2"/>
  <c r="C5752" i="2"/>
  <c r="C5751" i="2"/>
  <c r="C5750" i="2"/>
  <c r="C5749" i="2"/>
  <c r="C5748" i="2"/>
  <c r="C5747" i="2"/>
  <c r="C5746" i="2"/>
  <c r="C5745" i="2"/>
  <c r="C5744" i="2"/>
  <c r="C5743" i="2"/>
  <c r="C5742" i="2"/>
  <c r="C5741" i="2"/>
  <c r="C5740" i="2"/>
  <c r="C5739" i="2"/>
  <c r="C5738" i="2"/>
  <c r="C5737" i="2"/>
  <c r="C5736" i="2"/>
  <c r="C5735" i="2"/>
  <c r="C5734" i="2"/>
  <c r="C5733" i="2"/>
  <c r="C5732" i="2"/>
  <c r="C5731" i="2"/>
  <c r="C5730" i="2"/>
  <c r="C5729" i="2"/>
  <c r="C5728" i="2"/>
  <c r="C5727" i="2"/>
  <c r="C5726" i="2"/>
  <c r="C5725" i="2"/>
  <c r="C5724" i="2"/>
  <c r="C5723" i="2"/>
  <c r="C5722" i="2"/>
  <c r="C5721" i="2"/>
  <c r="C5720" i="2"/>
  <c r="C5719" i="2"/>
  <c r="C5718" i="2"/>
  <c r="C5717" i="2"/>
  <c r="C5716" i="2"/>
  <c r="C5715" i="2"/>
  <c r="C5714" i="2"/>
  <c r="C5713" i="2"/>
  <c r="C5712" i="2"/>
  <c r="C5711" i="2"/>
  <c r="C5710" i="2"/>
  <c r="C5709" i="2"/>
  <c r="C5708" i="2"/>
  <c r="C5707" i="2"/>
  <c r="C5706" i="2"/>
  <c r="C5705" i="2"/>
  <c r="C5704" i="2"/>
  <c r="C5703" i="2"/>
  <c r="C5702" i="2"/>
  <c r="C5701" i="2"/>
  <c r="C5700" i="2"/>
  <c r="C5699" i="2"/>
  <c r="C5698" i="2"/>
  <c r="C5697" i="2"/>
  <c r="C5696" i="2"/>
  <c r="C5695" i="2"/>
  <c r="C5694" i="2"/>
  <c r="C5693" i="2"/>
  <c r="C5692" i="2"/>
  <c r="C5691" i="2"/>
  <c r="C5690" i="2"/>
  <c r="C5689" i="2"/>
  <c r="C5688" i="2"/>
  <c r="C5687" i="2"/>
  <c r="C5686" i="2"/>
  <c r="C5685" i="2"/>
  <c r="C5684" i="2"/>
  <c r="C5683" i="2"/>
  <c r="C5682" i="2"/>
  <c r="C5681" i="2"/>
  <c r="C5680" i="2"/>
  <c r="C5679" i="2"/>
  <c r="C5678" i="2"/>
  <c r="C5677" i="2"/>
  <c r="C5676" i="2"/>
  <c r="C5675" i="2"/>
  <c r="C5674" i="2"/>
  <c r="C5673" i="2"/>
  <c r="C5672" i="2"/>
  <c r="C5671" i="2"/>
  <c r="C5670" i="2"/>
  <c r="C5669" i="2"/>
  <c r="C5668" i="2"/>
  <c r="C5667" i="2"/>
  <c r="C5666" i="2"/>
  <c r="C5665" i="2"/>
  <c r="C5664" i="2"/>
  <c r="C5663" i="2"/>
  <c r="C5662" i="2"/>
  <c r="C5661" i="2"/>
  <c r="C5660" i="2"/>
  <c r="C5659" i="2"/>
  <c r="C5658" i="2"/>
  <c r="C5657" i="2"/>
  <c r="C5656" i="2"/>
  <c r="C5655" i="2"/>
  <c r="C5654" i="2"/>
  <c r="C5653" i="2"/>
  <c r="C5652" i="2"/>
  <c r="C5651" i="2"/>
  <c r="C5650" i="2"/>
  <c r="C5649" i="2"/>
  <c r="C5648" i="2"/>
  <c r="C5647" i="2"/>
  <c r="C5646" i="2"/>
  <c r="C5645" i="2"/>
  <c r="C5644" i="2"/>
  <c r="C5643" i="2"/>
  <c r="C5642" i="2"/>
  <c r="C5641" i="2"/>
  <c r="C5640" i="2"/>
  <c r="C5639" i="2"/>
  <c r="C5638" i="2"/>
  <c r="C5637" i="2"/>
  <c r="C5636" i="2"/>
  <c r="C5635" i="2"/>
  <c r="C5634" i="2"/>
  <c r="C5633" i="2"/>
  <c r="C5632" i="2"/>
  <c r="C5631" i="2"/>
  <c r="C5630" i="2"/>
  <c r="C5629" i="2"/>
  <c r="C5628" i="2"/>
  <c r="C5627" i="2"/>
  <c r="C5626" i="2"/>
  <c r="C5625" i="2"/>
  <c r="C5624" i="2"/>
  <c r="C5623" i="2"/>
  <c r="C5622" i="2"/>
  <c r="C5621" i="2"/>
  <c r="C5620" i="2"/>
  <c r="C5619" i="2"/>
  <c r="C5618" i="2"/>
  <c r="C5617" i="2"/>
  <c r="C5616" i="2"/>
  <c r="C5615" i="2"/>
  <c r="C5614" i="2"/>
  <c r="C5613" i="2"/>
  <c r="C5612" i="2"/>
  <c r="C5611" i="2"/>
  <c r="C5610" i="2"/>
  <c r="C5609" i="2"/>
  <c r="C5608" i="2"/>
  <c r="C5607" i="2"/>
  <c r="C5606" i="2"/>
  <c r="C5605" i="2"/>
  <c r="C5604" i="2"/>
  <c r="C5603" i="2"/>
  <c r="C5602" i="2"/>
  <c r="C5601" i="2"/>
  <c r="C5600" i="2"/>
  <c r="C5599" i="2"/>
  <c r="C5598" i="2"/>
  <c r="C5597" i="2"/>
  <c r="C5596" i="2"/>
  <c r="C5595" i="2"/>
  <c r="C5594" i="2"/>
  <c r="C5593" i="2"/>
  <c r="C5592" i="2"/>
  <c r="C5591" i="2"/>
  <c r="C5590" i="2"/>
  <c r="C5589" i="2"/>
  <c r="C5588" i="2"/>
  <c r="C5587" i="2"/>
  <c r="C5586" i="2"/>
  <c r="C5585" i="2"/>
  <c r="C5584" i="2"/>
  <c r="C5583" i="2"/>
  <c r="C5582" i="2"/>
  <c r="C5581" i="2"/>
  <c r="C5580" i="2"/>
  <c r="C5579" i="2"/>
  <c r="C5578" i="2"/>
  <c r="C5577" i="2"/>
  <c r="C5576" i="2"/>
  <c r="C5575" i="2"/>
  <c r="C5574" i="2"/>
  <c r="C5573" i="2"/>
  <c r="C5572" i="2"/>
  <c r="C5571" i="2"/>
  <c r="C5570" i="2"/>
  <c r="C5569" i="2"/>
  <c r="C5568" i="2"/>
  <c r="C5567" i="2"/>
  <c r="C5566" i="2"/>
  <c r="C5565" i="2"/>
  <c r="C5564" i="2"/>
  <c r="C5563" i="2"/>
  <c r="C5562" i="2"/>
  <c r="C5561" i="2"/>
  <c r="C5560" i="2"/>
  <c r="C5559" i="2"/>
  <c r="C5558" i="2"/>
  <c r="C5557" i="2"/>
  <c r="C5556" i="2"/>
  <c r="C5555" i="2"/>
  <c r="C5554" i="2"/>
  <c r="C5553" i="2"/>
  <c r="C5552" i="2"/>
  <c r="C5551" i="2"/>
  <c r="C5550" i="2"/>
  <c r="C5549" i="2"/>
  <c r="C5548" i="2"/>
  <c r="C5547" i="2"/>
  <c r="C5546" i="2"/>
  <c r="C5545" i="2"/>
  <c r="C5544" i="2"/>
  <c r="C5543" i="2"/>
  <c r="C5542" i="2"/>
  <c r="C5541" i="2"/>
  <c r="C5540" i="2"/>
  <c r="C5539" i="2"/>
  <c r="C5538" i="2"/>
  <c r="C5537" i="2"/>
  <c r="C5536" i="2"/>
  <c r="C5535" i="2"/>
  <c r="C5534" i="2"/>
  <c r="C5533" i="2"/>
  <c r="C5532" i="2"/>
  <c r="C5531" i="2"/>
  <c r="C5530" i="2"/>
  <c r="C5529" i="2"/>
  <c r="C5528" i="2"/>
  <c r="C5527" i="2"/>
  <c r="C5526" i="2"/>
  <c r="C5525" i="2"/>
  <c r="C5524" i="2"/>
  <c r="C5523" i="2"/>
  <c r="C5522" i="2"/>
  <c r="C5521" i="2"/>
  <c r="C5520" i="2"/>
  <c r="C5519" i="2"/>
  <c r="C5518" i="2"/>
  <c r="C5517" i="2"/>
  <c r="C5516" i="2"/>
  <c r="C5515" i="2"/>
  <c r="C5514" i="2"/>
  <c r="C5513" i="2"/>
  <c r="C5512" i="2"/>
  <c r="C5511" i="2"/>
  <c r="C5510" i="2"/>
  <c r="C5509" i="2"/>
  <c r="C5508" i="2"/>
  <c r="C5507" i="2"/>
  <c r="C5506" i="2"/>
  <c r="C5505" i="2"/>
  <c r="C5504" i="2"/>
  <c r="C5503" i="2"/>
  <c r="C5502" i="2"/>
  <c r="C5501" i="2"/>
  <c r="C5500" i="2"/>
  <c r="C5499" i="2"/>
  <c r="C5498" i="2"/>
  <c r="C5497" i="2"/>
  <c r="C5496" i="2"/>
  <c r="C5495" i="2"/>
  <c r="C5494" i="2"/>
  <c r="C5493" i="2"/>
  <c r="C5492" i="2"/>
  <c r="C5491" i="2"/>
  <c r="C5490" i="2"/>
  <c r="C5489" i="2"/>
  <c r="C5488" i="2"/>
  <c r="C5487" i="2"/>
  <c r="C5486" i="2"/>
  <c r="C5485" i="2"/>
  <c r="C5484" i="2"/>
  <c r="C5483" i="2"/>
  <c r="C5482" i="2"/>
  <c r="C5481" i="2"/>
  <c r="C5480" i="2"/>
  <c r="C5479" i="2"/>
  <c r="C5478" i="2"/>
  <c r="C5477" i="2"/>
  <c r="C5476" i="2"/>
  <c r="C5475" i="2"/>
  <c r="C5474" i="2"/>
  <c r="C5473" i="2"/>
  <c r="C5472" i="2"/>
  <c r="C5471" i="2"/>
  <c r="C5470" i="2"/>
  <c r="C5469" i="2"/>
  <c r="C5468" i="2"/>
  <c r="C5467" i="2"/>
  <c r="C5466" i="2"/>
  <c r="C5465" i="2"/>
  <c r="C5464" i="2"/>
  <c r="C5463" i="2"/>
  <c r="C5462" i="2"/>
  <c r="C5461" i="2"/>
  <c r="C5460" i="2"/>
  <c r="C5459" i="2"/>
  <c r="C5458" i="2"/>
  <c r="C5457" i="2"/>
  <c r="C5456" i="2"/>
  <c r="C5455" i="2"/>
  <c r="C5454" i="2"/>
  <c r="C5453" i="2"/>
  <c r="C5452" i="2"/>
  <c r="C5451" i="2"/>
  <c r="C5450" i="2"/>
  <c r="C5449" i="2"/>
  <c r="C5448" i="2"/>
  <c r="C5447" i="2"/>
  <c r="C5446" i="2"/>
  <c r="C5445" i="2"/>
  <c r="C5444" i="2"/>
  <c r="C5443" i="2"/>
  <c r="C5442" i="2"/>
  <c r="C5441" i="2"/>
  <c r="C5440" i="2"/>
  <c r="C5439" i="2"/>
  <c r="C5438" i="2"/>
  <c r="C5437" i="2"/>
  <c r="C5436" i="2"/>
  <c r="C5435" i="2"/>
  <c r="C5434" i="2"/>
  <c r="C5433" i="2"/>
  <c r="C5432" i="2"/>
  <c r="C5431" i="2"/>
  <c r="C5430" i="2"/>
  <c r="C5429" i="2"/>
  <c r="C5428" i="2"/>
  <c r="C5427" i="2"/>
  <c r="C5426" i="2"/>
  <c r="C5425" i="2"/>
  <c r="C5424" i="2"/>
  <c r="C5423" i="2"/>
  <c r="C5422" i="2"/>
  <c r="C5421" i="2"/>
  <c r="C5420" i="2"/>
  <c r="C5419" i="2"/>
  <c r="C5418" i="2"/>
  <c r="C5417" i="2"/>
  <c r="C5416" i="2"/>
  <c r="C5415" i="2"/>
  <c r="C5414" i="2"/>
  <c r="C5413" i="2"/>
  <c r="C5412" i="2"/>
  <c r="C5411" i="2"/>
  <c r="C5410" i="2"/>
  <c r="C5409" i="2"/>
  <c r="C5408" i="2"/>
  <c r="C5407" i="2"/>
  <c r="C5406" i="2"/>
  <c r="C5405" i="2"/>
  <c r="C5404" i="2"/>
  <c r="C5403" i="2"/>
  <c r="C5402" i="2"/>
  <c r="C5401" i="2"/>
  <c r="C5400" i="2"/>
  <c r="C5399" i="2"/>
  <c r="C5398" i="2"/>
  <c r="C5397" i="2"/>
  <c r="C5396" i="2"/>
  <c r="C5395" i="2"/>
  <c r="C5394" i="2"/>
  <c r="C5393" i="2"/>
  <c r="C5392" i="2"/>
  <c r="C5391" i="2"/>
  <c r="C5390" i="2"/>
  <c r="C5389" i="2"/>
  <c r="C5388" i="2"/>
  <c r="C5387" i="2"/>
  <c r="C5386" i="2"/>
  <c r="C5385" i="2"/>
  <c r="C5384" i="2"/>
  <c r="C5383" i="2"/>
  <c r="C5382" i="2"/>
  <c r="C5381" i="2"/>
  <c r="C5380" i="2"/>
  <c r="C5379" i="2"/>
  <c r="C5378" i="2"/>
  <c r="C5377" i="2"/>
  <c r="C5376" i="2"/>
  <c r="C5375" i="2"/>
  <c r="C5374" i="2"/>
  <c r="C5373" i="2"/>
  <c r="C5372" i="2"/>
  <c r="C5371" i="2"/>
  <c r="C5370" i="2"/>
  <c r="C5369" i="2"/>
  <c r="C5368" i="2"/>
  <c r="C5367" i="2"/>
  <c r="C5366" i="2"/>
  <c r="C5365" i="2"/>
  <c r="C5364" i="2"/>
  <c r="C5363" i="2"/>
  <c r="C5362" i="2"/>
  <c r="C5361" i="2"/>
  <c r="C5360" i="2"/>
  <c r="C5359" i="2"/>
  <c r="C5358" i="2"/>
  <c r="C5357" i="2"/>
  <c r="C5356" i="2"/>
  <c r="C5355" i="2"/>
  <c r="C5354" i="2"/>
  <c r="C5353" i="2"/>
  <c r="C5352" i="2"/>
  <c r="C5351" i="2"/>
  <c r="C5350" i="2"/>
  <c r="C5349" i="2"/>
  <c r="C5348" i="2"/>
  <c r="C5347" i="2"/>
  <c r="C5346" i="2"/>
  <c r="C5345" i="2"/>
  <c r="C5344" i="2"/>
  <c r="C5343" i="2"/>
  <c r="C5342" i="2"/>
  <c r="C5341" i="2"/>
  <c r="C5340" i="2"/>
  <c r="C5339" i="2"/>
  <c r="C5338" i="2"/>
  <c r="C5337" i="2"/>
  <c r="C5336" i="2"/>
  <c r="C5335" i="2"/>
  <c r="C5334" i="2"/>
  <c r="C5333" i="2"/>
  <c r="C5332" i="2"/>
  <c r="C5331" i="2"/>
  <c r="C5330" i="2"/>
  <c r="C5329" i="2"/>
  <c r="C5328" i="2"/>
  <c r="C5327" i="2"/>
  <c r="C5326" i="2"/>
  <c r="C5325" i="2"/>
  <c r="C5324" i="2"/>
  <c r="C5323" i="2"/>
  <c r="C5322" i="2"/>
  <c r="C5321" i="2"/>
  <c r="C5320" i="2"/>
  <c r="C5319" i="2"/>
  <c r="C5318" i="2"/>
  <c r="C5317" i="2"/>
  <c r="C5316" i="2"/>
  <c r="C5315" i="2"/>
  <c r="C5314" i="2"/>
  <c r="C5313" i="2"/>
  <c r="C5312" i="2"/>
  <c r="C5311" i="2"/>
  <c r="C5310" i="2"/>
  <c r="C5309" i="2"/>
  <c r="C5308" i="2"/>
  <c r="C5307" i="2"/>
  <c r="C5306" i="2"/>
  <c r="C5305" i="2"/>
  <c r="C5304" i="2"/>
  <c r="C5303" i="2"/>
  <c r="C5302" i="2"/>
  <c r="C5301" i="2"/>
  <c r="C5300" i="2"/>
  <c r="C5299" i="2"/>
  <c r="C5298" i="2"/>
  <c r="C5297" i="2"/>
  <c r="C5296" i="2"/>
  <c r="C5295" i="2"/>
  <c r="C5294" i="2"/>
  <c r="C5293" i="2"/>
  <c r="C5292" i="2"/>
  <c r="C5291" i="2"/>
  <c r="C5290" i="2"/>
  <c r="C5289" i="2"/>
  <c r="C5288" i="2"/>
  <c r="C5287" i="2"/>
  <c r="C5286" i="2"/>
  <c r="C5285" i="2"/>
  <c r="C5284" i="2"/>
  <c r="C5283" i="2"/>
  <c r="C5282" i="2"/>
  <c r="C5281" i="2"/>
  <c r="C5280" i="2"/>
  <c r="C5279" i="2"/>
  <c r="C5278" i="2"/>
  <c r="C5277" i="2"/>
  <c r="C5276" i="2"/>
  <c r="C5275" i="2"/>
  <c r="C5274" i="2"/>
  <c r="C5273" i="2"/>
  <c r="C5272" i="2"/>
  <c r="C5271" i="2"/>
  <c r="C5270" i="2"/>
  <c r="C5269" i="2"/>
  <c r="C5268" i="2"/>
  <c r="C5267" i="2"/>
  <c r="C5266" i="2"/>
  <c r="C5265" i="2"/>
  <c r="C5264" i="2"/>
  <c r="C5263" i="2"/>
  <c r="C5262" i="2"/>
  <c r="C5261" i="2"/>
  <c r="C5260" i="2"/>
  <c r="C5259" i="2"/>
  <c r="C5258" i="2"/>
  <c r="C5257" i="2"/>
  <c r="C5256" i="2"/>
  <c r="C5255" i="2"/>
  <c r="C5254" i="2"/>
  <c r="C5253" i="2"/>
  <c r="C5252" i="2"/>
  <c r="C5251" i="2"/>
  <c r="C5250" i="2"/>
  <c r="C5249" i="2"/>
  <c r="C5248" i="2"/>
  <c r="C5247" i="2"/>
  <c r="C5246" i="2"/>
  <c r="C5245" i="2"/>
  <c r="C5244" i="2"/>
  <c r="C5243" i="2"/>
  <c r="C5242" i="2"/>
  <c r="C5241" i="2"/>
  <c r="C5240" i="2"/>
  <c r="C5239" i="2"/>
  <c r="C5238" i="2"/>
  <c r="C5237" i="2"/>
  <c r="C5236" i="2"/>
  <c r="C5235" i="2"/>
  <c r="C5234" i="2"/>
  <c r="C5233" i="2"/>
  <c r="C5232" i="2"/>
  <c r="C5231" i="2"/>
  <c r="C5230" i="2"/>
  <c r="C5229" i="2"/>
  <c r="C5228" i="2"/>
  <c r="C5227" i="2"/>
  <c r="C5226" i="2"/>
  <c r="C5225" i="2"/>
  <c r="C5224" i="2"/>
  <c r="C5223" i="2"/>
  <c r="C5222" i="2"/>
  <c r="C5221" i="2"/>
  <c r="C5220" i="2"/>
  <c r="C5219" i="2"/>
  <c r="C5218" i="2"/>
  <c r="C5217" i="2"/>
  <c r="C5216" i="2"/>
  <c r="C5215" i="2"/>
  <c r="C5214" i="2"/>
  <c r="C5213" i="2"/>
  <c r="C5212" i="2"/>
  <c r="C5211" i="2"/>
  <c r="C5210" i="2"/>
  <c r="C5209" i="2"/>
  <c r="C5208" i="2"/>
  <c r="C5207" i="2"/>
  <c r="C5206" i="2"/>
  <c r="C5205" i="2"/>
  <c r="C5204" i="2"/>
  <c r="C5203" i="2"/>
  <c r="C5202" i="2"/>
  <c r="C5201" i="2"/>
  <c r="C5200" i="2"/>
  <c r="C5199" i="2"/>
  <c r="C5198" i="2"/>
  <c r="C5197" i="2"/>
  <c r="C5196" i="2"/>
  <c r="C5195" i="2"/>
  <c r="C5194" i="2"/>
  <c r="C5193" i="2"/>
  <c r="C5192" i="2"/>
  <c r="C5191" i="2"/>
  <c r="C5190" i="2"/>
  <c r="C5189" i="2"/>
  <c r="C5188" i="2"/>
  <c r="C5187" i="2"/>
  <c r="C5186" i="2"/>
  <c r="C5185" i="2"/>
  <c r="C5184" i="2"/>
  <c r="C5183" i="2"/>
  <c r="C5182" i="2"/>
  <c r="C5181" i="2"/>
  <c r="C5180" i="2"/>
  <c r="C5179" i="2"/>
  <c r="C5178" i="2"/>
  <c r="C5177" i="2"/>
  <c r="C5176" i="2"/>
  <c r="C5175" i="2"/>
  <c r="C5174" i="2"/>
  <c r="C5173" i="2"/>
  <c r="C5172" i="2"/>
  <c r="C5171" i="2"/>
  <c r="C5170" i="2"/>
  <c r="C5169" i="2"/>
  <c r="C5168" i="2"/>
  <c r="C5167" i="2"/>
  <c r="C5166" i="2"/>
  <c r="C5165" i="2"/>
  <c r="C5164" i="2"/>
  <c r="C5163" i="2"/>
  <c r="C5162" i="2"/>
  <c r="C5161" i="2"/>
  <c r="C5160" i="2"/>
  <c r="C5159" i="2"/>
  <c r="C5158" i="2"/>
  <c r="C5157" i="2"/>
  <c r="C5156" i="2"/>
  <c r="C5155" i="2"/>
  <c r="C5154" i="2"/>
  <c r="C5153" i="2"/>
  <c r="C5152" i="2"/>
  <c r="C5151" i="2"/>
  <c r="C5150" i="2"/>
  <c r="C5149" i="2"/>
  <c r="C5148" i="2"/>
  <c r="C5147" i="2"/>
  <c r="C5146" i="2"/>
  <c r="C5145" i="2"/>
  <c r="C5144" i="2"/>
  <c r="C5143" i="2"/>
  <c r="C5142" i="2"/>
  <c r="C5141" i="2"/>
  <c r="C5140" i="2"/>
  <c r="C5139" i="2"/>
  <c r="C5138" i="2"/>
  <c r="C5137" i="2"/>
  <c r="C5136" i="2"/>
  <c r="C5135" i="2"/>
  <c r="C5134" i="2"/>
  <c r="C5133" i="2"/>
  <c r="C5132" i="2"/>
  <c r="C5131" i="2"/>
  <c r="C5130" i="2"/>
  <c r="C5129" i="2"/>
  <c r="C5128" i="2"/>
  <c r="C5127" i="2"/>
  <c r="C5126" i="2"/>
  <c r="C5125" i="2"/>
  <c r="C5124" i="2"/>
  <c r="C5123" i="2"/>
  <c r="C5122" i="2"/>
  <c r="C5121" i="2"/>
  <c r="C5120" i="2"/>
  <c r="C5119" i="2"/>
  <c r="C5118" i="2"/>
  <c r="C5117" i="2"/>
  <c r="C5116" i="2"/>
  <c r="C5115" i="2"/>
  <c r="C5114" i="2"/>
  <c r="C5113" i="2"/>
  <c r="C5112" i="2"/>
  <c r="C5111" i="2"/>
  <c r="C5110" i="2"/>
  <c r="C5109" i="2"/>
  <c r="C5108" i="2"/>
  <c r="C5107" i="2"/>
  <c r="C5106" i="2"/>
  <c r="C5105" i="2"/>
  <c r="C5104" i="2"/>
  <c r="C5103" i="2"/>
  <c r="C5102" i="2"/>
  <c r="C5101" i="2"/>
  <c r="C5100" i="2"/>
  <c r="C5099" i="2"/>
  <c r="C5098" i="2"/>
  <c r="C5097" i="2"/>
  <c r="C5096" i="2"/>
  <c r="C5095" i="2"/>
  <c r="C5094" i="2"/>
  <c r="C5093" i="2"/>
  <c r="C5092" i="2"/>
  <c r="C5091" i="2"/>
  <c r="C5090" i="2"/>
  <c r="C5089" i="2"/>
  <c r="C5088" i="2"/>
  <c r="C5087" i="2"/>
  <c r="C5086" i="2"/>
  <c r="C5085" i="2"/>
  <c r="C5084" i="2"/>
  <c r="C5083" i="2"/>
  <c r="C5082" i="2"/>
  <c r="C5081" i="2"/>
  <c r="C5080" i="2"/>
  <c r="C5079" i="2"/>
  <c r="C5078" i="2"/>
  <c r="C5077" i="2"/>
  <c r="C5076" i="2"/>
  <c r="C5075" i="2"/>
  <c r="C5074" i="2"/>
  <c r="C5073" i="2"/>
  <c r="C5072" i="2"/>
  <c r="C5071" i="2"/>
  <c r="C5070" i="2"/>
  <c r="C5069" i="2"/>
  <c r="C5068" i="2"/>
  <c r="C5067" i="2"/>
  <c r="C5066" i="2"/>
  <c r="C5065" i="2"/>
  <c r="C5064" i="2"/>
  <c r="C5063" i="2"/>
  <c r="C5062" i="2"/>
  <c r="C5061" i="2"/>
  <c r="C5060" i="2"/>
  <c r="C5059" i="2"/>
  <c r="C5058" i="2"/>
  <c r="C5057" i="2"/>
  <c r="C5056" i="2"/>
  <c r="C5055" i="2"/>
  <c r="C5054" i="2"/>
  <c r="C5053" i="2"/>
  <c r="C5052" i="2"/>
  <c r="C5051" i="2"/>
  <c r="C5050" i="2"/>
  <c r="C5049" i="2"/>
  <c r="C5048" i="2"/>
  <c r="C5047" i="2"/>
  <c r="C5046" i="2"/>
  <c r="C5045" i="2"/>
  <c r="C5044" i="2"/>
  <c r="C5043" i="2"/>
  <c r="C5042" i="2"/>
  <c r="C5041" i="2"/>
  <c r="C5040" i="2"/>
  <c r="C5039" i="2"/>
  <c r="C5038" i="2"/>
  <c r="C5037" i="2"/>
  <c r="C5036" i="2"/>
  <c r="C5035" i="2"/>
  <c r="C5034" i="2"/>
  <c r="C5033" i="2"/>
  <c r="C5032" i="2"/>
  <c r="C5031" i="2"/>
  <c r="C5030" i="2"/>
  <c r="C5029" i="2"/>
  <c r="C5028" i="2"/>
  <c r="C5027" i="2"/>
  <c r="C5026" i="2"/>
  <c r="C5025" i="2"/>
  <c r="C5024" i="2"/>
  <c r="C5023" i="2"/>
  <c r="C5022" i="2"/>
  <c r="C5021" i="2"/>
  <c r="C5020" i="2"/>
  <c r="C5019" i="2"/>
  <c r="C5018" i="2"/>
  <c r="C5017" i="2"/>
  <c r="C5016" i="2"/>
  <c r="C5015" i="2"/>
  <c r="C5014" i="2"/>
  <c r="C5013" i="2"/>
  <c r="C5012" i="2"/>
  <c r="C5011" i="2"/>
  <c r="C5010" i="2"/>
  <c r="C5009" i="2"/>
  <c r="C5008" i="2"/>
  <c r="C5007" i="2"/>
  <c r="C5006" i="2"/>
  <c r="C5005" i="2"/>
  <c r="C5004" i="2"/>
  <c r="C5003" i="2"/>
  <c r="C5002" i="2"/>
  <c r="C5001" i="2"/>
  <c r="C5000" i="2"/>
  <c r="C4999" i="2"/>
  <c r="C4998" i="2"/>
  <c r="C4997" i="2"/>
  <c r="C4996" i="2"/>
  <c r="C4995" i="2"/>
  <c r="C4994" i="2"/>
  <c r="C4993" i="2"/>
  <c r="C4992" i="2"/>
  <c r="C4991" i="2"/>
  <c r="C4990" i="2"/>
  <c r="C4989" i="2"/>
  <c r="C4988" i="2"/>
  <c r="C4987" i="2"/>
  <c r="C4986" i="2"/>
  <c r="C4985" i="2"/>
  <c r="C4984" i="2"/>
  <c r="C4983" i="2"/>
  <c r="C4982" i="2"/>
  <c r="C4981" i="2"/>
  <c r="C4980" i="2"/>
  <c r="C4979" i="2"/>
  <c r="C4978" i="2"/>
  <c r="C4977" i="2"/>
  <c r="C4976" i="2"/>
  <c r="C4975" i="2"/>
  <c r="C4974" i="2"/>
  <c r="C4973" i="2"/>
  <c r="C4972" i="2"/>
  <c r="C4971" i="2"/>
  <c r="C4970" i="2"/>
  <c r="C4969" i="2"/>
  <c r="C4968" i="2"/>
  <c r="C4967" i="2"/>
  <c r="C4966" i="2"/>
  <c r="C4965" i="2"/>
  <c r="C4964" i="2"/>
  <c r="C4963" i="2"/>
  <c r="C4962" i="2"/>
  <c r="C4961" i="2"/>
  <c r="C4960" i="2"/>
  <c r="C4959" i="2"/>
  <c r="C4958" i="2"/>
  <c r="C4957" i="2"/>
  <c r="C4956" i="2"/>
  <c r="C4955" i="2"/>
  <c r="C4954" i="2"/>
  <c r="C4953" i="2"/>
  <c r="C4952" i="2"/>
  <c r="C4951" i="2"/>
  <c r="C4950" i="2"/>
  <c r="C4949" i="2"/>
  <c r="C4948" i="2"/>
  <c r="C4947" i="2"/>
  <c r="C4946" i="2"/>
  <c r="C4945" i="2"/>
  <c r="C4944" i="2"/>
  <c r="C4943" i="2"/>
  <c r="C4942" i="2"/>
  <c r="C4941" i="2"/>
  <c r="C4940" i="2"/>
  <c r="C4939" i="2"/>
  <c r="C4938" i="2"/>
  <c r="C4937" i="2"/>
  <c r="C4936" i="2"/>
  <c r="C4935" i="2"/>
  <c r="C4934" i="2"/>
  <c r="C4933" i="2"/>
  <c r="C4932" i="2"/>
  <c r="C4931" i="2"/>
  <c r="C4930" i="2"/>
  <c r="C4929" i="2"/>
  <c r="C4928" i="2"/>
  <c r="C4927" i="2"/>
  <c r="C4926" i="2"/>
  <c r="C4925" i="2"/>
  <c r="C4924" i="2"/>
  <c r="C4923" i="2"/>
  <c r="C4922" i="2"/>
  <c r="C4921" i="2"/>
  <c r="C4920" i="2"/>
  <c r="C4919" i="2"/>
  <c r="C4918" i="2"/>
  <c r="C4917" i="2"/>
  <c r="C4916" i="2"/>
  <c r="C4915" i="2"/>
  <c r="C4914" i="2"/>
  <c r="C4913" i="2"/>
  <c r="C4912" i="2"/>
  <c r="C4911" i="2"/>
  <c r="C4910" i="2"/>
  <c r="C4909" i="2"/>
  <c r="C4908" i="2"/>
  <c r="C4907" i="2"/>
  <c r="C4906" i="2"/>
  <c r="C4905" i="2"/>
  <c r="C4904" i="2"/>
  <c r="C4903" i="2"/>
  <c r="C4902" i="2"/>
  <c r="C4901" i="2"/>
  <c r="C4900" i="2"/>
  <c r="C4899" i="2"/>
  <c r="C4898" i="2"/>
  <c r="C4897" i="2"/>
  <c r="C4896" i="2"/>
  <c r="C4895" i="2"/>
  <c r="C4894" i="2"/>
  <c r="C4893" i="2"/>
  <c r="C4892" i="2"/>
  <c r="C4891" i="2"/>
  <c r="C4890" i="2"/>
  <c r="C4889" i="2"/>
  <c r="C4888" i="2"/>
  <c r="C4887" i="2"/>
  <c r="C4886" i="2"/>
  <c r="C4885" i="2"/>
  <c r="C4884" i="2"/>
  <c r="C4883" i="2"/>
  <c r="C4882" i="2"/>
  <c r="C4881" i="2"/>
  <c r="C4880" i="2"/>
  <c r="C4879" i="2"/>
  <c r="C4878" i="2"/>
  <c r="C4877" i="2"/>
  <c r="C4876" i="2"/>
  <c r="C4875" i="2"/>
  <c r="C4874" i="2"/>
  <c r="C4873" i="2"/>
  <c r="C4872" i="2"/>
  <c r="C4871" i="2"/>
  <c r="C4870" i="2"/>
  <c r="C4869" i="2"/>
  <c r="C4868" i="2"/>
  <c r="C4867" i="2"/>
  <c r="C4866" i="2"/>
  <c r="C4865" i="2"/>
  <c r="C4864" i="2"/>
  <c r="C4863" i="2"/>
  <c r="C4862" i="2"/>
  <c r="C4861" i="2"/>
  <c r="C4860" i="2"/>
  <c r="C4859" i="2"/>
  <c r="C4858" i="2"/>
  <c r="C4857" i="2"/>
  <c r="C4856" i="2"/>
  <c r="C4855" i="2"/>
  <c r="C4854" i="2"/>
  <c r="C4853" i="2"/>
  <c r="C4852" i="2"/>
  <c r="C4851" i="2"/>
  <c r="C4850" i="2"/>
  <c r="C4849" i="2"/>
  <c r="C4848" i="2"/>
  <c r="C4847" i="2"/>
  <c r="C4846" i="2"/>
  <c r="C4845" i="2"/>
  <c r="C4844" i="2"/>
  <c r="C4843" i="2"/>
  <c r="C4842" i="2"/>
  <c r="C4841" i="2"/>
  <c r="C4840" i="2"/>
  <c r="C4839" i="2"/>
  <c r="C4838" i="2"/>
  <c r="C4837" i="2"/>
  <c r="C4836" i="2"/>
  <c r="C4835" i="2"/>
  <c r="C4834" i="2"/>
  <c r="C4833" i="2"/>
  <c r="C4832" i="2"/>
  <c r="C4831" i="2"/>
  <c r="C4830" i="2"/>
  <c r="C4829" i="2"/>
  <c r="C4828" i="2"/>
  <c r="C4827" i="2"/>
  <c r="C4826" i="2"/>
  <c r="C4825" i="2"/>
  <c r="C4824" i="2"/>
  <c r="C4823" i="2"/>
  <c r="C4822" i="2"/>
  <c r="C4821" i="2"/>
  <c r="C4820" i="2"/>
  <c r="C4819" i="2"/>
  <c r="C4818" i="2"/>
  <c r="C4817" i="2"/>
  <c r="C4816" i="2"/>
  <c r="C4815" i="2"/>
  <c r="C4814" i="2"/>
  <c r="C4813" i="2"/>
  <c r="C4812" i="2"/>
  <c r="C4811" i="2"/>
  <c r="C4810" i="2"/>
  <c r="C4809" i="2"/>
  <c r="C4808" i="2"/>
  <c r="C4807" i="2"/>
  <c r="C4806" i="2"/>
  <c r="C4805" i="2"/>
  <c r="C4804" i="2"/>
  <c r="C4803" i="2"/>
  <c r="C4802" i="2"/>
  <c r="C4801" i="2"/>
  <c r="C4800" i="2"/>
  <c r="C4799" i="2"/>
  <c r="C4798" i="2"/>
  <c r="C4797" i="2"/>
  <c r="C4796" i="2"/>
  <c r="C4795" i="2"/>
  <c r="C4794" i="2"/>
  <c r="C4793" i="2"/>
  <c r="C4792" i="2"/>
  <c r="C4791" i="2"/>
  <c r="C4790" i="2"/>
  <c r="C4789" i="2"/>
  <c r="C4788" i="2"/>
  <c r="C4787" i="2"/>
  <c r="C4786" i="2"/>
  <c r="C4785" i="2"/>
  <c r="C4784" i="2"/>
  <c r="C4783" i="2"/>
  <c r="C4782" i="2"/>
  <c r="C4781" i="2"/>
  <c r="C4780" i="2"/>
  <c r="C4779" i="2"/>
  <c r="C4778" i="2"/>
  <c r="C4777" i="2"/>
  <c r="C4776" i="2"/>
  <c r="C4775" i="2"/>
  <c r="C4774" i="2"/>
  <c r="C4773" i="2"/>
  <c r="C4772" i="2"/>
  <c r="C4771" i="2"/>
  <c r="C4770" i="2"/>
  <c r="C4769" i="2"/>
  <c r="C4768" i="2"/>
  <c r="C4767" i="2"/>
  <c r="C4766" i="2"/>
  <c r="C4765" i="2"/>
  <c r="C4764" i="2"/>
  <c r="C4763" i="2"/>
  <c r="C4762" i="2"/>
  <c r="C4761" i="2"/>
  <c r="C4760" i="2"/>
  <c r="C4759" i="2"/>
  <c r="C4758" i="2"/>
  <c r="C4757" i="2"/>
  <c r="C4756" i="2"/>
  <c r="C4755" i="2"/>
  <c r="C4754" i="2"/>
  <c r="C4753" i="2"/>
  <c r="C4752" i="2"/>
  <c r="C4751" i="2"/>
  <c r="C4750" i="2"/>
  <c r="C4749" i="2"/>
  <c r="C4748" i="2"/>
  <c r="C4747" i="2"/>
  <c r="C4746" i="2"/>
  <c r="C4745" i="2"/>
  <c r="C4744" i="2"/>
  <c r="C4743" i="2"/>
  <c r="C4742" i="2"/>
  <c r="C4741" i="2"/>
  <c r="C4740" i="2"/>
  <c r="C4739" i="2"/>
  <c r="C4738" i="2"/>
  <c r="C4737" i="2"/>
  <c r="C4736" i="2"/>
  <c r="C4735" i="2"/>
  <c r="C4734" i="2"/>
  <c r="C4733" i="2"/>
  <c r="C4732" i="2"/>
  <c r="C4731" i="2"/>
  <c r="C4730" i="2"/>
  <c r="C4729" i="2"/>
  <c r="C4728" i="2"/>
  <c r="C4727" i="2"/>
  <c r="C4726" i="2"/>
  <c r="C4725" i="2"/>
  <c r="C4724" i="2"/>
  <c r="C4723" i="2"/>
  <c r="C4722" i="2"/>
  <c r="C4721" i="2"/>
  <c r="C4720" i="2"/>
  <c r="C4719" i="2"/>
  <c r="C4718" i="2"/>
  <c r="C4717" i="2"/>
  <c r="C4716" i="2"/>
  <c r="C4715" i="2"/>
  <c r="C4714" i="2"/>
  <c r="C4713" i="2"/>
  <c r="C4712" i="2"/>
  <c r="C4711" i="2"/>
  <c r="C4710" i="2"/>
  <c r="C4709" i="2"/>
  <c r="C4708" i="2"/>
  <c r="C4707" i="2"/>
  <c r="C4706" i="2"/>
  <c r="C4705" i="2"/>
  <c r="C4704" i="2"/>
  <c r="C4703" i="2"/>
  <c r="C4702" i="2"/>
  <c r="C4701" i="2"/>
  <c r="C4700" i="2"/>
  <c r="C4699" i="2"/>
  <c r="C4698" i="2"/>
  <c r="C4697" i="2"/>
  <c r="C4696" i="2"/>
  <c r="C4695" i="2"/>
  <c r="C4694" i="2"/>
  <c r="C4693" i="2"/>
  <c r="C4692" i="2"/>
  <c r="C4691" i="2"/>
  <c r="C4690" i="2"/>
  <c r="C4689" i="2"/>
  <c r="C4688" i="2"/>
  <c r="C4687" i="2"/>
  <c r="C4686" i="2"/>
  <c r="C4685" i="2"/>
  <c r="C4684" i="2"/>
  <c r="C4683" i="2"/>
  <c r="C4682" i="2"/>
  <c r="C4681" i="2"/>
  <c r="C4680" i="2"/>
  <c r="C4679" i="2"/>
  <c r="C4678" i="2"/>
  <c r="C4677" i="2"/>
  <c r="C4676" i="2"/>
  <c r="C4675" i="2"/>
  <c r="C4674" i="2"/>
  <c r="C4673" i="2"/>
  <c r="C4672" i="2"/>
  <c r="C4671" i="2"/>
  <c r="C4670" i="2"/>
  <c r="C4669" i="2"/>
  <c r="C4668" i="2"/>
  <c r="C4667" i="2"/>
  <c r="C4666" i="2"/>
  <c r="C4665" i="2"/>
  <c r="C4664" i="2"/>
  <c r="C4663" i="2"/>
  <c r="C4662" i="2"/>
  <c r="C4661" i="2"/>
  <c r="C4660" i="2"/>
  <c r="C4659" i="2"/>
  <c r="C4658" i="2"/>
  <c r="C4657" i="2"/>
  <c r="C4656" i="2"/>
  <c r="C4655" i="2"/>
  <c r="C4654" i="2"/>
  <c r="C4653" i="2"/>
  <c r="C4652" i="2"/>
  <c r="C4651" i="2"/>
  <c r="C4650" i="2"/>
  <c r="C4649" i="2"/>
  <c r="C4648" i="2"/>
  <c r="C4647" i="2"/>
  <c r="C4646" i="2"/>
  <c r="C4645" i="2"/>
  <c r="C4644" i="2"/>
  <c r="C4643" i="2"/>
  <c r="C4642" i="2"/>
  <c r="C4641" i="2"/>
  <c r="C4640" i="2"/>
  <c r="C4639" i="2"/>
  <c r="C4638" i="2"/>
  <c r="C4637" i="2"/>
  <c r="C4636" i="2"/>
  <c r="C4635" i="2"/>
  <c r="C4634" i="2"/>
  <c r="C4633" i="2"/>
  <c r="C4632" i="2"/>
  <c r="C4631" i="2"/>
  <c r="C4630" i="2"/>
  <c r="C4629" i="2"/>
  <c r="C4628" i="2"/>
  <c r="C4627" i="2"/>
  <c r="C4626" i="2"/>
  <c r="C4625" i="2"/>
  <c r="C4624" i="2"/>
  <c r="C4623" i="2"/>
  <c r="C4622" i="2"/>
  <c r="C4621" i="2"/>
  <c r="C4620" i="2"/>
  <c r="C4619" i="2"/>
  <c r="C4618" i="2"/>
  <c r="C4617" i="2"/>
  <c r="C4616" i="2"/>
  <c r="C4615" i="2"/>
  <c r="C4614" i="2"/>
  <c r="C4613" i="2"/>
  <c r="C4612" i="2"/>
  <c r="C4611" i="2"/>
  <c r="C4610" i="2"/>
  <c r="C4609" i="2"/>
  <c r="C4608" i="2"/>
  <c r="C4607" i="2"/>
  <c r="C4606" i="2"/>
  <c r="C4605" i="2"/>
  <c r="C4604" i="2"/>
  <c r="C4603" i="2"/>
  <c r="C4602" i="2"/>
  <c r="C4601" i="2"/>
  <c r="C4600" i="2"/>
  <c r="C4599" i="2"/>
  <c r="C4598" i="2"/>
  <c r="C4597" i="2"/>
  <c r="C4596" i="2"/>
  <c r="C4595" i="2"/>
  <c r="C4594" i="2"/>
  <c r="C4593" i="2"/>
  <c r="C4592" i="2"/>
  <c r="C4591" i="2"/>
  <c r="C4590" i="2"/>
  <c r="C4589" i="2"/>
  <c r="C4588" i="2"/>
  <c r="C4587" i="2"/>
  <c r="C4586" i="2"/>
  <c r="C4585" i="2"/>
  <c r="C4584" i="2"/>
  <c r="C4583" i="2"/>
  <c r="C4582" i="2"/>
  <c r="C4581" i="2"/>
  <c r="C4580" i="2"/>
  <c r="C4579" i="2"/>
  <c r="C4578" i="2"/>
  <c r="C4577" i="2"/>
  <c r="C4576" i="2"/>
  <c r="C4575" i="2"/>
  <c r="C4574" i="2"/>
  <c r="C4573" i="2"/>
  <c r="C4572" i="2"/>
  <c r="C4571" i="2"/>
  <c r="C4570" i="2"/>
  <c r="C4569" i="2"/>
  <c r="C4568" i="2"/>
  <c r="C4567" i="2"/>
  <c r="C4566" i="2"/>
  <c r="C4565" i="2"/>
  <c r="C4564" i="2"/>
  <c r="C4563" i="2"/>
  <c r="C4562" i="2"/>
  <c r="C4561" i="2"/>
  <c r="C4560" i="2"/>
  <c r="C4559" i="2"/>
  <c r="C4558" i="2"/>
  <c r="C4557" i="2"/>
  <c r="C4556" i="2"/>
  <c r="C4555" i="2"/>
  <c r="C4554" i="2"/>
  <c r="C4553" i="2"/>
  <c r="C4552" i="2"/>
  <c r="C4551" i="2"/>
  <c r="C4550" i="2"/>
  <c r="C4549" i="2"/>
  <c r="C4548" i="2"/>
  <c r="C4547" i="2"/>
  <c r="C4546" i="2"/>
  <c r="C4545" i="2"/>
  <c r="C4544" i="2"/>
  <c r="C4543" i="2"/>
  <c r="C4542" i="2"/>
  <c r="C4541" i="2"/>
  <c r="C4540" i="2"/>
  <c r="C4539" i="2"/>
  <c r="C4538" i="2"/>
  <c r="C4537" i="2"/>
  <c r="C4536" i="2"/>
  <c r="C4535" i="2"/>
  <c r="C4534" i="2"/>
  <c r="C4533" i="2"/>
  <c r="C4532" i="2"/>
  <c r="C4531" i="2"/>
  <c r="C4530" i="2"/>
  <c r="C4529" i="2"/>
  <c r="C4528" i="2"/>
  <c r="C4527" i="2"/>
  <c r="C4526" i="2"/>
  <c r="C4525" i="2"/>
  <c r="C4524" i="2"/>
  <c r="C4523" i="2"/>
  <c r="C4522" i="2"/>
  <c r="C4521" i="2"/>
  <c r="C4520" i="2"/>
  <c r="C4519" i="2"/>
  <c r="C4518" i="2"/>
  <c r="C4517" i="2"/>
  <c r="C4516" i="2"/>
  <c r="C4515" i="2"/>
  <c r="C4514" i="2"/>
  <c r="C4513" i="2"/>
  <c r="C4512" i="2"/>
  <c r="C4511" i="2"/>
  <c r="C4510" i="2"/>
  <c r="C4509" i="2"/>
  <c r="C4508" i="2"/>
  <c r="C4507" i="2"/>
  <c r="C4506" i="2"/>
  <c r="C4505" i="2"/>
  <c r="C4504" i="2"/>
  <c r="C4503" i="2"/>
  <c r="C4502" i="2"/>
  <c r="C4501" i="2"/>
  <c r="C4500" i="2"/>
  <c r="C4499" i="2"/>
  <c r="C4498" i="2"/>
  <c r="C4497" i="2"/>
  <c r="C4496" i="2"/>
  <c r="C4495" i="2"/>
  <c r="C4494" i="2"/>
  <c r="C4493" i="2"/>
  <c r="C4492" i="2"/>
  <c r="C4491" i="2"/>
  <c r="C4490" i="2"/>
  <c r="C4489" i="2"/>
  <c r="C4488" i="2"/>
  <c r="C4487" i="2"/>
  <c r="C4486" i="2"/>
  <c r="C4485" i="2"/>
  <c r="C4484" i="2"/>
  <c r="C4483" i="2"/>
  <c r="C4482" i="2"/>
  <c r="C4481" i="2"/>
  <c r="C4480" i="2"/>
  <c r="C4479" i="2"/>
  <c r="C4478" i="2"/>
  <c r="C4477" i="2"/>
  <c r="C4476" i="2"/>
  <c r="C4475" i="2"/>
  <c r="C4474" i="2"/>
  <c r="C4473" i="2"/>
  <c r="C4472" i="2"/>
  <c r="C4471" i="2"/>
  <c r="C4470" i="2"/>
  <c r="C4469" i="2"/>
  <c r="C4468" i="2"/>
  <c r="C4467" i="2"/>
  <c r="C4466" i="2"/>
  <c r="C4465" i="2"/>
  <c r="C4464" i="2"/>
  <c r="C4463" i="2"/>
  <c r="C4462" i="2"/>
  <c r="C4461" i="2"/>
  <c r="C4460" i="2"/>
  <c r="C4459" i="2"/>
  <c r="C4458" i="2"/>
  <c r="C4457" i="2"/>
  <c r="C4456" i="2"/>
  <c r="C4455" i="2"/>
  <c r="C4454" i="2"/>
  <c r="C4453" i="2"/>
  <c r="C4452" i="2"/>
  <c r="C4451" i="2"/>
  <c r="C4450" i="2"/>
  <c r="C4449" i="2"/>
  <c r="C4448" i="2"/>
  <c r="C4447" i="2"/>
  <c r="C4446" i="2"/>
  <c r="C4445" i="2"/>
  <c r="C4444" i="2"/>
  <c r="C4443" i="2"/>
  <c r="C4442" i="2"/>
  <c r="C4441" i="2"/>
  <c r="C4440" i="2"/>
  <c r="C4439" i="2"/>
  <c r="C4438" i="2"/>
  <c r="C4437" i="2"/>
  <c r="C4436" i="2"/>
  <c r="C4435" i="2"/>
  <c r="C4434" i="2"/>
  <c r="C4433" i="2"/>
  <c r="C4432" i="2"/>
  <c r="C4431" i="2"/>
  <c r="C4430" i="2"/>
  <c r="C4429" i="2"/>
  <c r="C4428" i="2"/>
  <c r="C4427" i="2"/>
  <c r="C4426" i="2"/>
  <c r="C4425" i="2"/>
  <c r="C4424" i="2"/>
  <c r="C4423" i="2"/>
  <c r="C4422" i="2"/>
  <c r="C4421" i="2"/>
  <c r="C4420" i="2"/>
  <c r="C4419" i="2"/>
  <c r="C4418" i="2"/>
  <c r="C4417" i="2"/>
  <c r="C4416" i="2"/>
  <c r="C4415" i="2"/>
  <c r="C4414" i="2"/>
  <c r="C4413" i="2"/>
  <c r="C4412" i="2"/>
  <c r="C4411" i="2"/>
  <c r="C4410" i="2"/>
  <c r="C4409" i="2"/>
  <c r="C4408" i="2"/>
  <c r="C4407" i="2"/>
  <c r="C4406" i="2"/>
  <c r="C4405" i="2"/>
  <c r="C4404" i="2"/>
  <c r="C4403" i="2"/>
  <c r="C4402" i="2"/>
  <c r="C4401" i="2"/>
  <c r="C4400" i="2"/>
  <c r="C4399" i="2"/>
  <c r="C4398" i="2"/>
  <c r="C4397" i="2"/>
  <c r="C4396" i="2"/>
  <c r="C4395" i="2"/>
  <c r="C4394" i="2"/>
  <c r="C4393" i="2"/>
  <c r="C4392" i="2"/>
  <c r="C4391" i="2"/>
  <c r="C4390" i="2"/>
  <c r="C4389" i="2"/>
  <c r="C4388" i="2"/>
  <c r="C4387" i="2"/>
  <c r="C4386" i="2"/>
  <c r="C4385" i="2"/>
  <c r="C4384" i="2"/>
  <c r="C4383" i="2"/>
  <c r="C4382" i="2"/>
  <c r="C4381" i="2"/>
  <c r="C4380" i="2"/>
  <c r="C4379" i="2"/>
  <c r="C4378" i="2"/>
  <c r="C4377" i="2"/>
  <c r="C4376" i="2"/>
  <c r="C4375" i="2"/>
  <c r="C4374" i="2"/>
  <c r="C4373" i="2"/>
  <c r="C4372" i="2"/>
  <c r="C4371" i="2"/>
  <c r="C4370" i="2"/>
  <c r="C4369" i="2"/>
  <c r="C4368" i="2"/>
  <c r="C4367" i="2"/>
  <c r="C4366" i="2"/>
  <c r="C4365" i="2"/>
  <c r="C4364" i="2"/>
  <c r="C4363" i="2"/>
  <c r="C4362" i="2"/>
  <c r="C4361" i="2"/>
  <c r="C4360" i="2"/>
  <c r="C4359" i="2"/>
  <c r="C4358" i="2"/>
  <c r="C4357" i="2"/>
  <c r="C4356" i="2"/>
  <c r="C4355" i="2"/>
  <c r="C4354" i="2"/>
  <c r="C4353" i="2"/>
  <c r="C4352" i="2"/>
  <c r="C4351" i="2"/>
  <c r="C4350" i="2"/>
  <c r="C4349" i="2"/>
  <c r="C4348" i="2"/>
  <c r="C4347" i="2"/>
  <c r="C4346" i="2"/>
  <c r="C4345" i="2"/>
  <c r="C4344" i="2"/>
  <c r="C4343" i="2"/>
  <c r="C4342" i="2"/>
  <c r="C4341" i="2"/>
  <c r="C4340" i="2"/>
  <c r="C4339" i="2"/>
  <c r="C4338" i="2"/>
  <c r="C4337" i="2"/>
  <c r="C4336" i="2"/>
  <c r="C4335" i="2"/>
  <c r="C4334" i="2"/>
  <c r="C4333" i="2"/>
  <c r="C4332" i="2"/>
  <c r="C4331" i="2"/>
  <c r="C4330" i="2"/>
  <c r="C4329" i="2"/>
  <c r="C4328" i="2"/>
  <c r="C4327" i="2"/>
  <c r="C4326" i="2"/>
  <c r="C4325" i="2"/>
  <c r="C4324" i="2"/>
  <c r="C4323" i="2"/>
  <c r="C4322" i="2"/>
  <c r="C4321" i="2"/>
  <c r="C4320" i="2"/>
  <c r="C4319" i="2"/>
  <c r="C4318" i="2"/>
  <c r="C4317" i="2"/>
  <c r="C4316" i="2"/>
  <c r="C4315" i="2"/>
  <c r="C4314" i="2"/>
  <c r="C4313" i="2"/>
  <c r="C4312" i="2"/>
  <c r="C4311" i="2"/>
  <c r="C4310" i="2"/>
  <c r="C4309" i="2"/>
  <c r="C4308" i="2"/>
  <c r="C4307" i="2"/>
  <c r="C4306" i="2"/>
  <c r="C4305" i="2"/>
  <c r="C4304" i="2"/>
  <c r="C4303" i="2"/>
  <c r="C4302" i="2"/>
  <c r="C4301" i="2"/>
  <c r="C4300" i="2"/>
  <c r="C4299" i="2"/>
  <c r="C4298" i="2"/>
  <c r="C4297" i="2"/>
  <c r="C4296" i="2"/>
  <c r="C4295" i="2"/>
  <c r="C4294" i="2"/>
  <c r="C4293" i="2"/>
  <c r="C4292" i="2"/>
  <c r="C4291" i="2"/>
  <c r="C4290" i="2"/>
  <c r="C4289" i="2"/>
  <c r="C4288" i="2"/>
  <c r="C4287" i="2"/>
  <c r="C4286" i="2"/>
  <c r="C4285" i="2"/>
  <c r="C4284" i="2"/>
  <c r="C4283" i="2"/>
  <c r="C4282" i="2"/>
  <c r="C4281" i="2"/>
  <c r="C4280" i="2"/>
  <c r="C4279" i="2"/>
  <c r="C4278" i="2"/>
  <c r="C4277" i="2"/>
  <c r="C4276" i="2"/>
  <c r="C4275" i="2"/>
  <c r="C4274" i="2"/>
  <c r="C4273" i="2"/>
  <c r="C4272" i="2"/>
  <c r="C4271" i="2"/>
  <c r="C4270" i="2"/>
  <c r="C4269" i="2"/>
  <c r="C4268" i="2"/>
  <c r="C4267" i="2"/>
  <c r="C4266" i="2"/>
  <c r="C4265" i="2"/>
  <c r="C4264" i="2"/>
  <c r="C4263" i="2"/>
  <c r="C4262" i="2"/>
  <c r="C4261" i="2"/>
  <c r="C4260" i="2"/>
  <c r="C4259" i="2"/>
  <c r="C4258" i="2"/>
  <c r="C4257" i="2"/>
  <c r="C4256" i="2"/>
  <c r="C4255" i="2"/>
  <c r="C4254" i="2"/>
  <c r="C4253" i="2"/>
  <c r="C4252" i="2"/>
  <c r="C4251" i="2"/>
  <c r="C4250" i="2"/>
  <c r="C4249" i="2"/>
  <c r="C4248" i="2"/>
  <c r="C4247" i="2"/>
  <c r="C4246" i="2"/>
  <c r="C4245" i="2"/>
  <c r="C4244" i="2"/>
  <c r="C4243" i="2"/>
  <c r="C4242" i="2"/>
  <c r="C4241" i="2"/>
  <c r="C4240" i="2"/>
  <c r="C4239" i="2"/>
  <c r="C4238" i="2"/>
  <c r="C4237" i="2"/>
  <c r="C4236" i="2"/>
  <c r="C4235" i="2"/>
  <c r="C4234" i="2"/>
  <c r="C4233" i="2"/>
  <c r="C4232" i="2"/>
  <c r="C4231" i="2"/>
  <c r="C4230" i="2"/>
  <c r="C4229" i="2"/>
  <c r="C4228" i="2"/>
  <c r="C4227" i="2"/>
  <c r="C4226" i="2"/>
  <c r="C4225" i="2"/>
  <c r="C4224" i="2"/>
  <c r="C4223" i="2"/>
  <c r="C4222" i="2"/>
  <c r="C4221" i="2"/>
  <c r="C4220" i="2"/>
  <c r="C4219" i="2"/>
  <c r="C4218" i="2"/>
  <c r="C4217" i="2"/>
  <c r="C4216" i="2"/>
  <c r="C4215" i="2"/>
  <c r="C4214" i="2"/>
  <c r="C4213" i="2"/>
  <c r="C4212" i="2"/>
  <c r="C4211" i="2"/>
  <c r="C4210" i="2"/>
  <c r="C4209" i="2"/>
  <c r="C4208" i="2"/>
  <c r="C4207" i="2"/>
  <c r="C4206" i="2"/>
  <c r="C4205" i="2"/>
  <c r="C4204" i="2"/>
  <c r="C4203" i="2"/>
  <c r="C4202" i="2"/>
  <c r="C4201" i="2"/>
  <c r="C4200" i="2"/>
  <c r="C4199" i="2"/>
  <c r="C4198" i="2"/>
  <c r="C4197" i="2"/>
  <c r="C4196" i="2"/>
  <c r="C4195" i="2"/>
  <c r="C4194" i="2"/>
  <c r="C4193" i="2"/>
  <c r="C4192" i="2"/>
  <c r="C4191" i="2"/>
  <c r="C4190" i="2"/>
  <c r="C4189" i="2"/>
  <c r="C4188" i="2"/>
  <c r="C4187" i="2"/>
  <c r="C4186" i="2"/>
  <c r="C4185" i="2"/>
  <c r="C4184" i="2"/>
  <c r="C4183" i="2"/>
  <c r="C4182" i="2"/>
  <c r="C4181" i="2"/>
  <c r="C4180" i="2"/>
  <c r="C4179" i="2"/>
  <c r="C4178" i="2"/>
  <c r="C4177" i="2"/>
  <c r="C4176" i="2"/>
  <c r="C4175" i="2"/>
  <c r="C4174" i="2"/>
  <c r="C4173" i="2"/>
  <c r="C4172" i="2"/>
  <c r="C4171" i="2"/>
  <c r="C4170" i="2"/>
  <c r="C4169" i="2"/>
  <c r="C4168" i="2"/>
  <c r="C4167" i="2"/>
  <c r="C4166" i="2"/>
  <c r="C4165" i="2"/>
  <c r="C4164" i="2"/>
  <c r="C4163" i="2"/>
  <c r="C4162" i="2"/>
  <c r="C4161" i="2"/>
  <c r="C4160" i="2"/>
  <c r="C4159" i="2"/>
  <c r="C4158" i="2"/>
  <c r="C4157" i="2"/>
  <c r="C4156" i="2"/>
  <c r="C4155" i="2"/>
  <c r="C4154" i="2"/>
  <c r="C4153" i="2"/>
  <c r="C4152" i="2"/>
  <c r="C4151" i="2"/>
  <c r="C4150" i="2"/>
  <c r="C4149" i="2"/>
  <c r="C4148" i="2"/>
  <c r="C4147" i="2"/>
  <c r="C4146" i="2"/>
  <c r="C4145" i="2"/>
  <c r="C4144" i="2"/>
  <c r="C4143" i="2"/>
  <c r="C4142" i="2"/>
  <c r="C4141" i="2"/>
  <c r="C4140" i="2"/>
  <c r="C4139" i="2"/>
  <c r="C4138" i="2"/>
  <c r="C4137" i="2"/>
  <c r="C4136" i="2"/>
  <c r="C4135" i="2"/>
  <c r="C4134" i="2"/>
  <c r="C4133" i="2"/>
  <c r="C4132" i="2"/>
  <c r="C4131" i="2"/>
  <c r="C4130" i="2"/>
  <c r="C4129" i="2"/>
  <c r="C4128" i="2"/>
  <c r="C4127" i="2"/>
  <c r="C4126" i="2"/>
  <c r="C4125" i="2"/>
  <c r="C4124" i="2"/>
  <c r="C4123" i="2"/>
  <c r="C4122" i="2"/>
  <c r="C4121" i="2"/>
  <c r="C4120" i="2"/>
  <c r="C4119" i="2"/>
  <c r="C4118" i="2"/>
  <c r="C4117" i="2"/>
  <c r="C4116" i="2"/>
  <c r="C4115" i="2"/>
  <c r="C4114" i="2"/>
  <c r="C4113" i="2"/>
  <c r="C4112" i="2"/>
  <c r="C4111" i="2"/>
  <c r="C4110" i="2"/>
  <c r="C4109" i="2"/>
  <c r="C4108" i="2"/>
  <c r="C4107" i="2"/>
  <c r="C4106" i="2"/>
  <c r="C4105" i="2"/>
  <c r="C4104" i="2"/>
  <c r="C4103" i="2"/>
  <c r="C4102" i="2"/>
  <c r="C4101" i="2"/>
  <c r="C4100" i="2"/>
  <c r="C4099" i="2"/>
  <c r="C4098" i="2"/>
  <c r="C4097" i="2"/>
  <c r="C4096" i="2"/>
  <c r="C4095" i="2"/>
  <c r="C4094" i="2"/>
  <c r="C4093" i="2"/>
  <c r="C4092" i="2"/>
  <c r="C4091" i="2"/>
  <c r="C4090" i="2"/>
  <c r="C4089" i="2"/>
  <c r="C4088" i="2"/>
  <c r="C4087" i="2"/>
  <c r="C4086" i="2"/>
  <c r="C4085" i="2"/>
  <c r="C4084" i="2"/>
  <c r="C4083" i="2"/>
  <c r="C4082" i="2"/>
  <c r="C4081" i="2"/>
  <c r="C4080" i="2"/>
  <c r="C4079" i="2"/>
  <c r="C4078" i="2"/>
  <c r="C4077" i="2"/>
  <c r="C4076" i="2"/>
  <c r="C4075" i="2"/>
  <c r="C4074" i="2"/>
  <c r="C4073" i="2"/>
  <c r="C4072" i="2"/>
  <c r="C4071" i="2"/>
  <c r="C4070" i="2"/>
  <c r="C4069" i="2"/>
  <c r="C4068" i="2"/>
  <c r="C4067" i="2"/>
  <c r="C4066" i="2"/>
  <c r="C4065" i="2"/>
  <c r="C4064" i="2"/>
  <c r="C4063" i="2"/>
  <c r="C4062" i="2"/>
  <c r="C4061" i="2"/>
  <c r="C4060" i="2"/>
  <c r="C4059" i="2"/>
  <c r="C4058" i="2"/>
  <c r="C4057" i="2"/>
  <c r="C4056" i="2"/>
  <c r="C4055" i="2"/>
  <c r="C4054" i="2"/>
  <c r="C4053" i="2"/>
  <c r="C4052" i="2"/>
  <c r="C4051" i="2"/>
  <c r="C4050" i="2"/>
  <c r="C4049" i="2"/>
  <c r="C4048" i="2"/>
  <c r="C4047" i="2"/>
  <c r="C4046" i="2"/>
  <c r="C4045" i="2"/>
  <c r="C4044" i="2"/>
  <c r="C4043" i="2"/>
  <c r="C4042" i="2"/>
  <c r="C4041" i="2"/>
  <c r="C4040" i="2"/>
  <c r="C4039" i="2"/>
  <c r="C4038" i="2"/>
  <c r="C4037" i="2"/>
  <c r="C4036" i="2"/>
  <c r="C4035" i="2"/>
  <c r="C4034" i="2"/>
  <c r="C4033" i="2"/>
  <c r="C4032" i="2"/>
  <c r="C4031" i="2"/>
  <c r="C4030" i="2"/>
  <c r="C4029" i="2"/>
  <c r="C4028" i="2"/>
  <c r="C4027" i="2"/>
  <c r="C4026" i="2"/>
  <c r="C4025" i="2"/>
  <c r="C4024" i="2"/>
  <c r="C4023" i="2"/>
  <c r="C4022" i="2"/>
  <c r="C4021" i="2"/>
  <c r="C4020" i="2"/>
  <c r="C4019" i="2"/>
  <c r="C4018" i="2"/>
  <c r="C4017" i="2"/>
  <c r="C4016" i="2"/>
  <c r="C4015" i="2"/>
  <c r="C4014" i="2"/>
  <c r="C4013" i="2"/>
  <c r="C4012" i="2"/>
  <c r="C4011" i="2"/>
  <c r="C4010" i="2"/>
  <c r="C4009" i="2"/>
  <c r="C4008" i="2"/>
  <c r="C4007" i="2"/>
  <c r="C4006" i="2"/>
  <c r="C4005" i="2"/>
  <c r="C4004" i="2"/>
  <c r="C4003" i="2"/>
  <c r="C4002" i="2"/>
  <c r="C4001" i="2"/>
  <c r="C4000" i="2"/>
  <c r="C3999" i="2"/>
  <c r="C3998" i="2"/>
  <c r="C3997" i="2"/>
  <c r="C3996" i="2"/>
  <c r="C3995" i="2"/>
  <c r="C3994" i="2"/>
  <c r="C3993" i="2"/>
  <c r="C3992" i="2"/>
  <c r="C3991" i="2"/>
  <c r="C3990" i="2"/>
  <c r="C3989" i="2"/>
  <c r="C3988" i="2"/>
  <c r="C3987" i="2"/>
  <c r="C3986" i="2"/>
  <c r="C3985" i="2"/>
  <c r="C3984" i="2"/>
  <c r="C3983" i="2"/>
  <c r="C3982" i="2"/>
  <c r="C3981" i="2"/>
  <c r="C3980" i="2"/>
  <c r="C3979" i="2"/>
  <c r="C3978" i="2"/>
  <c r="C3977" i="2"/>
  <c r="C3976" i="2"/>
  <c r="C3975" i="2"/>
  <c r="C3974" i="2"/>
  <c r="C3973" i="2"/>
  <c r="C3972" i="2"/>
  <c r="C3971" i="2"/>
  <c r="C3970" i="2"/>
  <c r="C3969" i="2"/>
  <c r="C3968" i="2"/>
  <c r="C3967" i="2"/>
  <c r="C3966" i="2"/>
  <c r="C3965" i="2"/>
  <c r="C3964" i="2"/>
  <c r="C3963" i="2"/>
  <c r="C3962" i="2"/>
  <c r="C3961" i="2"/>
  <c r="C3960" i="2"/>
  <c r="C3959" i="2"/>
  <c r="C3958" i="2"/>
  <c r="C3957" i="2"/>
  <c r="C3956" i="2"/>
  <c r="C3955" i="2"/>
  <c r="C3954" i="2"/>
  <c r="C3953" i="2"/>
  <c r="C3952" i="2"/>
  <c r="C3951" i="2"/>
  <c r="C3950" i="2"/>
  <c r="C3949" i="2"/>
  <c r="C3948" i="2"/>
  <c r="C3947" i="2"/>
  <c r="C3946" i="2"/>
  <c r="C3945" i="2"/>
  <c r="C3944" i="2"/>
  <c r="C3943" i="2"/>
  <c r="C3942" i="2"/>
  <c r="C3941" i="2"/>
  <c r="C3940" i="2"/>
  <c r="C3939" i="2"/>
  <c r="C3938" i="2"/>
  <c r="C3937" i="2"/>
  <c r="C3936" i="2"/>
  <c r="C3935" i="2"/>
  <c r="C3934" i="2"/>
  <c r="C3933" i="2"/>
  <c r="C3932" i="2"/>
  <c r="C3931" i="2"/>
  <c r="C3930" i="2"/>
  <c r="C3929" i="2"/>
  <c r="C3928" i="2"/>
  <c r="C3927" i="2"/>
  <c r="C3926" i="2"/>
  <c r="C3925" i="2"/>
  <c r="C3924" i="2"/>
  <c r="C3923" i="2"/>
  <c r="C3922" i="2"/>
  <c r="C3921" i="2"/>
  <c r="C3920" i="2"/>
  <c r="C3919" i="2"/>
  <c r="C3918" i="2"/>
  <c r="C3917" i="2"/>
  <c r="C3916" i="2"/>
  <c r="C3915" i="2"/>
  <c r="C3914" i="2"/>
  <c r="C3913" i="2"/>
  <c r="C3912" i="2"/>
  <c r="C3911" i="2"/>
  <c r="C3910" i="2"/>
  <c r="C3909" i="2"/>
  <c r="C3908" i="2"/>
  <c r="C3907" i="2"/>
  <c r="C3906" i="2"/>
  <c r="C3905" i="2"/>
  <c r="C3904" i="2"/>
  <c r="C3903" i="2"/>
  <c r="C3902" i="2"/>
  <c r="C3901" i="2"/>
  <c r="C3900" i="2"/>
  <c r="C3899" i="2"/>
  <c r="C3898" i="2"/>
  <c r="C3897" i="2"/>
  <c r="C3896" i="2"/>
  <c r="C3895" i="2"/>
  <c r="C3894" i="2"/>
  <c r="C3893" i="2"/>
  <c r="C3892" i="2"/>
  <c r="C3891" i="2"/>
  <c r="C3890" i="2"/>
  <c r="C3889" i="2"/>
  <c r="C3888" i="2"/>
  <c r="C3887" i="2"/>
  <c r="C3886" i="2"/>
  <c r="C3885" i="2"/>
  <c r="C3884" i="2"/>
  <c r="C3883" i="2"/>
  <c r="C3882" i="2"/>
  <c r="C3881" i="2"/>
  <c r="C3880" i="2"/>
  <c r="C3879" i="2"/>
  <c r="C3878" i="2"/>
  <c r="C3877" i="2"/>
  <c r="C3876" i="2"/>
  <c r="C3875" i="2"/>
  <c r="C3874" i="2"/>
  <c r="C3873" i="2"/>
  <c r="C3872" i="2"/>
  <c r="C3871" i="2"/>
  <c r="C3870" i="2"/>
  <c r="C3869" i="2"/>
  <c r="C3868" i="2"/>
  <c r="C3867" i="2"/>
  <c r="C3866" i="2"/>
  <c r="C3865" i="2"/>
  <c r="C3864" i="2"/>
  <c r="C3863" i="2"/>
  <c r="C3862" i="2"/>
  <c r="C3861" i="2"/>
  <c r="C3860" i="2"/>
  <c r="C3859" i="2"/>
  <c r="C3858" i="2"/>
  <c r="C3857" i="2"/>
  <c r="C3856" i="2"/>
  <c r="C3855" i="2"/>
  <c r="C3854" i="2"/>
  <c r="C3853" i="2"/>
  <c r="C3852" i="2"/>
  <c r="C3851" i="2"/>
  <c r="C3850" i="2"/>
  <c r="C3849" i="2"/>
  <c r="C3848" i="2"/>
  <c r="C3847" i="2"/>
  <c r="C3846" i="2"/>
  <c r="C3845" i="2"/>
  <c r="C3844" i="2"/>
  <c r="C3843" i="2"/>
  <c r="C3842" i="2"/>
  <c r="C3841" i="2"/>
  <c r="C3840" i="2"/>
  <c r="C3839" i="2"/>
  <c r="C3838" i="2"/>
  <c r="C3837" i="2"/>
  <c r="C3836" i="2"/>
  <c r="C3835" i="2"/>
  <c r="C3834" i="2"/>
  <c r="C3833" i="2"/>
  <c r="C3832" i="2"/>
  <c r="C3831" i="2"/>
  <c r="C3830" i="2"/>
  <c r="C3829" i="2"/>
  <c r="C3828" i="2"/>
  <c r="C3827" i="2"/>
  <c r="C3826" i="2"/>
  <c r="C3825" i="2"/>
  <c r="C3824" i="2"/>
  <c r="C3823" i="2"/>
  <c r="C3822" i="2"/>
  <c r="C3821" i="2"/>
  <c r="C3820" i="2"/>
  <c r="C3819" i="2"/>
  <c r="C3818" i="2"/>
  <c r="C3817" i="2"/>
  <c r="C3816" i="2"/>
  <c r="C3815" i="2"/>
  <c r="C3814" i="2"/>
  <c r="C3813" i="2"/>
  <c r="C3812" i="2"/>
  <c r="C3811" i="2"/>
  <c r="C3810" i="2"/>
  <c r="C3809" i="2"/>
  <c r="C3808" i="2"/>
  <c r="C3807" i="2"/>
  <c r="C3806" i="2"/>
  <c r="C3805" i="2"/>
  <c r="C3804" i="2"/>
  <c r="C3803" i="2"/>
  <c r="C3802" i="2"/>
  <c r="C3801" i="2"/>
  <c r="C3800" i="2"/>
  <c r="C3799" i="2"/>
  <c r="C3798" i="2"/>
  <c r="C3797" i="2"/>
  <c r="C3796" i="2"/>
  <c r="C3795" i="2"/>
  <c r="C3794" i="2"/>
  <c r="C3793" i="2"/>
  <c r="C3792" i="2"/>
  <c r="C3791" i="2"/>
  <c r="C3790" i="2"/>
  <c r="C3789" i="2"/>
  <c r="C3788" i="2"/>
  <c r="C3787" i="2"/>
  <c r="C3786" i="2"/>
  <c r="C3785" i="2"/>
  <c r="C3784" i="2"/>
  <c r="C3783" i="2"/>
  <c r="C3782" i="2"/>
  <c r="C3781" i="2"/>
  <c r="C3780" i="2"/>
  <c r="C3779" i="2"/>
  <c r="C3778" i="2"/>
  <c r="C3777" i="2"/>
  <c r="C3776" i="2"/>
  <c r="C3775" i="2"/>
  <c r="C3774" i="2"/>
  <c r="C3773" i="2"/>
  <c r="C3772" i="2"/>
  <c r="C3771" i="2"/>
  <c r="C3770" i="2"/>
  <c r="C3769" i="2"/>
  <c r="C3768" i="2"/>
  <c r="C3767" i="2"/>
  <c r="C3766" i="2"/>
  <c r="C3765" i="2"/>
  <c r="C3764" i="2"/>
  <c r="C3763" i="2"/>
  <c r="C3762" i="2"/>
  <c r="C3761" i="2"/>
  <c r="C3760" i="2"/>
  <c r="C3759" i="2"/>
  <c r="C3758" i="2"/>
  <c r="C3757" i="2"/>
  <c r="C3756" i="2"/>
  <c r="C3755" i="2"/>
  <c r="C3754" i="2"/>
  <c r="C3753" i="2"/>
  <c r="C3752" i="2"/>
  <c r="C3751" i="2"/>
  <c r="C3750" i="2"/>
  <c r="C3749" i="2"/>
  <c r="C3748" i="2"/>
  <c r="C3747" i="2"/>
  <c r="C3746" i="2"/>
  <c r="C3745" i="2"/>
  <c r="C3744" i="2"/>
  <c r="C3743" i="2"/>
  <c r="C3742" i="2"/>
  <c r="C3741" i="2"/>
  <c r="C3740" i="2"/>
  <c r="C3739" i="2"/>
  <c r="C3738" i="2"/>
  <c r="C3737" i="2"/>
  <c r="C3736" i="2"/>
  <c r="C3735" i="2"/>
  <c r="C3734" i="2"/>
  <c r="C3733" i="2"/>
  <c r="C3732" i="2"/>
  <c r="C3731" i="2"/>
  <c r="C3730" i="2"/>
  <c r="C3729" i="2"/>
  <c r="C3728" i="2"/>
  <c r="C3727" i="2"/>
  <c r="C3726" i="2"/>
  <c r="C3725" i="2"/>
  <c r="C3724" i="2"/>
  <c r="C3723" i="2"/>
  <c r="C3722" i="2"/>
  <c r="C3721" i="2"/>
  <c r="C3720" i="2"/>
  <c r="C3719" i="2"/>
  <c r="C3718" i="2"/>
  <c r="C3717" i="2"/>
  <c r="C3716" i="2"/>
  <c r="C3715" i="2"/>
  <c r="C3714" i="2"/>
  <c r="C3713" i="2"/>
  <c r="C3712" i="2"/>
  <c r="C3711" i="2"/>
  <c r="C3710" i="2"/>
  <c r="C3709" i="2"/>
  <c r="C3708" i="2"/>
  <c r="C3707" i="2"/>
  <c r="C3706" i="2"/>
  <c r="C3705" i="2"/>
  <c r="C3704" i="2"/>
  <c r="C3703" i="2"/>
  <c r="C3702" i="2"/>
  <c r="C3701" i="2"/>
  <c r="C3700" i="2"/>
  <c r="C3699" i="2"/>
  <c r="C3698" i="2"/>
  <c r="C3697" i="2"/>
  <c r="C3696" i="2"/>
  <c r="C3695" i="2"/>
  <c r="C3694" i="2"/>
  <c r="C3693" i="2"/>
  <c r="C3692" i="2"/>
  <c r="C3691" i="2"/>
  <c r="C3690" i="2"/>
  <c r="C3689" i="2"/>
  <c r="C3688" i="2"/>
  <c r="C3687" i="2"/>
  <c r="C3686" i="2"/>
  <c r="C3685" i="2"/>
  <c r="C3684" i="2"/>
  <c r="C3683" i="2"/>
  <c r="C3682" i="2"/>
  <c r="C3681" i="2"/>
  <c r="C3680" i="2"/>
  <c r="C3679" i="2"/>
  <c r="C3678" i="2"/>
  <c r="C3677" i="2"/>
  <c r="C3676" i="2"/>
  <c r="C3675" i="2"/>
  <c r="C3674" i="2"/>
  <c r="C3673" i="2"/>
  <c r="C3672" i="2"/>
  <c r="C3671" i="2"/>
  <c r="C3670" i="2"/>
  <c r="C3669" i="2"/>
  <c r="C3668" i="2"/>
  <c r="C3667" i="2"/>
  <c r="C3666" i="2"/>
  <c r="C3665" i="2"/>
  <c r="C3664" i="2"/>
  <c r="C3663" i="2"/>
  <c r="C3662" i="2"/>
  <c r="C3661" i="2"/>
  <c r="C3660" i="2"/>
  <c r="C3659" i="2"/>
  <c r="C3658" i="2"/>
  <c r="C3657" i="2"/>
  <c r="C3656" i="2"/>
  <c r="C3655" i="2"/>
  <c r="C3654" i="2"/>
  <c r="C3653" i="2"/>
  <c r="C3652" i="2"/>
  <c r="C3651" i="2"/>
  <c r="C3650" i="2"/>
  <c r="C3649" i="2"/>
  <c r="C3648" i="2"/>
  <c r="C3647" i="2"/>
  <c r="C3646" i="2"/>
  <c r="C3645" i="2"/>
  <c r="C3644" i="2"/>
  <c r="C3643" i="2"/>
  <c r="C3642" i="2"/>
  <c r="C3641" i="2"/>
  <c r="C3640" i="2"/>
  <c r="C3639" i="2"/>
  <c r="C3638" i="2"/>
  <c r="C3637" i="2"/>
  <c r="C3636" i="2"/>
  <c r="C3635" i="2"/>
  <c r="C3634" i="2"/>
  <c r="C3633" i="2"/>
  <c r="C3632" i="2"/>
  <c r="C3631" i="2"/>
  <c r="C3630" i="2"/>
  <c r="C3629" i="2"/>
  <c r="C3628" i="2"/>
  <c r="C3627" i="2"/>
  <c r="C3626" i="2"/>
  <c r="C3625" i="2"/>
  <c r="C3624" i="2"/>
  <c r="C3623" i="2"/>
  <c r="C3622" i="2"/>
  <c r="C3621" i="2"/>
  <c r="C3620" i="2"/>
  <c r="C3619" i="2"/>
  <c r="C3618" i="2"/>
  <c r="C3617" i="2"/>
  <c r="C3616" i="2"/>
  <c r="C3615" i="2"/>
  <c r="C3614" i="2"/>
  <c r="C3613" i="2"/>
  <c r="C3612" i="2"/>
  <c r="C3611" i="2"/>
  <c r="C3610" i="2"/>
  <c r="C3609" i="2"/>
  <c r="C3608" i="2"/>
  <c r="C3607" i="2"/>
  <c r="C3606" i="2"/>
  <c r="C3605" i="2"/>
  <c r="C3604" i="2"/>
  <c r="C3603" i="2"/>
  <c r="C3602" i="2"/>
  <c r="C3601" i="2"/>
  <c r="C3600" i="2"/>
  <c r="C3599" i="2"/>
  <c r="C3598" i="2"/>
  <c r="C3597" i="2"/>
  <c r="C3596" i="2"/>
  <c r="C3595" i="2"/>
  <c r="C3594" i="2"/>
  <c r="C3593" i="2"/>
  <c r="C3592" i="2"/>
  <c r="C3591" i="2"/>
  <c r="C3590" i="2"/>
  <c r="C3589" i="2"/>
  <c r="C3588" i="2"/>
  <c r="C3587" i="2"/>
  <c r="C3586" i="2"/>
  <c r="C3585" i="2"/>
  <c r="C3584" i="2"/>
  <c r="C3583" i="2"/>
  <c r="C3582" i="2"/>
  <c r="C3581" i="2"/>
  <c r="C3580" i="2"/>
  <c r="C3579" i="2"/>
  <c r="C3578" i="2"/>
  <c r="C3577" i="2"/>
  <c r="C3576" i="2"/>
  <c r="C3575" i="2"/>
  <c r="C3574" i="2"/>
  <c r="C3573" i="2"/>
  <c r="C3572" i="2"/>
  <c r="C3571" i="2"/>
  <c r="C3570" i="2"/>
  <c r="C3569" i="2"/>
  <c r="C3568" i="2"/>
  <c r="C3567" i="2"/>
  <c r="C3566" i="2"/>
  <c r="C3565" i="2"/>
  <c r="C3564" i="2"/>
  <c r="C3563" i="2"/>
  <c r="C3562" i="2"/>
  <c r="C3561" i="2"/>
  <c r="C3560" i="2"/>
  <c r="C3559" i="2"/>
  <c r="C3558" i="2"/>
  <c r="C3557" i="2"/>
  <c r="C3556" i="2"/>
  <c r="C3555" i="2"/>
  <c r="C3554" i="2"/>
  <c r="C3553" i="2"/>
  <c r="C3552" i="2"/>
  <c r="C3551" i="2"/>
  <c r="C3550" i="2"/>
  <c r="C3549" i="2"/>
  <c r="C3548" i="2"/>
  <c r="C3547" i="2"/>
  <c r="C3546" i="2"/>
  <c r="C3545" i="2"/>
  <c r="C3544" i="2"/>
  <c r="C3543" i="2"/>
  <c r="C3542" i="2"/>
  <c r="C3541" i="2"/>
  <c r="C3540" i="2"/>
  <c r="C3539" i="2"/>
  <c r="C3538" i="2"/>
  <c r="C3537" i="2"/>
  <c r="C3536" i="2"/>
  <c r="C3535" i="2"/>
  <c r="C3534" i="2"/>
  <c r="C3533" i="2"/>
  <c r="C3532" i="2"/>
  <c r="C3531" i="2"/>
  <c r="C3530" i="2"/>
  <c r="C3529" i="2"/>
  <c r="C3528" i="2"/>
  <c r="C3527" i="2"/>
  <c r="C3526" i="2"/>
  <c r="C3525" i="2"/>
  <c r="C3524" i="2"/>
  <c r="C3523" i="2"/>
  <c r="C3522" i="2"/>
  <c r="C3521" i="2"/>
  <c r="C3520" i="2"/>
  <c r="C3519" i="2"/>
  <c r="C3518" i="2"/>
  <c r="C3517" i="2"/>
  <c r="C3516" i="2"/>
  <c r="C3515" i="2"/>
  <c r="C3514" i="2"/>
  <c r="C3513" i="2"/>
  <c r="C3512" i="2"/>
  <c r="C3511" i="2"/>
  <c r="C3510" i="2"/>
  <c r="C3509" i="2"/>
  <c r="C3508" i="2"/>
  <c r="C3507" i="2"/>
  <c r="C3506" i="2"/>
  <c r="C3505" i="2"/>
  <c r="C3504" i="2"/>
  <c r="C3503" i="2"/>
  <c r="C3502" i="2"/>
  <c r="C3501" i="2"/>
  <c r="C3500" i="2"/>
  <c r="C3499" i="2"/>
  <c r="C3498" i="2"/>
  <c r="C3497" i="2"/>
  <c r="C3496" i="2"/>
  <c r="C3495" i="2"/>
  <c r="C3494" i="2"/>
  <c r="C3493" i="2"/>
  <c r="C3492" i="2"/>
  <c r="C3491" i="2"/>
  <c r="C3490" i="2"/>
  <c r="C3489" i="2"/>
  <c r="C3488" i="2"/>
  <c r="C3487" i="2"/>
  <c r="C3486" i="2"/>
  <c r="C3485" i="2"/>
  <c r="C3484" i="2"/>
  <c r="C3483" i="2"/>
  <c r="C3482" i="2"/>
  <c r="C3481" i="2"/>
  <c r="C3480" i="2"/>
  <c r="C3479" i="2"/>
  <c r="C3478" i="2"/>
  <c r="C3477" i="2"/>
  <c r="C3476" i="2"/>
  <c r="C3475" i="2"/>
  <c r="C3474" i="2"/>
  <c r="C3473" i="2"/>
  <c r="C3472" i="2"/>
  <c r="C3471" i="2"/>
  <c r="C3470" i="2"/>
  <c r="C3469" i="2"/>
  <c r="C3468" i="2"/>
  <c r="C3467" i="2"/>
  <c r="C3466" i="2"/>
  <c r="C3465" i="2"/>
  <c r="C3464" i="2"/>
  <c r="C3463" i="2"/>
  <c r="C3462" i="2"/>
  <c r="C3461" i="2"/>
  <c r="C3460" i="2"/>
  <c r="C3459" i="2"/>
  <c r="C3458" i="2"/>
  <c r="C3457" i="2"/>
  <c r="C3456" i="2"/>
  <c r="C3455" i="2"/>
  <c r="C3454" i="2"/>
  <c r="C3453" i="2"/>
  <c r="C3452" i="2"/>
  <c r="C3451" i="2"/>
  <c r="C3450" i="2"/>
  <c r="C3449" i="2"/>
  <c r="C3448" i="2"/>
  <c r="C3447" i="2"/>
  <c r="C3446" i="2"/>
  <c r="C3445" i="2"/>
  <c r="C3444" i="2"/>
  <c r="C3443" i="2"/>
  <c r="C3442" i="2"/>
  <c r="C3441" i="2"/>
  <c r="C3440" i="2"/>
  <c r="C3439" i="2"/>
  <c r="C3438" i="2"/>
  <c r="C3437" i="2"/>
  <c r="C3436" i="2"/>
  <c r="C3435" i="2"/>
  <c r="C3434" i="2"/>
  <c r="C3433" i="2"/>
  <c r="C3432" i="2"/>
  <c r="C3431" i="2"/>
  <c r="C3430" i="2"/>
  <c r="C3429" i="2"/>
  <c r="C3428" i="2"/>
  <c r="C3427" i="2"/>
  <c r="C3426" i="2"/>
  <c r="C3425" i="2"/>
  <c r="C3424" i="2"/>
  <c r="C3423" i="2"/>
  <c r="C3422" i="2"/>
  <c r="C3421" i="2"/>
  <c r="C3420" i="2"/>
  <c r="C3419" i="2"/>
  <c r="C3418" i="2"/>
  <c r="C3417" i="2"/>
  <c r="C3416" i="2"/>
  <c r="C3415" i="2"/>
  <c r="C3414" i="2"/>
  <c r="C3413" i="2"/>
  <c r="C3412" i="2"/>
  <c r="C3411" i="2"/>
  <c r="C3410" i="2"/>
  <c r="C3409" i="2"/>
  <c r="C3408" i="2"/>
  <c r="C3407" i="2"/>
  <c r="C3406" i="2"/>
  <c r="C3405" i="2"/>
  <c r="C3404" i="2"/>
  <c r="C3403" i="2"/>
  <c r="C3402" i="2"/>
  <c r="C3401" i="2"/>
  <c r="C3400" i="2"/>
  <c r="C3399" i="2"/>
  <c r="C3398" i="2"/>
  <c r="C3397" i="2"/>
  <c r="C3396" i="2"/>
  <c r="C3395" i="2"/>
  <c r="C3394" i="2"/>
  <c r="C3393" i="2"/>
  <c r="C3392" i="2"/>
  <c r="C3391" i="2"/>
  <c r="C3390" i="2"/>
  <c r="C3389" i="2"/>
  <c r="C3388" i="2"/>
  <c r="C3387" i="2"/>
  <c r="C3386" i="2"/>
  <c r="C3385" i="2"/>
  <c r="C3384" i="2"/>
  <c r="C3383" i="2"/>
  <c r="C3382" i="2"/>
  <c r="C3381" i="2"/>
  <c r="C3380" i="2"/>
  <c r="C3379" i="2"/>
  <c r="C3378" i="2"/>
  <c r="C3377" i="2"/>
  <c r="C3376" i="2"/>
  <c r="C3375" i="2"/>
  <c r="C3374" i="2"/>
  <c r="C3373" i="2"/>
  <c r="C3372" i="2"/>
  <c r="C3371" i="2"/>
  <c r="C3370" i="2"/>
  <c r="C3369" i="2"/>
  <c r="C3368" i="2"/>
  <c r="C3367" i="2"/>
  <c r="C3366" i="2"/>
  <c r="C3365" i="2"/>
  <c r="C3364" i="2"/>
  <c r="C3363" i="2"/>
  <c r="C3362" i="2"/>
  <c r="C3361" i="2"/>
  <c r="C3360" i="2"/>
  <c r="C3359" i="2"/>
  <c r="C3358" i="2"/>
  <c r="C3357" i="2"/>
  <c r="C3356" i="2"/>
  <c r="C3355" i="2"/>
  <c r="C3354" i="2"/>
  <c r="C3353" i="2"/>
  <c r="C3352" i="2"/>
  <c r="C3351" i="2"/>
  <c r="C3350" i="2"/>
  <c r="C3349" i="2"/>
  <c r="C3348" i="2"/>
  <c r="C3347" i="2"/>
  <c r="C3346" i="2"/>
  <c r="C3345" i="2"/>
  <c r="C3344" i="2"/>
  <c r="C3343" i="2"/>
  <c r="C3342" i="2"/>
  <c r="C3341" i="2"/>
  <c r="C3340" i="2"/>
  <c r="C3339" i="2"/>
  <c r="C3338" i="2"/>
  <c r="C3337" i="2"/>
  <c r="C3336" i="2"/>
  <c r="C3335" i="2"/>
  <c r="C3334" i="2"/>
  <c r="C3333" i="2"/>
  <c r="C3332" i="2"/>
  <c r="C3331" i="2"/>
  <c r="C3330" i="2"/>
  <c r="C3329" i="2"/>
  <c r="C3328" i="2"/>
  <c r="C3327" i="2"/>
  <c r="C3326" i="2"/>
  <c r="C3325" i="2"/>
  <c r="C3324" i="2"/>
  <c r="C3323" i="2"/>
  <c r="C3322" i="2"/>
  <c r="C3321" i="2"/>
  <c r="C3320" i="2"/>
  <c r="C3319" i="2"/>
  <c r="C3318" i="2"/>
  <c r="C3317" i="2"/>
  <c r="C3316" i="2"/>
  <c r="C3315" i="2"/>
  <c r="C3314" i="2"/>
  <c r="C3313" i="2"/>
  <c r="C3312" i="2"/>
  <c r="C3311" i="2"/>
  <c r="C3310" i="2"/>
  <c r="C3309" i="2"/>
  <c r="C3308" i="2"/>
  <c r="C3307" i="2"/>
  <c r="C3306" i="2"/>
  <c r="C3305" i="2"/>
  <c r="C3304" i="2"/>
  <c r="C3303" i="2"/>
  <c r="C3302" i="2"/>
  <c r="C3301" i="2"/>
  <c r="C3300" i="2"/>
  <c r="C3299" i="2"/>
  <c r="C3298" i="2"/>
  <c r="C3297" i="2"/>
  <c r="C3296" i="2"/>
  <c r="C3295" i="2"/>
  <c r="C3294" i="2"/>
  <c r="C3293" i="2"/>
  <c r="C3292" i="2"/>
  <c r="C3291" i="2"/>
  <c r="C3290" i="2"/>
  <c r="C3289" i="2"/>
  <c r="C3288" i="2"/>
  <c r="C3287" i="2"/>
  <c r="C3286" i="2"/>
  <c r="C3285" i="2"/>
  <c r="C3284" i="2"/>
  <c r="C3283" i="2"/>
  <c r="C3282" i="2"/>
  <c r="C3281" i="2"/>
  <c r="C3280" i="2"/>
  <c r="C3279" i="2"/>
  <c r="C3278" i="2"/>
  <c r="C3277" i="2"/>
  <c r="C3276" i="2"/>
  <c r="C3275" i="2"/>
  <c r="C3274" i="2"/>
  <c r="C3273" i="2"/>
  <c r="C3272" i="2"/>
  <c r="C3271" i="2"/>
  <c r="C3270" i="2"/>
  <c r="C3269" i="2"/>
  <c r="C3268" i="2"/>
  <c r="C3267" i="2"/>
  <c r="C3266" i="2"/>
  <c r="C3265" i="2"/>
  <c r="C3264" i="2"/>
  <c r="C3263" i="2"/>
  <c r="C3262" i="2"/>
  <c r="C3261" i="2"/>
  <c r="C3260" i="2"/>
  <c r="C3259" i="2"/>
  <c r="C3258" i="2"/>
  <c r="C3257" i="2"/>
  <c r="C3256" i="2"/>
  <c r="C3255" i="2"/>
  <c r="C3254" i="2"/>
  <c r="C3253" i="2"/>
  <c r="C3252" i="2"/>
  <c r="C3251" i="2"/>
  <c r="C3250" i="2"/>
  <c r="C3249" i="2"/>
  <c r="C3248" i="2"/>
  <c r="C3247" i="2"/>
  <c r="C3246" i="2"/>
  <c r="C3245" i="2"/>
  <c r="C3244" i="2"/>
  <c r="C3243" i="2"/>
  <c r="C3242" i="2"/>
  <c r="C3241" i="2"/>
  <c r="C3240" i="2"/>
  <c r="C3239" i="2"/>
  <c r="C3238" i="2"/>
  <c r="C3237" i="2"/>
  <c r="C3236" i="2"/>
  <c r="C3235" i="2"/>
  <c r="C3234" i="2"/>
  <c r="C3233" i="2"/>
  <c r="C3232" i="2"/>
  <c r="C3231" i="2"/>
  <c r="C3230" i="2"/>
  <c r="C3229" i="2"/>
  <c r="C3228" i="2"/>
  <c r="C3227" i="2"/>
  <c r="C3226" i="2"/>
  <c r="C3225" i="2"/>
  <c r="C3224" i="2"/>
  <c r="C3223" i="2"/>
  <c r="C3222" i="2"/>
  <c r="C3221" i="2"/>
  <c r="C3220" i="2"/>
  <c r="C3219" i="2"/>
  <c r="C3218" i="2"/>
  <c r="C3217" i="2"/>
  <c r="C3216" i="2"/>
  <c r="C3215" i="2"/>
  <c r="C3214" i="2"/>
  <c r="C3213" i="2"/>
  <c r="C3212" i="2"/>
  <c r="C3211" i="2"/>
  <c r="C3210" i="2"/>
  <c r="C3209" i="2"/>
  <c r="C3208" i="2"/>
  <c r="C3207" i="2"/>
  <c r="C3206" i="2"/>
  <c r="C3205" i="2"/>
  <c r="C3204" i="2"/>
  <c r="C3203" i="2"/>
  <c r="C3202" i="2"/>
  <c r="C3201" i="2"/>
  <c r="C3200" i="2"/>
  <c r="C3199" i="2"/>
  <c r="C3198" i="2"/>
  <c r="C3197" i="2"/>
  <c r="C3196" i="2"/>
  <c r="C3195" i="2"/>
  <c r="C3194" i="2"/>
  <c r="C3193" i="2"/>
  <c r="C3192" i="2"/>
  <c r="C3191" i="2"/>
  <c r="C3190" i="2"/>
  <c r="C3189" i="2"/>
  <c r="C3188" i="2"/>
  <c r="C3187" i="2"/>
  <c r="C3186" i="2"/>
  <c r="C3185" i="2"/>
  <c r="C3184" i="2"/>
  <c r="C3183" i="2"/>
  <c r="C3182" i="2"/>
  <c r="C3181" i="2"/>
  <c r="C3180" i="2"/>
  <c r="C3179" i="2"/>
  <c r="C3178" i="2"/>
  <c r="C3177" i="2"/>
  <c r="C3176" i="2"/>
  <c r="C3175" i="2"/>
  <c r="C3174" i="2"/>
  <c r="C3173" i="2"/>
  <c r="C3172" i="2"/>
  <c r="C3171" i="2"/>
  <c r="C3170" i="2"/>
  <c r="C3169" i="2"/>
  <c r="C3168" i="2"/>
  <c r="C3167" i="2"/>
  <c r="C3166" i="2"/>
  <c r="C3165" i="2"/>
  <c r="C3164" i="2"/>
  <c r="C3163" i="2"/>
  <c r="C3162" i="2"/>
  <c r="C3161" i="2"/>
  <c r="C3160" i="2"/>
  <c r="C3159" i="2"/>
  <c r="C3158" i="2"/>
  <c r="C3157" i="2"/>
  <c r="C3156" i="2"/>
  <c r="C3155" i="2"/>
  <c r="C3154" i="2"/>
  <c r="C3153" i="2"/>
  <c r="C3152" i="2"/>
  <c r="C3151" i="2"/>
  <c r="C3150" i="2"/>
  <c r="C3149" i="2"/>
  <c r="C3148" i="2"/>
  <c r="C3147" i="2"/>
  <c r="C3146" i="2"/>
  <c r="C3145" i="2"/>
  <c r="C3144" i="2"/>
  <c r="C3143" i="2"/>
  <c r="C3142" i="2"/>
  <c r="C3141" i="2"/>
  <c r="C3140" i="2"/>
  <c r="C3139" i="2"/>
  <c r="C3138" i="2"/>
  <c r="C3137" i="2"/>
  <c r="C3136" i="2"/>
  <c r="C3135" i="2"/>
  <c r="C3134" i="2"/>
  <c r="C3133" i="2"/>
  <c r="C3132" i="2"/>
  <c r="C3131" i="2"/>
  <c r="C3130" i="2"/>
  <c r="C3129" i="2"/>
  <c r="C3128" i="2"/>
  <c r="C3127" i="2"/>
  <c r="C3126" i="2"/>
  <c r="C3125" i="2"/>
  <c r="C3124" i="2"/>
  <c r="C3123" i="2"/>
  <c r="C3122" i="2"/>
  <c r="C3121" i="2"/>
  <c r="C3120" i="2"/>
  <c r="C3119" i="2"/>
  <c r="C3118" i="2"/>
  <c r="C3117" i="2"/>
  <c r="C3116" i="2"/>
  <c r="C3115" i="2"/>
  <c r="C3114" i="2"/>
  <c r="C3113" i="2"/>
  <c r="C3112" i="2"/>
  <c r="C3111" i="2"/>
  <c r="C3110" i="2"/>
  <c r="C3109" i="2"/>
  <c r="C3108" i="2"/>
  <c r="C3107" i="2"/>
  <c r="C3106" i="2"/>
  <c r="C3105" i="2"/>
  <c r="C3104" i="2"/>
  <c r="C3103" i="2"/>
  <c r="C3102" i="2"/>
  <c r="C3101" i="2"/>
  <c r="C3100" i="2"/>
  <c r="C3099" i="2"/>
  <c r="C3098" i="2"/>
  <c r="C3097" i="2"/>
  <c r="C3096" i="2"/>
  <c r="C3095" i="2"/>
  <c r="C3094" i="2"/>
  <c r="C3093" i="2"/>
  <c r="C3092" i="2"/>
  <c r="C3091" i="2"/>
  <c r="C3090" i="2"/>
  <c r="C3089" i="2"/>
  <c r="C3088" i="2"/>
  <c r="C3087" i="2"/>
  <c r="C3086" i="2"/>
  <c r="C3085" i="2"/>
  <c r="C3084" i="2"/>
  <c r="C3083" i="2"/>
  <c r="C3082" i="2"/>
  <c r="C3081" i="2"/>
  <c r="C3080" i="2"/>
  <c r="C3079" i="2"/>
  <c r="C3078" i="2"/>
  <c r="C3077" i="2"/>
  <c r="C3076" i="2"/>
  <c r="C3075" i="2"/>
  <c r="C3074" i="2"/>
  <c r="C3073" i="2"/>
  <c r="C3072" i="2"/>
  <c r="C3071" i="2"/>
  <c r="C3070" i="2"/>
  <c r="C3069" i="2"/>
  <c r="C3068" i="2"/>
  <c r="C3067" i="2"/>
  <c r="C3066" i="2"/>
  <c r="C3065" i="2"/>
  <c r="C3064" i="2"/>
  <c r="C3063" i="2"/>
  <c r="C3062" i="2"/>
  <c r="C3061" i="2"/>
  <c r="C3060" i="2"/>
  <c r="C3059" i="2"/>
  <c r="C3058" i="2"/>
  <c r="C3057" i="2"/>
  <c r="C3056" i="2"/>
  <c r="C3055" i="2"/>
  <c r="C3054" i="2"/>
  <c r="C3053" i="2"/>
  <c r="C3052" i="2"/>
  <c r="C3051" i="2"/>
  <c r="C3050" i="2"/>
  <c r="C3049" i="2"/>
  <c r="C3048" i="2"/>
  <c r="C3047" i="2"/>
  <c r="C3046" i="2"/>
  <c r="C3045" i="2"/>
  <c r="C3044" i="2"/>
  <c r="C3043" i="2"/>
  <c r="C3042" i="2"/>
  <c r="C3041" i="2"/>
  <c r="C3040" i="2"/>
  <c r="C3039" i="2"/>
  <c r="C3038" i="2"/>
  <c r="C3037" i="2"/>
  <c r="C3036" i="2"/>
  <c r="C3035" i="2"/>
  <c r="C3034" i="2"/>
  <c r="C3033" i="2"/>
  <c r="C3032" i="2"/>
  <c r="C3031" i="2"/>
  <c r="C3030" i="2"/>
  <c r="C3029" i="2"/>
  <c r="C3028" i="2"/>
  <c r="C3027" i="2"/>
  <c r="C3026" i="2"/>
  <c r="C3025" i="2"/>
  <c r="C3024" i="2"/>
  <c r="C3023" i="2"/>
  <c r="C3022" i="2"/>
  <c r="C3021" i="2"/>
  <c r="C3020" i="2"/>
  <c r="C3019" i="2"/>
  <c r="C3018" i="2"/>
  <c r="C3017" i="2"/>
  <c r="C3016" i="2"/>
  <c r="C3015" i="2"/>
  <c r="C3014" i="2"/>
  <c r="C3013" i="2"/>
  <c r="C3012" i="2"/>
  <c r="C3011" i="2"/>
  <c r="C3010" i="2"/>
  <c r="C3009" i="2"/>
  <c r="C3008" i="2"/>
  <c r="C3007" i="2"/>
  <c r="C3006" i="2"/>
  <c r="C3005" i="2"/>
  <c r="C3004" i="2"/>
  <c r="C3003" i="2"/>
  <c r="C3002" i="2"/>
  <c r="C3001" i="2"/>
  <c r="C3000" i="2"/>
  <c r="C2999" i="2"/>
  <c r="C2998" i="2"/>
  <c r="C2997" i="2"/>
  <c r="C2996" i="2"/>
  <c r="C2995" i="2"/>
  <c r="C2994" i="2"/>
  <c r="C2993" i="2"/>
  <c r="C2992" i="2"/>
  <c r="C2991" i="2"/>
  <c r="C2990" i="2"/>
  <c r="C2989" i="2"/>
  <c r="C2988" i="2"/>
  <c r="C2987" i="2"/>
  <c r="C2986" i="2"/>
  <c r="C2985" i="2"/>
  <c r="C2984" i="2"/>
  <c r="C2983" i="2"/>
  <c r="C2982" i="2"/>
  <c r="C2981" i="2"/>
  <c r="C2980" i="2"/>
  <c r="C2979" i="2"/>
  <c r="C2978" i="2"/>
  <c r="C2977" i="2"/>
  <c r="C2976" i="2"/>
  <c r="C2975" i="2"/>
  <c r="C2974" i="2"/>
  <c r="C2973" i="2"/>
  <c r="C2972" i="2"/>
  <c r="C2971" i="2"/>
  <c r="C2970" i="2"/>
  <c r="C2969" i="2"/>
  <c r="C2968" i="2"/>
  <c r="C2967" i="2"/>
  <c r="C2966" i="2"/>
  <c r="C2965" i="2"/>
  <c r="C2964" i="2"/>
  <c r="C2963" i="2"/>
  <c r="C2962" i="2"/>
  <c r="C2961" i="2"/>
  <c r="C2960" i="2"/>
  <c r="C2959" i="2"/>
  <c r="C2958" i="2"/>
  <c r="C2957" i="2"/>
  <c r="C2956" i="2"/>
  <c r="C2955" i="2"/>
  <c r="C2954" i="2"/>
  <c r="C2953" i="2"/>
  <c r="C2952" i="2"/>
  <c r="C2951" i="2"/>
  <c r="C2950" i="2"/>
  <c r="C2949" i="2"/>
  <c r="C2948" i="2"/>
  <c r="C2947" i="2"/>
  <c r="C2946" i="2"/>
  <c r="C2945" i="2"/>
  <c r="C2944" i="2"/>
  <c r="C2943" i="2"/>
  <c r="C2942" i="2"/>
  <c r="C2941" i="2"/>
  <c r="C2940" i="2"/>
  <c r="C2939" i="2"/>
  <c r="C2938" i="2"/>
  <c r="C2937" i="2"/>
  <c r="C2936" i="2"/>
  <c r="C2935" i="2"/>
  <c r="C2934" i="2"/>
  <c r="C2933" i="2"/>
  <c r="C2932" i="2"/>
  <c r="C2931" i="2"/>
  <c r="C2930" i="2"/>
  <c r="C2929" i="2"/>
  <c r="C2928" i="2"/>
  <c r="C2927" i="2"/>
  <c r="C2926" i="2"/>
  <c r="C2925" i="2"/>
  <c r="C2924" i="2"/>
  <c r="C2923" i="2"/>
  <c r="C2922" i="2"/>
  <c r="C2921" i="2"/>
  <c r="C2920" i="2"/>
  <c r="C2919" i="2"/>
  <c r="C2918" i="2"/>
  <c r="C2917" i="2"/>
  <c r="C2916" i="2"/>
  <c r="C2915" i="2"/>
  <c r="C2914" i="2"/>
  <c r="C2913" i="2"/>
  <c r="C2912" i="2"/>
  <c r="C2911" i="2"/>
  <c r="C2910" i="2"/>
  <c r="C2909" i="2"/>
  <c r="C2908" i="2"/>
  <c r="C2907" i="2"/>
  <c r="C2906" i="2"/>
  <c r="C2905" i="2"/>
  <c r="C2904" i="2"/>
  <c r="C2903" i="2"/>
  <c r="C2902" i="2"/>
  <c r="C2901" i="2"/>
  <c r="C2900" i="2"/>
  <c r="C2899" i="2"/>
  <c r="C2898" i="2"/>
  <c r="C2897" i="2"/>
  <c r="C2896" i="2"/>
  <c r="C2895" i="2"/>
  <c r="C2894" i="2"/>
  <c r="C2893" i="2"/>
  <c r="C2892" i="2"/>
  <c r="C2891" i="2"/>
  <c r="C2890" i="2"/>
  <c r="C2889" i="2"/>
  <c r="C2888" i="2"/>
  <c r="C2887" i="2"/>
  <c r="C2886" i="2"/>
  <c r="C2885" i="2"/>
  <c r="C2884" i="2"/>
  <c r="C2883" i="2"/>
  <c r="C2882" i="2"/>
  <c r="C2881" i="2"/>
  <c r="C2880" i="2"/>
  <c r="C2879" i="2"/>
  <c r="C2878" i="2"/>
  <c r="C2877" i="2"/>
  <c r="C2876" i="2"/>
  <c r="C2875" i="2"/>
  <c r="C2874" i="2"/>
  <c r="C2873" i="2"/>
  <c r="C2872" i="2"/>
  <c r="C2871" i="2"/>
  <c r="C2870" i="2"/>
  <c r="C2869" i="2"/>
  <c r="C2868" i="2"/>
  <c r="C2867" i="2"/>
  <c r="C2866" i="2"/>
  <c r="C2865" i="2"/>
  <c r="C2864" i="2"/>
  <c r="C2863" i="2"/>
  <c r="C2862" i="2"/>
  <c r="C2861" i="2"/>
  <c r="C2860" i="2"/>
  <c r="C2859" i="2"/>
  <c r="C2858" i="2"/>
  <c r="C2857" i="2"/>
  <c r="C2856" i="2"/>
  <c r="C2855" i="2"/>
  <c r="C2854" i="2"/>
  <c r="C2853" i="2"/>
  <c r="C2852" i="2"/>
  <c r="C2851" i="2"/>
  <c r="C2850" i="2"/>
  <c r="C2849" i="2"/>
  <c r="C2848" i="2"/>
  <c r="C2847" i="2"/>
  <c r="C2846" i="2"/>
  <c r="C2845" i="2"/>
  <c r="C2844" i="2"/>
  <c r="C2843" i="2"/>
  <c r="C2842" i="2"/>
  <c r="C2841" i="2"/>
  <c r="C2840" i="2"/>
  <c r="C2839" i="2"/>
  <c r="C2838" i="2"/>
  <c r="C2837" i="2"/>
  <c r="C2836" i="2"/>
  <c r="C2835" i="2"/>
  <c r="C2834" i="2"/>
  <c r="C2833" i="2"/>
  <c r="C2832" i="2"/>
  <c r="C2831" i="2"/>
  <c r="C2830" i="2"/>
  <c r="C2829" i="2"/>
  <c r="C2828" i="2"/>
  <c r="C2827" i="2"/>
  <c r="C2826" i="2"/>
  <c r="C2825" i="2"/>
  <c r="C2824" i="2"/>
  <c r="C2823" i="2"/>
  <c r="C2822" i="2"/>
  <c r="C2821" i="2"/>
  <c r="C2820" i="2"/>
  <c r="C2819" i="2"/>
  <c r="C2818" i="2"/>
  <c r="C2817" i="2"/>
  <c r="C2816" i="2"/>
  <c r="C2815" i="2"/>
  <c r="C2814" i="2"/>
  <c r="C2813" i="2"/>
  <c r="C2812" i="2"/>
  <c r="C2811" i="2"/>
  <c r="C2810" i="2"/>
  <c r="C2809" i="2"/>
  <c r="C2808" i="2"/>
  <c r="C2807" i="2"/>
  <c r="C2806" i="2"/>
  <c r="C2805" i="2"/>
  <c r="C2804" i="2"/>
  <c r="C2803" i="2"/>
  <c r="C2802" i="2"/>
  <c r="C2801" i="2"/>
  <c r="C2800" i="2"/>
  <c r="C2799" i="2"/>
  <c r="C2798" i="2"/>
  <c r="C2797" i="2"/>
  <c r="C2796" i="2"/>
  <c r="C2795" i="2"/>
  <c r="C2794" i="2"/>
  <c r="C2793" i="2"/>
  <c r="C2792" i="2"/>
  <c r="C2791" i="2"/>
  <c r="C2790" i="2"/>
  <c r="C2789" i="2"/>
  <c r="C2788" i="2"/>
  <c r="C2787" i="2"/>
  <c r="C2786" i="2"/>
  <c r="C2785" i="2"/>
  <c r="C2784" i="2"/>
  <c r="C2783" i="2"/>
  <c r="C2782" i="2"/>
  <c r="C2781" i="2"/>
  <c r="C2780" i="2"/>
  <c r="C2779" i="2"/>
  <c r="C2778" i="2"/>
  <c r="C2777" i="2"/>
  <c r="C2776" i="2"/>
  <c r="C2775" i="2"/>
  <c r="C2774" i="2"/>
  <c r="C2773" i="2"/>
  <c r="C2772" i="2"/>
  <c r="C2771" i="2"/>
  <c r="C2770" i="2"/>
  <c r="C2769" i="2"/>
  <c r="C2768" i="2"/>
  <c r="C2767" i="2"/>
  <c r="C2766" i="2"/>
  <c r="C2765" i="2"/>
  <c r="C2764" i="2"/>
  <c r="C2763" i="2"/>
  <c r="C2762" i="2"/>
  <c r="C2761" i="2"/>
  <c r="C2760" i="2"/>
  <c r="C2759" i="2"/>
  <c r="C2758" i="2"/>
  <c r="C2757" i="2"/>
  <c r="C2756" i="2"/>
  <c r="C2755" i="2"/>
  <c r="C2754" i="2"/>
  <c r="C2753" i="2"/>
  <c r="C2752" i="2"/>
  <c r="C2751" i="2"/>
  <c r="C2750" i="2"/>
  <c r="C2749" i="2"/>
  <c r="C2748" i="2"/>
  <c r="C2747" i="2"/>
  <c r="C2746" i="2"/>
  <c r="C2745" i="2"/>
  <c r="C2744" i="2"/>
  <c r="C2743" i="2"/>
  <c r="C2742" i="2"/>
  <c r="C2741" i="2"/>
  <c r="C2740" i="2"/>
  <c r="C2739" i="2"/>
  <c r="C2738" i="2"/>
  <c r="C2737" i="2"/>
  <c r="C2736" i="2"/>
  <c r="C2735" i="2"/>
  <c r="C2734" i="2"/>
  <c r="C2733" i="2"/>
  <c r="C2732" i="2"/>
  <c r="C2731" i="2"/>
  <c r="C2730" i="2"/>
  <c r="C2729" i="2"/>
  <c r="C2728" i="2"/>
  <c r="C2727" i="2"/>
  <c r="C2726" i="2"/>
  <c r="C2725" i="2"/>
  <c r="C2724" i="2"/>
  <c r="C2723" i="2"/>
  <c r="C2722" i="2"/>
  <c r="C2721" i="2"/>
  <c r="C2720" i="2"/>
  <c r="C2719" i="2"/>
  <c r="C2718" i="2"/>
  <c r="C2717" i="2"/>
  <c r="C2716" i="2"/>
  <c r="C2715" i="2"/>
  <c r="C2714" i="2"/>
  <c r="C2713" i="2"/>
  <c r="C2712" i="2"/>
  <c r="C2711" i="2"/>
  <c r="C2710" i="2"/>
  <c r="C2709" i="2"/>
  <c r="C2708" i="2"/>
  <c r="C2707" i="2"/>
  <c r="C2706" i="2"/>
  <c r="C2705" i="2"/>
  <c r="C2704" i="2"/>
  <c r="C2703" i="2"/>
  <c r="C2702" i="2"/>
  <c r="C2701" i="2"/>
  <c r="C2700" i="2"/>
  <c r="C2699" i="2"/>
  <c r="C2698" i="2"/>
  <c r="C2697" i="2"/>
  <c r="C2696" i="2"/>
  <c r="C2695" i="2"/>
  <c r="C2694" i="2"/>
  <c r="C2693" i="2"/>
  <c r="C2692" i="2"/>
  <c r="C2691" i="2"/>
  <c r="C2690" i="2"/>
  <c r="C2689" i="2"/>
  <c r="C2688" i="2"/>
  <c r="C2687" i="2"/>
  <c r="C2686" i="2"/>
  <c r="C2685" i="2"/>
  <c r="C2684" i="2"/>
  <c r="C2683" i="2"/>
  <c r="C2682" i="2"/>
  <c r="C2681" i="2"/>
  <c r="C2680" i="2"/>
  <c r="C2679" i="2"/>
  <c r="C2678" i="2"/>
  <c r="C2677" i="2"/>
  <c r="C2676" i="2"/>
  <c r="C2675" i="2"/>
  <c r="C2674" i="2"/>
  <c r="C2673" i="2"/>
  <c r="C2672" i="2"/>
  <c r="C2671" i="2"/>
  <c r="C2670" i="2"/>
  <c r="C2669" i="2"/>
  <c r="C2668" i="2"/>
  <c r="C2667" i="2"/>
  <c r="C2666" i="2"/>
  <c r="C2665" i="2"/>
  <c r="C2664" i="2"/>
  <c r="C2663" i="2"/>
  <c r="C2662" i="2"/>
  <c r="C2661" i="2"/>
  <c r="C2660" i="2"/>
  <c r="C2659" i="2"/>
  <c r="C2658" i="2"/>
  <c r="C2657" i="2"/>
  <c r="C2656" i="2"/>
  <c r="C2655" i="2"/>
  <c r="C2654" i="2"/>
  <c r="C2653" i="2"/>
  <c r="C2652" i="2"/>
  <c r="C2651" i="2"/>
  <c r="C2650" i="2"/>
  <c r="C2649" i="2"/>
  <c r="C2648" i="2"/>
  <c r="C2647" i="2"/>
  <c r="C2646" i="2"/>
  <c r="C2645" i="2"/>
  <c r="C2644" i="2"/>
  <c r="C2643" i="2"/>
  <c r="C2642" i="2"/>
  <c r="C2641" i="2"/>
  <c r="C2640" i="2"/>
  <c r="C2639" i="2"/>
  <c r="C2638" i="2"/>
  <c r="C2637" i="2"/>
  <c r="C2636" i="2"/>
  <c r="C2635" i="2"/>
  <c r="C2634" i="2"/>
  <c r="C2633" i="2"/>
  <c r="C2632" i="2"/>
  <c r="C2631" i="2"/>
  <c r="C2630" i="2"/>
  <c r="C2629" i="2"/>
  <c r="C2628" i="2"/>
  <c r="C2627" i="2"/>
  <c r="C2626" i="2"/>
  <c r="C2625" i="2"/>
  <c r="C2624" i="2"/>
  <c r="C2623" i="2"/>
  <c r="C2622" i="2"/>
  <c r="C2621" i="2"/>
  <c r="C2620" i="2"/>
  <c r="C2619" i="2"/>
  <c r="C2618" i="2"/>
  <c r="C2617" i="2"/>
  <c r="C2616" i="2"/>
  <c r="C2615" i="2"/>
  <c r="C2614" i="2"/>
  <c r="C2613" i="2"/>
  <c r="C2612" i="2"/>
  <c r="C2611" i="2"/>
  <c r="C2610" i="2"/>
  <c r="C2609" i="2"/>
  <c r="C2608" i="2"/>
  <c r="C2607" i="2"/>
  <c r="C2606" i="2"/>
  <c r="C2605" i="2"/>
  <c r="C2604" i="2"/>
  <c r="C2603" i="2"/>
  <c r="C2602" i="2"/>
  <c r="C2601" i="2"/>
  <c r="C2600" i="2"/>
  <c r="C2599" i="2"/>
  <c r="C2598" i="2"/>
  <c r="C2597" i="2"/>
  <c r="C2596" i="2"/>
  <c r="C2595" i="2"/>
  <c r="C2594" i="2"/>
  <c r="C2593" i="2"/>
  <c r="C2592" i="2"/>
  <c r="C2591" i="2"/>
  <c r="C2590" i="2"/>
  <c r="C2589" i="2"/>
  <c r="C2588" i="2"/>
  <c r="C2587" i="2"/>
  <c r="C2586" i="2"/>
  <c r="C2585" i="2"/>
  <c r="C2584" i="2"/>
  <c r="C2583" i="2"/>
  <c r="C2582" i="2"/>
  <c r="C2581" i="2"/>
  <c r="C2580" i="2"/>
  <c r="C2579" i="2"/>
  <c r="C2578" i="2"/>
  <c r="C2577" i="2"/>
  <c r="C2576" i="2"/>
  <c r="C2575" i="2"/>
  <c r="C2574" i="2"/>
  <c r="C2573" i="2"/>
  <c r="C2572" i="2"/>
  <c r="C2571" i="2"/>
  <c r="C2570" i="2"/>
  <c r="C2569" i="2"/>
  <c r="C2568" i="2"/>
  <c r="C2567" i="2"/>
  <c r="C2566" i="2"/>
  <c r="C2565" i="2"/>
  <c r="C2564" i="2"/>
  <c r="C2563" i="2"/>
  <c r="C2562" i="2"/>
  <c r="C2561" i="2"/>
  <c r="C2560" i="2"/>
  <c r="C2559" i="2"/>
  <c r="C2558" i="2"/>
  <c r="C2557" i="2"/>
  <c r="C2556" i="2"/>
  <c r="C2555" i="2"/>
  <c r="C2554" i="2"/>
  <c r="C2553" i="2"/>
  <c r="C2552" i="2"/>
  <c r="C2551" i="2"/>
  <c r="C2550" i="2"/>
  <c r="C2549" i="2"/>
  <c r="C2548" i="2"/>
  <c r="C2547" i="2"/>
  <c r="C2546" i="2"/>
  <c r="C2545" i="2"/>
  <c r="C2544" i="2"/>
  <c r="C2543" i="2"/>
  <c r="C2542" i="2"/>
  <c r="C2541" i="2"/>
  <c r="C2540" i="2"/>
  <c r="C2539" i="2"/>
  <c r="C2538" i="2"/>
  <c r="C2537" i="2"/>
  <c r="C2536" i="2"/>
  <c r="C2535" i="2"/>
  <c r="C2534" i="2"/>
  <c r="C2533" i="2"/>
  <c r="C2532" i="2"/>
  <c r="C2531" i="2"/>
  <c r="C2530" i="2"/>
  <c r="C2529" i="2"/>
  <c r="C2528" i="2"/>
  <c r="C2527" i="2"/>
  <c r="C2526" i="2"/>
  <c r="C2525" i="2"/>
  <c r="C2524" i="2"/>
  <c r="C2523" i="2"/>
  <c r="C2522" i="2"/>
  <c r="C2521" i="2"/>
  <c r="C2520" i="2"/>
  <c r="C2519" i="2"/>
  <c r="C2518" i="2"/>
  <c r="C2517" i="2"/>
  <c r="C2516" i="2"/>
  <c r="C2515" i="2"/>
  <c r="C2514" i="2"/>
  <c r="C2513" i="2"/>
  <c r="C2512" i="2"/>
  <c r="C2511" i="2"/>
  <c r="C2510" i="2"/>
  <c r="C2509" i="2"/>
  <c r="C2508" i="2"/>
  <c r="C2507" i="2"/>
  <c r="C2506" i="2"/>
  <c r="C2505" i="2"/>
  <c r="C2504" i="2"/>
  <c r="C2503" i="2"/>
  <c r="C2502" i="2"/>
  <c r="C2501" i="2"/>
  <c r="C2500" i="2"/>
  <c r="C2499" i="2"/>
  <c r="C2498" i="2"/>
  <c r="C2497" i="2"/>
  <c r="C2496" i="2"/>
  <c r="C2495" i="2"/>
  <c r="C2494" i="2"/>
  <c r="C2493" i="2"/>
  <c r="C2492" i="2"/>
  <c r="C2491" i="2"/>
  <c r="C2490" i="2"/>
  <c r="C2489" i="2"/>
  <c r="C2488" i="2"/>
  <c r="C2487" i="2"/>
  <c r="C2486" i="2"/>
  <c r="C2485" i="2"/>
  <c r="C2484" i="2"/>
  <c r="C2483" i="2"/>
  <c r="C2482" i="2"/>
  <c r="C2481" i="2"/>
  <c r="C2480" i="2"/>
  <c r="C2479" i="2"/>
  <c r="C2478" i="2"/>
  <c r="C2477" i="2"/>
  <c r="C2476" i="2"/>
  <c r="C2475" i="2"/>
  <c r="C2474" i="2"/>
  <c r="C2473" i="2"/>
  <c r="C2472" i="2"/>
  <c r="C2471" i="2"/>
  <c r="C2470" i="2"/>
  <c r="C2469" i="2"/>
  <c r="C2468" i="2"/>
  <c r="C2467" i="2"/>
  <c r="C2466" i="2"/>
  <c r="C2465" i="2"/>
  <c r="C2464" i="2"/>
  <c r="C2463" i="2"/>
  <c r="C2462" i="2"/>
  <c r="C2461" i="2"/>
  <c r="C2460" i="2"/>
  <c r="C2459" i="2"/>
  <c r="C2458" i="2"/>
  <c r="C2457" i="2"/>
  <c r="C2456" i="2"/>
  <c r="C2455" i="2"/>
  <c r="C2454" i="2"/>
  <c r="C2453" i="2"/>
  <c r="C2452" i="2"/>
  <c r="C2451" i="2"/>
  <c r="C2450" i="2"/>
  <c r="C2449" i="2"/>
  <c r="C2448" i="2"/>
  <c r="C2447" i="2"/>
  <c r="C2446" i="2"/>
  <c r="C2445" i="2"/>
  <c r="C2444" i="2"/>
  <c r="C2443" i="2"/>
  <c r="C2442" i="2"/>
  <c r="C2441" i="2"/>
  <c r="C2440" i="2"/>
  <c r="C2439" i="2"/>
  <c r="C2438" i="2"/>
  <c r="C2437" i="2"/>
  <c r="C2436" i="2"/>
  <c r="C2435" i="2"/>
  <c r="C2434" i="2"/>
  <c r="C2433" i="2"/>
  <c r="C2432" i="2"/>
  <c r="C2431" i="2"/>
  <c r="C2430" i="2"/>
  <c r="C2429" i="2"/>
  <c r="C2428" i="2"/>
  <c r="C2427" i="2"/>
  <c r="C2426" i="2"/>
  <c r="C2425" i="2"/>
  <c r="C2424" i="2"/>
  <c r="C2423" i="2"/>
  <c r="C2422" i="2"/>
  <c r="C2421" i="2"/>
  <c r="C2420" i="2"/>
  <c r="C2419" i="2"/>
  <c r="C2418" i="2"/>
  <c r="C2417" i="2"/>
  <c r="C2416" i="2"/>
  <c r="C2415" i="2"/>
  <c r="C2414" i="2"/>
  <c r="C2413" i="2"/>
  <c r="C2412" i="2"/>
  <c r="C2411" i="2"/>
  <c r="C2410" i="2"/>
  <c r="C2409" i="2"/>
  <c r="C2408" i="2"/>
  <c r="C2407" i="2"/>
  <c r="C2406" i="2"/>
  <c r="C2405" i="2"/>
  <c r="C2404" i="2"/>
  <c r="C2403" i="2"/>
  <c r="C2402" i="2"/>
  <c r="C2401" i="2"/>
  <c r="C2400" i="2"/>
  <c r="C2399" i="2"/>
  <c r="C2398" i="2"/>
  <c r="C2397" i="2"/>
  <c r="C2396" i="2"/>
  <c r="C2395" i="2"/>
  <c r="C2394" i="2"/>
  <c r="C2393" i="2"/>
  <c r="C2392" i="2"/>
  <c r="C2391" i="2"/>
  <c r="C2390" i="2"/>
  <c r="C2389" i="2"/>
  <c r="C2388" i="2"/>
  <c r="C2387" i="2"/>
  <c r="C2386" i="2"/>
  <c r="C2385" i="2"/>
  <c r="C2384" i="2"/>
  <c r="C2383" i="2"/>
  <c r="C2382" i="2"/>
  <c r="C2381" i="2"/>
  <c r="C2380" i="2"/>
  <c r="C2379" i="2"/>
  <c r="C2378" i="2"/>
  <c r="C2377" i="2"/>
  <c r="C2376" i="2"/>
  <c r="C2375" i="2"/>
  <c r="C2374" i="2"/>
  <c r="C2373" i="2"/>
  <c r="C2372" i="2"/>
  <c r="C2371" i="2"/>
  <c r="C2370" i="2"/>
  <c r="C2369" i="2"/>
  <c r="C2368" i="2"/>
  <c r="C2367" i="2"/>
  <c r="C2366" i="2"/>
  <c r="C2365" i="2"/>
  <c r="C2364" i="2"/>
  <c r="C2363" i="2"/>
  <c r="C2362" i="2"/>
  <c r="C2361" i="2"/>
  <c r="C2360" i="2"/>
  <c r="C2359" i="2"/>
  <c r="C2358" i="2"/>
  <c r="C2357" i="2"/>
  <c r="C2356" i="2"/>
  <c r="C2355" i="2"/>
  <c r="C2354" i="2"/>
  <c r="C2353" i="2"/>
  <c r="C2352" i="2"/>
  <c r="C2351" i="2"/>
  <c r="C2350" i="2"/>
  <c r="C2349" i="2"/>
  <c r="C2348" i="2"/>
  <c r="C2347" i="2"/>
  <c r="C2346" i="2"/>
  <c r="C2345" i="2"/>
  <c r="C2344" i="2"/>
  <c r="C2343" i="2"/>
  <c r="C2342" i="2"/>
  <c r="C2341" i="2"/>
  <c r="C2340" i="2"/>
  <c r="C2339" i="2"/>
  <c r="C2338" i="2"/>
  <c r="C2337" i="2"/>
  <c r="C2336" i="2"/>
  <c r="C2335" i="2"/>
  <c r="C2334" i="2"/>
  <c r="C2333" i="2"/>
  <c r="C2332" i="2"/>
  <c r="C2331" i="2"/>
  <c r="C2330" i="2"/>
  <c r="C2329" i="2"/>
  <c r="C2328" i="2"/>
  <c r="C2327" i="2"/>
  <c r="C2326" i="2"/>
  <c r="C2325" i="2"/>
  <c r="C2324" i="2"/>
  <c r="C2323" i="2"/>
  <c r="C2322" i="2"/>
  <c r="C2321" i="2"/>
  <c r="C2320" i="2"/>
  <c r="C2319" i="2"/>
  <c r="C2318" i="2"/>
  <c r="C2317" i="2"/>
  <c r="C2316" i="2"/>
  <c r="C2315" i="2"/>
  <c r="C2314" i="2"/>
  <c r="C2313" i="2"/>
  <c r="C2312" i="2"/>
  <c r="C2311" i="2"/>
  <c r="C2310" i="2"/>
  <c r="C2309" i="2"/>
  <c r="C2308" i="2"/>
  <c r="C2307" i="2"/>
  <c r="C2306" i="2"/>
  <c r="C2305" i="2"/>
  <c r="C2304" i="2"/>
  <c r="C2303" i="2"/>
  <c r="C2302" i="2"/>
  <c r="C2301" i="2"/>
  <c r="C2300" i="2"/>
  <c r="C2299" i="2"/>
  <c r="C2298" i="2"/>
  <c r="C2297" i="2"/>
  <c r="C2296" i="2"/>
  <c r="C2295" i="2"/>
  <c r="C2294" i="2"/>
  <c r="C2293" i="2"/>
  <c r="C2292" i="2"/>
  <c r="C2291" i="2"/>
  <c r="C2290" i="2"/>
  <c r="C2289" i="2"/>
  <c r="C2288" i="2"/>
  <c r="C2287" i="2"/>
  <c r="C2286" i="2"/>
  <c r="C2285" i="2"/>
  <c r="C2284" i="2"/>
  <c r="C2283" i="2"/>
  <c r="C2282" i="2"/>
  <c r="C2281" i="2"/>
  <c r="C2280" i="2"/>
  <c r="C2279" i="2"/>
  <c r="C2278" i="2"/>
  <c r="C2277" i="2"/>
  <c r="C2276" i="2"/>
  <c r="C2275" i="2"/>
  <c r="C2274" i="2"/>
  <c r="C2273" i="2"/>
  <c r="C2272" i="2"/>
  <c r="C2271" i="2"/>
  <c r="C2270" i="2"/>
  <c r="C2269" i="2"/>
  <c r="C2268" i="2"/>
  <c r="C2267" i="2"/>
  <c r="C2266" i="2"/>
  <c r="C2265" i="2"/>
  <c r="C2264" i="2"/>
  <c r="C2263" i="2"/>
  <c r="C2262" i="2"/>
  <c r="C2261" i="2"/>
  <c r="C2260" i="2"/>
  <c r="C2259" i="2"/>
  <c r="C2258" i="2"/>
  <c r="C2257" i="2"/>
  <c r="C2256" i="2"/>
  <c r="C2255" i="2"/>
  <c r="C2254" i="2"/>
  <c r="C2253" i="2"/>
  <c r="C2252" i="2"/>
  <c r="C2251" i="2"/>
  <c r="C2250" i="2"/>
  <c r="C2249" i="2"/>
  <c r="C2248" i="2"/>
  <c r="C2247" i="2"/>
  <c r="C2246" i="2"/>
  <c r="C2245" i="2"/>
  <c r="C2244" i="2"/>
  <c r="C2243" i="2"/>
  <c r="C2242" i="2"/>
  <c r="C2241" i="2"/>
  <c r="C2240" i="2"/>
  <c r="C2239" i="2"/>
  <c r="C2238" i="2"/>
  <c r="C2237" i="2"/>
  <c r="C2236" i="2"/>
  <c r="C2235" i="2"/>
  <c r="C2234" i="2"/>
  <c r="C2233" i="2"/>
  <c r="C2232" i="2"/>
  <c r="C2231" i="2"/>
  <c r="C2230" i="2"/>
  <c r="C2229" i="2"/>
  <c r="C2228" i="2"/>
  <c r="C2227" i="2"/>
  <c r="C2226" i="2"/>
  <c r="C2225" i="2"/>
  <c r="C2224" i="2"/>
  <c r="C2223" i="2"/>
  <c r="C2222" i="2"/>
  <c r="C2221" i="2"/>
  <c r="C2220" i="2"/>
  <c r="C2219" i="2"/>
  <c r="C2218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9" i="2"/>
  <c r="C2188" i="2"/>
  <c r="C2187" i="2"/>
  <c r="C2186" i="2"/>
  <c r="C2185" i="2"/>
  <c r="C2184" i="2"/>
  <c r="C2183" i="2"/>
  <c r="C2182" i="2"/>
  <c r="C2181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62" i="2"/>
  <c r="C2161" i="2"/>
  <c r="C2160" i="2"/>
  <c r="C2159" i="2"/>
  <c r="C2158" i="2"/>
  <c r="C2157" i="2"/>
  <c r="C2156" i="2"/>
  <c r="C2155" i="2"/>
  <c r="C2154" i="2"/>
  <c r="C2153" i="2"/>
  <c r="C2152" i="2"/>
  <c r="C2151" i="2"/>
  <c r="C2150" i="2"/>
  <c r="C2149" i="2"/>
  <c r="C2148" i="2"/>
  <c r="C2147" i="2"/>
  <c r="C2146" i="2"/>
  <c r="C2145" i="2"/>
  <c r="C2144" i="2"/>
  <c r="C2143" i="2"/>
  <c r="C2142" i="2"/>
  <c r="C2141" i="2"/>
  <c r="C2140" i="2"/>
  <c r="C2139" i="2"/>
  <c r="C2138" i="2"/>
  <c r="C2137" i="2"/>
  <c r="C2136" i="2"/>
  <c r="C2135" i="2"/>
  <c r="C2134" i="2"/>
  <c r="C2133" i="2"/>
  <c r="C2132" i="2"/>
  <c r="C2131" i="2"/>
  <c r="C2130" i="2"/>
  <c r="C2129" i="2"/>
  <c r="C2128" i="2"/>
  <c r="C2127" i="2"/>
  <c r="C2126" i="2"/>
  <c r="C2125" i="2"/>
  <c r="C2124" i="2"/>
  <c r="C2123" i="2"/>
  <c r="C2122" i="2"/>
  <c r="C2121" i="2"/>
  <c r="C2120" i="2"/>
  <c r="C2119" i="2"/>
  <c r="C2118" i="2"/>
  <c r="C2117" i="2"/>
  <c r="C2116" i="2"/>
  <c r="C2115" i="2"/>
  <c r="C2114" i="2"/>
  <c r="C2113" i="2"/>
  <c r="C2112" i="2"/>
  <c r="C2111" i="2"/>
  <c r="C2110" i="2"/>
  <c r="C2109" i="2"/>
  <c r="C2108" i="2"/>
  <c r="C2107" i="2"/>
  <c r="C2106" i="2"/>
  <c r="C2105" i="2"/>
  <c r="C2104" i="2"/>
  <c r="C2103" i="2"/>
  <c r="C2102" i="2"/>
  <c r="C2101" i="2"/>
  <c r="C2100" i="2"/>
  <c r="C2099" i="2"/>
  <c r="C2098" i="2"/>
  <c r="C2097" i="2"/>
  <c r="C2096" i="2"/>
  <c r="C2095" i="2"/>
  <c r="C2094" i="2"/>
  <c r="C2093" i="2"/>
  <c r="C2092" i="2"/>
  <c r="C2091" i="2"/>
  <c r="C2090" i="2"/>
  <c r="C2089" i="2"/>
  <c r="C2088" i="2"/>
  <c r="C2087" i="2"/>
  <c r="C2086" i="2"/>
  <c r="C2085" i="2"/>
  <c r="C2084" i="2"/>
  <c r="C2083" i="2"/>
  <c r="C2082" i="2"/>
  <c r="C2081" i="2"/>
  <c r="C2080" i="2"/>
  <c r="C2079" i="2"/>
  <c r="C2078" i="2"/>
  <c r="C2077" i="2"/>
  <c r="C2076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20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<sst xmlns="http://schemas.openxmlformats.org/spreadsheetml/2006/main" count="57951" uniqueCount="29211">
  <si>
    <t>Serial</t>
  </si>
  <si>
    <t>AreaId</t>
  </si>
  <si>
    <t>Area</t>
  </si>
  <si>
    <t>SchoolId</t>
  </si>
  <si>
    <t>SchoolCode</t>
  </si>
  <si>
    <t>school</t>
  </si>
  <si>
    <t>GradeId</t>
  </si>
  <si>
    <t>Grade</t>
  </si>
  <si>
    <t>SectionId</t>
  </si>
  <si>
    <t>SectionNameId</t>
  </si>
  <si>
    <t>whatsAppLink</t>
  </si>
  <si>
    <t>up date link</t>
  </si>
  <si>
    <t>بيت لاهيا وبيت حانون</t>
  </si>
  <si>
    <t>ذ/ قليبو الاعدادية</t>
  </si>
  <si>
    <t>https://chat.whatsapp.com/JdrLmC4ZvvgGSd7Obns66m</t>
  </si>
  <si>
    <t>https://chat.whatsapp.com/L4bhkQLhb0xEU1Qa7QVbcK</t>
  </si>
  <si>
    <t>https://chat.whatsapp.com/CAOmQrYjopF4gl9pFuZl4V</t>
  </si>
  <si>
    <t>https://chat.whatsapp.com/CqncftCDjRU8AOGplUYetM</t>
  </si>
  <si>
    <t>https://chat.whatsapp.com/FvvZKQ55DL76Y23rNkhjx8</t>
  </si>
  <si>
    <t>https://chat.whatsapp.com/JdezpKEz1byJPPb7U3n8pE</t>
  </si>
  <si>
    <t>https://chat.whatsapp.com/CUPfAj0MNlVKPy6ZfS3lDD</t>
  </si>
  <si>
    <t>https://chat.whatsapp.com/LddJeCNOGyMDSsHuvht4WI</t>
  </si>
  <si>
    <t>https://chat.whatsapp.com/CmN23EnBJ2HBz27R3mqW9S</t>
  </si>
  <si>
    <t>https://chat.whatsapp.com/BTzIAiUqXoH5so5QjUtszv</t>
  </si>
  <si>
    <t>https://chat.whatsapp.com/DwafrmsvGBm3aIarBwuvOr</t>
  </si>
  <si>
    <t>https://chat.whatsapp.com/DyttBgYAJEZ6ri4plxcFAN</t>
  </si>
  <si>
    <t>https://chat.whatsapp.com/FeqL3WdTnT3LD4Y2G5VZ9G</t>
  </si>
  <si>
    <t>https://chat.whatsapp.com/BbzU0VI9VbqAYx2qFuqKx0</t>
  </si>
  <si>
    <t>https://chat.whatsapp.com/F6wtcTJ8g6Q4gVXEJfH1Kr</t>
  </si>
  <si>
    <t>https://chat.whatsapp.com/EWbMWwuA84lJQqPd2XLqYn</t>
  </si>
  <si>
    <t>https://chat.whatsapp.com/K6iqrJsqHJy3auJwlub2Ji</t>
  </si>
  <si>
    <t>https://chat.whatsapp.com/HmNeZDBSjfvFffmhnkFHWt</t>
  </si>
  <si>
    <t>https://chat.whatsapp.com/FhWZ7cKT7voFbe3dwylgVm</t>
  </si>
  <si>
    <t>https://chat.whatsapp.com/CvXaIEVfTcnKojfPPXp4d6</t>
  </si>
  <si>
    <t>https://chat.whatsapp.com/K3A716Chh2P6pV5H9nbJKd</t>
  </si>
  <si>
    <t>ب/ بيت لاهيا الاعدادية ب</t>
  </si>
  <si>
    <t>https://chat.whatsapp.com/IMoG09cm7sVGjM3y2zUgBm</t>
  </si>
  <si>
    <t>https://chat.whatsapp.com/C9Ukvsad97L7qhuhcW8Y9l</t>
  </si>
  <si>
    <t>https://chat.whatsapp.com/Cmnh0m9bmApCxNfBT8l743</t>
  </si>
  <si>
    <t>https://chat.whatsapp.com/GfX04jBio9mB5lfdd4l6IW</t>
  </si>
  <si>
    <t>https://chat.whatsapp.com/Hx1YHn1AZhaHHFJLbrZIq4</t>
  </si>
  <si>
    <t>https://chat.whatsapp.com/KWwijBYBlWD00MyYFtyAnD</t>
  </si>
  <si>
    <t>https://chat.whatsapp.com/D3kHZn6M8gE7QEe48JTaws</t>
  </si>
  <si>
    <t>https://chat.whatsapp.com/BpXSFCN3Sn0FVD4YIRTJLo</t>
  </si>
  <si>
    <t>https://chat.whatsapp.com/BpGzTCWcdiVAdFQKbPfjUg</t>
  </si>
  <si>
    <t>https://chat.whatsapp.com/Lp8PTHNLNUoBoaG1pY7bP2</t>
  </si>
  <si>
    <t>https://chat.whatsapp.com/FJlqJVynR1X9oiDeqPnRBA</t>
  </si>
  <si>
    <t>https://chat.whatsapp.com/DdcsY8044ve4Et7Kh2BdgP</t>
  </si>
  <si>
    <t>https://chat.whatsapp.com/HSx6LV9b4JbDbUyKvyY1a6</t>
  </si>
  <si>
    <t>https://chat.whatsapp.com/HsDbGfGaM8cCN7zyTsMBB5</t>
  </si>
  <si>
    <t>https://chat.whatsapp.com/Cqv2Bmnq2iwEbYyYVf6akt</t>
  </si>
  <si>
    <t>https://chat.whatsapp.com/Bwu6cwi0cvv5RgFbfChNiw</t>
  </si>
  <si>
    <t>https://chat.whatsapp.com/HqiCyUfjBhaCnnT7mefqGw</t>
  </si>
  <si>
    <t>https://chat.whatsapp.com/JVibUcfAGw3CCm1OZuOOm0</t>
  </si>
  <si>
    <t>https://chat.whatsapp.com/JeCawzuRRwVBCKabUwaaIg</t>
  </si>
  <si>
    <t>https://chat.whatsapp.com/Hy9kzQ2fOwYGLvE4BYYWHx</t>
  </si>
  <si>
    <t>https://chat.whatsapp.com/IoHBvXC03oFGHz4ayRzNCO</t>
  </si>
  <si>
    <t>https://chat.whatsapp.com/C85gek1fgaG4vj63HC0Vfl</t>
  </si>
  <si>
    <t>https://chat.whatsapp.com/LZLd4yAacOgKiMbp8JqfLh</t>
  </si>
  <si>
    <t>https://chat.whatsapp.com/G5gpbFijx2c4RKPGfyPcQZ</t>
  </si>
  <si>
    <t>https://chat.whatsapp.com/HYNPB2Byx4i8azR6uMvDHX</t>
  </si>
  <si>
    <t>https://chat.whatsapp.com/KbZ5LDxTVFI84Bu1KJ1Qhy</t>
  </si>
  <si>
    <t>https://chat.whatsapp.com/E3BJBGsPwaOJUAuVdqy4hj</t>
  </si>
  <si>
    <t>https://chat.whatsapp.com/JwguOZFxPkQ6kVkTSUavj1</t>
  </si>
  <si>
    <t>https://chat.whatsapp.com/ILLYjTSKzh25Rm032Ewkis</t>
  </si>
  <si>
    <t>https://chat.whatsapp.com/BmToWSFibWLHKaPOHmiPoQ</t>
  </si>
  <si>
    <t>https://chat.whatsapp.com/EGa5zWnwEXF9dOO8tX72mt</t>
  </si>
  <si>
    <t>https://chat.whatsapp.com/H4dwo8e1UFj79PfORqnQLa</t>
  </si>
  <si>
    <t>https://chat.whatsapp.com/K0ODfjsxcNB0cLQ8T6LwHQ</t>
  </si>
  <si>
    <t>https://chat.whatsapp.com/EPDeFoka3Jo1yIRjiQgggf</t>
  </si>
  <si>
    <t>https://chat.whatsapp.com/Ch4uCbg5piL1F5AYbCWhXR</t>
  </si>
  <si>
    <t>بيت حانون الابتدائية المشتركة " د "</t>
  </si>
  <si>
    <t>https://chat.whatsapp.com/Ee5Xpt0hFbB4uDn7Qwq7gi</t>
  </si>
  <si>
    <t>https://chat.whatsapp.com/CJZzYjDDoot8I0yMlqBGJF</t>
  </si>
  <si>
    <t>https://chat.whatsapp.com/FhW1Szr1vJs42660sxPaSc</t>
  </si>
  <si>
    <t>https://chat.whatsapp.com/IBC4u2jSoaC3nctm2t0lJz</t>
  </si>
  <si>
    <t>https://chat.whatsapp.com/IfcMOYt5BVxGfcxYMNz08a</t>
  </si>
  <si>
    <t>https://chat.whatsapp.com/Lu8iigYAbjeGcIHIp1z9s9</t>
  </si>
  <si>
    <t>https://chat.whatsapp.com/GHvAGiGuTY1Ce5PGBz4vpk</t>
  </si>
  <si>
    <t>https://chat.whatsapp.com/BCmqMaxPCxa0xu4jPZKvtf</t>
  </si>
  <si>
    <t>https://chat.whatsapp.com/HtqZtEIqL78AcZfDUkkzck</t>
  </si>
  <si>
    <t>https://chat.whatsapp.com/CdHHPL0keFhAdgL0Gvflt5</t>
  </si>
  <si>
    <t>https://chat.whatsapp.com/Ke15sjfm0cyCvEUQziXOKO</t>
  </si>
  <si>
    <t>https://chat.whatsapp.com/LHBdvi6k27zGLFtak17emc</t>
  </si>
  <si>
    <t>https://chat.whatsapp.com/Jcp4bflnLPC61My3kkgzpo</t>
  </si>
  <si>
    <t>https://chat.whatsapp.com/Jpd7kNiRAY6CSK6iaNCqej</t>
  </si>
  <si>
    <t>https://chat.whatsapp.com/KzAl9jhnlqLBy3IXOHBI1O</t>
  </si>
  <si>
    <t>https://chat.whatsapp.com/Eid5Thq6JebDQErpTNyas5</t>
  </si>
  <si>
    <t>https://chat.whatsapp.com/FP2DCv9q5Jq9drVMBoG9DU</t>
  </si>
  <si>
    <t>https://chat.whatsapp.com/I8uNenIktYTIM8qfRS8Xa3</t>
  </si>
  <si>
    <t>https://chat.whatsapp.com/C2dEzYqlgUvD1PyYNSg8sl</t>
  </si>
  <si>
    <t>https://chat.whatsapp.com/FgqjkO6W7Qf9G69W5cF3O7</t>
  </si>
  <si>
    <t>https://chat.whatsapp.com/EScRxfhqEPtC6AbVdaarYS</t>
  </si>
  <si>
    <t>https://chat.whatsapp.com/BhSiTgpA4tj8y0XcSZZEz9</t>
  </si>
  <si>
    <t>https://chat.whatsapp.com/Dn3liMvcxVy5EFDpilKu33</t>
  </si>
  <si>
    <t>https://chat.whatsapp.com/L9eTUFEIv8F721qatZfsaT</t>
  </si>
  <si>
    <t>https://chat.whatsapp.com/I3gp7CBStVS4wp4btH3ZOs</t>
  </si>
  <si>
    <t>https://chat.whatsapp.com/GD3r3Kmo4cU4BDlPjdoGJX</t>
  </si>
  <si>
    <t>https://chat.whatsapp.com/BqTbHTwTUI5AIFftuFK9VH</t>
  </si>
  <si>
    <t>https://chat.whatsapp.com/KqppdOu8SneBFIKEQDuO3I</t>
  </si>
  <si>
    <t>https://chat.whatsapp.com/H6qqevuty4SFyxwvepg6nx</t>
  </si>
  <si>
    <t>https://chat.whatsapp.com/FTqi1MSvh1pHVYMdjVvuj0</t>
  </si>
  <si>
    <t>ذ/ بيت حانون الإعدادية " أ "</t>
  </si>
  <si>
    <t>https://chat.whatsapp.com/KppCApnwKBj2qYdfLbwdbC</t>
  </si>
  <si>
    <t>https://chat.whatsapp.com/BAnHpjQlDn55mSZ7HXRktu</t>
  </si>
  <si>
    <t>https://chat.whatsapp.com/HVLEUCyQVWxH8WM5MWyomU</t>
  </si>
  <si>
    <t>https://chat.whatsapp.com/KzTNGyhljW47CgQFY4ZWXf</t>
  </si>
  <si>
    <t>https://chat.whatsapp.com/K2Pe9TVfR86Du5FPpUkpc1</t>
  </si>
  <si>
    <t>https://chat.whatsapp.com/KN9c1JWw5m022hOGoV93dw</t>
  </si>
  <si>
    <t>https://chat.whatsapp.com/IJPQPvQPDkUGeQOAZ5PT7N</t>
  </si>
  <si>
    <t>https://chat.whatsapp.com/CrZ0VEsE8HlD0hnmWyH8FF</t>
  </si>
  <si>
    <t>https://chat.whatsapp.com/EllswC2ybbnKYKFtNrxvSt</t>
  </si>
  <si>
    <t>https://chat.whatsapp.com/Eq3tR9aig58D91yBIDPFRH</t>
  </si>
  <si>
    <t>https://chat.whatsapp.com/Imz2T007u8T609GYZ5RQ3q</t>
  </si>
  <si>
    <t>https://chat.whatsapp.com/BZdLY7dmPLiA4VDY0hVl2F</t>
  </si>
  <si>
    <t>https://chat.whatsapp.com/DgjobHocXrCCUmeAP8ZatQ</t>
  </si>
  <si>
    <t>https://chat.whatsapp.com/ETUxO5Wch07GrPGRahOuwE</t>
  </si>
  <si>
    <t>https://chat.whatsapp.com/Jry9I4dswkPBwznThRAxfM</t>
  </si>
  <si>
    <t>https://chat.whatsapp.com/LKRoTauzunjK5eMhqSqTqV</t>
  </si>
  <si>
    <t>https://chat.whatsapp.com/Cf7ocKSUo6NEeKpFP59fvA</t>
  </si>
  <si>
    <t>https://chat.whatsapp.com/DmfmVQ4HqWc8MgArhJ4P49</t>
  </si>
  <si>
    <t>https://chat.whatsapp.com/Farb19UFyON86ZfJFfSf0t</t>
  </si>
  <si>
    <t>بيت حانون الابتدائية المشتركة " أ "</t>
  </si>
  <si>
    <t>https://chat.whatsapp.com/FBETvbjnxjq0vsjJxRtsrl</t>
  </si>
  <si>
    <t>https://chat.whatsapp.com/EDAQFViavTZ1xbNtEK9WaG</t>
  </si>
  <si>
    <t>https://chat.whatsapp.com/H5ADlskZyfY9xGrAvdjLXp</t>
  </si>
  <si>
    <t>https://chat.whatsapp.com/JU4zdkc6KAGDvAIUMVMHnK</t>
  </si>
  <si>
    <t>https://chat.whatsapp.com/Fz5FyHxs0rV8iJQPS0kjM8</t>
  </si>
  <si>
    <t>https://chat.whatsapp.com/JqEOGbhATnlEIEElmbKgxc</t>
  </si>
  <si>
    <t>https://chat.whatsapp.com/It2fiumD4wlIH6ypseCXqr</t>
  </si>
  <si>
    <t>https://chat.whatsapp.com/IH9szRf2PKI4gzDpXzKcVc</t>
  </si>
  <si>
    <t>https://chat.whatsapp.com/L12yCKoeMRjIYNkyDFhlZX</t>
  </si>
  <si>
    <t>https://chat.whatsapp.com/HuNfTp2cA5c4VSQ5WFVh2X</t>
  </si>
  <si>
    <t>https://chat.whatsapp.com/I4gVtJlWg4RGJg6xy0loGH</t>
  </si>
  <si>
    <t>https://chat.whatsapp.com/G815f0jkLgJBDRlOBhsUUS</t>
  </si>
  <si>
    <t>https://chat.whatsapp.com/L7DKM25HxUgEIbrAId38td</t>
  </si>
  <si>
    <t>https://chat.whatsapp.com/KQHagVcIAgt2YrfvDDKjJn</t>
  </si>
  <si>
    <t>https://chat.whatsapp.com/CjTdKtKksaX6e5jtOGbMiW</t>
  </si>
  <si>
    <t>https://chat.whatsapp.com/GNRHdHuIbR54cdgaCSkubP</t>
  </si>
  <si>
    <t>https://chat.whatsapp.com/EbAWSDy8F4rK6LPhSvn13T</t>
  </si>
  <si>
    <t>https://chat.whatsapp.com/LEESXYEaHNhKbrkEuilgsL</t>
  </si>
  <si>
    <t>https://chat.whatsapp.com/GI43KL0j9byJHawCaP7Vkt</t>
  </si>
  <si>
    <t>https://chat.whatsapp.com/BYeq4elMoIcEEtsg6k2WT4</t>
  </si>
  <si>
    <t>https://chat.whatsapp.com/ExXrAbvibprD9ldxwTiJR8</t>
  </si>
  <si>
    <t>https://chat.whatsapp.com/Epo4oSzcZ1G6VWNYYzbm79</t>
  </si>
  <si>
    <t>https://chat.whatsapp.com/CuqRy6X9eKd7AGE5kkdSxO</t>
  </si>
  <si>
    <t>https://chat.whatsapp.com/DZalKZjiv30DVC5eifELvr</t>
  </si>
  <si>
    <t>https://chat.whatsapp.com/BR93za41fdeAblg1JLVD1q</t>
  </si>
  <si>
    <t>https://chat.whatsapp.com/Hx1NnwyHB6a6F4xSEOmmxS</t>
  </si>
  <si>
    <t>https://chat.whatsapp.com/LHdwuTd2F0X3qtpiKJCTPL</t>
  </si>
  <si>
    <t>https://chat.whatsapp.com/K1Mv0ugurGkCnOhCgRG4A5</t>
  </si>
  <si>
    <t>https://chat.whatsapp.com/EJZmFVCdiLI5VuGiMGYqU6</t>
  </si>
  <si>
    <t>بيت حانون الابتدائية المشتركة " ب "</t>
  </si>
  <si>
    <t>https://chat.whatsapp.com/KwqVrLwu0ha8T3DxDRWBiO</t>
  </si>
  <si>
    <t>https://chat.whatsapp.com/KlAv2Me4piZCLWpJsDeW0a</t>
  </si>
  <si>
    <t>https://chat.whatsapp.com/JNQYTo5sibj9uacS8QkcGU</t>
  </si>
  <si>
    <t>https://chat.whatsapp.com/EAusWxDTolW5vvAoKxsft7</t>
  </si>
  <si>
    <t>https://chat.whatsapp.com/DkBQRDK3sKh7nyMozDz39i</t>
  </si>
  <si>
    <t>https://chat.whatsapp.com/H90c4kzjhFU7ETbdz0GZZj</t>
  </si>
  <si>
    <t>https://chat.whatsapp.com/JhX5305Lg8dKHBq40w1B3v</t>
  </si>
  <si>
    <t>https://chat.whatsapp.com/BK0mvLGyyoMHj7jSCj5F5w</t>
  </si>
  <si>
    <t>https://chat.whatsapp.com/CGi8gHYulvB1i009LruoSC</t>
  </si>
  <si>
    <t>https://chat.whatsapp.com/HHtX8gnKJ2XLp1aEJIeMtJ</t>
  </si>
  <si>
    <t>https://chat.whatsapp.com/JZbaOM2mX63JB9Wuqxi5HB</t>
  </si>
  <si>
    <t>https://chat.whatsapp.com/HsGwkW3ZJDMBZBs3ss3rAC</t>
  </si>
  <si>
    <t>https://chat.whatsapp.com/Bq30XsJlg5L22HZCTFJOf2</t>
  </si>
  <si>
    <t>https://chat.whatsapp.com/BynjBYC26oqCiMWMrPvj8V</t>
  </si>
  <si>
    <t>https://chat.whatsapp.com/BvRTRQedivcAfxQ75xscJ0</t>
  </si>
  <si>
    <t>https://chat.whatsapp.com/L7V04qy1SD61oOpLFmPW1H</t>
  </si>
  <si>
    <t>https://chat.whatsapp.com/KhffjXAHLte3yepZpwVFui</t>
  </si>
  <si>
    <t>https://chat.whatsapp.com/LlyhjVtRscL6JC1wDNyAto</t>
  </si>
  <si>
    <t>https://chat.whatsapp.com/FGWNFpe5mcz7EWSDWFYzmG</t>
  </si>
  <si>
    <t>https://chat.whatsapp.com/CN7XRtRdwTC169mZ74WfnK</t>
  </si>
  <si>
    <t>https://chat.whatsapp.com/DTcq6DQaXH14BcsC4RcFLR</t>
  </si>
  <si>
    <t>https://chat.whatsapp.com/Bkmabn2yaQv7qAc4CENRWY</t>
  </si>
  <si>
    <t>https://chat.whatsapp.com/BcNUe2jIn1HAMy95v8gWGg</t>
  </si>
  <si>
    <t>https://chat.whatsapp.com/IBDPl4eLAB4JJQejUuJNrr</t>
  </si>
  <si>
    <t>https://chat.whatsapp.com/BqUOUSKWrdRHX4ohgbD0iM</t>
  </si>
  <si>
    <t>https://chat.whatsapp.com/Kwf8eO6Mp5xHXrRkK3frOb</t>
  </si>
  <si>
    <t>https://chat.whatsapp.com/IxDAD9c6AG2KxvLFTNDrLn</t>
  </si>
  <si>
    <t>https://chat.whatsapp.com/ConvovcmfxRBLgFJByo7P3</t>
  </si>
  <si>
    <t>https://chat.whatsapp.com/FKcfvqTPVNB3km1hCtyxtE</t>
  </si>
  <si>
    <t>https://chat.whatsapp.com/Fjg1ErDcIK886Sl7IDmwMl</t>
  </si>
  <si>
    <t>https://chat.whatsapp.com/HpObzlBeKPf7CbUDHH4aP5</t>
  </si>
  <si>
    <t>بيت حانون الابتدائية المشتركة " ج "</t>
  </si>
  <si>
    <t>https://chat.whatsapp.com/IPJOrZDDi4gIWwqa04apgH</t>
  </si>
  <si>
    <t>https://chat.whatsapp.com/LA5kphpqxIM7eSSyYeyMpX</t>
  </si>
  <si>
    <t>https://chat.whatsapp.com/HjQiLlLhlb3CyAQDMRcW84</t>
  </si>
  <si>
    <t>https://chat.whatsapp.com/G7edexwJiKsHjf1ttetkrx</t>
  </si>
  <si>
    <t>https://chat.whatsapp.com/B5Uh0LRbp8O1ZGQqAiS89k</t>
  </si>
  <si>
    <t>https://chat.whatsapp.com/EqLVHd4QxZt6eAHkHP71Ez</t>
  </si>
  <si>
    <t>https://chat.whatsapp.com/ERAyW0B1JKy338PTDT4WYI</t>
  </si>
  <si>
    <t>https://chat.whatsapp.com/IeFFapQuksp1OtVvGLNkYM</t>
  </si>
  <si>
    <t>https://chat.whatsapp.com/LUvpmR7GUgXKMONLrUTuKZ</t>
  </si>
  <si>
    <t>https://chat.whatsapp.com/LyGAVVB5idjAG7QSIA5WT0</t>
  </si>
  <si>
    <t>https://chat.whatsapp.com/DxCk2zWEpNRKqMe63alTzR</t>
  </si>
  <si>
    <t>https://chat.whatsapp.com/DsmRAdzznnqHKYnwL1wISN</t>
  </si>
  <si>
    <t>https://chat.whatsapp.com/FVYDTnYk5lv2AghL4JbgbH</t>
  </si>
  <si>
    <t>https://chat.whatsapp.com/G8x6oEC76iW5XbuCUj3i5t</t>
  </si>
  <si>
    <t>https://chat.whatsapp.com/KBvzQb84C2FCkHtTpkyIyL</t>
  </si>
  <si>
    <t>https://chat.whatsapp.com/GMxnztAiUFA4HgKBaK6YGY</t>
  </si>
  <si>
    <t>https://chat.whatsapp.com/KjZgQljL1zvCRLpRLeKK5f</t>
  </si>
  <si>
    <t>https://chat.whatsapp.com/COM1maiA0liIlos0NIFrlW</t>
  </si>
  <si>
    <t>https://chat.whatsapp.com/GY16oBJxjY6KJkou4bp90G</t>
  </si>
  <si>
    <t>https://chat.whatsapp.com/GiaGIhgWg2h9DGL6ytBZXJ</t>
  </si>
  <si>
    <t>https://chat.whatsapp.com/I1jN8VsL65dI0mMA5a6jaB</t>
  </si>
  <si>
    <t>https://chat.whatsapp.com/Ey4Tmya8L4uKCis89Pr5Lo</t>
  </si>
  <si>
    <t>https://chat.whatsapp.com/K5m4fMuDAVU6NqhHrAcqI0</t>
  </si>
  <si>
    <t>https://chat.whatsapp.com/I5tTlYKjsSz1aEBq0ELCfz</t>
  </si>
  <si>
    <t>https://chat.whatsapp.com/DBRggKvaXhG1vUC4mgDYWd</t>
  </si>
  <si>
    <t>https://chat.whatsapp.com/Kq0Kku0YefUIcx0TTgYCfH</t>
  </si>
  <si>
    <t>https://chat.whatsapp.com/Gd1kCKBxfVIElVcRjNGlQr</t>
  </si>
  <si>
    <t>https://chat.whatsapp.com/GCs21ywhH46EvrxR9jj1cB</t>
  </si>
  <si>
    <t>https://chat.whatsapp.com/C7BvKvI9P694x9tB36h4Vx</t>
  </si>
  <si>
    <t>https://chat.whatsapp.com/EZGkLB920XrD0RNDxrqAnE</t>
  </si>
  <si>
    <t>https://chat.whatsapp.com/Be4dC1VtAmQ0usG9uZ58U4</t>
  </si>
  <si>
    <t>https://chat.whatsapp.com/Iabp9jw2g3S1aDnCZGUFDH</t>
  </si>
  <si>
    <t>ب/ بيت حانون الإعدادية "أ"</t>
  </si>
  <si>
    <t>https://chat.whatsapp.com/DndDefZsTGm2FPobq3YnsZ</t>
  </si>
  <si>
    <t>https://chat.whatsapp.com/CSMz3vJUb385TTKS6mIvTn</t>
  </si>
  <si>
    <t>https://chat.whatsapp.com/FvvFPB4qGA1ILdIzPnTfu3</t>
  </si>
  <si>
    <t>https://chat.whatsapp.com/DrkRMob35aJCM8HKoOYe17</t>
  </si>
  <si>
    <t>https://chat.whatsapp.com/C74hiE7N3Ou5nNCu3BQlWs</t>
  </si>
  <si>
    <t>https://chat.whatsapp.com/K4qdRQ0Hadu5DbUIxk74bn</t>
  </si>
  <si>
    <t>https://chat.whatsapp.com/BDgHp5Z4YMM2etCgGBijyG</t>
  </si>
  <si>
    <t>https://chat.whatsapp.com/JwDwU23tfBf5SFLWW1hz0K</t>
  </si>
  <si>
    <t>https://chat.whatsapp.com/B8zS5JGTA2i8lh7RvGOLrM</t>
  </si>
  <si>
    <t>https://chat.whatsapp.com/EeGWxHUJ8HVJQjtzsLwuky</t>
  </si>
  <si>
    <t>https://chat.whatsapp.com/BEiLoYKjouM2tCp3YXkZ84</t>
  </si>
  <si>
    <t>https://chat.whatsapp.com/IXChAmuLLe33VLQSHD5RZd</t>
  </si>
  <si>
    <t>https://chat.whatsapp.com/L3oNatQDTAA7wlGYqfCZiH</t>
  </si>
  <si>
    <t>https://chat.whatsapp.com/KBNyQkf9d6kHxNY60cSiVL</t>
  </si>
  <si>
    <t>https://chat.whatsapp.com/DH8okwPu96p4k0fVJe5JUT</t>
  </si>
  <si>
    <t>https://chat.whatsapp.com/GGcerTaVPXxBhEuUp9MQ1S</t>
  </si>
  <si>
    <t>https://chat.whatsapp.com/IjexVLXDlxvBLYQZeT5S8e</t>
  </si>
  <si>
    <t>https://chat.whatsapp.com/K3KBVvTPcpFGkeB9WWRcCD</t>
  </si>
  <si>
    <t>https://chat.whatsapp.com/JnPOrSTtR8Q8l2ZuKHmUPn</t>
  </si>
  <si>
    <t>https://chat.whatsapp.com/IZWQ2MfkYwDHJatmelHZoK</t>
  </si>
  <si>
    <t>https://chat.whatsapp.com/C2mSQEhEnxZ4qqLBEFQH3y</t>
  </si>
  <si>
    <t>https://chat.whatsapp.com/E6nFlC2zefiHaxjfFGjykg</t>
  </si>
  <si>
    <t>https://chat.whatsapp.com/GoCjtDJHg7o6NdXeU4WhuA</t>
  </si>
  <si>
    <t>https://chat.whatsapp.com/EloR2eMQRobBhZAvI8YuFm</t>
  </si>
  <si>
    <t>https://chat.whatsapp.com/Ee2n8hcCPXQDU2cM6PqCYJ</t>
  </si>
  <si>
    <t>https://chat.whatsapp.com/Ltl0qgdKioHH4Ijt9fE2YO</t>
  </si>
  <si>
    <t>https://chat.whatsapp.com/HSYj8ZQmVzwC8eM2feyRoM</t>
  </si>
  <si>
    <t>https://chat.whatsapp.com/FZe9qk7U1Fe7LjZAXpe5k2</t>
  </si>
  <si>
    <t>https://chat.whatsapp.com/CdwEKymQhz3LFWKmL552s9</t>
  </si>
  <si>
    <t>https://chat.whatsapp.com/LPN0nG2rVFn2dr9vtBUGNN</t>
  </si>
  <si>
    <t>https://chat.whatsapp.com/BVmwfAtEpywH2bi5kuxmSj</t>
  </si>
  <si>
    <t>https://chat.whatsapp.com/EwXXEDykFe3EBMdWYM8LQQ</t>
  </si>
  <si>
    <t>ذ/ بيت حانون الابتدائية "ب"</t>
  </si>
  <si>
    <t>https://chat.whatsapp.com/HoULeeO5jU71WAPakMP3gM</t>
  </si>
  <si>
    <t>https://chat.whatsapp.com/GseZ1MSNUGo8hocWwJ3GJo</t>
  </si>
  <si>
    <t>https://chat.whatsapp.com/InHJ7tX60y321dN3RZoN3i</t>
  </si>
  <si>
    <t>https://chat.whatsapp.com/Kox5LlQaVCT3nJLr4BvcnX</t>
  </si>
  <si>
    <t>https://chat.whatsapp.com/KXkKtVZp77tCNRt9BnSZBY</t>
  </si>
  <si>
    <t>https://chat.whatsapp.com/BerFAhErXP394LPKC0Vcu6</t>
  </si>
  <si>
    <t>https://chat.whatsapp.com/BSfDcH1T9jP0jjfbYigENq</t>
  </si>
  <si>
    <t>https://chat.whatsapp.com/HXINsFZLabk65jQcQ4YOOV</t>
  </si>
  <si>
    <t>https://chat.whatsapp.com/JLLZB2U5cHWBCshntDHAxK</t>
  </si>
  <si>
    <t>https://chat.whatsapp.com/GiiO9AOgCwaJfH5pPqyS79</t>
  </si>
  <si>
    <t>https://chat.whatsapp.com/GtTlkvghKaC6bgr0KlCWMB</t>
  </si>
  <si>
    <t>https://chat.whatsapp.com/JeHEI3JhzYzK2IAvQvlP9B</t>
  </si>
  <si>
    <t>https://chat.whatsapp.com/BMpjzQTZZIfLp0bzYWSyC7</t>
  </si>
  <si>
    <t>https://chat.whatsapp.com/CUrEQ1bHn5S12u3mc8lCiQ</t>
  </si>
  <si>
    <t>https://chat.whatsapp.com/GjLLpSgVPofJEofiQ5l9dQ</t>
  </si>
  <si>
    <t>https://chat.whatsapp.com/DQHfqeLfwf6GHuvLm78ljg</t>
  </si>
  <si>
    <t>https://chat.whatsapp.com/DGgje8cJMe7GTMFMl3GBAY</t>
  </si>
  <si>
    <t>https://chat.whatsapp.com/HeitytUWDwhEJJY4u8OzF1</t>
  </si>
  <si>
    <t>https://chat.whatsapp.com/IMub1lhHnSRJgZvXz4iMNW</t>
  </si>
  <si>
    <t>https://chat.whatsapp.com/IikGSSGao4CITpXqtZhPJ6</t>
  </si>
  <si>
    <t>https://chat.whatsapp.com/JHYbanigMCBFg18XuXC09t</t>
  </si>
  <si>
    <t>https://chat.whatsapp.com/CTEWCeoOuK18orwqVh6gpp</t>
  </si>
  <si>
    <t>https://chat.whatsapp.com/JXWrACzjf48KqDXxwpCE1U</t>
  </si>
  <si>
    <t>https://chat.whatsapp.com/FCPxQt1npUtHu5ChTrW5Ua</t>
  </si>
  <si>
    <t>https://chat.whatsapp.com/L0QbOo1uhzYB2BtgRGoJqa</t>
  </si>
  <si>
    <t>خليل عويضة الابتدائية المشتركة</t>
  </si>
  <si>
    <t>https://chat.whatsapp.com/HFhvwglQ8VSKAwCU304hQk</t>
  </si>
  <si>
    <t>https://chat.whatsapp.com/CdH5vSWLMQdInHfwXMYXoM</t>
  </si>
  <si>
    <t>https://chat.whatsapp.com/JolNAWC3lgzCi4osJmjqT3</t>
  </si>
  <si>
    <t>https://chat.whatsapp.com/FMK9BTpvmdu3wBnbh3PT6i</t>
  </si>
  <si>
    <t>https://chat.whatsapp.com/KJ4CkN1oZwP5Lk3ywFUuaa</t>
  </si>
  <si>
    <t>https://chat.whatsapp.com/FZfEhYubYtGHfYKMi1mbBT</t>
  </si>
  <si>
    <t>https://chat.whatsapp.com/G8AorJXAcHm4wzKqepSelX</t>
  </si>
  <si>
    <t>https://chat.whatsapp.com/H7X6aULAFf42PGOIUPIaiO</t>
  </si>
  <si>
    <t>https://chat.whatsapp.com/Ebr64YmE3yuI8EQFvz3W7l</t>
  </si>
  <si>
    <t>https://chat.whatsapp.com/GLxref1TSTW6qlWEVfXOE7</t>
  </si>
  <si>
    <t>https://chat.whatsapp.com/Id5MqeXlmpB9gtcLdEQBgh</t>
  </si>
  <si>
    <t>https://chat.whatsapp.com/I7BEODoMwNzKPM2mE493ql</t>
  </si>
  <si>
    <t>https://chat.whatsapp.com/DwVVICbheAU6Gpj8u9puz8</t>
  </si>
  <si>
    <t>https://chat.whatsapp.com/JPkC5tyg8F408gFKQZw6vM</t>
  </si>
  <si>
    <t>https://chat.whatsapp.com/ESp1Eg780LeKg9wNK71ORj</t>
  </si>
  <si>
    <t>https://chat.whatsapp.com/JB9s7J3TmpS40vsQrvDgnP</t>
  </si>
  <si>
    <t>https://chat.whatsapp.com/E0XIkb6OCAOAGjvzKogZOK</t>
  </si>
  <si>
    <t>https://chat.whatsapp.com/EqtM9mRPBVO4E5rWsS4WiU</t>
  </si>
  <si>
    <t>https://chat.whatsapp.com/CXFNIOXH2pC45bFYP8CtHM</t>
  </si>
  <si>
    <t>https://chat.whatsapp.com/E3xuIDDjzQQCipxXuuaA6n</t>
  </si>
  <si>
    <t>https://chat.whatsapp.com/IJzs4Jy2ZMx5uU4Yc1Iaka</t>
  </si>
  <si>
    <t>https://chat.whatsapp.com/D7pYUy73toX7o24PjaxIhY</t>
  </si>
  <si>
    <t>https://chat.whatsapp.com/JWoD2as3xZ6Hi87qv7xVO4</t>
  </si>
  <si>
    <t>https://chat.whatsapp.com/ItjEAGUWJ73Kiuu69WKM9U</t>
  </si>
  <si>
    <t>https://chat.whatsapp.com/J05I1gDUE7XKWgH1t12VaE</t>
  </si>
  <si>
    <t>ذ/ عزبة بيت حانون الإعدادية</t>
  </si>
  <si>
    <t>https://chat.whatsapp.com/BoereZ2BxGRJCFG6x3kEq9</t>
  </si>
  <si>
    <t>https://chat.whatsapp.com/F7902E59eKS47iouxwlvwi</t>
  </si>
  <si>
    <t>https://chat.whatsapp.com/IOD95arbaDc6gSn2mH7Tov</t>
  </si>
  <si>
    <t>https://chat.whatsapp.com/HwpPb8ypW5qEAys6APce5N</t>
  </si>
  <si>
    <t>https://chat.whatsapp.com/B9UliwPNrXVGWvbCITMPiE</t>
  </si>
  <si>
    <t>https://chat.whatsapp.com/IwuwMkCjgEPLV09yi1LCPD</t>
  </si>
  <si>
    <t>https://chat.whatsapp.com/KSf7WcQKE6Z6qnpne0BIqH</t>
  </si>
  <si>
    <t>https://chat.whatsapp.com/D21LAomtANcCvJrEuRKYHu</t>
  </si>
  <si>
    <t>https://chat.whatsapp.com/LJz8D7VZyf640azg7yaPHm</t>
  </si>
  <si>
    <t>https://chat.whatsapp.com/IgO5GHYY4zHAQgbXtAXUyy</t>
  </si>
  <si>
    <t>https://chat.whatsapp.com/ItdolZLlQqM4HUnmZtvupF</t>
  </si>
  <si>
    <t>https://chat.whatsapp.com/Kz0hrKMHri5HBr8A7FPw7A</t>
  </si>
  <si>
    <t>https://chat.whatsapp.com/I8N74r8cVcZDuNdbHQd4i8</t>
  </si>
  <si>
    <t>https://chat.whatsapp.com/CQuSj3VP8LIDhg8Ute0ZQS</t>
  </si>
  <si>
    <t>https://chat.whatsapp.com/Ic0PwjVqrIRHO4NjekYvpI</t>
  </si>
  <si>
    <t>https://chat.whatsapp.com/GjCzd0rRYyBGbvt6l4uaUu</t>
  </si>
  <si>
    <t>https://chat.whatsapp.com/L6xeXnHzmJu24vr3gSSOO8</t>
  </si>
  <si>
    <t>https://chat.whatsapp.com/ELi5ie3ayjH9av7oUbTEvJ</t>
  </si>
  <si>
    <t>https://chat.whatsapp.com/FOp4G7uLGSLJUUNZglBJ1N</t>
  </si>
  <si>
    <t>https://chat.whatsapp.com/JIELQlKxvdhCZasWlJiZeZ</t>
  </si>
  <si>
    <t>https://chat.whatsapp.com/BIkp09G174WIyOy39e3BQD</t>
  </si>
  <si>
    <t>https://chat.whatsapp.com/FMpd0WUHEqC3J9mqco1vxS</t>
  </si>
  <si>
    <t>https://chat.whatsapp.com/ElXYE1ff9mPJjx3umVUnmC</t>
  </si>
  <si>
    <t>https://chat.whatsapp.com/IeasaBVl59yET0aUxpcsgA</t>
  </si>
  <si>
    <t>https://chat.whatsapp.com/IhxE6GinPt6DwTldfjNMdB</t>
  </si>
  <si>
    <t>ذ/ بيت لاهيا الابتدائية</t>
  </si>
  <si>
    <t>https://chat.whatsapp.com/KDDIGlPQpCgJXKkhysZzCD</t>
  </si>
  <si>
    <t>https://chat.whatsapp.com/LCbnb4DDf40EbpKYGrLLAU</t>
  </si>
  <si>
    <t>https://chat.whatsapp.com/IirylsPQemDIjgla68IKVq</t>
  </si>
  <si>
    <t>https://chat.whatsapp.com/E3p1uOyTyRvD8lppq1uHKS</t>
  </si>
  <si>
    <t>https://chat.whatsapp.com/GiW7eDnqpDw2tq73gTaffF</t>
  </si>
  <si>
    <t>https://chat.whatsapp.com/Fhbd3vYXE0LAU8rd2JLY2N</t>
  </si>
  <si>
    <t>https://chat.whatsapp.com/GwWMgRXwAzd41YOOdKGF0s</t>
  </si>
  <si>
    <t>https://chat.whatsapp.com/J51fclSP1ScB8HzMq7IbUU</t>
  </si>
  <si>
    <t>https://chat.whatsapp.com/IShfs0j3PRRCAHHAnmT1T4</t>
  </si>
  <si>
    <t>https://chat.whatsapp.com/INhkGrvvBfAEbJrkATuzf0</t>
  </si>
  <si>
    <t>https://chat.whatsapp.com/Cwc0PQz0CheFj0gZITD3D5</t>
  </si>
  <si>
    <t>https://chat.whatsapp.com/CRHJP4i4yZs26XOMzerWqm</t>
  </si>
  <si>
    <t>https://chat.whatsapp.com/FY9WE7HiigCDcgwQzGH7I3</t>
  </si>
  <si>
    <t>https://chat.whatsapp.com/BeFM9nHjcdICLoFUsr4qXE</t>
  </si>
  <si>
    <t>https://chat.whatsapp.com/Lo6yuc46dBn2RdJEHMGS41</t>
  </si>
  <si>
    <t>https://chat.whatsapp.com/EekbsmnxNZ8EKYI5lTrkl6</t>
  </si>
  <si>
    <t>https://chat.whatsapp.com/BV3Cd7ZiHCvJbQsoI3PCwp</t>
  </si>
  <si>
    <t>https://chat.whatsapp.com/FNTu7xHpgKkHvUVcMFni1N</t>
  </si>
  <si>
    <t>https://chat.whatsapp.com/Ces96tyCQCl3Jw8x3gc1Lt</t>
  </si>
  <si>
    <t>https://chat.whatsapp.com/HMCJUJkLFwSE3FXk7qioJ0</t>
  </si>
  <si>
    <t>https://chat.whatsapp.com/DeBnKf2TPZ8LJrj1bzBSDe</t>
  </si>
  <si>
    <t>https://chat.whatsapp.com/J4Px5hOF8An9K9NZ65OBV6</t>
  </si>
  <si>
    <t>https://chat.whatsapp.com/EVCH178TUraBm0PPtJ3HRu</t>
  </si>
  <si>
    <t>https://chat.whatsapp.com/HZo5c637Sil70SLyJ7aiKR</t>
  </si>
  <si>
    <t>https://chat.whatsapp.com/Cmob2auULSv6Ffc1fI0bKn</t>
  </si>
  <si>
    <t>https://chat.whatsapp.com/EHhd2EjHyjcHnRZhQTG828</t>
  </si>
  <si>
    <t>https://chat.whatsapp.com/LuNBpS5DQjzFaGo3T4TZUd</t>
  </si>
  <si>
    <t>https://chat.whatsapp.com/Huic4CMdhJP9ZxNg4n4m8q</t>
  </si>
  <si>
    <t>https://chat.whatsapp.com/BISI0sQ9cnXK0spqt5ArDr</t>
  </si>
  <si>
    <t>بيت لاهيا الابتدائية المشتركة</t>
  </si>
  <si>
    <t>https://chat.whatsapp.com/HvBYovr4rzrLL6tWdEjHqc</t>
  </si>
  <si>
    <t>https://chat.whatsapp.com/HjWDCuF20S95VcQ5r9jNKk</t>
  </si>
  <si>
    <t>https://chat.whatsapp.com/LWrcsJ3cugk8titJAKBQ8G</t>
  </si>
  <si>
    <t>https://chat.whatsapp.com/HnMStc3ElN6Jkpqd0R3iOM</t>
  </si>
  <si>
    <t>https://chat.whatsapp.com/IUZp1lb72YZ0pqjMWLPYzx</t>
  </si>
  <si>
    <t>https://chat.whatsapp.com/C8T0apT8KdlDZ9U6CWmjSO</t>
  </si>
  <si>
    <t>https://chat.whatsapp.com/JLzLXdtCilD1C2kWFDCjWZ</t>
  </si>
  <si>
    <t>https://chat.whatsapp.com/CMBeaURlLFXDDny8gnmESC</t>
  </si>
  <si>
    <t>https://chat.whatsapp.com/HLToO4yG4HjBi7yv5PnTUk</t>
  </si>
  <si>
    <t>https://chat.whatsapp.com/KTvjd0WJHD6In1WCI5l1fU</t>
  </si>
  <si>
    <t>https://chat.whatsapp.com/FJORPVc6Wkx7In2MLJjxZ8</t>
  </si>
  <si>
    <t>https://chat.whatsapp.com/JPsPK1WXU7fG1UjRkMAhKd</t>
  </si>
  <si>
    <t>https://chat.whatsapp.com/Kjtj1aJ3q3F2b9ubkbLeyP</t>
  </si>
  <si>
    <t>https://chat.whatsapp.com/Bo4RZQxY5fa9DhNI18Xk6p</t>
  </si>
  <si>
    <t>https://chat.whatsapp.com/Ii1M4yK6t6J600yQtucd0L</t>
  </si>
  <si>
    <t>https://chat.whatsapp.com/B5pKg07XUjOErCwmx0Y5Dy</t>
  </si>
  <si>
    <t>https://chat.whatsapp.com/G6t3ebw8oznKaCpauBtZ2i</t>
  </si>
  <si>
    <t>https://chat.whatsapp.com/LG4uynwIRxzLZxIxsp74e0</t>
  </si>
  <si>
    <t>https://chat.whatsapp.com/HNkI6YJIUNvJ3queG84IaI</t>
  </si>
  <si>
    <t>https://chat.whatsapp.com/Huaa3XvE3MhCwSpTEyZWsE</t>
  </si>
  <si>
    <t>https://chat.whatsapp.com/BF1XT9ThIv08SynN3HZk8B</t>
  </si>
  <si>
    <t>https://chat.whatsapp.com/Jiw5FaWgdQL6NN2usP2CJu</t>
  </si>
  <si>
    <t>https://chat.whatsapp.com/DSoTzAy85jJ6E4zd3WjOj9</t>
  </si>
  <si>
    <t>https://chat.whatsapp.com/HZcimEI4eXAAOkZaMD0EdD</t>
  </si>
  <si>
    <t>https://chat.whatsapp.com/HSQpIH38gMR6WjRLxWRXQc</t>
  </si>
  <si>
    <t>https://chat.whatsapp.com/Bsk4xEBZhXEDYomvc7z1l0</t>
  </si>
  <si>
    <t>https://chat.whatsapp.com/DZszusm2QNqCcppB4Xv0H3</t>
  </si>
  <si>
    <t>https://chat.whatsapp.com/HCTUEcfN2qaKR5FnpxYUFf</t>
  </si>
  <si>
    <t>https://chat.whatsapp.com/FhKFZRklZLaCqEhiiXlp2H</t>
  </si>
  <si>
    <t>https://chat.whatsapp.com/FvugvEEdv8z54auuKctVRK</t>
  </si>
  <si>
    <t>https://chat.whatsapp.com/KUJzw8P3nLBGTRsifKNqMy</t>
  </si>
  <si>
    <t>ب/ بيت لاهيا الإعدادية أ</t>
  </si>
  <si>
    <t>https://chat.whatsapp.com/IhYpPiLmSkrGWcqSJ1caBB</t>
  </si>
  <si>
    <t>https://chat.whatsapp.com/HQBp1oIzl1tE3aou8IDGgA</t>
  </si>
  <si>
    <t>https://chat.whatsapp.com/IDiFXXGhBkjK6ifnkFpNDs</t>
  </si>
  <si>
    <t>https://chat.whatsapp.com/CNpJFWzNafk8KwC3zUmdMf</t>
  </si>
  <si>
    <t>https://chat.whatsapp.com/FJAeIKKegGwEulvKP97wrG</t>
  </si>
  <si>
    <t>https://chat.whatsapp.com/LEnwewf0lq18hy88EFiXU1</t>
  </si>
  <si>
    <t>https://chat.whatsapp.com/GgTgrEwbN4CH5pXlu8n7bW</t>
  </si>
  <si>
    <t>https://chat.whatsapp.com/CgXc6ryM7bhDrkZV48NqwF</t>
  </si>
  <si>
    <t>https://chat.whatsapp.com/G1Qm3tUx4e3FEZZPezblq5</t>
  </si>
  <si>
    <t>https://chat.whatsapp.com/BT5Fidp5H6B3QN4OcCs7Sn</t>
  </si>
  <si>
    <t>https://chat.whatsapp.com/ERDrxNPj3G28qRVmtWaeBO</t>
  </si>
  <si>
    <t>https://chat.whatsapp.com/BwEr9DwatBe06d4v2uaWWq</t>
  </si>
  <si>
    <t>https://chat.whatsapp.com/BwGWLYhylujF2V4Vot2O0p</t>
  </si>
  <si>
    <t>https://chat.whatsapp.com/HUJleOtVgFCKbFIxAzEtCT</t>
  </si>
  <si>
    <t>https://chat.whatsapp.com/KU52NrF8o9zCXTDOIVWPjT</t>
  </si>
  <si>
    <t>https://chat.whatsapp.com/FDT7bRdo910LHg1Uf4MptS</t>
  </si>
  <si>
    <t>https://chat.whatsapp.com/Ey3K1uoVuE0KZeWtiLALLU</t>
  </si>
  <si>
    <t>https://chat.whatsapp.com/BvCyyasKLpbEoIWWM92uiN</t>
  </si>
  <si>
    <t>https://chat.whatsapp.com/F1iWr8QNIrf9ucSXdeGSMm</t>
  </si>
  <si>
    <t>https://chat.whatsapp.com/GrWeclLt2V54kI1FZiE1Ko</t>
  </si>
  <si>
    <t>https://chat.whatsapp.com/GW4HqRrjXmWC6eREDs3TFA</t>
  </si>
  <si>
    <t>https://chat.whatsapp.com/GzOwavT5KfiIOapw0vpymS</t>
  </si>
  <si>
    <t>https://chat.whatsapp.com/HQOWpDh8Jz95EB3ltrpIrO</t>
  </si>
  <si>
    <t>https://chat.whatsapp.com/CXddvWtqPRcBdkPE3rW4lK</t>
  </si>
  <si>
    <t>https://chat.whatsapp.com/LRC8okO4oBEDFwZU8mB3TQ</t>
  </si>
  <si>
    <t>https://chat.whatsapp.com/IynTC85eVzpKCEyXcfEcwX</t>
  </si>
  <si>
    <t>https://chat.whatsapp.com/DmBZrAzPKOEG6okWnZqwCz</t>
  </si>
  <si>
    <t>https://chat.whatsapp.com/HIDP6pdTK5X118isYjcdKr</t>
  </si>
  <si>
    <t>https://chat.whatsapp.com/HjXki2K3dvb6DIhIeaKrqe</t>
  </si>
  <si>
    <t>https://chat.whatsapp.com/Hdpi6LMyIBP6aMx4wV67JV</t>
  </si>
  <si>
    <t>https://chat.whatsapp.com/DRYgk8bpz3wIfvolKDclCk</t>
  </si>
  <si>
    <t>https://chat.whatsapp.com/CL4IrjVepel7T8c7NGg3MD</t>
  </si>
  <si>
    <t>https://chat.whatsapp.com/LvI17wSsT839tvol8euwPu</t>
  </si>
  <si>
    <t>https://chat.whatsapp.com/L8kBt894p7h0kynJjPTge3</t>
  </si>
  <si>
    <t>https://chat.whatsapp.com/J4LvE9EmQxO7ws51YC2bMB</t>
  </si>
  <si>
    <t>ذ/ بيت حانون الابتدائية "أ"</t>
  </si>
  <si>
    <t>https://chat.whatsapp.com/J1bY3ki8QZEHAvABCRHIr6</t>
  </si>
  <si>
    <t>https://chat.whatsapp.com/JGKAQLktL5R6YDNRrQI1K4</t>
  </si>
  <si>
    <t>https://chat.whatsapp.com/GviFzJaRe8BLmybNLiFsze</t>
  </si>
  <si>
    <t>https://chat.whatsapp.com/KDTXRYWF6SkKubB82hWO0H</t>
  </si>
  <si>
    <t>https://chat.whatsapp.com/Jxh7rf7U9M67ptifQiHEMo</t>
  </si>
  <si>
    <t>https://chat.whatsapp.com/BvKZoLG9iie2lTCXp4wump</t>
  </si>
  <si>
    <t>https://chat.whatsapp.com/KvQami5tdFE7h8ZMGcWZEV</t>
  </si>
  <si>
    <t>https://chat.whatsapp.com/I2l1lHIw0hY44xix1rCDJM</t>
  </si>
  <si>
    <t>https://chat.whatsapp.com/EIcMfGh1zQw1YsTQmk8ocm</t>
  </si>
  <si>
    <t>https://chat.whatsapp.com/EQjNmN9a4lhCG4Ey3PSZc2</t>
  </si>
  <si>
    <t>https://chat.whatsapp.com/CI3cKCsk688EmkTH5iLM6c</t>
  </si>
  <si>
    <t>https://chat.whatsapp.com/G9yEgIiJXDgHtLK8FPx1Zf</t>
  </si>
  <si>
    <t>https://chat.whatsapp.com/Ijmi9sFTXJPAL7X6YaoGFH</t>
  </si>
  <si>
    <t>https://chat.whatsapp.com/Kdc7pOnGnJS4HbTo4UOO6B</t>
  </si>
  <si>
    <t>https://chat.whatsapp.com/CyJYkyhwVq61P11enVczxH</t>
  </si>
  <si>
    <t>https://chat.whatsapp.com/LgJSZZRrEhf7qBFnpJH9EF</t>
  </si>
  <si>
    <t>https://chat.whatsapp.com/F9fdhgwrmXTJlpEsxy0PM2</t>
  </si>
  <si>
    <t>https://chat.whatsapp.com/ISX71bXaDwqCoFYtndHfVa</t>
  </si>
  <si>
    <t>https://chat.whatsapp.com/JvS6Reh3wkIAiI0Btrk6E2</t>
  </si>
  <si>
    <t>https://chat.whatsapp.com/ENyCotIP9F55yowlMMXESH</t>
  </si>
  <si>
    <t>https://chat.whatsapp.com/BLu9Qjgxhct4Q4kLOuE2y3</t>
  </si>
  <si>
    <t>https://chat.whatsapp.com/HbvmLWGkTSxIMj3HIik30m</t>
  </si>
  <si>
    <t>https://chat.whatsapp.com/KPnfq8X5mD48RXquF1nv7V</t>
  </si>
  <si>
    <t>https://chat.whatsapp.com/GA688hjct572PpMYQnhnM6</t>
  </si>
  <si>
    <t>https://chat.whatsapp.com/GiarnLEO0MA9Sdg9NnPoBf</t>
  </si>
  <si>
    <t>https://chat.whatsapp.com/CoXub9EHZERCxcUeZjpl4l</t>
  </si>
  <si>
    <t>ذ/ بيت حانون الإعدادية " ج "</t>
  </si>
  <si>
    <t>https://chat.whatsapp.com/F9DaIkHxYQQAacTBvE0b7E</t>
  </si>
  <si>
    <t>https://chat.whatsapp.com/BXD8KUjRd83KvM1bJ8yXTw</t>
  </si>
  <si>
    <t>https://chat.whatsapp.com/DqRP8Ly5ePT0AJyJ5lsII0</t>
  </si>
  <si>
    <t>https://chat.whatsapp.com/JesB7sOYhg4J3Kuty0cq0V</t>
  </si>
  <si>
    <t>https://chat.whatsapp.com/ESZJbkLmCdA5RLeMqkUrVT</t>
  </si>
  <si>
    <t>https://chat.whatsapp.com/CV6vTPscrdHEhPGZxNER2m</t>
  </si>
  <si>
    <t>https://chat.whatsapp.com/BuSuRXKshAjA7z1n27y0if</t>
  </si>
  <si>
    <t>https://chat.whatsapp.com/L6teR0OLRisB1EoPhng8LS</t>
  </si>
  <si>
    <t>https://chat.whatsapp.com/IOAC3DMRNO80DcZxEroRpn</t>
  </si>
  <si>
    <t>https://chat.whatsapp.com/FmdxbHQYzrxCL93QTfcC2h</t>
  </si>
  <si>
    <t>https://chat.whatsapp.com/JHwabTr9S1QER38pCyRxxG</t>
  </si>
  <si>
    <t>https://chat.whatsapp.com/IP4BajM7D8G89bTFAcXPSO</t>
  </si>
  <si>
    <t>https://chat.whatsapp.com/Fnta9KJl0O4EIPRDQD6jsx</t>
  </si>
  <si>
    <t>https://chat.whatsapp.com/KEv0dYQvHmNIviHi5qYWWj</t>
  </si>
  <si>
    <t>https://chat.whatsapp.com/ChqD8jnLpeYGx7cWV3CgvE</t>
  </si>
  <si>
    <t>https://chat.whatsapp.com/DjL756YGRK26zyG1bCd1fs</t>
  </si>
  <si>
    <t>https://chat.whatsapp.com/GQOgSi2TMaoBwZKS7DZd3H</t>
  </si>
  <si>
    <t>https://chat.whatsapp.com/FM9EBtesv125NHuQBpmTJi</t>
  </si>
  <si>
    <t>https://chat.whatsapp.com/Itnpcgr9tzEFZohrjM9qqf</t>
  </si>
  <si>
    <t>https://chat.whatsapp.com/DGCiV2yLJGyLGpYQmbpsX1</t>
  </si>
  <si>
    <t>https://chat.whatsapp.com/E0ajg8gCD0J95ry3aUhAaI</t>
  </si>
  <si>
    <t>https://chat.whatsapp.com/BWc5l36ffZ6IpWHqEG3QK8</t>
  </si>
  <si>
    <t>https://chat.whatsapp.com/FsKm0tBCNeV8W4r57am58d</t>
  </si>
  <si>
    <t>https://chat.whatsapp.com/Fui97TKaoY99oXCRKcafif</t>
  </si>
  <si>
    <t>https://chat.whatsapp.com/LuvKWcIM0XvDEcnXDEzxRc</t>
  </si>
  <si>
    <t>ب/ خليل عويضة الاعدادية</t>
  </si>
  <si>
    <t>https://chat.whatsapp.com/K8TaXRm8KtjEyFUFQrOWo3</t>
  </si>
  <si>
    <t>https://chat.whatsapp.com/GEBm6XUowe1DJzsYuTgxxS</t>
  </si>
  <si>
    <t>https://chat.whatsapp.com/INdSDjsMS5p1V36AC48Ycx</t>
  </si>
  <si>
    <t>https://chat.whatsapp.com/D4czJdDDKYrEANMoNTM5l8</t>
  </si>
  <si>
    <t>https://chat.whatsapp.com/GAMjg5jZJAI7qh5cW2eWmQ</t>
  </si>
  <si>
    <t>https://chat.whatsapp.com/LxGtnKCuIqGEng2FVMXBMG</t>
  </si>
  <si>
    <t>https://chat.whatsapp.com/JGeyLvZUsgn0XajInJgQUd</t>
  </si>
  <si>
    <t>https://chat.whatsapp.com/L0HJNIgyxJE1AcDX2TvtCS</t>
  </si>
  <si>
    <t>https://chat.whatsapp.com/FIHKjaV7duW2wVWAimvDEY</t>
  </si>
  <si>
    <t>https://chat.whatsapp.com/KjM0nSxb8mCBrGKhwQp1GI</t>
  </si>
  <si>
    <t>https://chat.whatsapp.com/G25yx8tHifX4sRKO7JivEs</t>
  </si>
  <si>
    <t>https://chat.whatsapp.com/LVgiCMNLlyRFCtnjzVj40c</t>
  </si>
  <si>
    <t>https://chat.whatsapp.com/DzuBPPNpSMZLgAP5EimnN1</t>
  </si>
  <si>
    <t>https://chat.whatsapp.com/KQOMvepJVivJqOLx3P1TtD</t>
  </si>
  <si>
    <t>https://chat.whatsapp.com/IywY36Cz1E4Eo5CKOXNY7T</t>
  </si>
  <si>
    <t>https://chat.whatsapp.com/KeEaqSulnHu8wZ8ZrLYWVW</t>
  </si>
  <si>
    <t>https://chat.whatsapp.com/DgHCgFKAg5UBMRW6eMFmYd</t>
  </si>
  <si>
    <t>https://chat.whatsapp.com/LG1srZCe89CJc8nicnqAH1</t>
  </si>
  <si>
    <t>https://chat.whatsapp.com/Hl0sGLsZdfC0av9lFzqGVZ</t>
  </si>
  <si>
    <t>https://chat.whatsapp.com/CBAgDPXKn7bGYzWlHHNDA6</t>
  </si>
  <si>
    <t>https://chat.whatsapp.com/BOCtoL4aktEHPRvdEyn0XN</t>
  </si>
  <si>
    <t>https://chat.whatsapp.com/FfGWQwOpN3KE5KOmT3vQvY</t>
  </si>
  <si>
    <t>https://chat.whatsapp.com/JIEJePytTsV8MXXoftD8Ts</t>
  </si>
  <si>
    <t>https://chat.whatsapp.com/B5T3Ysvlpzm5Lo4pdg0CIl</t>
  </si>
  <si>
    <t>ب/ بيت حانون الإعدادية "ب"</t>
  </si>
  <si>
    <t>https://chat.whatsapp.com/FYqmHjGzieM6cyA33KBwk6</t>
  </si>
  <si>
    <t>https://chat.whatsapp.com/J4dqY6dnrbG4Uo912RxYv4</t>
  </si>
  <si>
    <t>https://chat.whatsapp.com/Ihw8Hm2fIPPAeQ2UdF1jhG</t>
  </si>
  <si>
    <t>https://chat.whatsapp.com/ERqSVaY4o2v9wloBTp7baJ</t>
  </si>
  <si>
    <t>https://chat.whatsapp.com/BUABQQpxBvWBRgrVFRxJJJ</t>
  </si>
  <si>
    <t>https://chat.whatsapp.com/InwOeu7wWqPIHQuhbDMhT4</t>
  </si>
  <si>
    <t>https://chat.whatsapp.com/HXC8DJwDdROLXVqIDZTGvg</t>
  </si>
  <si>
    <t>https://chat.whatsapp.com/F63Vx7xPC5K59UlZ8G5YDz</t>
  </si>
  <si>
    <t>https://chat.whatsapp.com/HMN2DtXK0puHuriaojzbI0</t>
  </si>
  <si>
    <t>https://chat.whatsapp.com/Cka6UdRDSQC69oLsJaPuIx</t>
  </si>
  <si>
    <t>https://chat.whatsapp.com/ERaYTZCdEEg2GR5aFKw2Dc</t>
  </si>
  <si>
    <t>https://chat.whatsapp.com/LFv6jhWPR3oCB6NjHK93Qq</t>
  </si>
  <si>
    <t>https://chat.whatsapp.com/EKxUzHEGfNi5nvnBCW29s3</t>
  </si>
  <si>
    <t>https://chat.whatsapp.com/BS709SmPZ8s0K18Lpdzuxy</t>
  </si>
  <si>
    <t>https://chat.whatsapp.com/Iyge8Umo680Jnbf1k7ByiR</t>
  </si>
  <si>
    <t>https://chat.whatsapp.com/JwgMmQnY7NYK2sJecGcwGC</t>
  </si>
  <si>
    <t>https://chat.whatsapp.com/FyugkZ8kzB0AkvyepD1INY</t>
  </si>
  <si>
    <t>https://chat.whatsapp.com/DwHK4YfMonl5u7F14ZodPb</t>
  </si>
  <si>
    <t>https://chat.whatsapp.com/DMQOyhzxMRTFE900zplDA1</t>
  </si>
  <si>
    <t>https://chat.whatsapp.com/D70GPfmhdGj5e4ij8DjcPo</t>
  </si>
  <si>
    <t>https://chat.whatsapp.com/LqTsDWy0DSJJgzkPgBGMoL</t>
  </si>
  <si>
    <t>https://chat.whatsapp.com/INABSJdvuAW5jzIvn9pS0v</t>
  </si>
  <si>
    <t>https://chat.whatsapp.com/LXJbXzAz2DO0AI8hlGE6y3</t>
  </si>
  <si>
    <t>https://chat.whatsapp.com/Hz69hLtjttp8NOpRbQyzq9</t>
  </si>
  <si>
    <t>https://chat.whatsapp.com/CizUTHeeHO46DorwxZpbzU</t>
  </si>
  <si>
    <t>https://chat.whatsapp.com/JljfKVyW3Pj8s6rmPqFyWl</t>
  </si>
  <si>
    <t>https://chat.whatsapp.com/FTAZ5SLReBFKFXLjBFs1qt</t>
  </si>
  <si>
    <t>https://chat.whatsapp.com/CfwOMm53ZJz4sm3e3ySbBS</t>
  </si>
  <si>
    <t>ذ/ عزبة بيت حانون الإبتدائية</t>
  </si>
  <si>
    <t>https://chat.whatsapp.com/CA2NBv91hZwARpZFUzgKmm</t>
  </si>
  <si>
    <t>https://chat.whatsapp.com/G2FsEzXXShVId4SFnmjPvb</t>
  </si>
  <si>
    <t>https://chat.whatsapp.com/CvSZ3YqvAVLAFQpDAfMN8n</t>
  </si>
  <si>
    <t>https://chat.whatsapp.com/J7lhzFQeTN91vOjAm1Yh7k</t>
  </si>
  <si>
    <t>https://chat.whatsapp.com/LOZ2kLNSoza270V2R1Q9YJ</t>
  </si>
  <si>
    <t>https://chat.whatsapp.com/GuadnMPTwCz1d60Rvoe33y</t>
  </si>
  <si>
    <t>https://chat.whatsapp.com/KQ70ytV84b6KUksTUslata</t>
  </si>
  <si>
    <t>https://chat.whatsapp.com/Bb9LQvdhF0KFuuCRjxWaRR</t>
  </si>
  <si>
    <t>https://chat.whatsapp.com/EA7Eq3SmIMLAN3S0YLnTg7</t>
  </si>
  <si>
    <t>https://chat.whatsapp.com/Ja4yWRWVlGgEIepx0n9fqO</t>
  </si>
  <si>
    <t>https://chat.whatsapp.com/FAMjZjTn9XY9ps84yjUAMo</t>
  </si>
  <si>
    <t>https://chat.whatsapp.com/DzeV1nwR3B1HCw7pUBfHvl</t>
  </si>
  <si>
    <t>https://chat.whatsapp.com/B91ttgtzfIR4jYHuDYVsM1</t>
  </si>
  <si>
    <t>https://chat.whatsapp.com/HVFAGAUrpJh4y4p5O7FMBR</t>
  </si>
  <si>
    <t>https://chat.whatsapp.com/LW70wkapTlM7GUqCWbohnA</t>
  </si>
  <si>
    <t>https://chat.whatsapp.com/GnfVDfq8buI6jFm80R2CwC</t>
  </si>
  <si>
    <t>https://chat.whatsapp.com/HSGnmXB3Daj19S8XJHaNs3</t>
  </si>
  <si>
    <t>https://chat.whatsapp.com/DhAQOJHj3nN5DCZ4H4Ow5L</t>
  </si>
  <si>
    <t>https://chat.whatsapp.com/BnOT00ilhsREbeo4opitPZ</t>
  </si>
  <si>
    <t>https://chat.whatsapp.com/Ffvaq288YqzHrhteNMlUIN</t>
  </si>
  <si>
    <t>https://chat.whatsapp.com/LbPujUv7nBJ6ZPCvjH5gXj</t>
  </si>
  <si>
    <t>https://chat.whatsapp.com/FYeNrAbr8SiKf8XXCKruIP</t>
  </si>
  <si>
    <t>https://chat.whatsapp.com/Ct9vOJXqrvz7QtKb1labTd</t>
  </si>
  <si>
    <t>https://chat.whatsapp.com/IEiRfq9kcUzCU5Y7fkTJHq</t>
  </si>
  <si>
    <t>https://chat.whatsapp.com/K0TXp4fRP7D9qHwaArZvL0</t>
  </si>
  <si>
    <t>https://chat.whatsapp.com/DpELKFiuP6hLubs3jEuzNQ</t>
  </si>
  <si>
    <t>https://chat.whatsapp.com/FZOyMvhtHnOB4HqXapILJG</t>
  </si>
  <si>
    <t>حلب الابتدائية المشتركة "أ"</t>
  </si>
  <si>
    <t>https://chat.whatsapp.com/FDA53Lp716fJCcs3jkIKSq</t>
  </si>
  <si>
    <t>https://chat.whatsapp.com/H0utNb7FZ9A2FNeL2dQLpU</t>
  </si>
  <si>
    <t>https://chat.whatsapp.com/ITPrnUTeWflDJHchObg76L</t>
  </si>
  <si>
    <t>https://chat.whatsapp.com/KKTAe0wqkPaGIvW5kiHTTf</t>
  </si>
  <si>
    <t>https://chat.whatsapp.com/BeOSMFscn0Y4zBohOeL0pO</t>
  </si>
  <si>
    <t>https://chat.whatsapp.com/DHkRv1q5y7x8oTfQkjVNlJ</t>
  </si>
  <si>
    <t>https://chat.whatsapp.com/JMWMlmJBoCtIcungJUSR53</t>
  </si>
  <si>
    <t>https://chat.whatsapp.com/HUARyqkGEzTAO3Ptp5qxSn</t>
  </si>
  <si>
    <t>https://chat.whatsapp.com/JpcqSdwXMHd8gAIuJ6bD7w</t>
  </si>
  <si>
    <t>https://chat.whatsapp.com/GZyPJeia5MVHbrNX3IRgIa</t>
  </si>
  <si>
    <t>https://chat.whatsapp.com/KCNGmH3ko3aJFwDDYd6tcW</t>
  </si>
  <si>
    <t>https://chat.whatsapp.com/B8IpmEsvpEU9VQqKufqHAM</t>
  </si>
  <si>
    <t>https://chat.whatsapp.com/Cwb5t92hwzhBhF0LWsSepO</t>
  </si>
  <si>
    <t>https://chat.whatsapp.com/H568T3nUdZP2p6lGALpaGF</t>
  </si>
  <si>
    <t>https://chat.whatsapp.com/BQa1A1W1dF63nz5bOhR07I</t>
  </si>
  <si>
    <t>https://chat.whatsapp.com/Gmy7sXVhPvGA1ny9K0boTO</t>
  </si>
  <si>
    <t>https://chat.whatsapp.com/EIyOYAMFTtE9M8xO4QG14a</t>
  </si>
  <si>
    <t>https://chat.whatsapp.com/GHPQenaEw3t8x6MUD0Q0Qj</t>
  </si>
  <si>
    <t>https://chat.whatsapp.com/Fe2vxKokaXA3rpYWpKcfpy</t>
  </si>
  <si>
    <t>https://chat.whatsapp.com/H8H8mTyLREeI6QaanvCKwi</t>
  </si>
  <si>
    <t>https://chat.whatsapp.com/LtaBNRMPdIX58BPpzvpEYA</t>
  </si>
  <si>
    <t>https://chat.whatsapp.com/Jp8rIuzaCPyClshjRYAxFd</t>
  </si>
  <si>
    <t>https://chat.whatsapp.com/IIJtfH3KZxrLk7fDni2JAD</t>
  </si>
  <si>
    <t>https://chat.whatsapp.com/C5yhSk43azOGdFTEXtE7Cm</t>
  </si>
  <si>
    <t>https://chat.whatsapp.com/JhBpBMQZzYbBuul7uSKvEM</t>
  </si>
  <si>
    <t>https://chat.whatsapp.com/LhauzlZIeMy0kej1Wf6836</t>
  </si>
  <si>
    <t>https://chat.whatsapp.com/GmiWcbaKocsJUmkGCB3nEK</t>
  </si>
  <si>
    <t>https://chat.whatsapp.com/FisXi6RKT6oBMRI1YjgBO4</t>
  </si>
  <si>
    <t>https://chat.whatsapp.com/CCW0QmwfuHb5SJSlwjy4Uf</t>
  </si>
  <si>
    <t>https://chat.whatsapp.com/EAvEUSLcelI0ikdCrC1qfw</t>
  </si>
  <si>
    <t>https://chat.whatsapp.com/DBT3Yrf8AbZ7Clapfc9n0b</t>
  </si>
  <si>
    <t>https://chat.whatsapp.com/GctjzGTc7i41roD3Zxij6l</t>
  </si>
  <si>
    <t>https://chat.whatsapp.com/ERfOFXf6BLzHFclIAW7vw9</t>
  </si>
  <si>
    <t>https://chat.whatsapp.com/EOF2kpWSCD8GXU6BM2msm0</t>
  </si>
  <si>
    <t>https://chat.whatsapp.com/G41CEq8AWnL1dUb8j6KErA</t>
  </si>
  <si>
    <t>https://chat.whatsapp.com/Ko5Vprz86cm8xf81N5Iayr</t>
  </si>
  <si>
    <t>https://chat.whatsapp.com/LRZ81TPE7lnCkvBx08lJZI</t>
  </si>
  <si>
    <t>حلب الابتدائية المشتركة ب</t>
  </si>
  <si>
    <t>https://chat.whatsapp.com/GInQf7rkeYMKXBT5HBSi1n</t>
  </si>
  <si>
    <t>https://chat.whatsapp.com/KsmxDiWgMRqJpstxtwCrWU</t>
  </si>
  <si>
    <t>https://chat.whatsapp.com/GpxjhU2BnBw4XCsbjZpxYT</t>
  </si>
  <si>
    <t>https://chat.whatsapp.com/Bd3AqN6YsI69JI7KHaRLLJ</t>
  </si>
  <si>
    <t>https://chat.whatsapp.com/CLOfqZ4iHkpAvhGTX2awnB</t>
  </si>
  <si>
    <t>https://chat.whatsapp.com/G95KKVVoVCV4EXJIXtn0JT</t>
  </si>
  <si>
    <t>https://chat.whatsapp.com/BTsTd5YITFP7lZKkKNHkMP</t>
  </si>
  <si>
    <t>https://chat.whatsapp.com/IQznsjg7XSL4DVZrvdKQLf</t>
  </si>
  <si>
    <t>https://chat.whatsapp.com/CuxkMqXO33GLVinV3a8ATd</t>
  </si>
  <si>
    <t>https://chat.whatsapp.com/Gh9WNa24BdVI7FYGRMFH0z</t>
  </si>
  <si>
    <t>https://chat.whatsapp.com/B6OEK8sOzb5CsIKbIBbHJd</t>
  </si>
  <si>
    <t>https://chat.whatsapp.com/LUaS3rsT5E6AvQZAiOLvxG</t>
  </si>
  <si>
    <t>https://chat.whatsapp.com/HdhE3eNKy5TJAHcx3rE5cB</t>
  </si>
  <si>
    <t>https://chat.whatsapp.com/IrjB3q3Qz3u8SBa97PmA9c</t>
  </si>
  <si>
    <t>https://chat.whatsapp.com/HnD8qiOPPNaDFxn2YCXXjD</t>
  </si>
  <si>
    <t>https://chat.whatsapp.com/KnjjY1QvmdVEyP2qFRrRbm</t>
  </si>
  <si>
    <t>https://chat.whatsapp.com/KY6of3xkCSiEzcRQRW35Bg</t>
  </si>
  <si>
    <t>https://chat.whatsapp.com/L0MYO3fy8il3g7b9cI0BFB</t>
  </si>
  <si>
    <t>https://chat.whatsapp.com/FnMOsIx5xzbCdlVHm5DfW4</t>
  </si>
  <si>
    <t>https://chat.whatsapp.com/FZVgIV9hKzAJXDqYZO8jjZ</t>
  </si>
  <si>
    <t>https://chat.whatsapp.com/JnZzG4PoeunCIV4Hx1PoR8</t>
  </si>
  <si>
    <t>https://chat.whatsapp.com/LFX6hYlCuQr5BqirxYj5yQ</t>
  </si>
  <si>
    <t>https://chat.whatsapp.com/LEoAsZIoo84JJM4KxJk05O</t>
  </si>
  <si>
    <t>https://chat.whatsapp.com/Hc6rCUbnTOTJRFzafR7Pof</t>
  </si>
  <si>
    <t>https://chat.whatsapp.com/KLI9uTRTL6fFmj2IM9zOCv</t>
  </si>
  <si>
    <t>https://chat.whatsapp.com/IbB3HkkehL9K37dKo9qR9j</t>
  </si>
  <si>
    <t>https://chat.whatsapp.com/IMGRiOzkKVX03h7LV6t7A5</t>
  </si>
  <si>
    <t>https://chat.whatsapp.com/C9skoEeHgcSLm9FRGh3VPf</t>
  </si>
  <si>
    <t>https://chat.whatsapp.com/G0dYJzfOe5CDNOaLIx4uxE</t>
  </si>
  <si>
    <t>https://chat.whatsapp.com/HjzZmIc3DmK82a3SEIgZqE</t>
  </si>
  <si>
    <t>https://chat.whatsapp.com/Im5XguzX5nCGqeyC6Aja3k</t>
  </si>
  <si>
    <t>https://chat.whatsapp.com/DAzFJV7St8GIn7meOCOp8q</t>
  </si>
  <si>
    <t>https://chat.whatsapp.com/EIdqhPZI9UYAmg5mMAexCw</t>
  </si>
  <si>
    <t>https://chat.whatsapp.com/CHjyaHDK9402ZiRKSrafq8</t>
  </si>
  <si>
    <t>https://chat.whatsapp.com/K6dfJUjIvu8Im3eNWD9VSw</t>
  </si>
  <si>
    <t>ب/ الفردوس الإعدادية</t>
  </si>
  <si>
    <t>https://chat.whatsapp.com/GQWiLg6WIOk0K7IH7XJufl</t>
  </si>
  <si>
    <t>https://chat.whatsapp.com/LnXswD2eZpkARDEXQXNRki</t>
  </si>
  <si>
    <t>https://chat.whatsapp.com/KrnR8v85CKhEXYh95uJFO9</t>
  </si>
  <si>
    <t>https://chat.whatsapp.com/KEslYo4mYv8HuiGW3RKBBf</t>
  </si>
  <si>
    <t>https://chat.whatsapp.com/CdapcmA9ecI9xrJnO1VFJ0</t>
  </si>
  <si>
    <t>https://chat.whatsapp.com/J3ynxEcbaPF1m6PvU2UeRK</t>
  </si>
  <si>
    <t>https://chat.whatsapp.com/DxTcflPlhg1GUUvFGTsfq6</t>
  </si>
  <si>
    <t>https://chat.whatsapp.com/H8VMXNbN0hLGveQLqnHxiv</t>
  </si>
  <si>
    <t>https://chat.whatsapp.com/IoBLTKFCG8Y5PhF1aDBSj0</t>
  </si>
  <si>
    <t>https://chat.whatsapp.com/GWgTZpXKcyD7RqQYC8IUVD</t>
  </si>
  <si>
    <t>https://chat.whatsapp.com/JfweFrYIRDy164qWCPm2SX</t>
  </si>
  <si>
    <t>https://chat.whatsapp.com/FeGlVGUd2Jl0ioHLB95L8s</t>
  </si>
  <si>
    <t>https://chat.whatsapp.com/KlZKewkz8XZIptzWZkleL2</t>
  </si>
  <si>
    <t>https://chat.whatsapp.com/God7cBukjb74uATvZkZb0C</t>
  </si>
  <si>
    <t>https://chat.whatsapp.com/K60VWSiW1ceAKUSOQExlBZ</t>
  </si>
  <si>
    <t>https://chat.whatsapp.com/B4xHMIwAiCK1exwjoCh88g</t>
  </si>
  <si>
    <t>https://chat.whatsapp.com/EPLtamw3Tfa1w7Q5y14fKK</t>
  </si>
  <si>
    <t>https://chat.whatsapp.com/GttkdYfbeVO531aQcWSm0o</t>
  </si>
  <si>
    <t>https://chat.whatsapp.com/DaVTtw0nWh017pOYaCU8Pn</t>
  </si>
  <si>
    <t>https://chat.whatsapp.com/KhzWB0G2vSsLh3kP7WynRk</t>
  </si>
  <si>
    <t>https://chat.whatsapp.com/GbxBXbx3jZ4DS52XhV3ppA</t>
  </si>
  <si>
    <t>https://chat.whatsapp.com/Dyg5SnYSCRvJekx1gp4NKE</t>
  </si>
  <si>
    <t>https://chat.whatsapp.com/EBUCub3zpIxGgF0p5aRB6a</t>
  </si>
  <si>
    <t>https://chat.whatsapp.com/JbuSrQBBkmjLChx1VL8A3u</t>
  </si>
  <si>
    <t>https://chat.whatsapp.com/DBT5WLndXXO8tkiVyuRDIv</t>
  </si>
  <si>
    <t>https://chat.whatsapp.com/BaonyCCpnqHBcBP0aIc8FK</t>
  </si>
  <si>
    <t>https://chat.whatsapp.com/LQJkPM6hULuKHIGa5iuVtN</t>
  </si>
  <si>
    <t>https://chat.whatsapp.com/Cwmk9BiIAtvKtVPrrlF3bL</t>
  </si>
  <si>
    <t>https://chat.whatsapp.com/DydO7DtI27u7sz8rMHrOwX</t>
  </si>
  <si>
    <t>الفردوس الابتدائية المشتركة</t>
  </si>
  <si>
    <t>https://chat.whatsapp.com/Ie46prdxmfuDFwGd00noyY</t>
  </si>
  <si>
    <t>https://chat.whatsapp.com/IPXbUUfMXBhC90Jh8ObDtY</t>
  </si>
  <si>
    <t>https://chat.whatsapp.com/JwnEjQ1Huqs4e9Y3bRU53b</t>
  </si>
  <si>
    <t>https://chat.whatsapp.com/L0zdrRiCku25Bf6O7GWZCk</t>
  </si>
  <si>
    <t>https://chat.whatsapp.com/DIH7VPViBSHJoOtbyf6oXd</t>
  </si>
  <si>
    <t>https://chat.whatsapp.com/IuMvQWqtPH1BmccJDZOwwM</t>
  </si>
  <si>
    <t>https://chat.whatsapp.com/BnfTNKyL2Hl0KCyu75tLDD</t>
  </si>
  <si>
    <t>https://chat.whatsapp.com/JSCZxN1Czn0KxfSPyVDHbC</t>
  </si>
  <si>
    <t>https://chat.whatsapp.com/ITjOay0Vq8G4BpvGZndTNA</t>
  </si>
  <si>
    <t>https://chat.whatsapp.com/C7vM4KNzaJ25Bdd0qrBjXd</t>
  </si>
  <si>
    <t>https://chat.whatsapp.com/Bce2nRtqwX1IUS3dLgGjBe</t>
  </si>
  <si>
    <t>https://chat.whatsapp.com/HBocOBH6dq9C189Cz56HxB</t>
  </si>
  <si>
    <t>https://chat.whatsapp.com/KmJEAf8ZzOp50KN4GqUIdB</t>
  </si>
  <si>
    <t>https://chat.whatsapp.com/Bs0fvp5334q4okFszNh3eL</t>
  </si>
  <si>
    <t>https://chat.whatsapp.com/BldVvn1AdRH7xpHemC4wxC</t>
  </si>
  <si>
    <t>https://chat.whatsapp.com/IFzpgGq6GrmJMoAkzsRW50</t>
  </si>
  <si>
    <t>https://chat.whatsapp.com/FhilLbGvEcJAT9xH3819o4</t>
  </si>
  <si>
    <t>https://chat.whatsapp.com/Iz24zsn28584c17bU96DDu</t>
  </si>
  <si>
    <t>https://chat.whatsapp.com/GwwXlITMEv5H6cI9BFIXAj</t>
  </si>
  <si>
    <t>https://chat.whatsapp.com/JEZiCp5uU2RBokV4MTvsah</t>
  </si>
  <si>
    <t>https://chat.whatsapp.com/DCB3ttZr0ID3WacwcSODuB</t>
  </si>
  <si>
    <t>https://chat.whatsapp.com/Gg2fnbDw85RKaAT95ZIHwN</t>
  </si>
  <si>
    <t>https://chat.whatsapp.com/BzKyxBRuyvh0qiXSdmbbgC</t>
  </si>
  <si>
    <t>https://chat.whatsapp.com/JNvZ9FyQ6EzC5b7b0tgfQj</t>
  </si>
  <si>
    <t>https://chat.whatsapp.com/J5Zi0jYca6z6qpHCD1bqBk</t>
  </si>
  <si>
    <t>https://chat.whatsapp.com/F5uAWRqQGZJF0XqpoakJwl</t>
  </si>
  <si>
    <t>https://chat.whatsapp.com/FUzq3tova930H2pD3m7vBq</t>
  </si>
  <si>
    <t>https://chat.whatsapp.com/HRonaZNhC0R62Y8IgKHv3k</t>
  </si>
  <si>
    <t>https://chat.whatsapp.com/DQWIy9bfpPoG5JlvFzMcPh</t>
  </si>
  <si>
    <t>https://chat.whatsapp.com/BwRPmKaokCP2Mck9PM36v8</t>
  </si>
  <si>
    <t>https://chat.whatsapp.com/JiM07F4LU3JJa5tYbzLiga</t>
  </si>
  <si>
    <t>ذكور بيت حانون الإعدادية " ب"</t>
  </si>
  <si>
    <t>https://chat.whatsapp.com/EqWnUVgQD4e6I1EQYrkEjx</t>
  </si>
  <si>
    <t>https://chat.whatsapp.com/HcVmt4lGQQz53Xrgc5Fl0y</t>
  </si>
  <si>
    <t>https://chat.whatsapp.com/HQQ2WmmukPcFQq0g7xxin7</t>
  </si>
  <si>
    <t>https://chat.whatsapp.com/I27r38XJtRkLJHv1dx0AqV</t>
  </si>
  <si>
    <t>https://chat.whatsapp.com/FlrCjAXWNpk2shSFScjlkI</t>
  </si>
  <si>
    <t>https://chat.whatsapp.com/II3EcWcdjXTHUjYILeIlYY</t>
  </si>
  <si>
    <t>https://chat.whatsapp.com/JcSO1qKl85GC6oA6vMbfNd</t>
  </si>
  <si>
    <t>https://chat.whatsapp.com/KLccYalPnYfGM4hU23fQpi</t>
  </si>
  <si>
    <t>https://chat.whatsapp.com/K20a8hofwWW3jU9zgMxtKL</t>
  </si>
  <si>
    <t>https://chat.whatsapp.com/EejOrKMy3HeLUuTXKmPc4i</t>
  </si>
  <si>
    <t>https://chat.whatsapp.com/Gb9BIHWMOXpG0w8oAAeJsh</t>
  </si>
  <si>
    <t>https://chat.whatsapp.com/EDai6qGQZ2gJWWWh6dZaEH</t>
  </si>
  <si>
    <t>https://chat.whatsapp.com/EJrF0lH9m5RANGLdeR4KMN</t>
  </si>
  <si>
    <t>https://chat.whatsapp.com/KLrJC5gX18n3fFp0QCIAD4</t>
  </si>
  <si>
    <t>https://chat.whatsapp.com/BOlUek6Cgr8E6TWJOG0ZYi</t>
  </si>
  <si>
    <t>https://chat.whatsapp.com/GvdcrJdd1BKD7BEIAOuKZG</t>
  </si>
  <si>
    <t>https://chat.whatsapp.com/Dvzy2BHPoWCKsZeZT792ie</t>
  </si>
  <si>
    <t>https://chat.whatsapp.com/KAAQLkZVSOzGQxtNDHpceh</t>
  </si>
  <si>
    <t>https://chat.whatsapp.com/BRAkLXwNrIN56l07knJLbt</t>
  </si>
  <si>
    <t>https://chat.whatsapp.com/FKXvoz6NMzDAhFWTD0Ea2O</t>
  </si>
  <si>
    <t>https://chat.whatsapp.com/DmbeGszmvIAGOaYdS9bdNx</t>
  </si>
  <si>
    <t>https://chat.whatsapp.com/CYbxVLisR0pIICNgmgnOAL</t>
  </si>
  <si>
    <t>https://chat.whatsapp.com/Hix3j0yvNY95FBw0CpxrOM</t>
  </si>
  <si>
    <t>https://chat.whatsapp.com/H6VSMgjGTUL1n1petKXfpn</t>
  </si>
  <si>
    <t>https://chat.whatsapp.com/EQaGgdu687uBD4ARZV43GQ</t>
  </si>
  <si>
    <t>https://chat.whatsapp.com/Im5FBRDCXMC99rdaUtukfD</t>
  </si>
  <si>
    <t>https://chat.whatsapp.com/FaBlCL3QUHp6K5aGZ6FfSo</t>
  </si>
  <si>
    <t>https://chat.whatsapp.com/Kp0xT4NP2RmEMY1LNNaoD2</t>
  </si>
  <si>
    <t>جباليا</t>
  </si>
  <si>
    <t>ذ/ جباليا الإعدادية " أ "</t>
  </si>
  <si>
    <t>https://chat.whatsapp.com/Cf82jWDnynV4rGaYzjIvK8</t>
  </si>
  <si>
    <t>https://chat.whatsapp.com/L431b1JqHQWJVWsk7tCvGA</t>
  </si>
  <si>
    <t>https://chat.whatsapp.com/L7qnhgxYl1e8ifT5cQsIVc</t>
  </si>
  <si>
    <t>https://chat.whatsapp.com/HN1twR26NpC0pznePm7fbW</t>
  </si>
  <si>
    <t>https://chat.whatsapp.com/KEpjlf8pgu6Hw9at9fdBH9</t>
  </si>
  <si>
    <t>https://chat.whatsapp.com/KZkdCxz84SuLdgFLMty9iD</t>
  </si>
  <si>
    <t>https://chat.whatsapp.com/JskWLG6Aq5614hq6dftWgx</t>
  </si>
  <si>
    <t>https://chat.whatsapp.com/JXrNTaPn96P6YicLo1hVsb</t>
  </si>
  <si>
    <t>https://chat.whatsapp.com/GGTqy3CCTRsLCHdatUJtFW</t>
  </si>
  <si>
    <t>https://chat.whatsapp.com/FWAfsKaSILBAlzD35JQODJ</t>
  </si>
  <si>
    <t>https://chat.whatsapp.com/ErwAXCS4dZBHCAEXdyJgEr</t>
  </si>
  <si>
    <t>https://chat.whatsapp.com/Fvw7VcVJFxEBfDuPE2gNCq</t>
  </si>
  <si>
    <t>https://chat.whatsapp.com/IZtjy0iB5R40KZKlAG20DO</t>
  </si>
  <si>
    <t>https://chat.whatsapp.com/EIN0pM90mocLPw9dc8TLJP</t>
  </si>
  <si>
    <t>https://chat.whatsapp.com/Fr7GAyTEwK99eUrGSCkDQN</t>
  </si>
  <si>
    <t>https://chat.whatsapp.com/EXqGYiKjNzp6YGkOHxwW0B</t>
  </si>
  <si>
    <t>https://chat.whatsapp.com/CHVKT2wXkRl3veCbl1bseu</t>
  </si>
  <si>
    <t>https://chat.whatsapp.com/EsZRLHFIScQJLbq4GKYSQ6</t>
  </si>
  <si>
    <t>https://chat.whatsapp.com/Id7CrH2bD779KaYfG9FAge</t>
  </si>
  <si>
    <t>https://chat.whatsapp.com/Dhtja6FhQlmIsb5nFXCE5D</t>
  </si>
  <si>
    <t>https://chat.whatsapp.com/EscCa8vqCkC4lRmm2JGPuf</t>
  </si>
  <si>
    <t>https://chat.whatsapp.com/IK7DUuSiwRw8edOd2i565F</t>
  </si>
  <si>
    <t>https://chat.whatsapp.com/BaURD4eDdLS8sucHNYI2Ae</t>
  </si>
  <si>
    <t>https://chat.whatsapp.com/E950YAU1JijKXT67nhAsFP</t>
  </si>
  <si>
    <t>https://chat.whatsapp.com/Kk80jEyP3jn5NbwqKXQQac</t>
  </si>
  <si>
    <t>https://chat.whatsapp.com/IXDSjIH7CdPLtuO8yylJAs</t>
  </si>
  <si>
    <t>https://chat.whatsapp.com/F2WEs8OAEwgJv8rrEMpoJB</t>
  </si>
  <si>
    <t>https://chat.whatsapp.com/DdA3fHinG7sITFyjaitPh4</t>
  </si>
  <si>
    <t>https://chat.whatsapp.com/DvAwldV0fOrIKyDGwaLTRs</t>
  </si>
  <si>
    <t>https://chat.whatsapp.com/GFpdg3waFIcAVs7gT6h9P5</t>
  </si>
  <si>
    <t>ذ/ جباليا الإعدادية " ب "</t>
  </si>
  <si>
    <t>https://chat.whatsapp.com/KcILS4YD21a2SgXX9Fsbl9</t>
  </si>
  <si>
    <t>https://chat.whatsapp.com/IVkLi35VzCZ22Pcoe04b5X</t>
  </si>
  <si>
    <t>https://chat.whatsapp.com/J5SVprYd2Nh5PxvYRPhO9D</t>
  </si>
  <si>
    <t>https://chat.whatsapp.com/ElniB0ssSFE6uy8Lkv87GD</t>
  </si>
  <si>
    <t>https://chat.whatsapp.com/GB3v1uuMJdG6iUvxgIhPEU</t>
  </si>
  <si>
    <t>https://chat.whatsapp.com/Fl3JReAxNJMBHV0KmwS1N5</t>
  </si>
  <si>
    <t>https://chat.whatsapp.com/GLfyF3qmv5ECT8SmQmCy8o</t>
  </si>
  <si>
    <t>https://chat.whatsapp.com/I0S0gdM1JSQ1vX5uQsk1m2</t>
  </si>
  <si>
    <t>https://chat.whatsapp.com/CXqkVTv5tZwLQUWMu6OPtO</t>
  </si>
  <si>
    <t>https://chat.whatsapp.com/FSH6uSUhKY1Lw7tJZWMQrh</t>
  </si>
  <si>
    <t>https://chat.whatsapp.com/BkeoHcSoyytJxzsfxt1peA</t>
  </si>
  <si>
    <t>https://chat.whatsapp.com/KNUTV2KMv0kAWHnIWDQip5</t>
  </si>
  <si>
    <t>https://chat.whatsapp.com/HP9huIWz6H47TtJpLdoJSR</t>
  </si>
  <si>
    <t>https://chat.whatsapp.com/KFkLjWWVovQ0qa60myGP7D</t>
  </si>
  <si>
    <t>https://chat.whatsapp.com/FvEYUOCJXHEL6jRVuV7GD0</t>
  </si>
  <si>
    <t>https://chat.whatsapp.com/Bv4bxs1m0wI61V3i4ZXpRF</t>
  </si>
  <si>
    <t>https://chat.whatsapp.com/BN3aYVyhZCI59qtcM67YIS</t>
  </si>
  <si>
    <t>https://chat.whatsapp.com/J6GFv1j2IG79yvwPS4fyWK</t>
  </si>
  <si>
    <t>https://chat.whatsapp.com/CYrIwezvDZoIxVkMekwtag</t>
  </si>
  <si>
    <t>https://chat.whatsapp.com/GXCPlzkdwhH1qPtlAlebD6</t>
  </si>
  <si>
    <t>https://chat.whatsapp.com/KzIRwwftMg8IfxQXkk3eLw</t>
  </si>
  <si>
    <t>https://chat.whatsapp.com/HUfKIGCf9U5AnUBHDOqDDY</t>
  </si>
  <si>
    <t>https://chat.whatsapp.com/BXA8QDhfDM01Qq7P3EoQg6</t>
  </si>
  <si>
    <t>https://chat.whatsapp.com/Jh2RruNcadH3ycOfRFv2n5</t>
  </si>
  <si>
    <t>https://chat.whatsapp.com/EpbtD9ZoR2uIntUSpJEpcd</t>
  </si>
  <si>
    <t>https://chat.whatsapp.com/IQG23SJOGc9G17QqSrC0WO</t>
  </si>
  <si>
    <t>https://chat.whatsapp.com/GbuL7nqPusU9tKJrasbUDr</t>
  </si>
  <si>
    <t>https://chat.whatsapp.com/HtIjojeuzyf4KuYd4x3PQk</t>
  </si>
  <si>
    <t>https://chat.whatsapp.com/KouWn6dKtEBI7zUIhtBGOY</t>
  </si>
  <si>
    <t>حفصة الابتدائية المشتركة</t>
  </si>
  <si>
    <t>https://chat.whatsapp.com/J92Jqxtx8UHAkXRs4utQL5</t>
  </si>
  <si>
    <t>https://chat.whatsapp.com/BSNZnhZyO0ZBkExSLSz4Ef</t>
  </si>
  <si>
    <t>https://chat.whatsapp.com/BzrRmt860qhLH3mX19qdjB</t>
  </si>
  <si>
    <t>https://chat.whatsapp.com/Gb7qeZdQUqB9r8wBFh4q7x</t>
  </si>
  <si>
    <t>https://chat.whatsapp.com/FuPy7w4nhIP6bePgnL9sOu</t>
  </si>
  <si>
    <t>https://chat.whatsapp.com/KO8lLqvSnVW89tzS5xzaF9</t>
  </si>
  <si>
    <t>https://chat.whatsapp.com/JiymAke4qhb85qMQgzYloS</t>
  </si>
  <si>
    <t>https://chat.whatsapp.com/J0ZCFkBVbxwI90ezaYDEw6</t>
  </si>
  <si>
    <t>https://chat.whatsapp.com/E7guHGw1zLUJ5QgbLXfdg2</t>
  </si>
  <si>
    <t>https://chat.whatsapp.com/LnLc8L7OvMN0JePrdMOUKM</t>
  </si>
  <si>
    <t>https://chat.whatsapp.com/Jf5Qom6SlpS0r1yi4Qz8EG</t>
  </si>
  <si>
    <t>https://chat.whatsapp.com/D9lTPUxGqpt50slLmim3Xh</t>
  </si>
  <si>
    <t>https://chat.whatsapp.com/FGOGSyUm9uOKPvx6upTlY3</t>
  </si>
  <si>
    <t>https://chat.whatsapp.com/EiwVYE1mn045Om5CiwaBpz</t>
  </si>
  <si>
    <t>https://chat.whatsapp.com/JfsEId4SD0R1J7A8sKgBY3</t>
  </si>
  <si>
    <t>https://chat.whatsapp.com/FhM9dpzL7QgABoWq2RTvZu</t>
  </si>
  <si>
    <t>https://chat.whatsapp.com/LgEpZcAR3Fy5gd14ET2tlo</t>
  </si>
  <si>
    <t>https://chat.whatsapp.com/Fv8vkxgt30lK1yC1hxgNNZ</t>
  </si>
  <si>
    <t>https://chat.whatsapp.com/EG4gkqD6d4M8N1Be6SGGTj</t>
  </si>
  <si>
    <t>https://chat.whatsapp.com/Dxtu3vvM4tv1KnyvdPE7yZ</t>
  </si>
  <si>
    <t>https://chat.whatsapp.com/BrW5UuQXHaqIL27XoJWhmT</t>
  </si>
  <si>
    <t>https://chat.whatsapp.com/DjYzcBDJeCX1AHB67inlxT</t>
  </si>
  <si>
    <t>https://chat.whatsapp.com/KrW4nfoK7Bt2jRRf4dpfv4</t>
  </si>
  <si>
    <t>https://chat.whatsapp.com/J1CnHtgwxzq6LG1Pv41wc6</t>
  </si>
  <si>
    <t>https://chat.whatsapp.com/KXVxvyi8hcbLxWGAxHkCL4</t>
  </si>
  <si>
    <t>بنات القدس الابتدائية</t>
  </si>
  <si>
    <t>https://chat.whatsapp.com/LGyGBtdECI61PKtHrUxy1n</t>
  </si>
  <si>
    <t>https://chat.whatsapp.com/EH2qSJuEeI1B7U9Y7dFqDv</t>
  </si>
  <si>
    <t>https://chat.whatsapp.com/DhCIl4WCmUlCWuKCOjXdfc</t>
  </si>
  <si>
    <t>https://chat.whatsapp.com/DSC2YIjld3m1Occj89ylP8</t>
  </si>
  <si>
    <t>https://chat.whatsapp.com/DkJGyrTvoDbKVvDnIZ2o4I</t>
  </si>
  <si>
    <t>https://chat.whatsapp.com/Lq1payKivUa6PHR4zXV16A</t>
  </si>
  <si>
    <t>https://chat.whatsapp.com/C3A8Pi7mOMtDZtVqnTbYcW</t>
  </si>
  <si>
    <t>https://chat.whatsapp.com/Ct4Fl1Z5ugQGYcV43NXGRl</t>
  </si>
  <si>
    <t>https://chat.whatsapp.com/HosaXyIeIpEAJGetQFtQcE</t>
  </si>
  <si>
    <t>https://chat.whatsapp.com/G5Xw4Kh4Fxw1hZyn6puwTu</t>
  </si>
  <si>
    <t>https://chat.whatsapp.com/E7IJ8o1nhwVIP3YEeVKuUM</t>
  </si>
  <si>
    <t>https://chat.whatsapp.com/JfytsHoHNGx9dA8SAvvtyZ</t>
  </si>
  <si>
    <t>https://chat.whatsapp.com/CVZQknriMRYL4ccN1FvD6b</t>
  </si>
  <si>
    <t>https://chat.whatsapp.com/DIPiwCGW43d7m9id5LZ1x3</t>
  </si>
  <si>
    <t>https://chat.whatsapp.com/CcPhFp6GGth3lyp2Z4a3kV</t>
  </si>
  <si>
    <t>https://chat.whatsapp.com/Cq6AmZvCWEDAa8z2X6j35P</t>
  </si>
  <si>
    <t>https://chat.whatsapp.com/LpWAjgOAD6P5zbGNxHuqzU</t>
  </si>
  <si>
    <t>https://chat.whatsapp.com/LSmWevx9Q5IAqiekZb2DyD</t>
  </si>
  <si>
    <t>https://chat.whatsapp.com/BBc1mzubHBJGIV5Cj0l4aA</t>
  </si>
  <si>
    <t>https://chat.whatsapp.com/CBAOB7etKCY45nyq79zcK9</t>
  </si>
  <si>
    <t>https://chat.whatsapp.com/DC0MXau16Sf8LDJpxwJM1l</t>
  </si>
  <si>
    <t>https://chat.whatsapp.com/Jru6O3hUXA307s1v7GP6TE</t>
  </si>
  <si>
    <t>https://chat.whatsapp.com/CaKp3akTgYYFQ1HlaUDjqU</t>
  </si>
  <si>
    <t>https://chat.whatsapp.com/HwHqinWMRJOIMYHOAAME7T</t>
  </si>
  <si>
    <t>https://chat.whatsapp.com/JZBFNlr4NcsH7POXHon9qs</t>
  </si>
  <si>
    <t>https://chat.whatsapp.com/GHJqkO4qiJ0HTQFcYxvbDP</t>
  </si>
  <si>
    <t>https://chat.whatsapp.com/IGNIg2NBcDV6RkY4D0KFKT</t>
  </si>
  <si>
    <t>https://chat.whatsapp.com/Cqacwp3vi2P97NJ8jPUgKj</t>
  </si>
  <si>
    <t>ذكور الأيوبية الابتدائية</t>
  </si>
  <si>
    <t>https://chat.whatsapp.com/Jke5TZaUy3CFne7r80ZmyV</t>
  </si>
  <si>
    <t>https://chat.whatsapp.com/GdV7ZTQw7Og0pJHnwpqRgR</t>
  </si>
  <si>
    <t>https://chat.whatsapp.com/DImaoCdmWNSHZYerGBMTVC</t>
  </si>
  <si>
    <t>https://chat.whatsapp.com/F2ZX2qWtmSq6pMXpqVvHNW</t>
  </si>
  <si>
    <t>https://chat.whatsapp.com/H3b2ZYdyqqe71AHuQUoFnD</t>
  </si>
  <si>
    <t>https://chat.whatsapp.com/HXl45ysy7Eh9hrVDiGqwpn</t>
  </si>
  <si>
    <t>https://chat.whatsapp.com/IHuol9V8Wbf7qxM1MaBg2f</t>
  </si>
  <si>
    <t>https://chat.whatsapp.com/BzdX9JYq10SJ1F0RJDVQVl</t>
  </si>
  <si>
    <t>https://chat.whatsapp.com/IPTe02VYaWrAmXUGT7aQWl</t>
  </si>
  <si>
    <t>https://chat.whatsapp.com/EKBrdddmhmxE73gt8jzqwA</t>
  </si>
  <si>
    <t>https://chat.whatsapp.com/ClM2P7hDJtf5xBK4FIIiWs</t>
  </si>
  <si>
    <t>https://chat.whatsapp.com/HU2aiPidLLm7dbtC1tNYwx</t>
  </si>
  <si>
    <t>https://chat.whatsapp.com/GV2EFQWjvL113mUlcepLYm</t>
  </si>
  <si>
    <t>https://chat.whatsapp.com/G9VTJFjNleY4I8gx9MIz0r</t>
  </si>
  <si>
    <t>https://chat.whatsapp.com/FeKQmLbmo8SCvDVc0i9sLD</t>
  </si>
  <si>
    <t>https://chat.whatsapp.com/CPbwcX5ZdChIrgde4kXxKc</t>
  </si>
  <si>
    <t>https://chat.whatsapp.com/LS6tMSfuk6SB2YbxVrcuYB</t>
  </si>
  <si>
    <t>https://chat.whatsapp.com/EdZNdq7Bdnf7H9wLhB0iMj</t>
  </si>
  <si>
    <t>ذ/ جباليا الابتدائية " أ "</t>
  </si>
  <si>
    <t>https://chat.whatsapp.com/G4kpqbG2R7ZAaFQ1OzxRzT</t>
  </si>
  <si>
    <t>https://chat.whatsapp.com/LEyJ3dDnfLt4XIoREMnMsG</t>
  </si>
  <si>
    <t>https://chat.whatsapp.com/HYgv1kL7MoP0c69MKBwYnD</t>
  </si>
  <si>
    <t>https://chat.whatsapp.com/KmZdFasljbj35opuqSLLQu</t>
  </si>
  <si>
    <t>https://chat.whatsapp.com/BKiWGinHQDo58ylVLjAWDA</t>
  </si>
  <si>
    <t>https://chat.whatsapp.com/HvH55ItzMnJKjkqhouKGsS</t>
  </si>
  <si>
    <t>https://chat.whatsapp.com/E9Vthjtc4V52IFS6dbEBtB</t>
  </si>
  <si>
    <t>https://chat.whatsapp.com/BiO44ZhajSLLw8sIhyii9x</t>
  </si>
  <si>
    <t>https://chat.whatsapp.com/BP867ccOXNi6eeZH578dlw</t>
  </si>
  <si>
    <t>https://chat.whatsapp.com/H9wp9qBAr8S9NemjAYDeMh</t>
  </si>
  <si>
    <t>https://chat.whatsapp.com/E8givLPC39WGxarwKsrtnw</t>
  </si>
  <si>
    <t>https://chat.whatsapp.com/GWUlRCd17uW9PEHHwbrjUQ</t>
  </si>
  <si>
    <t>https://chat.whatsapp.com/HrP4TCWnUhY32tQI7RbX84</t>
  </si>
  <si>
    <t>https://chat.whatsapp.com/JKQEkvyxlxC2Gfe7DUyyNq</t>
  </si>
  <si>
    <t>https://chat.whatsapp.com/LofAGRParK1IoPVdkyWc9k</t>
  </si>
  <si>
    <t>https://chat.whatsapp.com/IZUbp1bpUAk2rBHdChtKA1</t>
  </si>
  <si>
    <t>https://chat.whatsapp.com/Be8dhUVh2ybHGBuRF0nMpV</t>
  </si>
  <si>
    <t>https://chat.whatsapp.com/KOqdoxVB16C1rmaXdli53d</t>
  </si>
  <si>
    <t>https://chat.whatsapp.com/DMabLn9RIEtCFmFlTO6q2a</t>
  </si>
  <si>
    <t>https://chat.whatsapp.com/EyNcUUV2f84GzyVSFSmuLt</t>
  </si>
  <si>
    <t>https://chat.whatsapp.com/BsqGKmSJJf8KkZ3seFOq7g</t>
  </si>
  <si>
    <t>https://chat.whatsapp.com/L13d4ab5jGMJA74Az3Cv3s</t>
  </si>
  <si>
    <t>https://chat.whatsapp.com/IXbMDT5DoT58jLFSoYU0zG</t>
  </si>
  <si>
    <t>https://chat.whatsapp.com/FaWTZV9Exn0E7q6W4lfmyA</t>
  </si>
  <si>
    <t>https://chat.whatsapp.com/DZPvEMUPOWyG4MhEdomsoN</t>
  </si>
  <si>
    <t>ذ/ جباليا الابتدائية " ب "</t>
  </si>
  <si>
    <t>https://chat.whatsapp.com/FKwjBYDbXTTDDDFjzFVsRg</t>
  </si>
  <si>
    <t>https://chat.whatsapp.com/I1ag8og0Kvs7X6H7IL8RCC</t>
  </si>
  <si>
    <t>https://chat.whatsapp.com/DX0pVzPjxgSCGsbLfHlwpr</t>
  </si>
  <si>
    <t>https://chat.whatsapp.com/C4TJdTgUFWy1WXm78sqrXX</t>
  </si>
  <si>
    <t>https://chat.whatsapp.com/Edw2w5lXVxK24QCHSS303y</t>
  </si>
  <si>
    <t>https://chat.whatsapp.com/Hpo8lk7ypxXEhDkNgrV7Wh</t>
  </si>
  <si>
    <t>https://chat.whatsapp.com/IibT2BJtozp60k8pui2Pjq</t>
  </si>
  <si>
    <t>https://chat.whatsapp.com/I4QTsVrUrCO2PilEelhRJ1</t>
  </si>
  <si>
    <t>https://chat.whatsapp.com/DGmqxxmntaR4AMOLg42YZS</t>
  </si>
  <si>
    <t>https://chat.whatsapp.com/IdYBUU9As038IfTw0Wd1fW</t>
  </si>
  <si>
    <t>https://chat.whatsapp.com/G2gdR0HCgJP7GxLtP30TxB</t>
  </si>
  <si>
    <t>https://chat.whatsapp.com/Euxjxiymilr6DNPTW1LAUw</t>
  </si>
  <si>
    <t>https://chat.whatsapp.com/L8voqXhUThhE6ir1Es8Zlq</t>
  </si>
  <si>
    <t>https://chat.whatsapp.com/H41X1DgNfrU11WhXnBP4Vx</t>
  </si>
  <si>
    <t>https://chat.whatsapp.com/DHcWCcNIHiZJYpLMfHcJKL</t>
  </si>
  <si>
    <t>https://chat.whatsapp.com/EAqJd6gGplpC6Er9cwmCUH</t>
  </si>
  <si>
    <t>https://chat.whatsapp.com/KA8jWgZi4uZLiVd5nuUBOQ</t>
  </si>
  <si>
    <t>https://chat.whatsapp.com/KSh4dNCh9VX7s6MeqNXAr4</t>
  </si>
  <si>
    <t>https://chat.whatsapp.com/GMEqloa7rQc7BzJlnF7rLP</t>
  </si>
  <si>
    <t>https://chat.whatsapp.com/JwYqSwZOLhk97D14Tpdr1n</t>
  </si>
  <si>
    <t>https://chat.whatsapp.com/GRZsberVptEDZpPrj33OLl</t>
  </si>
  <si>
    <t>ذ/ جباليا الابتدائية " ج "</t>
  </si>
  <si>
    <t>https://chat.whatsapp.com/GzjuzHHXGxUDhYBTHZDRSK</t>
  </si>
  <si>
    <t>https://chat.whatsapp.com/GFgOdCDKLZEKqdQEyqEhDz</t>
  </si>
  <si>
    <t>https://chat.whatsapp.com/BACnAkn8xTpDRaCGM4CFUY</t>
  </si>
  <si>
    <t>https://chat.whatsapp.com/HxFVAJsWt37D1FooSUlOdm</t>
  </si>
  <si>
    <t>https://chat.whatsapp.com/Kgs8yLWngWD3M6MDXfhA2j</t>
  </si>
  <si>
    <t>https://chat.whatsapp.com/BsgAVYMEr1L7BB6Mntx6Vq</t>
  </si>
  <si>
    <t>https://chat.whatsapp.com/Dxe3F5B2kdI3a38I3HSdSs</t>
  </si>
  <si>
    <t>https://chat.whatsapp.com/LW3jq5239wSDZIHyJW11yM</t>
  </si>
  <si>
    <t>https://chat.whatsapp.com/IcWbUdKWknNDngfD3XqEYc</t>
  </si>
  <si>
    <t>https://chat.whatsapp.com/I4NYddSMlnaBGVerzq5GK9</t>
  </si>
  <si>
    <t>https://chat.whatsapp.com/I6yCraZq9WCAZPLqf8Hz4Z</t>
  </si>
  <si>
    <t>https://chat.whatsapp.com/BuhJmo13td48tCKcIuFYeW</t>
  </si>
  <si>
    <t>https://chat.whatsapp.com/HaVJLwImqnl7QcDDVoAEfI</t>
  </si>
  <si>
    <t>https://chat.whatsapp.com/KG49RT89k3aK3Xgm3Gg2zp</t>
  </si>
  <si>
    <t>https://chat.whatsapp.com/G85geFRCtQ02gRaEUaed0s</t>
  </si>
  <si>
    <t>https://chat.whatsapp.com/BA8uFzPRG95LP4CCJEbvKp</t>
  </si>
  <si>
    <t>https://chat.whatsapp.com/F8r9KPk80G57gCtWJWR7J0</t>
  </si>
  <si>
    <t>https://chat.whatsapp.com/Ib5exGr6IrL6iD1sleB8EF</t>
  </si>
  <si>
    <t>https://chat.whatsapp.com/G12p3FlNUoQBFgbCw0uVKM</t>
  </si>
  <si>
    <t>https://chat.whatsapp.com/JUzAPKrjwzPAe3nrBQFx37</t>
  </si>
  <si>
    <t>https://chat.whatsapp.com/Js4KV7cWSZBHQNBe3934ay</t>
  </si>
  <si>
    <t>https://chat.whatsapp.com/IARbP1YhEYpAwltj9GWTfy</t>
  </si>
  <si>
    <t>https://chat.whatsapp.com/CPMWbATNnvh1ceOal8a6te</t>
  </si>
  <si>
    <t>ذكور الفاخورة الإعدادية " أ "</t>
  </si>
  <si>
    <t>https://chat.whatsapp.com/JDhVuEZD45fIHpuYfaI6bX</t>
  </si>
  <si>
    <t>https://chat.whatsapp.com/GVMGZ245CZFFnHIXsKKvqI</t>
  </si>
  <si>
    <t>https://chat.whatsapp.com/LZuGt4VVD6C2gVcCkKaKJt</t>
  </si>
  <si>
    <t>https://chat.whatsapp.com/FUa2VhRTJZR6xizeYL0qxa</t>
  </si>
  <si>
    <t>https://chat.whatsapp.com/FB2SiZ1iIHcFceaju4gmzM</t>
  </si>
  <si>
    <t>https://chat.whatsapp.com/DuCac5zr3zqGLqYgMdlsHK</t>
  </si>
  <si>
    <t>https://chat.whatsapp.com/Ki9CUeG21eM31SgQKXQuin</t>
  </si>
  <si>
    <t>https://chat.whatsapp.com/GudCTm80YcG9BP7XahJB6q</t>
  </si>
  <si>
    <t>https://chat.whatsapp.com/GqcdYuuNUizKsAUz4smcDR</t>
  </si>
  <si>
    <t>https://chat.whatsapp.com/I0sbwNUGF9K9oVEXeBOwwZ</t>
  </si>
  <si>
    <t>https://chat.whatsapp.com/Hhbqb0h0Vby4uF1AXjG5Yf</t>
  </si>
  <si>
    <t>https://chat.whatsapp.com/B60Sptjz5Ll8f0EGDbBQ1l</t>
  </si>
  <si>
    <t>https://chat.whatsapp.com/CRRmTEz8XKDCt2cDI4QTHv</t>
  </si>
  <si>
    <t>https://chat.whatsapp.com/KmOcihNrYSlKXVfvBH0Qz1</t>
  </si>
  <si>
    <t>https://chat.whatsapp.com/CYRZRF0wbn43yShGD1nD4X</t>
  </si>
  <si>
    <t>https://chat.whatsapp.com/L0KlXMhWXHBDs7Vy4Hp3ca</t>
  </si>
  <si>
    <t>https://chat.whatsapp.com/ITrRlN44Hh73Kn9zb4P4P5</t>
  </si>
  <si>
    <t>https://chat.whatsapp.com/EqwWyJYi4xX5DryapZCGTv</t>
  </si>
  <si>
    <t>https://chat.whatsapp.com/DeNH0qsmSqm1aQ9c2T7xZn</t>
  </si>
  <si>
    <t>https://chat.whatsapp.com/L3E2z72dPP74H0JUBxiEVW</t>
  </si>
  <si>
    <t>https://chat.whatsapp.com/BIyKFRNiTqoGaiP52od2kt</t>
  </si>
  <si>
    <t>https://chat.whatsapp.com/LJ4GXeFFduwLI2RIPBeihc</t>
  </si>
  <si>
    <t>https://chat.whatsapp.com/Goda9IP7W6jDwfc2ADE6IV</t>
  </si>
  <si>
    <t>https://chat.whatsapp.com/EscNto5El3W8S8THgxroWb</t>
  </si>
  <si>
    <t>https://chat.whatsapp.com/IjdJ0gdRw6JD2oJaz7TUB9</t>
  </si>
  <si>
    <t>https://chat.whatsapp.com/B5MVNbGb6Kh8fdnm87dVer</t>
  </si>
  <si>
    <t>https://chat.whatsapp.com/I0F5EyOtXPLHmSnQmah38v</t>
  </si>
  <si>
    <t>https://chat.whatsapp.com/CeLPrqQJ58J5Kt6cCJaF6y</t>
  </si>
  <si>
    <t>ذ/ جباليا الابتدائية " هـ  "</t>
  </si>
  <si>
    <t>https://chat.whatsapp.com/GdHcW6PJYDd3MLUlUEbmAB</t>
  </si>
  <si>
    <t>https://chat.whatsapp.com/Fjyjszr4rNFBCBmOuJ5cpv</t>
  </si>
  <si>
    <t>https://chat.whatsapp.com/KhhbeqL8ZEAJuYWWDy4TBC</t>
  </si>
  <si>
    <t>https://chat.whatsapp.com/BQqLbN8nT4Q20CMOMJoCZR</t>
  </si>
  <si>
    <t>https://chat.whatsapp.com/BNkzowxLw9o5oLsQNgn6RO</t>
  </si>
  <si>
    <t>https://chat.whatsapp.com/LGzxeFwv7cC6UTkuRHpkup</t>
  </si>
  <si>
    <t>https://chat.whatsapp.com/GrYpDrsVfUjBtmJNl0rOdj</t>
  </si>
  <si>
    <t>https://chat.whatsapp.com/JHU6GyE6AAhIEszsR6W1lC</t>
  </si>
  <si>
    <t>https://chat.whatsapp.com/CXvRCwF2hPe9DyfNLHatWt</t>
  </si>
  <si>
    <t>https://chat.whatsapp.com/JBZJs4nfumQ3Z1yDAM12xP</t>
  </si>
  <si>
    <t>https://chat.whatsapp.com/FkZR5tCz2naDugMoSc6a1n</t>
  </si>
  <si>
    <t>https://chat.whatsapp.com/CTXD35WcSV4Js2tIePshKq</t>
  </si>
  <si>
    <t>https://chat.whatsapp.com/F7gLvqy32Ag5tbs4MeDk33</t>
  </si>
  <si>
    <t>https://chat.whatsapp.com/Ka6cVSHKgUFADYoKEZqhEE</t>
  </si>
  <si>
    <t>https://chat.whatsapp.com/HdVZ1PHGa1vIi2vE0c412I</t>
  </si>
  <si>
    <t>https://chat.whatsapp.com/E8TjzyMPLps1rLRTYGU9J5</t>
  </si>
  <si>
    <t>https://chat.whatsapp.com/HbnqAGfYpLIHLshBKGLCNw</t>
  </si>
  <si>
    <t>https://chat.whatsapp.com/E7M69IOn9QPIGkQtJ81RPp</t>
  </si>
  <si>
    <t>https://chat.whatsapp.com/FCUcWL9ItYu9rW56EWst8k</t>
  </si>
  <si>
    <t>https://chat.whatsapp.com/EaFSZzBRXSk3rG6zx33BoV</t>
  </si>
  <si>
    <t>https://chat.whatsapp.com/JR6kpCa10j5D42EBc4jvCC</t>
  </si>
  <si>
    <t>https://chat.whatsapp.com/J6UvF2Ar8AA47WEEMmHL53</t>
  </si>
  <si>
    <t>https://chat.whatsapp.com/Cor3EmwQkXcCY9fDDgw2x2</t>
  </si>
  <si>
    <t>ذ/ جباليا الابتدائية " د "</t>
  </si>
  <si>
    <t>https://chat.whatsapp.com/BpBD6WHnxDoJA1g4huOsWs</t>
  </si>
  <si>
    <t>https://chat.whatsapp.com/G5wHAawTrp841ytbMMDxKC</t>
  </si>
  <si>
    <t>https://chat.whatsapp.com/IvqDUDjKMbSF8IkzIAnTDN</t>
  </si>
  <si>
    <t>https://chat.whatsapp.com/IT515w6m5R6EzWJcuptqqn</t>
  </si>
  <si>
    <t>https://chat.whatsapp.com/KaZOw7OTcYrFoIMmDdumx5</t>
  </si>
  <si>
    <t>https://chat.whatsapp.com/EgIjZ183L2J2XAV8kZVeEs</t>
  </si>
  <si>
    <t>https://chat.whatsapp.com/FdkbSCqXeQy7RFjXVNE73n</t>
  </si>
  <si>
    <t>https://chat.whatsapp.com/Hz1jL1QmpMv0WZuOmn87cT</t>
  </si>
  <si>
    <t>https://chat.whatsapp.com/L2HYx8aY9zB92GOPiFyyFW</t>
  </si>
  <si>
    <t>https://chat.whatsapp.com/DOUNYG8jXqN0x4OT3UlsZl</t>
  </si>
  <si>
    <t>https://chat.whatsapp.com/DWJmh7D7jut9h0s0cC1aTf</t>
  </si>
  <si>
    <t>https://chat.whatsapp.com/GuP1aIWNUFVLFjw9FOydyX</t>
  </si>
  <si>
    <t>https://chat.whatsapp.com/F94VCNZTU518OrOIf4wCqp</t>
  </si>
  <si>
    <t>https://chat.whatsapp.com/BdncFsDy9wB2cI4FzXivoo</t>
  </si>
  <si>
    <t>https://chat.whatsapp.com/IoaNYNB2SpPGzR7enX32rh</t>
  </si>
  <si>
    <t>https://chat.whatsapp.com/JKB3x497W0TKVsXzpLzjhU</t>
  </si>
  <si>
    <t>https://chat.whatsapp.com/EApE7BUMjCLJLi8qiUHZH7</t>
  </si>
  <si>
    <t>https://chat.whatsapp.com/LZMg4cBSss91558I2gx0hx</t>
  </si>
  <si>
    <t>https://chat.whatsapp.com/Bggb2IOFVHr6UH9b5dnwhB</t>
  </si>
  <si>
    <t>https://chat.whatsapp.com/JOIhT4QKuWt8VwREKkHhbC</t>
  </si>
  <si>
    <t>ذكور الفاخورا الإعدادية " ب "</t>
  </si>
  <si>
    <t>https://chat.whatsapp.com/EH1tXGLvhgCICOZqOs9tLB</t>
  </si>
  <si>
    <t>https://chat.whatsapp.com/Lf64VVXFKovKQaan9rFDoO</t>
  </si>
  <si>
    <t>https://chat.whatsapp.com/Gtia7WKYM8xJmekOZbn1dz</t>
  </si>
  <si>
    <t>https://chat.whatsapp.com/CToMx6sFW3GCYpNobtKzIj</t>
  </si>
  <si>
    <t>https://chat.whatsapp.com/FlqZZJPDHtBI3zCGrUPr02</t>
  </si>
  <si>
    <t>https://chat.whatsapp.com/H9K2ZFyx2lTBtMZ3gYs5DP</t>
  </si>
  <si>
    <t>https://chat.whatsapp.com/G6wj5lqXn4FCmxrlaVl7cn</t>
  </si>
  <si>
    <t>https://chat.whatsapp.com/KYpgRI87emZ1WGguHunjQ3</t>
  </si>
  <si>
    <t>https://chat.whatsapp.com/J4ZZDXxRLMpCteLLVwQPCn</t>
  </si>
  <si>
    <t>https://chat.whatsapp.com/F04fa3LYizwDLwa5TjV6Wk</t>
  </si>
  <si>
    <t>https://chat.whatsapp.com/GQFXLxcdCg33wfPmRaTBBe</t>
  </si>
  <si>
    <t>https://chat.whatsapp.com/GrwQ9fYQiM3AXnrLx7etiE</t>
  </si>
  <si>
    <t>https://chat.whatsapp.com/GyHwHQ5ingwGjAzqHfNIOY</t>
  </si>
  <si>
    <t>https://chat.whatsapp.com/FSeqonZ0Sz7DNwn2XfSAfU</t>
  </si>
  <si>
    <t>https://chat.whatsapp.com/HiQo5328DzfBDgIu6pcYq3</t>
  </si>
  <si>
    <t>https://chat.whatsapp.com/JCW8WZhh3m2I8795SSLtqT</t>
  </si>
  <si>
    <t>https://chat.whatsapp.com/COV8NuPVwUm2Tl4qKoeqoJ</t>
  </si>
  <si>
    <t>https://chat.whatsapp.com/KvPCPACWWLlKz6MEVvVMvB</t>
  </si>
  <si>
    <t>https://chat.whatsapp.com/JMFxuFKS0qr78EWsiX8xx3</t>
  </si>
  <si>
    <t>https://chat.whatsapp.com/DLCU9X0xSveHpe8sCVKhCH</t>
  </si>
  <si>
    <t>https://chat.whatsapp.com/EEvYFpA5QXz9GPugf0TkZ2</t>
  </si>
  <si>
    <t>https://chat.whatsapp.com/ExWqnhtJrJr4hR5L6wLXes</t>
  </si>
  <si>
    <t>https://chat.whatsapp.com/Ez8esu7MmZM4yFnPFSLown</t>
  </si>
  <si>
    <t>https://chat.whatsapp.com/JZb1zTDxZpULURFSM6GSMn</t>
  </si>
  <si>
    <t>https://chat.whatsapp.com/LFEb21he94v00Zl15gHn6T</t>
  </si>
  <si>
    <t>https://chat.whatsapp.com/KnmX5UuOYUSABO03ewHbK2</t>
  </si>
  <si>
    <t>https://chat.whatsapp.com/L859g1jYXpv295YH0IpWIk</t>
  </si>
  <si>
    <t>ب/ جباليا الإعدادية " ج "</t>
  </si>
  <si>
    <t>https://chat.whatsapp.com/Bxv4ZABzZNv3wPT8079jFx</t>
  </si>
  <si>
    <t>https://chat.whatsapp.com/HuUQENc0sk48OEJLeBpsY1</t>
  </si>
  <si>
    <t>https://chat.whatsapp.com/FHufSyq1rQM6ggjWo8KzWq</t>
  </si>
  <si>
    <t>https://chat.whatsapp.com/G7gaIATTPXb6bX8pE1Wmn6</t>
  </si>
  <si>
    <t>https://chat.whatsapp.com/I5q7FTt3dPWIO5Hcn6Ag4x</t>
  </si>
  <si>
    <t>https://chat.whatsapp.com/Fbq1LF799fi16QcxvR1rf1</t>
  </si>
  <si>
    <t>https://chat.whatsapp.com/F0pTA3yysd5K4xraU5CRKt</t>
  </si>
  <si>
    <t>https://chat.whatsapp.com/Ddn9MaWiwq2CF7hSpW9aXr</t>
  </si>
  <si>
    <t>https://chat.whatsapp.com/EeOziHAMMqQJei5TTL6WId</t>
  </si>
  <si>
    <t>https://chat.whatsapp.com/CgiSN5uctW1GxM8NZkZ5PF</t>
  </si>
  <si>
    <t>https://chat.whatsapp.com/GYHdMyj1qL8BIIRVUYJurt</t>
  </si>
  <si>
    <t>https://chat.whatsapp.com/GjWl5om89NYBRPDcvj4W2R</t>
  </si>
  <si>
    <t>https://chat.whatsapp.com/Dkm5rORW4xQGith4e0Q5hh</t>
  </si>
  <si>
    <t>https://chat.whatsapp.com/HoKb46Q3hrB8AVC9WxuQ9j</t>
  </si>
  <si>
    <t>https://chat.whatsapp.com/FhmzKvu45miG0sFPztv7Fr</t>
  </si>
  <si>
    <t>https://chat.whatsapp.com/Ldz4Ih1u2QM6Al5C9g4Pai</t>
  </si>
  <si>
    <t>https://chat.whatsapp.com/H2OwHS8FdXGJ3GAzbVeaxf</t>
  </si>
  <si>
    <t>https://chat.whatsapp.com/CX41z0JvcYfIkPCEjhSf0R</t>
  </si>
  <si>
    <t>https://chat.whatsapp.com/Gqm4V7lJjRnF5X2EoOzc9u</t>
  </si>
  <si>
    <t>https://chat.whatsapp.com/Fe6kBrR7fSNGkWiatUplC8</t>
  </si>
  <si>
    <t>https://chat.whatsapp.com/J6UTTsU7yuZ4t55NQijZnh</t>
  </si>
  <si>
    <t>https://chat.whatsapp.com/KPlyVTxUMfQ6woI6kxJlEl</t>
  </si>
  <si>
    <t>https://chat.whatsapp.com/LX3XctTccdv5aU0ZdiNbuz</t>
  </si>
  <si>
    <t>https://chat.whatsapp.com/I7V2uqs2WcFGxRA5csrYSE</t>
  </si>
  <si>
    <t>https://chat.whatsapp.com/KIuwVwNXX434ZfQtqzXFp1</t>
  </si>
  <si>
    <t>جباليا الابتدائية المشتركة "أ"</t>
  </si>
  <si>
    <t>https://chat.whatsapp.com/DsZaVh5Du5fGxIknEm2Qgx</t>
  </si>
  <si>
    <t>https://chat.whatsapp.com/BjsVpJL6CW2BfPakWjuuV7</t>
  </si>
  <si>
    <t>https://chat.whatsapp.com/CAf6Ujf7qquA811F1MdjZ8</t>
  </si>
  <si>
    <t>https://chat.whatsapp.com/IZwK6D5t65Z1em2lA4mKkw</t>
  </si>
  <si>
    <t>https://chat.whatsapp.com/EgkZWqTbdDVBrox6eZpuHY</t>
  </si>
  <si>
    <t>https://chat.whatsapp.com/FzMnN7ZwPemGVoIFqmQtDH</t>
  </si>
  <si>
    <t>https://chat.whatsapp.com/GXQs9IPC0I94ZPZgUgFdyr</t>
  </si>
  <si>
    <t>https://chat.whatsapp.com/CRDhLfYswgYA2mJLwn1nkj</t>
  </si>
  <si>
    <t>https://chat.whatsapp.com/GSJ9LsKAwut3mGO38ZoVl9</t>
  </si>
  <si>
    <t>https://chat.whatsapp.com/Bd4f0rCe4BlIf9yQOCxQDI</t>
  </si>
  <si>
    <t>https://chat.whatsapp.com/D0UMmeXSuERElKjh7mNVCc</t>
  </si>
  <si>
    <t>https://chat.whatsapp.com/J4NTUGxND0eI0WvrXU6V2t</t>
  </si>
  <si>
    <t>https://chat.whatsapp.com/JzfMo3owe9RBJ6Nlay2ZSD</t>
  </si>
  <si>
    <t>https://chat.whatsapp.com/F57IEXBT8Ix10Ut3D486sl</t>
  </si>
  <si>
    <t>https://chat.whatsapp.com/D4GPY9HebKoCuvchehxbmj</t>
  </si>
  <si>
    <t>https://chat.whatsapp.com/EgCHz8XM9aaE3Rxsnqej0g</t>
  </si>
  <si>
    <t>https://chat.whatsapp.com/EC0htSmppiT6ldnwrrNIDQ</t>
  </si>
  <si>
    <t>https://chat.whatsapp.com/EmIU03k59jUBDPmsFckKls</t>
  </si>
  <si>
    <t>https://chat.whatsapp.com/LvqHVwVkFXQAlfWaGKPrrL</t>
  </si>
  <si>
    <t>ب/ جباليا الإعدادية " ب "</t>
  </si>
  <si>
    <t>https://chat.whatsapp.com/Lk0RjVlK7HsFLKjgKPuO4f</t>
  </si>
  <si>
    <t>https://chat.whatsapp.com/E5DNq9Ohbvl3TTAO30G5jt</t>
  </si>
  <si>
    <t>https://chat.whatsapp.com/C10mdlWXOZrCr5rzlrGrQx</t>
  </si>
  <si>
    <t>https://chat.whatsapp.com/KzTjMrg6TOT9Jxu1YA4EuQ</t>
  </si>
  <si>
    <t>https://chat.whatsapp.com/Iip9JuqyH52362ONvGopj5</t>
  </si>
  <si>
    <t>https://chat.whatsapp.com/Emq7PjaRmzACT1MTcaTcxi</t>
  </si>
  <si>
    <t>https://chat.whatsapp.com/Je8IGc5MmzjGlvnR1uhCzo</t>
  </si>
  <si>
    <t>https://chat.whatsapp.com/KgUzVuVN2F0AKWK8XS5OAo</t>
  </si>
  <si>
    <t>https://chat.whatsapp.com/GduRYceEMCEDITLMvI2QX4</t>
  </si>
  <si>
    <t>https://chat.whatsapp.com/Lu2sYPR5OCQ27CoJpGq8iD</t>
  </si>
  <si>
    <t>https://chat.whatsapp.com/D1OHq3LdyxOLkDogFdKpbJ</t>
  </si>
  <si>
    <t>https://chat.whatsapp.com/L1BxmvGUfSlF9qAodp65DW</t>
  </si>
  <si>
    <t>https://chat.whatsapp.com/GEFrETwjmLJDxiD9pT3NtI</t>
  </si>
  <si>
    <t>https://chat.whatsapp.com/CpgsnvHE8nhJSccfvjiUrF</t>
  </si>
  <si>
    <t>https://chat.whatsapp.com/LF61ozfFKlw4ZlAuw4eQSA</t>
  </si>
  <si>
    <t>https://chat.whatsapp.com/JVQ0LwEVT6D1RZwG4QP90Q</t>
  </si>
  <si>
    <t>https://chat.whatsapp.com/CnQbAZjoY3h0n26QxyfSaI</t>
  </si>
  <si>
    <t>https://chat.whatsapp.com/Igy7qSshG9cCLSt6FaJ7yq</t>
  </si>
  <si>
    <t>https://chat.whatsapp.com/JHlbEbv8zBpEAJFipq0mK3</t>
  </si>
  <si>
    <t>https://chat.whatsapp.com/DRz7LfI5m0yKDnUTZJJLMM</t>
  </si>
  <si>
    <t>https://chat.whatsapp.com/DW71UO76GrpDtFXsE9sOTh</t>
  </si>
  <si>
    <t>https://chat.whatsapp.com/G6D7ZoeC4Df0YziclsYHPu</t>
  </si>
  <si>
    <t>https://chat.whatsapp.com/Bbm8lojZhNZ74h4bDPliZR</t>
  </si>
  <si>
    <t>https://chat.whatsapp.com/Jta8KNh674AGtmmfVgA8fX</t>
  </si>
  <si>
    <t>https://chat.whatsapp.com/ItsUNGLc9bk9ljf1BykEmy</t>
  </si>
  <si>
    <t>https://chat.whatsapp.com/DyLTTXrAYsJIdxBfoJKwIf</t>
  </si>
  <si>
    <t>https://chat.whatsapp.com/BSKfBxE4yFhHI7grQ36Tvn</t>
  </si>
  <si>
    <t>جباليا الابتدائية المشتركة "ج"</t>
  </si>
  <si>
    <t>https://chat.whatsapp.com/HyDqiI9z2qFGtDjYMFXads</t>
  </si>
  <si>
    <t>https://chat.whatsapp.com/F4xQOCU3R09DucoAo8vlCc</t>
  </si>
  <si>
    <t>https://chat.whatsapp.com/LGMFv7UUpGxHjZmbmvOLkE</t>
  </si>
  <si>
    <t>https://chat.whatsapp.com/GFw7YUXtX8EIAuQGQ7nvEn</t>
  </si>
  <si>
    <t>https://chat.whatsapp.com/JYdPu3Cw3IpLVlRrUxluFW</t>
  </si>
  <si>
    <t>https://chat.whatsapp.com/KwRV5KNyZ8E4ET2hsj9Mtp</t>
  </si>
  <si>
    <t>https://chat.whatsapp.com/EE0S4icCtq36PRY8mCSpqp</t>
  </si>
  <si>
    <t>https://chat.whatsapp.com/E3b9FfCI0ZEG7qtN3Fngri</t>
  </si>
  <si>
    <t>https://chat.whatsapp.com/Fq8ClON0Ctu4sWvkhUy0zP</t>
  </si>
  <si>
    <t>https://chat.whatsapp.com/Jj33rgs9J2VBIKMQLBeC7h</t>
  </si>
  <si>
    <t>https://chat.whatsapp.com/IPjkZqFzP892bXehrfW2vx</t>
  </si>
  <si>
    <t>https://chat.whatsapp.com/GcfClM55kw23A2jxveUe2K</t>
  </si>
  <si>
    <t>https://chat.whatsapp.com/Kn6Uk7oZ7HN3IwVyCpzL1i</t>
  </si>
  <si>
    <t>https://chat.whatsapp.com/Lt94cJbWnojIh4d7vg3jOZ</t>
  </si>
  <si>
    <t>https://chat.whatsapp.com/FMWUOZD9AnJ7byeEgQDALj</t>
  </si>
  <si>
    <t>https://chat.whatsapp.com/Cds4UXrfivJGh6bBMTn4iz</t>
  </si>
  <si>
    <t>https://chat.whatsapp.com/FnHc5gvOWkU9M7ydEk4SOd</t>
  </si>
  <si>
    <t>https://chat.whatsapp.com/K87e4INrBcDFdu6NEX7Xjg</t>
  </si>
  <si>
    <t>https://chat.whatsapp.com/BZZcbPQyQIwL6k9bZC0ELJ</t>
  </si>
  <si>
    <t>https://chat.whatsapp.com/Gj3J20bN3Lf81afGtLXD67</t>
  </si>
  <si>
    <t>https://chat.whatsapp.com/IFx0Md4R5jzDIbISS8jg2s</t>
  </si>
  <si>
    <t>https://chat.whatsapp.com/CvNnpXPDao7C3Ww6opuXPb</t>
  </si>
  <si>
    <t>https://chat.whatsapp.com/CrXpOSZRcAGDsN0laAeiGA</t>
  </si>
  <si>
    <t>https://chat.whatsapp.com/Fcc40bemMQPAEYyOCWTOGL</t>
  </si>
  <si>
    <t>https://chat.whatsapp.com/FXzPfsUeCjjI384OhwHhpm</t>
  </si>
  <si>
    <t>https://chat.whatsapp.com/Jme3DZX06Xq3VHtcf7tuaY</t>
  </si>
  <si>
    <t>https://chat.whatsapp.com/L8Jxo8PX2Oc0zSSYAnJXvt</t>
  </si>
  <si>
    <t>ب/جباليا الابتدائية "أ"</t>
  </si>
  <si>
    <t>https://chat.whatsapp.com/EQ5aMFnWZGX1q0OniHpIMj</t>
  </si>
  <si>
    <t>https://chat.whatsapp.com/DOPcRlpG6cS7H2QeoeCbiX</t>
  </si>
  <si>
    <t>https://chat.whatsapp.com/CnsGyShMqNR64rctD9C0wD</t>
  </si>
  <si>
    <t>https://chat.whatsapp.com/Hrf6bs5poC90910W6RR9MW</t>
  </si>
  <si>
    <t>https://chat.whatsapp.com/C4lLzxo0y8fBorSikLypcF</t>
  </si>
  <si>
    <t>https://chat.whatsapp.com/JtrppDCGJR5EVvjGhvlDqv</t>
  </si>
  <si>
    <t>https://chat.whatsapp.com/C3FTxCNYESo5wfdY1ydJo3</t>
  </si>
  <si>
    <t>https://chat.whatsapp.com/IU17h6DFc5q6RZ9zjrhF68</t>
  </si>
  <si>
    <t>https://chat.whatsapp.com/J49wEq4kHHT7B2IxlloqtG</t>
  </si>
  <si>
    <t>https://chat.whatsapp.com/KWYBQnvpMPBLm1EOPwv87i</t>
  </si>
  <si>
    <t>https://chat.whatsapp.com/LKuMf4KmdfOK7xMgGraoTT</t>
  </si>
  <si>
    <t>https://chat.whatsapp.com/Kym3vLZpqkq8kWvpzWlhPz</t>
  </si>
  <si>
    <t>https://chat.whatsapp.com/FE2IrzEBHTWGOutdw3aCRu</t>
  </si>
  <si>
    <t>https://chat.whatsapp.com/K91CwUUAK9xCcrUHNGjor7</t>
  </si>
  <si>
    <t>https://chat.whatsapp.com/CoVaEWuD0Mv9zc3NibYU6v</t>
  </si>
  <si>
    <t>https://chat.whatsapp.com/IWU3JwzaRHq7pi6Z4xPpyN</t>
  </si>
  <si>
    <t>https://chat.whatsapp.com/JpWnzi3xNcREv1HID7Dbht</t>
  </si>
  <si>
    <t>https://chat.whatsapp.com/HltHhACvqr8GQE9CDq1DFu</t>
  </si>
  <si>
    <t>https://chat.whatsapp.com/BjMYv979REtAqNcvuG14N4</t>
  </si>
  <si>
    <t>https://chat.whatsapp.com/CS4EmKFNLqnApnWwyGTF84</t>
  </si>
  <si>
    <t>https://chat.whatsapp.com/Dv15xazwYmqLAwUlL885XY</t>
  </si>
  <si>
    <t>https://chat.whatsapp.com/BWprunaCq2j9ACFmjlxLpD</t>
  </si>
  <si>
    <t>https://chat.whatsapp.com/HWp0l7RUn0o6YBNkCPFyxm</t>
  </si>
  <si>
    <t>https://chat.whatsapp.com/CSNMVH4ZbzS0jA81QJbX7D</t>
  </si>
  <si>
    <t>https://chat.whatsapp.com/IIk7nbowpGB2Yp5WE10xms</t>
  </si>
  <si>
    <t>https://chat.whatsapp.com/HSEjlAhEzoiBlswwg4oWLp</t>
  </si>
  <si>
    <t>جباليا الابتدائية المشتركة "د"</t>
  </si>
  <si>
    <t>https://chat.whatsapp.com/EzVloRTgCPQ5mhzBGu5ysx</t>
  </si>
  <si>
    <t>https://chat.whatsapp.com/CbPMEZi14SUF5TsApC4emC</t>
  </si>
  <si>
    <t>https://chat.whatsapp.com/G4cgWvPR8aeAHbfULwsxXI</t>
  </si>
  <si>
    <t>https://chat.whatsapp.com/HqgrIJU0hP82x2V6AJFJI8</t>
  </si>
  <si>
    <t>https://chat.whatsapp.com/CroynNqXzRPFqKFDe2AzgB</t>
  </si>
  <si>
    <t>https://chat.whatsapp.com/Htrhmg03F996q1UxUJX9bi</t>
  </si>
  <si>
    <t>https://chat.whatsapp.com/KKHjDfD9HQALvIeIrP34Ft</t>
  </si>
  <si>
    <t>https://chat.whatsapp.com/IjGvvV6ccCs7dVZlDDD5DP</t>
  </si>
  <si>
    <t>https://chat.whatsapp.com/F2qDv9SIohX1bbt5lEMD3n</t>
  </si>
  <si>
    <t>https://chat.whatsapp.com/LEeXLFgTsmm8IUsukuvgJO</t>
  </si>
  <si>
    <t>https://chat.whatsapp.com/LnrQCZbYp7wKWXXBs8wp9O</t>
  </si>
  <si>
    <t>https://chat.whatsapp.com/F0hJnbDZQWcKBy9FYBgGxK</t>
  </si>
  <si>
    <t>https://chat.whatsapp.com/EOfwXI3pUYDAAFh6HF0taJ</t>
  </si>
  <si>
    <t>https://chat.whatsapp.com/BxDhBpvj2LkFIzIfCdCaDX</t>
  </si>
  <si>
    <t>https://chat.whatsapp.com/EDmmb7gYJvLJSnjq9MLGYE</t>
  </si>
  <si>
    <t>https://chat.whatsapp.com/LecLwlrMWQWIq9lBAU5Go3</t>
  </si>
  <si>
    <t>https://chat.whatsapp.com/IJbk92kT85r2SlJhdDgFiH</t>
  </si>
  <si>
    <t>https://chat.whatsapp.com/Kz3yLXMVYBAEk4HnrUalk2</t>
  </si>
  <si>
    <t>https://chat.whatsapp.com/KJkf6iBSnl76zskzQljjg4</t>
  </si>
  <si>
    <t>https://chat.whatsapp.com/EPlIJss3ZpFJkeTVtl2lq6</t>
  </si>
  <si>
    <t>https://chat.whatsapp.com/HKIB65VcPahGg359HD8cXP</t>
  </si>
  <si>
    <t>https://chat.whatsapp.com/JBpjiOW9tH9BABtcit7WiO</t>
  </si>
  <si>
    <t>https://chat.whatsapp.com/EE7i7G4UJb7F2ATLF9hnBb</t>
  </si>
  <si>
    <t>جباليا الابتدائية المشتركة "ب"</t>
  </si>
  <si>
    <t>https://chat.whatsapp.com/EflyD6J5ZGeJhc7sRZdj7S</t>
  </si>
  <si>
    <t>https://chat.whatsapp.com/E7ka7zLWIvV5FY0shfvOjS</t>
  </si>
  <si>
    <t>https://chat.whatsapp.com/CBzNvpD44xjCS2CGOCYkOt</t>
  </si>
  <si>
    <t>https://chat.whatsapp.com/IM7hbwOgXmk40XuVzgTroY</t>
  </si>
  <si>
    <t>https://chat.whatsapp.com/GDBppoYSfMdKNW0stm2uqV</t>
  </si>
  <si>
    <t>https://chat.whatsapp.com/JJlV2vNky4E4lErPFrppcR</t>
  </si>
  <si>
    <t>https://chat.whatsapp.com/CL0uLRK3shZ5XP1upsKwOf</t>
  </si>
  <si>
    <t>https://chat.whatsapp.com/GARj4ogeGgjKra7e0U4wbI</t>
  </si>
  <si>
    <t>https://chat.whatsapp.com/LlQI6XX9iEZ7G9QHaP3tPP</t>
  </si>
  <si>
    <t>https://chat.whatsapp.com/KPRnNfo88bW362wUuFNc2h</t>
  </si>
  <si>
    <t>https://chat.whatsapp.com/J7mWOqPOlCmJMR7s6ebUhy</t>
  </si>
  <si>
    <t>https://chat.whatsapp.com/FuyynHBJN6V9KeKtcNFNBd</t>
  </si>
  <si>
    <t>https://chat.whatsapp.com/DqWpi9rIFQqHEeG10Jg8X6</t>
  </si>
  <si>
    <t>https://chat.whatsapp.com/BbewZ5UdW2927GvbQJzqRn</t>
  </si>
  <si>
    <t>https://chat.whatsapp.com/LkEcHMQJjjRAWvQOvwvwxJ</t>
  </si>
  <si>
    <t>https://chat.whatsapp.com/K9cqYr1fgtoEeSSPUjNxoR</t>
  </si>
  <si>
    <t>https://chat.whatsapp.com/DrLFJftSlNI0m3NaiCcW3D</t>
  </si>
  <si>
    <t>https://chat.whatsapp.com/G72rCP3vFV03fh1VtVcG1V</t>
  </si>
  <si>
    <t>https://chat.whatsapp.com/BVzjbI3gnMd6suEGzvSIrh</t>
  </si>
  <si>
    <t>https://chat.whatsapp.com/BSm5xlLhtWwIR36ieI6CSj</t>
  </si>
  <si>
    <t>https://chat.whatsapp.com/I6wDvRYXbjSKtFn0JVbgV7</t>
  </si>
  <si>
    <t>https://chat.whatsapp.com/Fs35Q1SWzNNHdNtgCV6Wfx</t>
  </si>
  <si>
    <t>https://chat.whatsapp.com/ETqnZXR55lkDs4z6LkNYEn</t>
  </si>
  <si>
    <t>https://chat.whatsapp.com/KvNprPbUWpOEEV9ZVEIz5L</t>
  </si>
  <si>
    <t>https://chat.whatsapp.com/LgVW0jKCGqN1b4LPqTCfUi</t>
  </si>
  <si>
    <t>https://chat.whatsapp.com/K73LIjgu9tR9vPJUQOIPwI</t>
  </si>
  <si>
    <t>https://chat.whatsapp.com/E4pENaBAQVm7HstfV7V1JG</t>
  </si>
  <si>
    <t>https://chat.whatsapp.com/HRFZgtNgDgg2We1bE453pY</t>
  </si>
  <si>
    <t>https://chat.whatsapp.com/FiP22EpYjmfJgUooJqayzl</t>
  </si>
  <si>
    <t>https://chat.whatsapp.com/G1sVXRDFWZVG3119AohhQ6</t>
  </si>
  <si>
    <t>https://chat.whatsapp.com/G4ZjwLeqyB2G7GtTMtEQwU</t>
  </si>
  <si>
    <t>https://chat.whatsapp.com/JWGSC5lEAEj7ydZdegCTia</t>
  </si>
  <si>
    <t>ب/ جباليا الإعدادية " أ "</t>
  </si>
  <si>
    <t>https://chat.whatsapp.com/FhTgy5jl95SKbrl241sR9L</t>
  </si>
  <si>
    <t>https://chat.whatsapp.com/DgF8qUucbmv6wLEmHYE4XA</t>
  </si>
  <si>
    <t>https://chat.whatsapp.com/CI51iWtb0fYJP1tkuyXZXU</t>
  </si>
  <si>
    <t>https://chat.whatsapp.com/BN1kvR8t0TH6tFWeb7MR6s</t>
  </si>
  <si>
    <t>https://chat.whatsapp.com/IGD2fU7j3Ip4mmjfc6a7zx</t>
  </si>
  <si>
    <t>https://chat.whatsapp.com/HbXYFGrHYgHBduydPfQekD</t>
  </si>
  <si>
    <t>https://chat.whatsapp.com/IA8whnYwKWlBut6MLuwzhw</t>
  </si>
  <si>
    <t>https://chat.whatsapp.com/LbTPs08LtWtHdpgk8bgGzw</t>
  </si>
  <si>
    <t>https://chat.whatsapp.com/LZWblNOELkZ2ramhg5ndI1</t>
  </si>
  <si>
    <t>https://chat.whatsapp.com/E3R7GYDNj1OB9OFmOHlxbB</t>
  </si>
  <si>
    <t>https://chat.whatsapp.com/GRXUj3i4qH209VxYC4gaeW</t>
  </si>
  <si>
    <t>https://chat.whatsapp.com/LLFi0JwAdBlILbKTTcyXkM</t>
  </si>
  <si>
    <t>https://chat.whatsapp.com/FAXDqA2qbs5Aoj76rewaqP</t>
  </si>
  <si>
    <t>https://chat.whatsapp.com/CCqYJLNpTG2FX6bcSxv9xo</t>
  </si>
  <si>
    <t>https://chat.whatsapp.com/LPO6F06EaDk3QFv7fXMSwG</t>
  </si>
  <si>
    <t>https://chat.whatsapp.com/GAD2vdGKB4jJApKPkNQSZ0</t>
  </si>
  <si>
    <t>https://chat.whatsapp.com/F20P9QZaG7m7eeSQrCqUwT</t>
  </si>
  <si>
    <t>https://chat.whatsapp.com/EbJfxnVFPfm0Rk4XJglUcf</t>
  </si>
  <si>
    <t>https://chat.whatsapp.com/KEHta3mnYPrFprNvHpx7kc</t>
  </si>
  <si>
    <t>https://chat.whatsapp.com/JiPH1BwC4EdIlnjP3dwncK</t>
  </si>
  <si>
    <t>https://chat.whatsapp.com/LgwHsTvtPSnJwcpjlXrbr3</t>
  </si>
  <si>
    <t>https://chat.whatsapp.com/EaYlP0qAPZNEh4fuirFX3y</t>
  </si>
  <si>
    <t>https://chat.whatsapp.com/FVv5BIDfJv632mg5UO3bpq</t>
  </si>
  <si>
    <t>https://chat.whatsapp.com/GS8DfFwNRHU33kPyTbBP2l</t>
  </si>
  <si>
    <t>https://chat.whatsapp.com/DHfnC9ETDR7DjyV24PEexW</t>
  </si>
  <si>
    <t>ب/ جباليا الابتدائية " ب "</t>
  </si>
  <si>
    <t>https://chat.whatsapp.com/EeuOyaghzpBAGznpUZEQW8</t>
  </si>
  <si>
    <t>https://chat.whatsapp.com/Gr0KOu5JhbDCS7aODFo7Ay</t>
  </si>
  <si>
    <t>https://chat.whatsapp.com/EWFxTNyCPPLGFE38AUN0S0</t>
  </si>
  <si>
    <t>https://chat.whatsapp.com/COwGG1Zp3HQAZj9xkJAfle</t>
  </si>
  <si>
    <t>https://chat.whatsapp.com/Fp6cuFTsQhzFkaBWL9UNS3</t>
  </si>
  <si>
    <t>https://chat.whatsapp.com/El3Uaq8ndBU5UlP7ChUsPP</t>
  </si>
  <si>
    <t>https://chat.whatsapp.com/LuCVkiqJxkSCLLgWL4QYok</t>
  </si>
  <si>
    <t>https://chat.whatsapp.com/D6sswTUIy8f305gthDxxAc</t>
  </si>
  <si>
    <t>https://chat.whatsapp.com/L2sw4U5DG07Ey07y2EJSOf</t>
  </si>
  <si>
    <t>https://chat.whatsapp.com/CFMxsM9anLY2NDrKefwBvI</t>
  </si>
  <si>
    <t>https://chat.whatsapp.com/GpCk3H190Ea9M8asBlk45R</t>
  </si>
  <si>
    <t>https://chat.whatsapp.com/G5XntfWMbok65Bg3us6evG</t>
  </si>
  <si>
    <t>https://chat.whatsapp.com/EbZRXaQFYhs3uTYxUT0XJD</t>
  </si>
  <si>
    <t>https://chat.whatsapp.com/Cfwrx3E206f5Xabfgrvs6o</t>
  </si>
  <si>
    <t>https://chat.whatsapp.com/FSvp9FXyewCG1APfUNvm5V</t>
  </si>
  <si>
    <t>https://chat.whatsapp.com/JBb3rrf2z96G8ASxnHzStF</t>
  </si>
  <si>
    <t>https://chat.whatsapp.com/Cp5z1oxT9s8KcEjOsK4tVX</t>
  </si>
  <si>
    <t>https://chat.whatsapp.com/GkBWIID8BPv7PAJK4MCn47</t>
  </si>
  <si>
    <t>https://chat.whatsapp.com/DqtIjqQnRG4CyRBhefBdVO</t>
  </si>
  <si>
    <t>https://chat.whatsapp.com/LDDlXWmmx50AgiTJuKiud3</t>
  </si>
  <si>
    <t>https://chat.whatsapp.com/FmeDKyl71Sq5tqHS3jVNDa</t>
  </si>
  <si>
    <t>https://chat.whatsapp.com/BX0abg6wTIv0rDb4hrFrAy</t>
  </si>
  <si>
    <t>https://chat.whatsapp.com/ByDYksGtb1QLabKAAkw9kz</t>
  </si>
  <si>
    <t>https://chat.whatsapp.com/J2UJqlFGLcrLLt2rSPsxZ5</t>
  </si>
  <si>
    <t>https://chat.whatsapp.com/J4iqtCP5kiV6HzlUmkysmW</t>
  </si>
  <si>
    <t>ذ/ جباليا الإعدادية " هـ "</t>
  </si>
  <si>
    <t>https://chat.whatsapp.com/CDRz49OJHDf206l9BndC69</t>
  </si>
  <si>
    <t>https://chat.whatsapp.com/EKl35dXPDd26rn2KWrrJjk</t>
  </si>
  <si>
    <t>https://chat.whatsapp.com/Cpjj0Jp7ogqAyNb3PQ7rxN</t>
  </si>
  <si>
    <t>https://chat.whatsapp.com/ByvmtTRNTxQ2bZKG8IHd34</t>
  </si>
  <si>
    <t>https://chat.whatsapp.com/KmhhLdYDb9zGM2MbDiCw1w</t>
  </si>
  <si>
    <t>https://chat.whatsapp.com/Ir8OkTIDtKqDWn24hnAoJY</t>
  </si>
  <si>
    <t>https://chat.whatsapp.com/JM1fzUGo56tJWMd8EVkPo5</t>
  </si>
  <si>
    <t>https://chat.whatsapp.com/BWcwA1BLz70109Vxa5RZBX</t>
  </si>
  <si>
    <t>https://chat.whatsapp.com/IqUov3E3O5A762O4WbQyoB</t>
  </si>
  <si>
    <t>https://chat.whatsapp.com/Foa93evxqIqDqCk64HXmyX</t>
  </si>
  <si>
    <t>https://chat.whatsapp.com/FzKgzClCKf63GOQDgb05ma</t>
  </si>
  <si>
    <t>https://chat.whatsapp.com/JuBayVSd3FlGwlRett8OLR</t>
  </si>
  <si>
    <t>https://chat.whatsapp.com/KnRvEQgol1n9pLHd7zXEJb</t>
  </si>
  <si>
    <t>https://chat.whatsapp.com/G8Y0O0yepts6lyfFSFD7d1</t>
  </si>
  <si>
    <t>https://chat.whatsapp.com/IaaTStomhAG28dj5DOn7kJ</t>
  </si>
  <si>
    <t>https://chat.whatsapp.com/IlouuvvijdL1m2GpdlBalr</t>
  </si>
  <si>
    <t>https://chat.whatsapp.com/LrvnlTZHnicArw0f88WUB3</t>
  </si>
  <si>
    <t>https://chat.whatsapp.com/JwQFkDDp1pqH9R2mQnqQEF</t>
  </si>
  <si>
    <t>https://chat.whatsapp.com/FNZKqj43siE5ORvKQyeSOj</t>
  </si>
  <si>
    <t>https://chat.whatsapp.com/CaBVim0HX899zEdtb6bcQO</t>
  </si>
  <si>
    <t>https://chat.whatsapp.com/CAkBUnXnSeY6v1aFqg9tic</t>
  </si>
  <si>
    <t>https://chat.whatsapp.com/KjpnrFFgOoN0CZz1CDI1Jb</t>
  </si>
  <si>
    <t>https://chat.whatsapp.com/Cdb3nyQdCvZ0GegbvpFLAd</t>
  </si>
  <si>
    <t>https://chat.whatsapp.com/HyRFLcMzBET0HTM3NbHzV3</t>
  </si>
  <si>
    <t>https://chat.whatsapp.com/GWk5Mp3eWitIsUco20xaNP</t>
  </si>
  <si>
    <t>ب/ القدس الإعدادية</t>
  </si>
  <si>
    <t>https://chat.whatsapp.com/DviQv3PPiv8LcxVeZpgxU5</t>
  </si>
  <si>
    <t>https://chat.whatsapp.com/Jfz5ATRFADNHx9lfmubvGw</t>
  </si>
  <si>
    <t>https://chat.whatsapp.com/FrGcbNgWpdLBEllYXtRUa1</t>
  </si>
  <si>
    <t>https://chat.whatsapp.com/Je2kd4O0PPE2sJMBFUniAk</t>
  </si>
  <si>
    <t>https://chat.whatsapp.com/H6ZUs9z98ga0LW361ui3iU</t>
  </si>
  <si>
    <t>https://chat.whatsapp.com/Cdigrx0q68NEdnDqDDfvZp</t>
  </si>
  <si>
    <t>https://chat.whatsapp.com/FXawDuaQHTXL126A33ShH7</t>
  </si>
  <si>
    <t>https://chat.whatsapp.com/GdAYreYUDJyLFMrF1I3g2V</t>
  </si>
  <si>
    <t>https://chat.whatsapp.com/GpViukMOd0MBxhKYJbZbP2</t>
  </si>
  <si>
    <t>https://chat.whatsapp.com/GpYLVr5XGmz7bfg0zksltY</t>
  </si>
  <si>
    <t>https://chat.whatsapp.com/EfnAwMJ9kQzHHUc5HxVtx4</t>
  </si>
  <si>
    <t>https://chat.whatsapp.com/JOBft4kpZ5zDkoBeBquvOz</t>
  </si>
  <si>
    <t>https://chat.whatsapp.com/Fzp6pfCGl2wLqjNfGAHl4j</t>
  </si>
  <si>
    <t>https://chat.whatsapp.com/HX78HdAsNdJF5xLVAnCYOL</t>
  </si>
  <si>
    <t>https://chat.whatsapp.com/EcUIPM1yWekCvFP3eTmQFu</t>
  </si>
  <si>
    <t>https://chat.whatsapp.com/CrF3o0b6k0V5z4B8wRyPDU</t>
  </si>
  <si>
    <t>https://chat.whatsapp.com/LRl7O8OeAbP0llqLcRELRe</t>
  </si>
  <si>
    <t>https://chat.whatsapp.com/HsXbRYTlSUi1v0sfOeb5wS</t>
  </si>
  <si>
    <t>https://chat.whatsapp.com/Ci5X539IylRENVUFW4g8o1</t>
  </si>
  <si>
    <t>https://chat.whatsapp.com/G38MtgDG6v3ENCtF8040JD</t>
  </si>
  <si>
    <t>https://chat.whatsapp.com/KZOkedTNHjZFknh4g9smU4</t>
  </si>
  <si>
    <t>https://chat.whatsapp.com/IOzh8Jz5WLmEmfzZZzm8WQ</t>
  </si>
  <si>
    <t>https://chat.whatsapp.com/CmGeSNfUqcNDEuNtNM8vtE</t>
  </si>
  <si>
    <t>https://chat.whatsapp.com/I7bbgh65Lit0SfMwRvoouG</t>
  </si>
  <si>
    <t>https://chat.whatsapp.com/KVHxoFgtBi5Aj41iVMT0RT</t>
  </si>
  <si>
    <t>https://chat.whatsapp.com/Lk6IRArIuW2GWDD9I9yKN4</t>
  </si>
  <si>
    <t>ذكور فلسطين الابتدائية "أ"</t>
  </si>
  <si>
    <t>https://chat.whatsapp.com/K8NqaQxTLk0KJfPp6QA5Ha</t>
  </si>
  <si>
    <t>https://chat.whatsapp.com/DwPT349NFLd92uAtMZ6dHf</t>
  </si>
  <si>
    <t>https://chat.whatsapp.com/GWdl7yWqbQCHddVBVyXLTY</t>
  </si>
  <si>
    <t>https://chat.whatsapp.com/IaZmy04JX8w5vobOr8EH2b</t>
  </si>
  <si>
    <t>https://chat.whatsapp.com/KdoLZ8bYQMgDCH2GuLz0Un</t>
  </si>
  <si>
    <t>https://chat.whatsapp.com/IwzHGgWRnh55UiDwlTkpmo</t>
  </si>
  <si>
    <t>https://chat.whatsapp.com/F5rj5hGjAAyFJ4H23paPKc</t>
  </si>
  <si>
    <t>https://chat.whatsapp.com/GyySLekI9cgIpIsIyZqzlk</t>
  </si>
  <si>
    <t>https://chat.whatsapp.com/HMOXItqvjrmBIVsea8OjgQ</t>
  </si>
  <si>
    <t>https://chat.whatsapp.com/EN3op7QxrURIZC0MSfn0Ah</t>
  </si>
  <si>
    <t>https://chat.whatsapp.com/DBaIlZSEfgUCgYqT7sWiRN</t>
  </si>
  <si>
    <t>https://chat.whatsapp.com/LaGZfxbJCGk4VITbD686Qu</t>
  </si>
  <si>
    <t>https://chat.whatsapp.com/BVKgPuDP63vJyFryPRe82k</t>
  </si>
  <si>
    <t>https://chat.whatsapp.com/H2giRS8IofSJ4Sx3sDKEZL</t>
  </si>
  <si>
    <t>https://chat.whatsapp.com/Ic1tB6TGzW526lecIqhnYv</t>
  </si>
  <si>
    <t>https://chat.whatsapp.com/Gy3YGdW5f8R2BdaH4hW4pD</t>
  </si>
  <si>
    <t>https://chat.whatsapp.com/CypGlKLBbh767nyHAfK5rK</t>
  </si>
  <si>
    <t>https://chat.whatsapp.com/B631s1kjnOQ8vWB6CgghvE</t>
  </si>
  <si>
    <t>ذكور فلسطين الابتدائية " ب "</t>
  </si>
  <si>
    <t>https://chat.whatsapp.com/CG20Z6aaf9XDeYrgu1iqJl</t>
  </si>
  <si>
    <t>https://chat.whatsapp.com/HZKnNVlPBnCDOefO9NHDgb</t>
  </si>
  <si>
    <t>https://chat.whatsapp.com/GbXgDLIG35q6Jy6H46Mcme</t>
  </si>
  <si>
    <t>https://chat.whatsapp.com/FnupCqSyiypJXSQFmjlHW7</t>
  </si>
  <si>
    <t>https://chat.whatsapp.com/COMrey3Br1jA5nh7CoTNGj</t>
  </si>
  <si>
    <t>https://chat.whatsapp.com/FT13gHjxKFv7qceU7rIvZO</t>
  </si>
  <si>
    <t>https://chat.whatsapp.com/FzmEr15QK5XJTW5B2wPjy6</t>
  </si>
  <si>
    <t>https://chat.whatsapp.com/DqgiK9JGRXj0goqVQtCDs6</t>
  </si>
  <si>
    <t>https://chat.whatsapp.com/HpZ9X4Zqq9j47Hxo4BPBGj</t>
  </si>
  <si>
    <t>https://chat.whatsapp.com/Es8ZmKsJ49jHWufL7T5URr</t>
  </si>
  <si>
    <t>https://chat.whatsapp.com/E6W2JCbkg5lH3oiCJBVz7m</t>
  </si>
  <si>
    <t>https://chat.whatsapp.com/FXzs8WMtWjJ8alhdZMF4oV</t>
  </si>
  <si>
    <t>https://chat.whatsapp.com/L8OL00HLAjUGYKuhrpeRGs</t>
  </si>
  <si>
    <t>https://chat.whatsapp.com/HpTohjDJBOw6IJDaANyHAx</t>
  </si>
  <si>
    <t>https://chat.whatsapp.com/Gnx7HjOqzATACxWuFwSTOH</t>
  </si>
  <si>
    <t>https://chat.whatsapp.com/EpPY17WK4j79Yx7tX12m6O</t>
  </si>
  <si>
    <t>https://chat.whatsapp.com/EhUT18s5aBDEYwfWCMdCaJ</t>
  </si>
  <si>
    <t>https://chat.whatsapp.com/DtrVKlsYMgWFGHYf2IbX18</t>
  </si>
  <si>
    <t>ذكور جباليا الابتدائية الجديدة</t>
  </si>
  <si>
    <t>https://chat.whatsapp.com/JaQPmQ92jTI1kmazJyTlav</t>
  </si>
  <si>
    <t>https://chat.whatsapp.com/CZNwM9xv2dUF1RIxKgjI7Q</t>
  </si>
  <si>
    <t>https://chat.whatsapp.com/BE6NbwM8DgD6CqMJJEW0ae</t>
  </si>
  <si>
    <t>https://chat.whatsapp.com/DXf0Cm4SGp19tYyARO5bRN</t>
  </si>
  <si>
    <t>https://chat.whatsapp.com/D47aneoMEvm3ysh0E4q6WF</t>
  </si>
  <si>
    <t>https://chat.whatsapp.com/DI1uPC8XvK9F0EOaPpYKpN</t>
  </si>
  <si>
    <t>https://chat.whatsapp.com/Hfw6k8eiJGM5WUedqboGc2</t>
  </si>
  <si>
    <t>https://chat.whatsapp.com/LEokdqQ0LpY2SA8V9wLVlA</t>
  </si>
  <si>
    <t>https://chat.whatsapp.com/Fbp2XHIN22q2a5mmMQQWXY</t>
  </si>
  <si>
    <t>https://chat.whatsapp.com/JskwnNBOSM6I5PG4dXR2zm</t>
  </si>
  <si>
    <t>https://chat.whatsapp.com/JXJKGEabpjEGuf2OF7Id3s</t>
  </si>
  <si>
    <t>https://chat.whatsapp.com/CoUCfEEdkfF4ERO9YLT5vy</t>
  </si>
  <si>
    <t>https://chat.whatsapp.com/CzlXfIUlz0S7IbjuOPrhck</t>
  </si>
  <si>
    <t>https://chat.whatsapp.com/Il4oT7fQTQD0ElbxY3jg8r</t>
  </si>
  <si>
    <t>https://chat.whatsapp.com/Ew2QenOy9g82hqkmBK0Gnv</t>
  </si>
  <si>
    <t>https://chat.whatsapp.com/EmXZz0FoGFy2ZGlDYXIsIr</t>
  </si>
  <si>
    <t>https://chat.whatsapp.com/GaanVXy1ZgI03puMPXAsdB</t>
  </si>
  <si>
    <t>https://chat.whatsapp.com/F06VeFF0OA0I5ZbTAEKVnB</t>
  </si>
  <si>
    <t>https://chat.whatsapp.com/JFgSi01x8R85yLRRuvIxva</t>
  </si>
  <si>
    <t>https://chat.whatsapp.com/Drvw7oAVIyVKZUbJRKRrLJ</t>
  </si>
  <si>
    <t>https://chat.whatsapp.com/G3oSVEez3ZcAIEIcgjXjwZ</t>
  </si>
  <si>
    <t>https://chat.whatsapp.com/IErECunpkQn1wcS1sUuUqB</t>
  </si>
  <si>
    <t>https://chat.whatsapp.com/FTU66cVT4ISDDU6jsqFHbK</t>
  </si>
  <si>
    <t>https://chat.whatsapp.com/IBCJ6sI9KvAJ5N9xteruZA</t>
  </si>
  <si>
    <t>https://chat.whatsapp.com/F9I2CPabFVrE0KUC5218NU</t>
  </si>
  <si>
    <t>https://chat.whatsapp.com/LWBH879G0Oc7OhxRoK9gjD</t>
  </si>
  <si>
    <t>https://chat.whatsapp.com/GYtU6LV6hAD0qqkRL3M9bN</t>
  </si>
  <si>
    <t>https://chat.whatsapp.com/HgdWYpMvH2GGO5Ck8cpVL0</t>
  </si>
  <si>
    <t>https://chat.whatsapp.com/DIWGJTEKgoA6zBY6s8xmpJ</t>
  </si>
  <si>
    <t>https://chat.whatsapp.com/HbTczwGcJ4H8b9wPHZyULc</t>
  </si>
  <si>
    <t>جنوب رفح</t>
  </si>
  <si>
    <t>الخنساء الاعدادية المشتركة " أ "</t>
  </si>
  <si>
    <t>https://chat.whatsapp.com/DoU4JcZPtMJBr4PeqlvSHT</t>
  </si>
  <si>
    <t>https://chat.whatsapp.com/G9uGwCjiXEq363mt8lv7lk</t>
  </si>
  <si>
    <t>https://chat.whatsapp.com/EPlwO0n6a7l5MUsw0ZE1rD</t>
  </si>
  <si>
    <t>https://chat.whatsapp.com/E5ECbAWfJDT5g0kOuSjkjT</t>
  </si>
  <si>
    <t>https://chat.whatsapp.com/JZqtBnJWAHOEUrzcU07TAe</t>
  </si>
  <si>
    <t>https://chat.whatsapp.com/I7nJTdLKFAF5B4m9bveTrl</t>
  </si>
  <si>
    <t>https://chat.whatsapp.com/GiYVPKv0zP7KHrjqMqaWJG</t>
  </si>
  <si>
    <t>https://chat.whatsapp.com/DfSeFP2uFFaBWEO1YD0vK0</t>
  </si>
  <si>
    <t>https://chat.whatsapp.com/IgsYNPLDNWcGWtJBOfXgZF</t>
  </si>
  <si>
    <t>https://chat.whatsapp.com/Bqz1FiyqBy2BQIiAgabALc</t>
  </si>
  <si>
    <t>https://chat.whatsapp.com/FWMkFWxONiE23sh0EKFkG2</t>
  </si>
  <si>
    <t>https://chat.whatsapp.com/E4k3KDxZXdpDjZF4HroILc</t>
  </si>
  <si>
    <t>https://chat.whatsapp.com/LjQZLJWSzmO3Sld98Kh2uJ</t>
  </si>
  <si>
    <t>https://chat.whatsapp.com/EsistGm0mo7An0TE7wJhEI</t>
  </si>
  <si>
    <t>https://chat.whatsapp.com/FeMur7rbn56389ltx7ads3</t>
  </si>
  <si>
    <t>https://chat.whatsapp.com/Ffsles664n3JeuOMPtXs0F</t>
  </si>
  <si>
    <t>https://chat.whatsapp.com/CHpRuCw4S4Z85Syxp3Qxes</t>
  </si>
  <si>
    <t>https://chat.whatsapp.com/DbmEWWTkT2aByTx9qOBlm9</t>
  </si>
  <si>
    <t>https://chat.whatsapp.com/Buil4xDtK6eB18H1TRJS75</t>
  </si>
  <si>
    <t>https://chat.whatsapp.com/CUghgY7C8yh9zt9OtfBv2x</t>
  </si>
  <si>
    <t>https://chat.whatsapp.com/EzkkJZmcic98xtVnRrfWTs</t>
  </si>
  <si>
    <t>https://chat.whatsapp.com/JOnaEVMBmbv7a5hZJ1LENG</t>
  </si>
  <si>
    <t>https://chat.whatsapp.com/H5rvoI6cu6BKBXKVTdiTwq</t>
  </si>
  <si>
    <t>https://chat.whatsapp.com/HfeowvdJCGdHyfVUmyCTGU</t>
  </si>
  <si>
    <t>https://chat.whatsapp.com/C1KBxa7eG9NFQyxjYCKKk4</t>
  </si>
  <si>
    <t>https://chat.whatsapp.com/DUW3uQR2yitEdebv31UhO7</t>
  </si>
  <si>
    <t>https://chat.whatsapp.com/GBk8gVSSuMF3fABQ0xgMsh</t>
  </si>
  <si>
    <t>https://chat.whatsapp.com/KtHxZPvw8ui2LxsSXGy0hj</t>
  </si>
  <si>
    <t>https://chat.whatsapp.com/HFnVu8keXCcG4NGGcT0Wh4</t>
  </si>
  <si>
    <t>https://chat.whatsapp.com/CEEelrQYVql9qIOx4mNL4G</t>
  </si>
  <si>
    <t>https://chat.whatsapp.com/KDfZEMOZVqUE2CXy2JzrVq</t>
  </si>
  <si>
    <t>https://chat.whatsapp.com/CEax74lG4hq9YdxIbIIKLd</t>
  </si>
  <si>
    <t>https://chat.whatsapp.com/DjhN1V0SVnlKNj5mFPMpDt</t>
  </si>
  <si>
    <t>https://chat.whatsapp.com/HG4lW3TkVoSGTwnR6wOV29</t>
  </si>
  <si>
    <t>ب/ رفح الإعدادية " ب"</t>
  </si>
  <si>
    <t>https://chat.whatsapp.com/Kn66VSGrpImLUa8TqyP7SD</t>
  </si>
  <si>
    <t>https://chat.whatsapp.com/JDKXkh4cgTV531tX1rUWO6</t>
  </si>
  <si>
    <t>https://chat.whatsapp.com/KpE8GWOF6074ze8w0vmtbe</t>
  </si>
  <si>
    <t>https://chat.whatsapp.com/GnJeTImH5Ed2FBZGf4Zdm4</t>
  </si>
  <si>
    <t>https://chat.whatsapp.com/DCGMDONlut090hbCWuQYiG</t>
  </si>
  <si>
    <t>https://chat.whatsapp.com/BMZn4wEjXWeAnNafEI9Tlo</t>
  </si>
  <si>
    <t>https://chat.whatsapp.com/DcxraQLJ1OvAphT22ujgab</t>
  </si>
  <si>
    <t>https://chat.whatsapp.com/KvRr3BmSsRWJild9TFHgvK</t>
  </si>
  <si>
    <t>https://chat.whatsapp.com/IyMvxv2U1XwKDuCQxuLW6w</t>
  </si>
  <si>
    <t>https://chat.whatsapp.com/IdXnfoEF0pCFSX4dx71BkE</t>
  </si>
  <si>
    <t>https://chat.whatsapp.com/Lt67ovuwO7mHlE0SnTog2k</t>
  </si>
  <si>
    <t>https://chat.whatsapp.com/JG8KHIRGvRo7L2VIeXQukx</t>
  </si>
  <si>
    <t>https://chat.whatsapp.com/EOHn9Ist5RwLPXX7WYvcKt</t>
  </si>
  <si>
    <t>https://chat.whatsapp.com/DbrU3iONhKQI2F7Ba79vNz</t>
  </si>
  <si>
    <t>https://chat.whatsapp.com/HBJci78N1MYJk4gk5V77gf</t>
  </si>
  <si>
    <t>https://chat.whatsapp.com/LsbnWJu6lzG5T8CyMEQslc</t>
  </si>
  <si>
    <t>https://chat.whatsapp.com/HlARGMeXVpYK6ceM8KkIU2</t>
  </si>
  <si>
    <t>https://chat.whatsapp.com/EU7Xj8QLfuGDMcQuBdXYQG</t>
  </si>
  <si>
    <t>https://chat.whatsapp.com/IEf18NksZVPKYv8JNmRp6P</t>
  </si>
  <si>
    <t>https://chat.whatsapp.com/EJ4YdnaGxY7EYgWkNkCR6a</t>
  </si>
  <si>
    <t>https://chat.whatsapp.com/H2nFh8RlVGx6sK4zzIDQ18</t>
  </si>
  <si>
    <t>ب/ رفح الإعدادية " أ "</t>
  </si>
  <si>
    <t>https://chat.whatsapp.com/BFHMFBe2flaBzYBTVBP4z8</t>
  </si>
  <si>
    <t>https://chat.whatsapp.com/JGkAuWqpLd2EbtRV7MX2Ci</t>
  </si>
  <si>
    <t>https://chat.whatsapp.com/BroOjlcjmYa82dYQNzcsOJ</t>
  </si>
  <si>
    <t>https://chat.whatsapp.com/IiroSeU0mvaCoprfkFccz0</t>
  </si>
  <si>
    <t>https://chat.whatsapp.com/EuvuTJ3r0sU3nih1lBesAe</t>
  </si>
  <si>
    <t>https://chat.whatsapp.com/GfApnL9iZm6EVEJsdoKgCa</t>
  </si>
  <si>
    <t>https://chat.whatsapp.com/Kbs4AccAaVu4ZP08f2OOhT</t>
  </si>
  <si>
    <t>https://chat.whatsapp.com/Bq2JU026QVK26DvlnBhzJO</t>
  </si>
  <si>
    <t>https://chat.whatsapp.com/CmXYGAe8kWC5JaBBFxClq8</t>
  </si>
  <si>
    <t>https://chat.whatsapp.com/KVlMrNDwQeG6E6lyg1F4Xe</t>
  </si>
  <si>
    <t>https://chat.whatsapp.com/EZNuvHYDMBJBgVyYRzFfS3</t>
  </si>
  <si>
    <t>https://chat.whatsapp.com/JzuCejJYAOm8wpsbbsKcT2</t>
  </si>
  <si>
    <t>https://chat.whatsapp.com/ERXo5CAK61KKmDCYV3hdPw</t>
  </si>
  <si>
    <t>https://chat.whatsapp.com/IkadSrjTE3FEr9VVxGILcU</t>
  </si>
  <si>
    <t>https://chat.whatsapp.com/HFkpDSa0w5JHrsMoa8P55r</t>
  </si>
  <si>
    <t>https://chat.whatsapp.com/INAxt3nzYEK8Ji2HLt7Nsh</t>
  </si>
  <si>
    <t>https://chat.whatsapp.com/H4SBdGTqQvvKCy6D33s0aU</t>
  </si>
  <si>
    <t>https://chat.whatsapp.com/GcK7CBTpCm8Luck476KnIT</t>
  </si>
  <si>
    <t>https://chat.whatsapp.com/ByUtm9uHSn86Lppv7jJAZu</t>
  </si>
  <si>
    <t>https://chat.whatsapp.com/HfcuWN0LXAq3ifoknygCGP</t>
  </si>
  <si>
    <t>https://chat.whatsapp.com/Cv6wEzYZM269nj5EnxDE2w</t>
  </si>
  <si>
    <t>https://chat.whatsapp.com/GhauiHocX7vHjIyFDpK8R6</t>
  </si>
  <si>
    <t>https://chat.whatsapp.com/CVMuEXuYxKUII3wo2mWr0R</t>
  </si>
  <si>
    <t>https://chat.whatsapp.com/DDBrDZ1BjNf1caTeta1D51</t>
  </si>
  <si>
    <t>https://chat.whatsapp.com/G6zCmlPRPG29FeTNkIfkDO</t>
  </si>
  <si>
    <t>https://chat.whatsapp.com/EKeS1APapuqLvJ641LWxPc</t>
  </si>
  <si>
    <t>https://chat.whatsapp.com/KDKLKgwtLXTLurulgeK9bp</t>
  </si>
  <si>
    <t>https://chat.whatsapp.com/ItH4i2RlFsbJOXniLgL69i</t>
  </si>
  <si>
    <t>https://chat.whatsapp.com/BuqCjEsRKrwEs91JAEE6Il</t>
  </si>
  <si>
    <t>https://chat.whatsapp.com/FydfH9dzrVADChxOMlRtfA</t>
  </si>
  <si>
    <t>https://chat.whatsapp.com/BajXuLLLjTb4wokc8WqeW8</t>
  </si>
  <si>
    <t>https://chat.whatsapp.com/DTyK4NiQXdkHCGLweV6rKX</t>
  </si>
  <si>
    <t>الخنساء الإعدادية المشتركة " ب "</t>
  </si>
  <si>
    <t>https://chat.whatsapp.com/KYe2dY7kX9zAuxbOGlnp2H</t>
  </si>
  <si>
    <t>https://chat.whatsapp.com/LuStLvBGXeH0mbDLiPLhjK</t>
  </si>
  <si>
    <t>https://chat.whatsapp.com/Ep0c13ggXMA0j3Un6B9Msu</t>
  </si>
  <si>
    <t>https://chat.whatsapp.com/HbhWSY5EfBjJ7QYbHUHlMB</t>
  </si>
  <si>
    <t>https://chat.whatsapp.com/FYtmr6XCiugED2rFx4wRi8</t>
  </si>
  <si>
    <t>https://chat.whatsapp.com/HMm0TeDEDOGL5ofMqHVg4K</t>
  </si>
  <si>
    <t>https://chat.whatsapp.com/FgbstBEUIiLI8oef9Hxn4N</t>
  </si>
  <si>
    <t>https://chat.whatsapp.com/CgSOFDW0OGiJRYbmwqqlxv</t>
  </si>
  <si>
    <t>https://chat.whatsapp.com/BHIKOxGISKWCM1JvcadtTy</t>
  </si>
  <si>
    <t>https://chat.whatsapp.com/K7bU0VkDYlU1tmC3l25z5V</t>
  </si>
  <si>
    <t>https://chat.whatsapp.com/FjKVqL0PEZxJKsHiv6JvOI</t>
  </si>
  <si>
    <t>https://chat.whatsapp.com/JHno2tsQnOw9pzhiaW2LPk</t>
  </si>
  <si>
    <t>https://chat.whatsapp.com/BgPeyZxfPXvL9XG7iZ56g7</t>
  </si>
  <si>
    <t>https://chat.whatsapp.com/Jl3b8vP5wJyBJnfdVtWK84</t>
  </si>
  <si>
    <t>https://chat.whatsapp.com/I9Az13VMTpl3jRTTsTbo39</t>
  </si>
  <si>
    <t>https://chat.whatsapp.com/LFLyxNaNRCIIYjngtA4ZXt</t>
  </si>
  <si>
    <t>https://chat.whatsapp.com/Bz9iFjGVZDT7OirUEJJjlz</t>
  </si>
  <si>
    <t>https://chat.whatsapp.com/IVUxdF1T2vOGadwHRdfsl2</t>
  </si>
  <si>
    <t>https://chat.whatsapp.com/GNi5hOSGuGMIvj4U3MuOn0</t>
  </si>
  <si>
    <t>https://chat.whatsapp.com/C6p2bsZUoje5RPx5rtup2q</t>
  </si>
  <si>
    <t>https://chat.whatsapp.com/JmVpZZ4orflC8f4HnsYj7f</t>
  </si>
  <si>
    <t>https://chat.whatsapp.com/DCbuA11Fn0FAwdNLtcUf5n</t>
  </si>
  <si>
    <t>https://chat.whatsapp.com/ITQb7HBeylMEoaHeoNbkHb</t>
  </si>
  <si>
    <t>https://chat.whatsapp.com/CplreWWhEzU7qa7gN3L1Ap</t>
  </si>
  <si>
    <t>https://chat.whatsapp.com/B99vAJTUwwQKOps7U4ELp5</t>
  </si>
  <si>
    <t>https://chat.whatsapp.com/LWk9fIs8m9w0f3ZYbYW74c</t>
  </si>
  <si>
    <t>https://chat.whatsapp.com/F4aomfRNzv5EqBEQanpHsh</t>
  </si>
  <si>
    <t>https://chat.whatsapp.com/CvblAD9rXEpHtC0xcTSq5U</t>
  </si>
  <si>
    <t>https://chat.whatsapp.com/CGqBFiLKmw829sgZFmHXQ3</t>
  </si>
  <si>
    <t>https://chat.whatsapp.com/L5Z0CCuNH20L05bUeLYUhR</t>
  </si>
  <si>
    <t>https://chat.whatsapp.com/ItsRqRUVl2NF8S2feWcuss</t>
  </si>
  <si>
    <t>ب/ الزهراء الابتدائية " ب "</t>
  </si>
  <si>
    <t>https://chat.whatsapp.com/CKu8taTZpVa30SZpKUnSb9</t>
  </si>
  <si>
    <t>https://chat.whatsapp.com/DeeUAc9JZzbCefcrsAU2Jj</t>
  </si>
  <si>
    <t>https://chat.whatsapp.com/LRYQMF5kDCIBoQdjmUvceH</t>
  </si>
  <si>
    <t>https://chat.whatsapp.com/EOXkzyOqCFNA3TpY1My8Vq</t>
  </si>
  <si>
    <t>https://chat.whatsapp.com/FwmuHcgJ3GwFI51p3VRPHi</t>
  </si>
  <si>
    <t>https://chat.whatsapp.com/LJaCIgeM9jKCB2XsYrqBXh</t>
  </si>
  <si>
    <t>https://chat.whatsapp.com/CnyaM6DzMQ2E04L4Z1q783</t>
  </si>
  <si>
    <t>https://chat.whatsapp.com/JwW7wGzu4hZLpjXwYs9gfS</t>
  </si>
  <si>
    <t>https://chat.whatsapp.com/HHUO5ptaBEWDWICPlsZvNc</t>
  </si>
  <si>
    <t>https://chat.whatsapp.com/GLH6hrwb1sX6JyXlr5ed55</t>
  </si>
  <si>
    <t>https://chat.whatsapp.com/KsCvRh6CxM93Qf6NmsWUsi</t>
  </si>
  <si>
    <t>https://chat.whatsapp.com/Fp3t1bPrimP5aketgQwn2R</t>
  </si>
  <si>
    <t>https://chat.whatsapp.com/Egqjh8PulkLDX9liNRQ84p</t>
  </si>
  <si>
    <t>https://chat.whatsapp.com/Kkvli7UHXIsJluxQT2Bbsl</t>
  </si>
  <si>
    <t>https://chat.whatsapp.com/JEt38m2kzckD3I0NTjfmgt</t>
  </si>
  <si>
    <t>https://chat.whatsapp.com/B7t9Ush6WCrGHvJmIvqQcc</t>
  </si>
  <si>
    <t>https://chat.whatsapp.com/DklMBcHnGgQKXTSdWAAM2C</t>
  </si>
  <si>
    <t>https://chat.whatsapp.com/FltOiPC9V4EIu49gNqNzWm</t>
  </si>
  <si>
    <t>https://chat.whatsapp.com/EIRu6i2Y4dt6VOqefZqFWb</t>
  </si>
  <si>
    <t>https://chat.whatsapp.com/LO7YDUyKn2UCnKN9qayXgi</t>
  </si>
  <si>
    <t>https://chat.whatsapp.com/LCWfKMJDzeGKooOC7uyII5</t>
  </si>
  <si>
    <t>https://chat.whatsapp.com/HLMJn8rCgZfCc9JPxaQCS8</t>
  </si>
  <si>
    <t>https://chat.whatsapp.com/LWJ2M8Kc1n44n5W2UXHSko</t>
  </si>
  <si>
    <t>https://chat.whatsapp.com/B6e5cObnA7hHnkSyvqWchq</t>
  </si>
  <si>
    <t>https://chat.whatsapp.com/CzQCvviBnx42EUiFG2mliJ</t>
  </si>
  <si>
    <t>https://chat.whatsapp.com/DJQPh03JqE0F4Nhu7IhfvW</t>
  </si>
  <si>
    <t>https://chat.whatsapp.com/JFd0ySYzGqrJ4mLf2EYP2Q</t>
  </si>
  <si>
    <t>https://chat.whatsapp.com/EVN9Ayxrk19KLS8jWMtvFw</t>
  </si>
  <si>
    <t>https://chat.whatsapp.com/GlIM82aDbVH2cSqpabLF71</t>
  </si>
  <si>
    <t>https://chat.whatsapp.com/HsDRjI5YG8434P1mPS4KED</t>
  </si>
  <si>
    <t>https://chat.whatsapp.com/J3bb7CcEsGbI28BL7F4n5r</t>
  </si>
  <si>
    <t>رفح الابتدائية المشتركة " أ "</t>
  </si>
  <si>
    <t>https://chat.whatsapp.com/Cb7tuySu7as4j7HlCiY6iF</t>
  </si>
  <si>
    <t>https://chat.whatsapp.com/FhrKvhdCGXR5sQJcfphMOM</t>
  </si>
  <si>
    <t>https://chat.whatsapp.com/CgXDoLfdNv14fXPvb6uc0i</t>
  </si>
  <si>
    <t>https://chat.whatsapp.com/KLg8hOVodXhJK5BQYUtKbR</t>
  </si>
  <si>
    <t>https://chat.whatsapp.com/KxAGoCZcglG3s4xTQkfH5C</t>
  </si>
  <si>
    <t>https://chat.whatsapp.com/GtJSoeIGLUj42JyVZLl2KS</t>
  </si>
  <si>
    <t>https://chat.whatsapp.com/BINFqpGLjLlLau7hg6Dgr4</t>
  </si>
  <si>
    <t>https://chat.whatsapp.com/IjoOhG3m7OpJuk4dVK9a2r</t>
  </si>
  <si>
    <t>https://chat.whatsapp.com/KS7AvAWfE5FDwIeNbM9hnE</t>
  </si>
  <si>
    <t>https://chat.whatsapp.com/DQGQxSjLDquHZSdJzcsoBU</t>
  </si>
  <si>
    <t>https://chat.whatsapp.com/ESSg9O1fAy6JLw0ukUbY5j</t>
  </si>
  <si>
    <t>https://chat.whatsapp.com/CFcdSmjCI6m1Xp3g0SmQ4R</t>
  </si>
  <si>
    <t>https://chat.whatsapp.com/H8TwScl3Hac7wtXFslDvEL</t>
  </si>
  <si>
    <t>https://chat.whatsapp.com/I3WwkShHeVCHAZVI2NtIKT</t>
  </si>
  <si>
    <t>https://chat.whatsapp.com/JH2IfsgOxEUB4IjmpwUrF0</t>
  </si>
  <si>
    <t>https://chat.whatsapp.com/LkYfFBKleMG71epHcfDSBk</t>
  </si>
  <si>
    <t>https://chat.whatsapp.com/G7QUQBsSKKZLgtyDuQ0V9i</t>
  </si>
  <si>
    <t>https://chat.whatsapp.com/F6wgx7XckbjIFvfIeDiwpq</t>
  </si>
  <si>
    <t>https://chat.whatsapp.com/LTAbIEgFDNYJisPFtk90uy</t>
  </si>
  <si>
    <t>https://chat.whatsapp.com/CIiH8V8PgJl3FSzRxzFMyI</t>
  </si>
  <si>
    <t>https://chat.whatsapp.com/BRQFaVG9QBX99B2avkKDzm</t>
  </si>
  <si>
    <t>https://chat.whatsapp.com/JKpRBnk6Iae4Kd4GIIr6LL</t>
  </si>
  <si>
    <t>https://chat.whatsapp.com/LAGoNTQd2B9AP9c8GKbmoO</t>
  </si>
  <si>
    <t>https://chat.whatsapp.com/FYQ8C48V5nE8y3dRBi2cGy</t>
  </si>
  <si>
    <t>https://chat.whatsapp.com/JHMvHXcQIFTFQhSCHEW5Hq</t>
  </si>
  <si>
    <t>رفح الابتدائية المشتركة "ج"</t>
  </si>
  <si>
    <t>https://chat.whatsapp.com/GindmEo0jmHJ070ofkYlUi</t>
  </si>
  <si>
    <t>https://chat.whatsapp.com/L6NthRKFiuA4yUQiIkGdzu</t>
  </si>
  <si>
    <t>https://chat.whatsapp.com/JPSFgFVzB2XFGOchheV2ZQ</t>
  </si>
  <si>
    <t>https://chat.whatsapp.com/E6XbI1A5VyICICuRF9Xkba</t>
  </si>
  <si>
    <t>https://chat.whatsapp.com/GWMnBUaKNQU53ePIMKAniF</t>
  </si>
  <si>
    <t>https://chat.whatsapp.com/GirSGqwZt33BN2EPizmFd5</t>
  </si>
  <si>
    <t>https://chat.whatsapp.com/IgTOIjqn30W5WSXVZQacpp</t>
  </si>
  <si>
    <t>https://chat.whatsapp.com/Fv1Xzf8MWANBz1ZsxcgaIC</t>
  </si>
  <si>
    <t>https://chat.whatsapp.com/CCC5qgfe0Zf4Af2iaj3hzn</t>
  </si>
  <si>
    <t>https://chat.whatsapp.com/FCy9gf7ZboqJkSakgdFahf</t>
  </si>
  <si>
    <t>https://chat.whatsapp.com/KWdpIuX2iStEBSJEcwnOzW</t>
  </si>
  <si>
    <t>https://chat.whatsapp.com/LBr1gVFdkFdLv9Ycdv9JEZ</t>
  </si>
  <si>
    <t>https://chat.whatsapp.com/LcFtSpr2V3P0MbafUSk3AF</t>
  </si>
  <si>
    <t>https://chat.whatsapp.com/GLKO7W5CCwgIhGow2PO5pB</t>
  </si>
  <si>
    <t>https://chat.whatsapp.com/DHoB2kl9GrmLZIK5V1beyb</t>
  </si>
  <si>
    <t>https://chat.whatsapp.com/KEkc3gSLm8hC4NHwa4MA9X</t>
  </si>
  <si>
    <t>https://chat.whatsapp.com/DL91SD12R1zASruC3M9rcb</t>
  </si>
  <si>
    <t>https://chat.whatsapp.com/JsD4Qz1fM1VIxREBURxGk2</t>
  </si>
  <si>
    <t>https://chat.whatsapp.com/L8YP0ucfzjrJUVZgUs0weL</t>
  </si>
  <si>
    <t>https://chat.whatsapp.com/DwBPdBFBnfh16MD72cziRw</t>
  </si>
  <si>
    <t>ذ/ رفح الابتدائية " أ "</t>
  </si>
  <si>
    <t>https://chat.whatsapp.com/D0pF29nKhYP0vy75LFC7G3</t>
  </si>
  <si>
    <t>https://chat.whatsapp.com/D7WyKVTruv5FIjTe0txs0s</t>
  </si>
  <si>
    <t>https://chat.whatsapp.com/LBPIY9fX2FZIsvIXykB7oh</t>
  </si>
  <si>
    <t>https://chat.whatsapp.com/Buw845k6faS4uykWEfS6Bi</t>
  </si>
  <si>
    <t>https://chat.whatsapp.com/LctkUQUewuu9TFaZ5DrlR4</t>
  </si>
  <si>
    <t>https://chat.whatsapp.com/JtfYS8TGIJc086KpGC0k56</t>
  </si>
  <si>
    <t>https://chat.whatsapp.com/KWP6YKV0nOx3Ha4gw37Rxa</t>
  </si>
  <si>
    <t>https://chat.whatsapp.com/G9bIRgIcOrD8jSnYn61cnN</t>
  </si>
  <si>
    <t>https://chat.whatsapp.com/K7PNGMKR0lm8lQaNOnnDQh</t>
  </si>
  <si>
    <t>https://chat.whatsapp.com/JfRGbcO6zy94ZIDfHSMJ41</t>
  </si>
  <si>
    <t>https://chat.whatsapp.com/IZonyr6EIQkJidP9wJksEo</t>
  </si>
  <si>
    <t>https://chat.whatsapp.com/HRoCWMTnJFa4jzIz4jBs5C</t>
  </si>
  <si>
    <t>https://chat.whatsapp.com/HbfWZEG2WXZ4SmRTfwrtYg</t>
  </si>
  <si>
    <t>https://chat.whatsapp.com/HF51fPm5XlM7r9Nnmk0e96</t>
  </si>
  <si>
    <t>https://chat.whatsapp.com/DEZus1wO6YOK6PbYqOzh8E</t>
  </si>
  <si>
    <t>https://chat.whatsapp.com/LsIztDZytb62lZ3t7uGq9t</t>
  </si>
  <si>
    <t>https://chat.whatsapp.com/G3MB6EYa8pMJ97Q8Zdoa2b</t>
  </si>
  <si>
    <t>https://chat.whatsapp.com/GQ92V51gtAVFk7NSNeK4Ng</t>
  </si>
  <si>
    <t>https://chat.whatsapp.com/DJjPxOEPY42JjJwmkr8l5W</t>
  </si>
  <si>
    <t>https://chat.whatsapp.com/BWrPMGdw9QGFCyR02MEKnM</t>
  </si>
  <si>
    <t>https://chat.whatsapp.com/HtG8gYaerHr8y71AwZvErx</t>
  </si>
  <si>
    <t>https://chat.whatsapp.com/JPiUtfzW8JD0dExvpqi2A0</t>
  </si>
  <si>
    <t>ذ/ رفح الابتدائية " ب "</t>
  </si>
  <si>
    <t>https://chat.whatsapp.com/I68ZZlnZ1tt9Y1a7FSlfcc</t>
  </si>
  <si>
    <t>https://chat.whatsapp.com/BVcrGevgb1lFqiMver7S0V</t>
  </si>
  <si>
    <t>https://chat.whatsapp.com/C5CErcJgSj72xTJgV5dRfP</t>
  </si>
  <si>
    <t>https://chat.whatsapp.com/GYKtMmlGmV6JZRkE06DjY3</t>
  </si>
  <si>
    <t>https://chat.whatsapp.com/BwBAMflcczVJa6bY410aNA</t>
  </si>
  <si>
    <t>https://chat.whatsapp.com/GYJjmtPjnkl74DJiQE7zcv</t>
  </si>
  <si>
    <t>https://chat.whatsapp.com/EEjjJHSnK8U9Kypp1qZRsJ</t>
  </si>
  <si>
    <t>https://chat.whatsapp.com/LPmKidhbjqbGBxdmaipKCt</t>
  </si>
  <si>
    <t>https://chat.whatsapp.com/GzfWgx3kSfBE0LeIH5TKKL</t>
  </si>
  <si>
    <t>https://chat.whatsapp.com/D9gq1UyfndFLJ6Un6RYGoE</t>
  </si>
  <si>
    <t>https://chat.whatsapp.com/EctZ0G6sV4iCJvKM7V9vBd</t>
  </si>
  <si>
    <t>https://chat.whatsapp.com/Fs3U5RCCEsj25b8rrchYgT</t>
  </si>
  <si>
    <t>https://chat.whatsapp.com/LDlQJ0KTRAqJP0r5jzoOBa</t>
  </si>
  <si>
    <t>https://chat.whatsapp.com/K2bWSxP86m18c1c0Dcb0Oj</t>
  </si>
  <si>
    <t>https://chat.whatsapp.com/BYB2veg6SmW9PT26dVtoyP</t>
  </si>
  <si>
    <t>https://chat.whatsapp.com/CDTBoKhV6MMKHMqqhJh8QP</t>
  </si>
  <si>
    <t>https://chat.whatsapp.com/LJNdICUEmE6FdNEPh396cv</t>
  </si>
  <si>
    <t>https://chat.whatsapp.com/L1cBOEETCRn4JI9RBK8hdJ</t>
  </si>
  <si>
    <t>https://chat.whatsapp.com/Ejgipmv5WvnKwZEHhCAoX5</t>
  </si>
  <si>
    <t>https://chat.whatsapp.com/Ht94ZvXNH3s11HtEKHc9al</t>
  </si>
  <si>
    <t>https://chat.whatsapp.com/LwpIX0jOjhM6dVEh4RKksF</t>
  </si>
  <si>
    <t>https://chat.whatsapp.com/H2YjU0T7TBGIpWV2v1nfxU</t>
  </si>
  <si>
    <t>https://chat.whatsapp.com/F3I0pKSPS70Csg4RkhcKst</t>
  </si>
  <si>
    <t>https://chat.whatsapp.com/Hb6g4fh3uPWK64D4Gn1ND2</t>
  </si>
  <si>
    <t>https://chat.whatsapp.com/C8zmbcQbodO0TxnSErf8Ng</t>
  </si>
  <si>
    <t>https://chat.whatsapp.com/I6TiOtyKqmA0YpChPlSOsf</t>
  </si>
  <si>
    <t>https://chat.whatsapp.com/HJIvHkiwSldGIIeNv6zRRT</t>
  </si>
  <si>
    <t>https://chat.whatsapp.com/Ln1hR8JXP4h23zfY6w51tv</t>
  </si>
  <si>
    <t>https://chat.whatsapp.com/LUNrKSZkaPv9KhJyse9eex</t>
  </si>
  <si>
    <t>ذ/ رفح الإعدادية " أ "</t>
  </si>
  <si>
    <t>https://chat.whatsapp.com/CPBhYcRou0zIiOsMw7d2m8</t>
  </si>
  <si>
    <t>https://chat.whatsapp.com/FxEsTFrVr6z2499lRmkXvF</t>
  </si>
  <si>
    <t>https://chat.whatsapp.com/CmNF2MNGR54GoaOQsRBkjy</t>
  </si>
  <si>
    <t>https://chat.whatsapp.com/GUdVxvnJe65JY0sqhTt5Jo</t>
  </si>
  <si>
    <t>https://chat.whatsapp.com/Gi9PMKQQ8MrKSHndojnM6r</t>
  </si>
  <si>
    <t>https://chat.whatsapp.com/FxohYetEKJe9TqdZenMxr0</t>
  </si>
  <si>
    <t>https://chat.whatsapp.com/JdpHAiKRIFLBDw8r9iV5KE</t>
  </si>
  <si>
    <t>https://chat.whatsapp.com/HHNOIT9lppKDkTGMiC6z3N</t>
  </si>
  <si>
    <t>https://chat.whatsapp.com/I1DR9zwCMcKB2nclXxSOMZ</t>
  </si>
  <si>
    <t>https://chat.whatsapp.com/KlEAiTWmpCR28kBU9Dt5i8</t>
  </si>
  <si>
    <t>https://chat.whatsapp.com/Cff8PATig3gDi0fXVn4jzC</t>
  </si>
  <si>
    <t>https://chat.whatsapp.com/Do8t1HVZrBPLXy6FqM0qLb</t>
  </si>
  <si>
    <t>https://chat.whatsapp.com/KHa61CrLYSwBgEhwzZWPpo</t>
  </si>
  <si>
    <t>https://chat.whatsapp.com/FdsrqwpzrJs0MbCm4j8ymY</t>
  </si>
  <si>
    <t>https://chat.whatsapp.com/DHKUTwYcb0k1zt7CikefRa</t>
  </si>
  <si>
    <t>https://chat.whatsapp.com/HqZsUUwd6s9CfzMhlkkV81</t>
  </si>
  <si>
    <t>https://chat.whatsapp.com/El7Ybo37jwhD2UiTsxSUBt</t>
  </si>
  <si>
    <t>https://chat.whatsapp.com/F17p9la3TzY7cTfYm6gvw0</t>
  </si>
  <si>
    <t>https://chat.whatsapp.com/I4kAgMQcUFFI3JZL71OH3I</t>
  </si>
  <si>
    <t>https://chat.whatsapp.com/FEKiTdUFc2q6lajjooYQcP</t>
  </si>
  <si>
    <t>https://chat.whatsapp.com/IX20VSybnXDD0ksiuv2XQl</t>
  </si>
  <si>
    <t>https://chat.whatsapp.com/Ju8GY9H6R1Y6YqzyGRWXhS</t>
  </si>
  <si>
    <t>https://chat.whatsapp.com/Eh2LKQD80bl102NvGbsE39</t>
  </si>
  <si>
    <t>https://chat.whatsapp.com/KrRrXzalvENALdnjLH8nEl</t>
  </si>
  <si>
    <t>https://chat.whatsapp.com/JRVtWFCQCNR5SkchVnAwxk</t>
  </si>
  <si>
    <t>بنات الزهراء الابتدائية "أ"</t>
  </si>
  <si>
    <t>https://chat.whatsapp.com/JcZzU7nK4gkGVyl490gLEw</t>
  </si>
  <si>
    <t>https://chat.whatsapp.com/FrcCILnXDT66OKAcfUlCGO</t>
  </si>
  <si>
    <t>https://chat.whatsapp.com/CJV7aHMpnQ3AVCrxuyn8Yj</t>
  </si>
  <si>
    <t>https://chat.whatsapp.com/JV0i2CHOVuXJu65sEePXIJ</t>
  </si>
  <si>
    <t>https://chat.whatsapp.com/DP7GunoSmn6HeC0dIwPUrv</t>
  </si>
  <si>
    <t>https://chat.whatsapp.com/IIaCybHF35w110e1pQvjDu</t>
  </si>
  <si>
    <t>https://chat.whatsapp.com/KHII3eB3ZHG9isoXkIsky8</t>
  </si>
  <si>
    <t>https://chat.whatsapp.com/FBqBlPWyJ1FFLHUt9vqI2X</t>
  </si>
  <si>
    <t>https://chat.whatsapp.com/BnBplfgd5jS7jjoMxht7HG</t>
  </si>
  <si>
    <t>https://chat.whatsapp.com/GRTHZV6UnW6IDVOJjX1A7I</t>
  </si>
  <si>
    <t>https://chat.whatsapp.com/BElZzsOiWAb3AiKEtbJaIV</t>
  </si>
  <si>
    <t>https://chat.whatsapp.com/Gog8YYzXKYrHvHYju2aUdj</t>
  </si>
  <si>
    <t>https://chat.whatsapp.com/Lkgk8PYs14M2OT3MmE7Hdx</t>
  </si>
  <si>
    <t>https://chat.whatsapp.com/JLaAV5qzZkhDJhyxJTgKoQ</t>
  </si>
  <si>
    <t>https://chat.whatsapp.com/LPmXSe8DpJD0hz5jLIPUiR</t>
  </si>
  <si>
    <t>https://chat.whatsapp.com/IadO42CNVXkG8aOJEurPic</t>
  </si>
  <si>
    <t>https://chat.whatsapp.com/JoaqnyeTVFF5bSCSlJuW5B</t>
  </si>
  <si>
    <t>https://chat.whatsapp.com/HslkwrZ624MIeJ1vUzh7lc</t>
  </si>
  <si>
    <t>https://chat.whatsapp.com/G0xYCw4J9OXIb6ziTAWnYz</t>
  </si>
  <si>
    <t>https://chat.whatsapp.com/Gy2FFtIxMXcLEoStXN9z2r</t>
  </si>
  <si>
    <t>https://chat.whatsapp.com/Bw8YsisimCiBWcj6eVGDBL</t>
  </si>
  <si>
    <t>https://chat.whatsapp.com/JeTUtiU88IOCB7tCuZ1v9C</t>
  </si>
  <si>
    <t>https://chat.whatsapp.com/JdjFzVymDzCJpmrFfaq8ae</t>
  </si>
  <si>
    <t>https://chat.whatsapp.com/J1nWg4aFkI53kz6wt1w4ly</t>
  </si>
  <si>
    <t>https://chat.whatsapp.com/I2VnYW9f9AaAzdpS1x0c1f</t>
  </si>
  <si>
    <t>https://chat.whatsapp.com/BP2bkWnNoVG17WSEF4iRWB</t>
  </si>
  <si>
    <t>https://chat.whatsapp.com/HRF0aYAaGJjG8fzTnUzq98</t>
  </si>
  <si>
    <t>https://chat.whatsapp.com/JgwE3gLrJJzDLHe0yHfLPA</t>
  </si>
  <si>
    <t>https://chat.whatsapp.com/IMMafvkph3r0EME4GIC6gK</t>
  </si>
  <si>
    <t>https://chat.whatsapp.com/Ghczs094bDx8FJWEIOJwLa</t>
  </si>
  <si>
    <t>ذ/ رفح الإعدادية " ب "</t>
  </si>
  <si>
    <t>https://chat.whatsapp.com/DHtbMLkMqOoLssTkmkL6mU</t>
  </si>
  <si>
    <t>https://chat.whatsapp.com/JQeUxTjxkFOFoihNMggjzj</t>
  </si>
  <si>
    <t>https://chat.whatsapp.com/JrEx01RnAFp2MHjBC0L7C1</t>
  </si>
  <si>
    <t>https://chat.whatsapp.com/LU5rbJ4ZTHfB5D5MshLEHw</t>
  </si>
  <si>
    <t>https://chat.whatsapp.com/LPUApUWyFJPIKvTZnbVZBl</t>
  </si>
  <si>
    <t>https://chat.whatsapp.com/LANL8leSi1Z7iZ95klMWiy</t>
  </si>
  <si>
    <t>https://chat.whatsapp.com/EN7HsbOOiLHDcx3ELKFmJc</t>
  </si>
  <si>
    <t>https://chat.whatsapp.com/LKsPGN5zyyTLcHH4pVB8lf</t>
  </si>
  <si>
    <t>https://chat.whatsapp.com/Ehs8WoSDCxq6rY7bVbA93x</t>
  </si>
  <si>
    <t>https://chat.whatsapp.com/KoEHWkgINCXGKmi8bOTUP7</t>
  </si>
  <si>
    <t>https://chat.whatsapp.com/GmDLc5jNpvwCrpjJHyhvmM</t>
  </si>
  <si>
    <t>https://chat.whatsapp.com/BwzOjCpW9ka9M5Rvaa40uR</t>
  </si>
  <si>
    <t>https://chat.whatsapp.com/DiTiu6XtNo25DOqxC3nA1X</t>
  </si>
  <si>
    <t>https://chat.whatsapp.com/D8hshrzrzhs1N0RJ46llbR</t>
  </si>
  <si>
    <t>https://chat.whatsapp.com/LBZHIRzWzGYE56ZrH268Uj</t>
  </si>
  <si>
    <t>https://chat.whatsapp.com/Fv0S9F88W1sFzYqja0GklX</t>
  </si>
  <si>
    <t>https://chat.whatsapp.com/L8puDbmyKN9LPFyr3LYeqe</t>
  </si>
  <si>
    <t>https://chat.whatsapp.com/F37Ig1Umhw23FEfqEyGCFR</t>
  </si>
  <si>
    <t>https://chat.whatsapp.com/JLHINThaaLE9Zt7yVjUcDJ</t>
  </si>
  <si>
    <t>https://chat.whatsapp.com/GcEfqxcah7YGX8a6lLFvlb</t>
  </si>
  <si>
    <t>https://chat.whatsapp.com/HBChR2uHjEvHyNCrmFf7V1</t>
  </si>
  <si>
    <t>https://chat.whatsapp.com/KOyj0OBzL00H8A0ecemoc2</t>
  </si>
  <si>
    <t>https://chat.whatsapp.com/Lngy68sVIAh6JEFG57Qiw8</t>
  </si>
  <si>
    <t>https://chat.whatsapp.com/CcrnBtlIvHj6fyPz8olW2F</t>
  </si>
  <si>
    <t>https://chat.whatsapp.com/DrCJAci8vvl3uP3M8EPztv</t>
  </si>
  <si>
    <t>https://chat.whatsapp.com/JQULDlaFalI3N41T2ws6QF</t>
  </si>
  <si>
    <t>ب / الشوكة الإعدادية</t>
  </si>
  <si>
    <t>https://chat.whatsapp.com/JbU8jkG4Cx1K4zrxtQrnPr</t>
  </si>
  <si>
    <t>https://chat.whatsapp.com/KTyBNZTMpPhDkrCp6Azg89</t>
  </si>
  <si>
    <t>https://chat.whatsapp.com/GQupTWzPwxa01fEXeEfDlN</t>
  </si>
  <si>
    <t>https://chat.whatsapp.com/Lf8Ery7p5eBCaAJIQdTtlm</t>
  </si>
  <si>
    <t>https://chat.whatsapp.com/C0mYH1gJ52t8f8e6AlG2IA</t>
  </si>
  <si>
    <t>https://chat.whatsapp.com/HwTlik6M32BF9bkZK1tIzv</t>
  </si>
  <si>
    <t>https://chat.whatsapp.com/EZVAiL54KfwEy73rEwOQtG</t>
  </si>
  <si>
    <t>https://chat.whatsapp.com/GwSseJYswef9E1eML4aQRH</t>
  </si>
  <si>
    <t>https://chat.whatsapp.com/BOqGzpth4o9BY3K92T4uGB</t>
  </si>
  <si>
    <t>https://chat.whatsapp.com/KtIIKidtW3XBCiJhSF0CuN</t>
  </si>
  <si>
    <t>https://chat.whatsapp.com/IkuOdtmPRrk1xK0XsoV4uS</t>
  </si>
  <si>
    <t>https://chat.whatsapp.com/F3CHPPZ8YKbIZccypznv7g</t>
  </si>
  <si>
    <t>https://chat.whatsapp.com/Lwu8WHnpjoJ2nEtbwau1Kd</t>
  </si>
  <si>
    <t>https://chat.whatsapp.com/LasuuFkUepaFRvR2CQQhuo</t>
  </si>
  <si>
    <t>https://chat.whatsapp.com/J0apfyAmoA2JGRTkc60akj</t>
  </si>
  <si>
    <t>https://chat.whatsapp.com/EjPlDVbwBqzLLHIHniP1Ss</t>
  </si>
  <si>
    <t>https://chat.whatsapp.com/F6FWHBZJxVPKdrGcyPTL9D</t>
  </si>
  <si>
    <t>https://chat.whatsapp.com/IwGaANYET2H1sArcq4OBCq</t>
  </si>
  <si>
    <t>https://chat.whatsapp.com/GFXofGqg5HkE6DAx553RJb</t>
  </si>
  <si>
    <t>https://chat.whatsapp.com/CqFpxr7nkXyAabTYMxWT8A</t>
  </si>
  <si>
    <t>https://chat.whatsapp.com/H2PFPRuAtAuKhglDQWC6Gk</t>
  </si>
  <si>
    <t>https://chat.whatsapp.com/KDHIsUbAIGQA6kEoXwZyLc</t>
  </si>
  <si>
    <t>https://chat.whatsapp.com/GrZnKt8NIzO3SMapDMaAQM</t>
  </si>
  <si>
    <t>https://chat.whatsapp.com/GkNz4lajJ9bAqZqhEFB5DB</t>
  </si>
  <si>
    <t>https://chat.whatsapp.com/KGePee282ULEdfCMfRGtTq</t>
  </si>
  <si>
    <t>https://chat.whatsapp.com/JYmqcu9NLp229u97Ba44fs</t>
  </si>
  <si>
    <t>https://chat.whatsapp.com/DRCdhKGQH6rBgBsreJAv2O</t>
  </si>
  <si>
    <t>https://chat.whatsapp.com/BCU058h56CwEw40MPVxmHa</t>
  </si>
  <si>
    <t>https://chat.whatsapp.com/H5547Zt8QgtLICXFa9djTs</t>
  </si>
  <si>
    <t>https://chat.whatsapp.com/GVdXkhLhtYj9roebZrLZXb</t>
  </si>
  <si>
    <t>ذكور الخوارزمي الابتدائية "أ"</t>
  </si>
  <si>
    <t>https://chat.whatsapp.com/IBaX2LDhaZrHAEg1PHzvv9</t>
  </si>
  <si>
    <t>https://chat.whatsapp.com/L2EaL2NSETIHm8IbbmFrFU</t>
  </si>
  <si>
    <t>https://chat.whatsapp.com/K2yi0fVN9HrIpXtjp0JBeb</t>
  </si>
  <si>
    <t>https://chat.whatsapp.com/Kx6d0pPwyHTC6GqnvJAM5m</t>
  </si>
  <si>
    <t>https://chat.whatsapp.com/DPzQlzIdAQdKo5P5RHWpGJ</t>
  </si>
  <si>
    <t>https://chat.whatsapp.com/DThTfTVzZnI2r68iEZhPJ2</t>
  </si>
  <si>
    <t>https://chat.whatsapp.com/FoD28fg7NPsGaxEZ7lDpS4</t>
  </si>
  <si>
    <t>https://chat.whatsapp.com/JqZeciWOph9G4YDqcNQ6Kd</t>
  </si>
  <si>
    <t>https://chat.whatsapp.com/L89f72THjkh8XbQ31b4nQE</t>
  </si>
  <si>
    <t>https://chat.whatsapp.com/HX2SpEeEPE88o6FjgejqAe</t>
  </si>
  <si>
    <t>https://chat.whatsapp.com/I80LX0jbzkrGfCh2C2QLnV</t>
  </si>
  <si>
    <t>https://chat.whatsapp.com/KUVnA7FdwjH3HDEPxGhUbs</t>
  </si>
  <si>
    <t>https://chat.whatsapp.com/DOGWsDSOvi9LXIbMajI0BQ</t>
  </si>
  <si>
    <t>https://chat.whatsapp.com/KLXycbngv1rDYoaR7KGzYM</t>
  </si>
  <si>
    <t>https://chat.whatsapp.com/ITsMWlvKFXNDuQMDI6TiCt</t>
  </si>
  <si>
    <t>https://chat.whatsapp.com/EfQutTxFKDn5JqBOSXvcsk</t>
  </si>
  <si>
    <t>https://chat.whatsapp.com/CQB9J2K5eT5Hwh7N1qxVsa</t>
  </si>
  <si>
    <t>https://chat.whatsapp.com/Hr5NawvMVvA8E2TvoCxomA</t>
  </si>
  <si>
    <t>https://chat.whatsapp.com/GTm6jPvFWx2DBdNKK62YUN</t>
  </si>
  <si>
    <t>https://chat.whatsapp.com/If4LpKySHC0GPD2rQ4oi82</t>
  </si>
  <si>
    <t>https://chat.whatsapp.com/D2z9e2k8zRiCnVO6FJesrI</t>
  </si>
  <si>
    <t>https://chat.whatsapp.com/KJnxvqQm6Z6LSTzl6188Nd</t>
  </si>
  <si>
    <t>https://chat.whatsapp.com/FHjp5D27jVc42br4Y07e4I</t>
  </si>
  <si>
    <t>ذ/ رفح الابتدائية " هـ "</t>
  </si>
  <si>
    <t>https://chat.whatsapp.com/BKHuX1eoiUv781Al7F9YzU</t>
  </si>
  <si>
    <t>https://chat.whatsapp.com/GBIueP5Mnhx4H8v3VHhXVo</t>
  </si>
  <si>
    <t>https://chat.whatsapp.com/E6m6GHL5K2d0Xr1aJzRfeH</t>
  </si>
  <si>
    <t>https://chat.whatsapp.com/DkDp6VNktlqJ63jbTg6Ou5</t>
  </si>
  <si>
    <t>https://chat.whatsapp.com/F3u1xfugeonGeB7CUCLwdz</t>
  </si>
  <si>
    <t>https://chat.whatsapp.com/JNgRcSWiJXKDnkFhpKEPGD</t>
  </si>
  <si>
    <t>https://chat.whatsapp.com/BZVNP0YQMqP5ncM3CJAOpP</t>
  </si>
  <si>
    <t>https://chat.whatsapp.com/KG6Z6GQn5Xu438NleYMMVs</t>
  </si>
  <si>
    <t>https://chat.whatsapp.com/Cz4aVblj29y3ek25px38D4</t>
  </si>
  <si>
    <t>https://chat.whatsapp.com/KxJlb7wZyKjHB7tcXcfSED</t>
  </si>
  <si>
    <t>https://chat.whatsapp.com/LSNROnTC1Qz8NfTtoUwqq0</t>
  </si>
  <si>
    <t>https://chat.whatsapp.com/Fi1zGyxjaiR1XWrlFcDc6G</t>
  </si>
  <si>
    <t>https://chat.whatsapp.com/I4PDI9IOxguKU6lqLLdphx</t>
  </si>
  <si>
    <t>https://chat.whatsapp.com/HVRPJX8NzjN9KGC9bi71kB</t>
  </si>
  <si>
    <t>https://chat.whatsapp.com/IQtZYubJirL91zSuTPGYTR</t>
  </si>
  <si>
    <t>https://chat.whatsapp.com/L8c4sQpxTx09BAkx3GQ5uE</t>
  </si>
  <si>
    <t>https://chat.whatsapp.com/HYqKlPVAIT9DoRnQi1UpWH</t>
  </si>
  <si>
    <t>https://chat.whatsapp.com/IjAMa6LVwqOAJnVIYuX7BH</t>
  </si>
  <si>
    <t>https://chat.whatsapp.com/DPmSrSegQyfLMIEsJ3xVX0</t>
  </si>
  <si>
    <t>https://chat.whatsapp.com/L3MD5K8H8JD3Nu4XTmAfEs</t>
  </si>
  <si>
    <t>https://chat.whatsapp.com/CCQJiXuhrtEDW5rDG7U1ae</t>
  </si>
  <si>
    <t>https://chat.whatsapp.com/DPiuAZBMfJH7QM7bewwzCl</t>
  </si>
  <si>
    <t>https://chat.whatsapp.com/BAqbIKG6yNmCZX7GIZpMm3</t>
  </si>
  <si>
    <t>https://chat.whatsapp.com/J6H0AmbUcftFMTLHAmnClw</t>
  </si>
  <si>
    <t>https://chat.whatsapp.com/IpYc3sQexibKbgVC3CGbYW</t>
  </si>
  <si>
    <t>https://chat.whatsapp.com/LkVlg3ynU5OLfq7a0wWM1N</t>
  </si>
  <si>
    <t>خولة الابتدائية المشتركة</t>
  </si>
  <si>
    <t>https://chat.whatsapp.com/CG8nSGLt3IQHSBxTisdfw8</t>
  </si>
  <si>
    <t>https://chat.whatsapp.com/HH2fxTr44iZ8S1ZmQulzBl</t>
  </si>
  <si>
    <t>https://chat.whatsapp.com/ITPsdYkeX8bHu8bwf59Lxs</t>
  </si>
  <si>
    <t>https://chat.whatsapp.com/KbPiL4xsIcZ13V7adwaGOt</t>
  </si>
  <si>
    <t>https://chat.whatsapp.com/KwD7jooMFr1Hf5YtQ2PPQ3</t>
  </si>
  <si>
    <t>https://chat.whatsapp.com/FACMeF83so1EYxHlA75s63</t>
  </si>
  <si>
    <t>https://chat.whatsapp.com/FNSGqtlrmb4H2jRIojOqaI</t>
  </si>
  <si>
    <t>https://chat.whatsapp.com/IwgCyzWgCCRHpQp9nHiY2N</t>
  </si>
  <si>
    <t>https://chat.whatsapp.com/KB3dCQ53jFRHx4UfKhWPyJ</t>
  </si>
  <si>
    <t>https://chat.whatsapp.com/KTnQKsTKbEb8UJ0VFUoc3g</t>
  </si>
  <si>
    <t>https://chat.whatsapp.com/IO3NQGHXqBb6Oog8AcPooj</t>
  </si>
  <si>
    <t>https://chat.whatsapp.com/DAKGwkhUzGI9d89FQ51VTX</t>
  </si>
  <si>
    <t>https://chat.whatsapp.com/IDIHrd0JCf0IFVPkSNy80m</t>
  </si>
  <si>
    <t>https://chat.whatsapp.com/EFBN6U02QHQGORXy6E2Mob</t>
  </si>
  <si>
    <t>https://chat.whatsapp.com/CqGl7mtAWR4CydnlxuPpbn</t>
  </si>
  <si>
    <t>https://chat.whatsapp.com/IcqwgS1PdQ47BstAxDxqv1</t>
  </si>
  <si>
    <t>https://chat.whatsapp.com/FXuSyRpf2rS0bD6PCJUEW7</t>
  </si>
  <si>
    <t>https://chat.whatsapp.com/FYqSdqdYOMgFg2W91r3E6e</t>
  </si>
  <si>
    <t>https://chat.whatsapp.com/FUwMYTfz6MqCLvZCKNRAxk</t>
  </si>
  <si>
    <t>https://chat.whatsapp.com/CkRBHE1Fztx7j9cjn8MRtq</t>
  </si>
  <si>
    <t>https://chat.whatsapp.com/K9Jw9k9bCgV58lQTU3FxAR</t>
  </si>
  <si>
    <t>https://chat.whatsapp.com/L6MvEqUeojE1CAewe4ndoA</t>
  </si>
  <si>
    <t>https://chat.whatsapp.com/CtjExXYOokF1pcni6Q5Bpx</t>
  </si>
  <si>
    <t>https://chat.whatsapp.com/EoWXA0HTNuiDDfSPjJdJ1e</t>
  </si>
  <si>
    <t>https://chat.whatsapp.com/FxmP0XJWzWO8lK9Go9GwSk</t>
  </si>
  <si>
    <t>https://chat.whatsapp.com/HNJWnJc4ew9HrAypyMXx08</t>
  </si>
  <si>
    <t>ذكور رفح الجديدة الاعدادية</t>
  </si>
  <si>
    <t>https://chat.whatsapp.com/C1Kdm4ed5u7KcOTLbquKVz</t>
  </si>
  <si>
    <t>https://chat.whatsapp.com/JyTW1K8f4dgHRt7tXNhsyc</t>
  </si>
  <si>
    <t>https://chat.whatsapp.com/FuVZ7zILf9jEyeCq7jYcfZ</t>
  </si>
  <si>
    <t>https://chat.whatsapp.com/HxxZvGhDsDl9eDVwOkraXn</t>
  </si>
  <si>
    <t>https://chat.whatsapp.com/Kma0WbAb0YAD7qCPV7cDBq</t>
  </si>
  <si>
    <t>https://chat.whatsapp.com/Ii35XTl5GreDSxmHDdnDjX</t>
  </si>
  <si>
    <t>https://chat.whatsapp.com/GFDXcy4ZNhLKjmEERo1olM</t>
  </si>
  <si>
    <t>https://chat.whatsapp.com/J289zBWifpc8uszFOrS02i</t>
  </si>
  <si>
    <t>https://chat.whatsapp.com/KKyeggsEwDi9uzG0EordA9</t>
  </si>
  <si>
    <t>https://chat.whatsapp.com/FgM6zHAVA1Z5hr1sWG4ReB</t>
  </si>
  <si>
    <t>https://chat.whatsapp.com/BXOb1d5xzmv3J5Mgpti7v6</t>
  </si>
  <si>
    <t>https://chat.whatsapp.com/EJe8xUoZotKHmI2oYSykpl</t>
  </si>
  <si>
    <t>https://chat.whatsapp.com/DAfoorbePiTDY3AoBvVLrI</t>
  </si>
  <si>
    <t>https://chat.whatsapp.com/EmQMGHYz68i7R10Q1kmL4O</t>
  </si>
  <si>
    <t>https://chat.whatsapp.com/JOZf00yyI9T8jIngc1ikFA</t>
  </si>
  <si>
    <t>https://chat.whatsapp.com/Gsh1pH2dKXu4AKv1wUpHh5</t>
  </si>
  <si>
    <t>https://chat.whatsapp.com/DOoFkvfO0PRBRfYoprVIMq</t>
  </si>
  <si>
    <t>https://chat.whatsapp.com/Io5JyzRsD4p2hgV7LAfW5R</t>
  </si>
  <si>
    <t>https://chat.whatsapp.com/KpdSPCOVRK42ZKEjrNkQSp</t>
  </si>
  <si>
    <t>https://chat.whatsapp.com/DSWgTTEbbdtIKkmfhUnDyZ</t>
  </si>
  <si>
    <t>https://chat.whatsapp.com/GpQ0dN43ti7FWdSxk6nOf5</t>
  </si>
  <si>
    <t>https://chat.whatsapp.com/IQKAS1UdZOyClvyibatWbP</t>
  </si>
  <si>
    <t>https://chat.whatsapp.com/DK9LWAxxbhyFxnz3ouRnE1</t>
  </si>
  <si>
    <t>https://chat.whatsapp.com/Ch9peGpWXbT5Nt6zJcX943</t>
  </si>
  <si>
    <t>ذ/ رفح الإعدادية " و "</t>
  </si>
  <si>
    <t>https://chat.whatsapp.com/EKc3QZI8vjVKOJpPNuCyMt</t>
  </si>
  <si>
    <t>https://chat.whatsapp.com/JTcG3cCtFtnDOVNh1cskLt</t>
  </si>
  <si>
    <t>https://chat.whatsapp.com/BQO1LD9IFhQ4vD47lQD2WO</t>
  </si>
  <si>
    <t>https://chat.whatsapp.com/HryX7FAqvurFGJW9tWajUG</t>
  </si>
  <si>
    <t>https://chat.whatsapp.com/IDDTaG1lkIF6ZZ7Y8yCDp2</t>
  </si>
  <si>
    <t>https://chat.whatsapp.com/HzkO7uHFVGoFb62HE3nQ8s</t>
  </si>
  <si>
    <t>https://chat.whatsapp.com/HLy1XdzbLSf3RgbJUudspb</t>
  </si>
  <si>
    <t>https://chat.whatsapp.com/GOwn4GVtgaB3p6R5vP2ocW</t>
  </si>
  <si>
    <t>https://chat.whatsapp.com/F0wTV9QN0OuIqbr63Bp2nd</t>
  </si>
  <si>
    <t>https://chat.whatsapp.com/HbLouk2mVE6Fut4Ucdm4EZ</t>
  </si>
  <si>
    <t>https://chat.whatsapp.com/B7M9mcQl4zaHZWkWyFhImE</t>
  </si>
  <si>
    <t>https://chat.whatsapp.com/GKPPvY999cTCUUxFnV7IRQ</t>
  </si>
  <si>
    <t>https://chat.whatsapp.com/DNUxvWpvv9iJtdBfcinQFY</t>
  </si>
  <si>
    <t>https://chat.whatsapp.com/DGl46QtI4dU28tCss0e9vA</t>
  </si>
  <si>
    <t>https://chat.whatsapp.com/CFdNSJxUVFb5BqEa7vxCG6</t>
  </si>
  <si>
    <t>https://chat.whatsapp.com/BfZaROJb5XAKq20ZdXJBq2</t>
  </si>
  <si>
    <t>https://chat.whatsapp.com/LZJXrmeilrV2sxiWDvwqRn</t>
  </si>
  <si>
    <t>https://chat.whatsapp.com/HXP6xVFo0TW4mN15WZL6G0</t>
  </si>
  <si>
    <t>https://chat.whatsapp.com/GPVr0gYw0k861tK9stOEam</t>
  </si>
  <si>
    <t>https://chat.whatsapp.com/IZn8N1hlbPq8JDCR30qeG3</t>
  </si>
  <si>
    <t>https://chat.whatsapp.com/I4jlHWTAw0rEkIUVklotBi</t>
  </si>
  <si>
    <t>https://chat.whatsapp.com/LKBVjaRC4Va1PhJQZcFVEn</t>
  </si>
  <si>
    <t>https://chat.whatsapp.com/KBcbNPlDF8i4oHQ9T55GAg</t>
  </si>
  <si>
    <t>https://chat.whatsapp.com/ERjAhiAt1wOHtXDRh9Ubs0</t>
  </si>
  <si>
    <t>https://chat.whatsapp.com/Ber6FtkWmRl7Wdt6Si77sh</t>
  </si>
  <si>
    <t>https://chat.whatsapp.com/CBjIc5jJa2j3ijolNK2yuK</t>
  </si>
  <si>
    <t>ذ/ الشوكة الإعدادية</t>
  </si>
  <si>
    <t>https://chat.whatsapp.com/JhsgFCVsgVL266ho9VeGjP</t>
  </si>
  <si>
    <t>https://chat.whatsapp.com/JuztzyEgs01GD45tiviE2q</t>
  </si>
  <si>
    <t>https://chat.whatsapp.com/CdHWHtSzbIh2CUTnwV27Pz</t>
  </si>
  <si>
    <t>https://chat.whatsapp.com/D0gfpoEbufi1VrN8jxLgF2</t>
  </si>
  <si>
    <t>https://chat.whatsapp.com/EZc5kV33zfcA96lupF9ce5</t>
  </si>
  <si>
    <t>https://chat.whatsapp.com/G9B9fPGmWGG1ENFV8XwspS</t>
  </si>
  <si>
    <t>https://chat.whatsapp.com/KUGpy8wRlzq5VTVjdgUUvv</t>
  </si>
  <si>
    <t>https://chat.whatsapp.com/IKRxNOzkC27LwFJWv3UXXc</t>
  </si>
  <si>
    <t>https://chat.whatsapp.com/FtE3JITW4MhJfdDtWxCnrv</t>
  </si>
  <si>
    <t>https://chat.whatsapp.com/Di7Jt6HUZPp7rur93yVKfn</t>
  </si>
  <si>
    <t>https://chat.whatsapp.com/HLhOzl3dSF5KoIP8SKrCZL</t>
  </si>
  <si>
    <t>https://chat.whatsapp.com/HfUmvwKcs3O0f58E0XCUrB</t>
  </si>
  <si>
    <t>https://chat.whatsapp.com/Ln5yXWatmJuAfCnLiSwepb</t>
  </si>
  <si>
    <t>https://chat.whatsapp.com/J9IEKhoVLXoGBbc3tGgiJ0</t>
  </si>
  <si>
    <t>https://chat.whatsapp.com/Gw6RCxdlpETKC0ppABtpd8</t>
  </si>
  <si>
    <t>https://chat.whatsapp.com/DISZ42zeMxAHGVvyxF65DW</t>
  </si>
  <si>
    <t>https://chat.whatsapp.com/LeHFh5a9zgM0qn29mm2z6s</t>
  </si>
  <si>
    <t>https://chat.whatsapp.com/LQjfHhrQMBDBoUSayMCXIg</t>
  </si>
  <si>
    <t>https://chat.whatsapp.com/C5gafv7141ECp5aukZNvML</t>
  </si>
  <si>
    <t>https://chat.whatsapp.com/BsLI1Eslxe8K9qqCOse89M</t>
  </si>
  <si>
    <t>https://chat.whatsapp.com/JkjEUC72DSt0x4hIKpAruY</t>
  </si>
  <si>
    <t>https://chat.whatsapp.com/FJHF1WEdeap7CZQtymFaqG</t>
  </si>
  <si>
    <t>https://chat.whatsapp.com/I6ofSdxi2ly0x2ffKz1mqY</t>
  </si>
  <si>
    <t>https://chat.whatsapp.com/CDUnoVTnSJ1KJE3PlVZ0kx</t>
  </si>
  <si>
    <t>https://chat.whatsapp.com/KQQH9b5Ez5P9OKFac0SkfM</t>
  </si>
  <si>
    <t>https://chat.whatsapp.com/Cc0gC7lmiXcBBq7KYv4m8K</t>
  </si>
  <si>
    <t>https://chat.whatsapp.com/B834HPXHKXu6bFa0qyXgZH</t>
  </si>
  <si>
    <t>https://chat.whatsapp.com/Kv4EfOhZMLKAqP89lrIjoX</t>
  </si>
  <si>
    <t>https://chat.whatsapp.com/BjzYl1zrPcDFQc4R2VUZUI</t>
  </si>
  <si>
    <t>الشوكة الابتدائية المشتركة</t>
  </si>
  <si>
    <t>https://chat.whatsapp.com/J7FEPN5T9abGUr9jPjQexF</t>
  </si>
  <si>
    <t>https://chat.whatsapp.com/IOd6thtw7341TxwRPE2vBd</t>
  </si>
  <si>
    <t>https://chat.whatsapp.com/HF3KqouKkZ7DeqVQ7wNkkC</t>
  </si>
  <si>
    <t>https://chat.whatsapp.com/HnjIk1ObDQoEhHddy0gxY6</t>
  </si>
  <si>
    <t>https://chat.whatsapp.com/BfjpQFY8gmhFaiJQfc1YVJ</t>
  </si>
  <si>
    <t>https://chat.whatsapp.com/FA258hEmsJaEW32urJiksd</t>
  </si>
  <si>
    <t>https://chat.whatsapp.com/BN2ciC6QAfb1ZcK1smieos</t>
  </si>
  <si>
    <t>https://chat.whatsapp.com/LRhGcJbwrMnAO6C2uvvtWe</t>
  </si>
  <si>
    <t>https://chat.whatsapp.com/B8duxHBV4edFiGGHUWQgmF</t>
  </si>
  <si>
    <t>https://chat.whatsapp.com/CKAMIDtNgH1CEejKPk3Vuz</t>
  </si>
  <si>
    <t>https://chat.whatsapp.com/IRAU7wDzI9JLPpPdc2cmHg</t>
  </si>
  <si>
    <t>https://chat.whatsapp.com/CxlIKZMVpbMLKzpblaNKWz</t>
  </si>
  <si>
    <t>https://chat.whatsapp.com/H5EirSFty4M41QEmfyq4Xo</t>
  </si>
  <si>
    <t>https://chat.whatsapp.com/FUYLf1BNEDaGEX4eOLatQq</t>
  </si>
  <si>
    <t>https://chat.whatsapp.com/L9lTFGCY4PC8FZSb0WBFxW</t>
  </si>
  <si>
    <t>https://chat.whatsapp.com/Ij9p92IY7UV9OGP55Bozbp</t>
  </si>
  <si>
    <t>https://chat.whatsapp.com/FwRK5n0LVObCYU9KNW0Opx</t>
  </si>
  <si>
    <t>https://chat.whatsapp.com/CvgrghttImG6o7gVdwX1XW</t>
  </si>
  <si>
    <t>https://chat.whatsapp.com/GQvuEQ7fhS537RT84a1r5F</t>
  </si>
  <si>
    <t>https://chat.whatsapp.com/KV7oz4ztOEO5oWpBcFxBoW</t>
  </si>
  <si>
    <t>https://chat.whatsapp.com/E7egdQwCnhnJdnsHQjOnum</t>
  </si>
  <si>
    <t>https://chat.whatsapp.com/Cl3yk6qUoNKJ39Vq0FMvN1</t>
  </si>
  <si>
    <t>https://chat.whatsapp.com/Jw3eXyecl3E3YUTjHZnflt</t>
  </si>
  <si>
    <t>https://chat.whatsapp.com/LS5kruSNmFX1bKl862FQmg</t>
  </si>
  <si>
    <t>https://chat.whatsapp.com/CbbholM1a6A8AhozfR470I</t>
  </si>
  <si>
    <t>https://chat.whatsapp.com/GUSuYxCSAlWBYjxwmLEtUm</t>
  </si>
  <si>
    <t>https://chat.whatsapp.com/CadwoCfHwpj6UJ8rUiLMoO</t>
  </si>
  <si>
    <t>https://chat.whatsapp.com/IeH9r5Tpa0r9KR53ETzY04</t>
  </si>
  <si>
    <t>https://chat.whatsapp.com/JkRKV0eMAgt4KslCIJ20pz</t>
  </si>
  <si>
    <t>السلام الإعدادية المشتركة</t>
  </si>
  <si>
    <t>https://chat.whatsapp.com/BSybhUiL6VtJ4kqJciZoA2</t>
  </si>
  <si>
    <t>https://chat.whatsapp.com/EgvCBXKEzHIHVcZlngKKSr</t>
  </si>
  <si>
    <t>https://chat.whatsapp.com/C4SOHsAPAHP0Na5knv8PMy</t>
  </si>
  <si>
    <t>https://chat.whatsapp.com/EbKCJpWigfR80elmu41Y8I</t>
  </si>
  <si>
    <t>https://chat.whatsapp.com/KcYxoIgMdtrGoxxlRYqa4q</t>
  </si>
  <si>
    <t>https://chat.whatsapp.com/GT496it6kQtA4W0SGzc0KQ</t>
  </si>
  <si>
    <t>https://chat.whatsapp.com/GwcDr31hVQ7KIARkg7bNeZ</t>
  </si>
  <si>
    <t>https://chat.whatsapp.com/DGM4Q3bkcFc8rrcbVc0uj0</t>
  </si>
  <si>
    <t>https://chat.whatsapp.com/LWUVt130gq40PWE9BxpTYL</t>
  </si>
  <si>
    <t>https://chat.whatsapp.com/FmqM3686il78QtjkLI2yRV</t>
  </si>
  <si>
    <t>https://chat.whatsapp.com/JKCY2LtvACQDCTdYlzpbcW</t>
  </si>
  <si>
    <t>https://chat.whatsapp.com/JoyFi9Guiwa0txcmh8QeV9</t>
  </si>
  <si>
    <t>https://chat.whatsapp.com/DGFP9t5N0P7Ade3yWJNpcm</t>
  </si>
  <si>
    <t>https://chat.whatsapp.com/I0f9fxlEzfY17CuhKaM8T0</t>
  </si>
  <si>
    <t>https://chat.whatsapp.com/IPQYsUgd4bq24IBGH1j9nA</t>
  </si>
  <si>
    <t>https://chat.whatsapp.com/EVClrvFxv1JDbmhLuYJKX9</t>
  </si>
  <si>
    <t>https://chat.whatsapp.com/IE61S73owz5LqHUD2VAANI</t>
  </si>
  <si>
    <t>https://chat.whatsapp.com/CkYB1gvQgxm9dMnbi7txFJ</t>
  </si>
  <si>
    <t>https://chat.whatsapp.com/EmeZRzeZJm8C5pjsWoYpWM</t>
  </si>
  <si>
    <t>https://chat.whatsapp.com/ENsGgyqZbsrGAXrUB9z3r4</t>
  </si>
  <si>
    <t>https://chat.whatsapp.com/HH8ukQTmQNx1n5nxUed6Uo</t>
  </si>
  <si>
    <t>https://chat.whatsapp.com/I0FOiFmdkQDGv7i1JuA0jh</t>
  </si>
  <si>
    <t>https://chat.whatsapp.com/K5YLWjVf2IBBTMFovOepa6</t>
  </si>
  <si>
    <t>https://chat.whatsapp.com/F815IXvdKhY3SBW5rwWhhK</t>
  </si>
  <si>
    <t>https://chat.whatsapp.com/HoapoSxqYr95PPmoqyU9V1</t>
  </si>
  <si>
    <t>https://chat.whatsapp.com/Fmte3KryWTL6lZk69xdueu</t>
  </si>
  <si>
    <t>https://chat.whatsapp.com/L23Qb48gTRkCDHBV7WGyAD</t>
  </si>
  <si>
    <t>https://chat.whatsapp.com/CcrP8wM9NwwKLmCX518792</t>
  </si>
  <si>
    <t>https://chat.whatsapp.com/G0eHQKtlJRdE8ztmIhuHtK</t>
  </si>
  <si>
    <t>https://chat.whatsapp.com/JHfCNmLprpkCp9DkpQJOCN</t>
  </si>
  <si>
    <t>https://chat.whatsapp.com/LmWIDjCAAvALiF5IdjhV2N</t>
  </si>
  <si>
    <t>https://chat.whatsapp.com/HJOKBXvDDuE9z2i6FjEH3A</t>
  </si>
  <si>
    <t>ذكور رفح الإعدادية "د"</t>
  </si>
  <si>
    <t>https://chat.whatsapp.com/HMTUMqUMTO019VzjjF3aUf</t>
  </si>
  <si>
    <t>https://chat.whatsapp.com/Cyq4GZDIw6tFS3H8B5ec9E</t>
  </si>
  <si>
    <t>https://chat.whatsapp.com/L92Zn6eDnLb4zjwgQ47ggA</t>
  </si>
  <si>
    <t>https://chat.whatsapp.com/I4pvPRTJY9i2h1FVSl6DzL</t>
  </si>
  <si>
    <t>https://chat.whatsapp.com/FtnifkB821qJ548BeimIQU</t>
  </si>
  <si>
    <t>https://chat.whatsapp.com/BN4m4S1uvAM7ozsuepyOJf</t>
  </si>
  <si>
    <t>https://chat.whatsapp.com/Jj9KQBhAzIL4xW22RXUMbt</t>
  </si>
  <si>
    <t>https://chat.whatsapp.com/KE24QBws0XqHS4FDDkxOYE</t>
  </si>
  <si>
    <t>https://chat.whatsapp.com/Gvry0Y7bGSDG6qQouxh7H4</t>
  </si>
  <si>
    <t>https://chat.whatsapp.com/BfwHJXyqbUTBcnKA6sNNEp</t>
  </si>
  <si>
    <t>https://chat.whatsapp.com/KpEktJckgkW6oH4mfoX19d</t>
  </si>
  <si>
    <t>https://chat.whatsapp.com/CMYMvzAptiP6qyD7LLPDx8</t>
  </si>
  <si>
    <t>https://chat.whatsapp.com/Jb2aZdbdnBHFWW8MdyTwDP</t>
  </si>
  <si>
    <t>https://chat.whatsapp.com/GZ5NZt6MHQAIafxdZG1wnI</t>
  </si>
  <si>
    <t>https://chat.whatsapp.com/IBvGEjkC8iCEy8OqxZ5n3Y</t>
  </si>
  <si>
    <t>https://chat.whatsapp.com/GZauOgoUBgnHgmbXz9kc0x</t>
  </si>
  <si>
    <t>https://chat.whatsapp.com/DRvEfeRLX5C4WtBi2GIyFB</t>
  </si>
  <si>
    <t>https://chat.whatsapp.com/L6J4o1d4YJ3Bn3DdSW8dLR</t>
  </si>
  <si>
    <t>https://chat.whatsapp.com/HMyAC4ps1Oq0nwwRGDLKBX</t>
  </si>
  <si>
    <t>https://chat.whatsapp.com/Ix8FGcBolc4D3rOWswAmZP</t>
  </si>
  <si>
    <t>https://chat.whatsapp.com/BVgB5GkolB16H5ADmPddUe</t>
  </si>
  <si>
    <t>https://chat.whatsapp.com/FwyEZMEF8RQGti7b6o6it8</t>
  </si>
  <si>
    <t>ذكور الخوارزمي الابتدائية "ب"</t>
  </si>
  <si>
    <t>https://chat.whatsapp.com/GSpYPZt3udR9dEQmmg977W</t>
  </si>
  <si>
    <t>https://chat.whatsapp.com/Hr5mTBjsrdLFIBrIfbCnX8</t>
  </si>
  <si>
    <t>https://chat.whatsapp.com/BnBaJGyolp543EGXyRuQYn</t>
  </si>
  <si>
    <t>https://chat.whatsapp.com/E4KC3rg3oP3AFNbgCRvhpK</t>
  </si>
  <si>
    <t>https://chat.whatsapp.com/H8P3fw3AvoH1i23XFpsjvC</t>
  </si>
  <si>
    <t>https://chat.whatsapp.com/KnustsUP3lUB35sJD7tcdf</t>
  </si>
  <si>
    <t>https://chat.whatsapp.com/CSlIEBSGBq791cPSJmDPcx</t>
  </si>
  <si>
    <t>https://chat.whatsapp.com/FWwQ4lfIFpIKyuiMG53H1Z</t>
  </si>
  <si>
    <t>https://chat.whatsapp.com/IIRNW27eRqSLZJp0KrnuoE</t>
  </si>
  <si>
    <t>https://chat.whatsapp.com/EYqrWIIsIs3KT7zg9zIVUV</t>
  </si>
  <si>
    <t>https://chat.whatsapp.com/CRwidjERKoJLWeGv3YzZYe</t>
  </si>
  <si>
    <t>https://chat.whatsapp.com/EELc4yq2wad3E434Z7HiOV</t>
  </si>
  <si>
    <t>https://chat.whatsapp.com/KkSjDRHzYI58PTrULwWtee</t>
  </si>
  <si>
    <t>https://chat.whatsapp.com/IzIJHit9BXeFSRZ5gnmBuj</t>
  </si>
  <si>
    <t>https://chat.whatsapp.com/FBVuARE5nShJ4r4cRz00K5</t>
  </si>
  <si>
    <t>https://chat.whatsapp.com/GxXvFXGGzj20YLzRfq4Fv2</t>
  </si>
  <si>
    <t>https://chat.whatsapp.com/Fl6eqZMJsgjFtvjRtqFWze</t>
  </si>
  <si>
    <t>https://chat.whatsapp.com/HisP2sn6tUxBSM9AgFcnJn</t>
  </si>
  <si>
    <t>https://chat.whatsapp.com/CETNB4AAVTYBUpHkhjxqd4</t>
  </si>
  <si>
    <t>https://chat.whatsapp.com/FfOavrrvtzTBdXNsekdUIp</t>
  </si>
  <si>
    <t>https://chat.whatsapp.com/I9ONpmp2e540V1HPIFpU2A</t>
  </si>
  <si>
    <t>جنوب غزة</t>
  </si>
  <si>
    <t>ذ/ البحرين الابتدائية أ</t>
  </si>
  <si>
    <t>https://chat.whatsapp.com/LGkB804hAu9GkcdXeB0rtC</t>
  </si>
  <si>
    <t>https://chat.whatsapp.com/JdWJ0kChiso0JcIBJLoUUF</t>
  </si>
  <si>
    <t>https://chat.whatsapp.com/GXLGKa5dEuz0hGjnnOZxCO</t>
  </si>
  <si>
    <t>https://chat.whatsapp.com/K65vquu0p7v9ojQxGCpjTt</t>
  </si>
  <si>
    <t>https://chat.whatsapp.com/JAhfBpLfr0V3LCeX1KNvVy</t>
  </si>
  <si>
    <t>https://chat.whatsapp.com/By1pqaj4nRtLXDjpex3T9t</t>
  </si>
  <si>
    <t>https://chat.whatsapp.com/Gba2ptjlpN4H9z5JxdyDx9</t>
  </si>
  <si>
    <t>https://chat.whatsapp.com/CFInztAdHwNHMVqaKqJqM7</t>
  </si>
  <si>
    <t>https://chat.whatsapp.com/IsKv041EzSy5Y7YE5DP2db</t>
  </si>
  <si>
    <t>https://chat.whatsapp.com/Kl5hneBxRyb7Cmf36NvCwQ</t>
  </si>
  <si>
    <t>https://chat.whatsapp.com/GtlR6K83WLmI2snf4oXjIb</t>
  </si>
  <si>
    <t>https://chat.whatsapp.com/ERJYdWChIFdGJC8fUJyWOf</t>
  </si>
  <si>
    <t>https://chat.whatsapp.com/CWxSLROML08E4E7nifPAKf</t>
  </si>
  <si>
    <t>https://chat.whatsapp.com/CTc9ppHEoN8ABhqKVr8uoI</t>
  </si>
  <si>
    <t>https://chat.whatsapp.com/Lf7Tdncd5vAJsWVVmOsdcP</t>
  </si>
  <si>
    <t>https://chat.whatsapp.com/EAs28VbJBWS2eVbrAqzY65</t>
  </si>
  <si>
    <t>https://chat.whatsapp.com/LQDq8PEIsFA1YW8oNnBObD</t>
  </si>
  <si>
    <t>https://chat.whatsapp.com/DrqcKBxx7sU01m6mRrzwGM</t>
  </si>
  <si>
    <t>https://chat.whatsapp.com/KXzO1kFOHgoLQl33glKAP8</t>
  </si>
  <si>
    <t>https://chat.whatsapp.com/GMP5FYXNb14I3rX7zOdYH3</t>
  </si>
  <si>
    <t>https://chat.whatsapp.com/HQtO4T8XCNC9C0tR83eQJO</t>
  </si>
  <si>
    <t>https://chat.whatsapp.com/Eob9tP4TxWB7rNrYTIdO8t</t>
  </si>
  <si>
    <t>https://chat.whatsapp.com/Fl1iPgFK2JF6qqP6Hvas1Q</t>
  </si>
  <si>
    <t>https://chat.whatsapp.com/LpxsrKCzNze7pzFWtkbX19</t>
  </si>
  <si>
    <t>https://chat.whatsapp.com/GLz4HFb0Y6fFOFQX5Hgn10</t>
  </si>
  <si>
    <t>https://chat.whatsapp.com/Bx0VvPwCkPo7dsdCpBxwTB</t>
  </si>
  <si>
    <t>https://chat.whatsapp.com/DqDgGjj8uvp1y0YBNcvcQf</t>
  </si>
  <si>
    <t>https://chat.whatsapp.com/C9Vr0GY7c3lEoXBXUryfkK</t>
  </si>
  <si>
    <t>بنات الرمال الإعدادية أ</t>
  </si>
  <si>
    <t>https://chat.whatsapp.com/FQtJ3ciMm3OEq6tyh944QO</t>
  </si>
  <si>
    <t>https://chat.whatsapp.com/ED1k6SgPqyp3Ke0N0MBtQf</t>
  </si>
  <si>
    <t>https://chat.whatsapp.com/LGeU40fDJsxGkV3yQOf038</t>
  </si>
  <si>
    <t>https://chat.whatsapp.com/FJzqOhYnDvXKozxw4da3pu</t>
  </si>
  <si>
    <t>https://chat.whatsapp.com/E08r8Nc09krJaSuA5uNKh0</t>
  </si>
  <si>
    <t>https://chat.whatsapp.com/Jr3uoo2KBBJ7Ll93URpkNv</t>
  </si>
  <si>
    <t>https://chat.whatsapp.com/BsTGGrK7S669xVoYrTBZnh</t>
  </si>
  <si>
    <t>https://chat.whatsapp.com/LHKYl9snZBL5LVfAcxehTN</t>
  </si>
  <si>
    <t>https://chat.whatsapp.com/KysNCJ8JmQ1LRLxAtTf8Qk</t>
  </si>
  <si>
    <t>https://chat.whatsapp.com/CSTldsYYuIZEH93AoT6FNs</t>
  </si>
  <si>
    <t>https://chat.whatsapp.com/BoK8e8N1VCbAj3akuz0sAu</t>
  </si>
  <si>
    <t>https://chat.whatsapp.com/COO8NHd5GRu7uCWIFG2PTr</t>
  </si>
  <si>
    <t>https://chat.whatsapp.com/IfGIBxWAXST5Gd5Z7WHI5n</t>
  </si>
  <si>
    <t>https://chat.whatsapp.com/IJN0RjQL8AzJayJXXteDZy</t>
  </si>
  <si>
    <t>https://chat.whatsapp.com/F6ByxaNlnR7FIhvqcpXyUy</t>
  </si>
  <si>
    <t>https://chat.whatsapp.com/KKBREyhJxInBHYisdv1wHM</t>
  </si>
  <si>
    <t>https://chat.whatsapp.com/B8GJMhJbfRUK2Z8QNRsAz7</t>
  </si>
  <si>
    <t>https://chat.whatsapp.com/HO7RVXQhtJP3NRnNlBZCdq</t>
  </si>
  <si>
    <t>https://chat.whatsapp.com/J4MMyJ5NDQ81iI37XFodbp</t>
  </si>
  <si>
    <t>https://chat.whatsapp.com/C9kbWBsCBLFGm1iksXj7Bf</t>
  </si>
  <si>
    <t>https://chat.whatsapp.com/LWh89Zgwht75xadJKXw4Mg</t>
  </si>
  <si>
    <t>https://chat.whatsapp.com/JdudODB65s34BL0qOlMmME</t>
  </si>
  <si>
    <t>https://chat.whatsapp.com/IET96Brqi0j5LeK3OgMoxn</t>
  </si>
  <si>
    <t>https://chat.whatsapp.com/F0UtlTHn4EeLpqFowC2FHk</t>
  </si>
  <si>
    <t>https://chat.whatsapp.com/LYlYToxGmAULuloz6Bu9GG</t>
  </si>
  <si>
    <t>https://chat.whatsapp.com/D8CsfMuchFsFBe4hw3Cl4g</t>
  </si>
  <si>
    <t>https://chat.whatsapp.com/KEolQdoj1OpGEvNrA8vJbp</t>
  </si>
  <si>
    <t>ب/ الزيتون الإعدادية "أ"</t>
  </si>
  <si>
    <t>https://chat.whatsapp.com/IBHJGLBOy4KDyrNgHoaVJb</t>
  </si>
  <si>
    <t>https://chat.whatsapp.com/Hw4m6p7IiNaD7jKvb8sNru</t>
  </si>
  <si>
    <t>https://chat.whatsapp.com/C3E6msYgjps1kuwHDk8VRu</t>
  </si>
  <si>
    <t>https://chat.whatsapp.com/EYci5iKfM3iLnLMcKAhyVp</t>
  </si>
  <si>
    <t>https://chat.whatsapp.com/G9cDnZEU6OV0wLfhxDJvFM</t>
  </si>
  <si>
    <t>https://chat.whatsapp.com/Bq9BoIblSZcGAViZcUD6uk</t>
  </si>
  <si>
    <t>https://chat.whatsapp.com/FNXcgLLHpL3A5CRGQmsGqc</t>
  </si>
  <si>
    <t>https://chat.whatsapp.com/DBjht1FLm6l0qZG87HSQLy</t>
  </si>
  <si>
    <t>https://chat.whatsapp.com/Ik4gwGk4ett3qR55un4EY2</t>
  </si>
  <si>
    <t>https://chat.whatsapp.com/DoA83LRmVQzH3WtCNiF4Hm</t>
  </si>
  <si>
    <t>https://chat.whatsapp.com/C9FSsQcrTxh9l3d5xDG1Ln</t>
  </si>
  <si>
    <t>https://chat.whatsapp.com/DjmFkoY7mNcImk15XCN7Z7</t>
  </si>
  <si>
    <t>https://chat.whatsapp.com/DUSejsuqUtc7BxZqhoZGlT</t>
  </si>
  <si>
    <t>https://chat.whatsapp.com/JZw8bK06XH0H33JVTG4D6d</t>
  </si>
  <si>
    <t>https://chat.whatsapp.com/COyF8sgBObwJpROEX3uU7v</t>
  </si>
  <si>
    <t>https://chat.whatsapp.com/JrU9VRsGoMNGwjLb4McuDn</t>
  </si>
  <si>
    <t>https://chat.whatsapp.com/HV94r1avR0kJD7dbYvaFK9</t>
  </si>
  <si>
    <t>https://chat.whatsapp.com/GG4v2lPj5BaBeIMxUnwsDa</t>
  </si>
  <si>
    <t>https://chat.whatsapp.com/BORc8xz72dr53QyFmsNsDR</t>
  </si>
  <si>
    <t>https://chat.whatsapp.com/FtNdD2OKPpz5hIbB8eiyAy</t>
  </si>
  <si>
    <t>الشجاعية الابتدائية المشتركة " أ "</t>
  </si>
  <si>
    <t>https://chat.whatsapp.com/LVV0YaV0lb20vdiPAcjwgi</t>
  </si>
  <si>
    <t>https://chat.whatsapp.com/LNrHrgk1EoZBUEORDtxam3</t>
  </si>
  <si>
    <t>https://chat.whatsapp.com/H4hS2AF25eWBFuKu4jW0gw</t>
  </si>
  <si>
    <t>https://chat.whatsapp.com/BGyUXbfbBAH5Njfu3LY8AC</t>
  </si>
  <si>
    <t>https://chat.whatsapp.com/JE9dzBCU31DCvZrg9rgaOO</t>
  </si>
  <si>
    <t>https://chat.whatsapp.com/Inqn06LrOI36Kwnft79SeV</t>
  </si>
  <si>
    <t>https://chat.whatsapp.com/HDpla012pGO1qtbZu8psWU</t>
  </si>
  <si>
    <t>https://chat.whatsapp.com/EcwpT6uY3GRAq9plpYhGZU</t>
  </si>
  <si>
    <t>https://chat.whatsapp.com/FlEMw0Xg30S3X7YvtlQFpI</t>
  </si>
  <si>
    <t>https://chat.whatsapp.com/GbpPsi4jyde85vdCF7IeCB</t>
  </si>
  <si>
    <t>https://chat.whatsapp.com/KKbDgzGwbUB0p5r2S4dR5e</t>
  </si>
  <si>
    <t>https://chat.whatsapp.com/CkqJ5Dr5XixAl8FgRwUA5v</t>
  </si>
  <si>
    <t>https://chat.whatsapp.com/CVKuWkL8IADDZ42c56kjzx</t>
  </si>
  <si>
    <t>https://chat.whatsapp.com/KNLyFOXT0rB5bDYw6EjAE4</t>
  </si>
  <si>
    <t>https://chat.whatsapp.com/CKBFtFEkQXvCqYbgflmP8u</t>
  </si>
  <si>
    <t>https://chat.whatsapp.com/Jvw2jJWJ4t6BZHBJJIbhlZ</t>
  </si>
  <si>
    <t>https://chat.whatsapp.com/K1oGQsoY3CQDHJ3hJAlCAz</t>
  </si>
  <si>
    <t>https://chat.whatsapp.com/IBSIyD4dPZM85FqtxNTeax</t>
  </si>
  <si>
    <t>https://chat.whatsapp.com/LUhMMt4LaHkEGmN3MAc0s1</t>
  </si>
  <si>
    <t>https://chat.whatsapp.com/IB3Na9ztZ3j4Ex9XKPuGFK</t>
  </si>
  <si>
    <t>https://chat.whatsapp.com/KbwOdPv83tD1DppVGCOWnV</t>
  </si>
  <si>
    <t>https://chat.whatsapp.com/Dyh7enU5Y6O33CFWtL5fYD</t>
  </si>
  <si>
    <t>https://chat.whatsapp.com/HTKYrWSH40qEeK9xBkg2W3</t>
  </si>
  <si>
    <t>https://chat.whatsapp.com/BeQxvD52BHHFKMLBU5WRI5</t>
  </si>
  <si>
    <t>الشجاعية الابتدائية المشتركة " ب "</t>
  </si>
  <si>
    <t>https://chat.whatsapp.com/B7LTdoDV6ex37GiU4HEOlN</t>
  </si>
  <si>
    <t>https://chat.whatsapp.com/FHAOEhePxfB8ykhq1wKCi4</t>
  </si>
  <si>
    <t>https://chat.whatsapp.com/L7EfvjEl4J0DsXErvVmAOj</t>
  </si>
  <si>
    <t>https://chat.whatsapp.com/FjOAEKtDUApHCFstCBKoPX</t>
  </si>
  <si>
    <t>https://chat.whatsapp.com/LwHzzfJFCmv3szcPYYbrk8</t>
  </si>
  <si>
    <t>https://chat.whatsapp.com/E4XavJlsj3XEeSJq4Smb4m</t>
  </si>
  <si>
    <t>https://chat.whatsapp.com/Ety88j290trApmrNikKTEW</t>
  </si>
  <si>
    <t>https://chat.whatsapp.com/Kcds615SrAQBqjJJVwenDG</t>
  </si>
  <si>
    <t>https://chat.whatsapp.com/BBwwQe3cZJm1y02k81lrta</t>
  </si>
  <si>
    <t>https://chat.whatsapp.com/CBHjlet4tiUAI5OSJXOpLv</t>
  </si>
  <si>
    <t>https://chat.whatsapp.com/Jm4dzHcJsYy6XkTytfBHXR</t>
  </si>
  <si>
    <t>https://chat.whatsapp.com/DgKtFFZPfwECoAuMzIYEN8</t>
  </si>
  <si>
    <t>https://chat.whatsapp.com/LaTtiX6G2Ow529b1qDGp2T</t>
  </si>
  <si>
    <t>https://chat.whatsapp.com/JIh4NGyXj1M8GGY4CG5yjr</t>
  </si>
  <si>
    <t>https://chat.whatsapp.com/CMqM5Z31XWiIg6tX0y4IXU</t>
  </si>
  <si>
    <t>https://chat.whatsapp.com/BiypoVI65Mg17DOY8khnmt</t>
  </si>
  <si>
    <t>https://chat.whatsapp.com/GL0Vnt4tG3YEaCH8Dj9fZp</t>
  </si>
  <si>
    <t>https://chat.whatsapp.com/CtuGOi6QPThIre2gd0JpPC</t>
  </si>
  <si>
    <t>https://chat.whatsapp.com/Knfw0ZeuyR6EiavEQxFhCE</t>
  </si>
  <si>
    <t>https://chat.whatsapp.com/DBnpTg1FG3Q0kMsceqyg7q</t>
  </si>
  <si>
    <t>https://chat.whatsapp.com/GVh1TV0v4mxGMEsZdYOXdQ</t>
  </si>
  <si>
    <t>https://chat.whatsapp.com/IXCNAvO6qRkInrhBWZ67F9</t>
  </si>
  <si>
    <t>https://chat.whatsapp.com/CUz1W5VxCxe4jgPfisQ5nR</t>
  </si>
  <si>
    <t>https://chat.whatsapp.com/G1JK4qa9D0VLBXZ6RAmwbc</t>
  </si>
  <si>
    <t>https://chat.whatsapp.com/IrNFab9XbpJ9PSDx5XFvef</t>
  </si>
  <si>
    <t>الرمال الابتدائية المشتركة " أ "</t>
  </si>
  <si>
    <t>https://chat.whatsapp.com/CmLIXbnixq2DDbD8HzPmjm</t>
  </si>
  <si>
    <t>https://chat.whatsapp.com/FaK5ys2AZYpIkpJrbaa2Xh</t>
  </si>
  <si>
    <t>https://chat.whatsapp.com/EUbLOqW2Arr8LiBtecizTQ</t>
  </si>
  <si>
    <t>https://chat.whatsapp.com/DMbsiR4glJQ61RfddhOdjH</t>
  </si>
  <si>
    <t>https://chat.whatsapp.com/HZeughhk9WjEijgkfOnAtW</t>
  </si>
  <si>
    <t>https://chat.whatsapp.com/E0AR7p9U14RLRA5Uer2U03</t>
  </si>
  <si>
    <t>https://chat.whatsapp.com/EPB5WLQvbNNJeWutHOLGFK</t>
  </si>
  <si>
    <t>https://chat.whatsapp.com/LVze0CG669eL2KPzdMWenH</t>
  </si>
  <si>
    <t>https://chat.whatsapp.com/EZ3jHnB04ymALoJWfJOoL3</t>
  </si>
  <si>
    <t>https://chat.whatsapp.com/Gl8VmINWd5b6GkAyTWFNJY</t>
  </si>
  <si>
    <t>https://chat.whatsapp.com/EOeHfNckrrH680WgiVzf0m</t>
  </si>
  <si>
    <t>https://chat.whatsapp.com/E7ZWdSeJS674uYnC5VU6Su</t>
  </si>
  <si>
    <t>https://chat.whatsapp.com/CsnygSIhcjxGGwfv6FIwix</t>
  </si>
  <si>
    <t>https://chat.whatsapp.com/G5q7wdgq0KXHt7sdbVHaGY</t>
  </si>
  <si>
    <t>https://chat.whatsapp.com/DSdOplvy8oOEb1AfE99mFI</t>
  </si>
  <si>
    <t>https://chat.whatsapp.com/FTM4YKQUJGb0a2udoC9XSj</t>
  </si>
  <si>
    <t>https://chat.whatsapp.com/Gt4R4crRwjp4ty8KSKhQSh</t>
  </si>
  <si>
    <t>https://chat.whatsapp.com/Fmm8AHiLrrvL3mi2ImRt4Q</t>
  </si>
  <si>
    <t>https://chat.whatsapp.com/LQ1FIV2O4joG04ZJWinDZp</t>
  </si>
  <si>
    <t>https://chat.whatsapp.com/CJgYA1yhibyIdUhzhy7xWk</t>
  </si>
  <si>
    <t>https://chat.whatsapp.com/Bq8QtP8G04VAAFdPk85gDd</t>
  </si>
  <si>
    <t>https://chat.whatsapp.com/CLvnQT6VidIG8q24AJySV7</t>
  </si>
  <si>
    <t>https://chat.whatsapp.com/KprHNwO3vPM6zPD7tOMgQa</t>
  </si>
  <si>
    <t>https://chat.whatsapp.com/Fy7HvC8QWj42C5TN0AfGeN</t>
  </si>
  <si>
    <t>https://chat.whatsapp.com/LgTMtDTS7avIsrQ6WgMxZK</t>
  </si>
  <si>
    <t>https://chat.whatsapp.com/Ju0y4uCsxv13zJi9o4ojAd</t>
  </si>
  <si>
    <t>https://chat.whatsapp.com/FCBywZCOSw40ZdywZOojx6</t>
  </si>
  <si>
    <t>https://chat.whatsapp.com/CcIULzvJmqv2Yg4JLeDn4G</t>
  </si>
  <si>
    <t>https://chat.whatsapp.com/HMu8KU3UTdF0nEJxUaiKfk</t>
  </si>
  <si>
    <t>https://chat.whatsapp.com/Bu1Xtyt7urF597i2VTLh64</t>
  </si>
  <si>
    <t>https://chat.whatsapp.com/BmkQSFk52HG9nYNcI6fpGq</t>
  </si>
  <si>
    <t>https://chat.whatsapp.com/KGDGrvBl4KeJvjAnDx91xL</t>
  </si>
  <si>
    <t>https://chat.whatsapp.com/INACA6WMf9D3nAcEugyxD3</t>
  </si>
  <si>
    <t>https://chat.whatsapp.com/C50LNcRWvEI001S83gHAql</t>
  </si>
  <si>
    <t>الرمال الابتدائية المشتركة " ب "</t>
  </si>
  <si>
    <t>https://chat.whatsapp.com/JSpxv1GLqBD21AuIwVrCJc</t>
  </si>
  <si>
    <t>https://chat.whatsapp.com/DDlPXdWuhSqF93mSbx75IA</t>
  </si>
  <si>
    <t>https://chat.whatsapp.com/KsGoESALBMqBUqkkCQGz5e</t>
  </si>
  <si>
    <t>https://chat.whatsapp.com/DQJCNNJUOnB940yN6bwKgO</t>
  </si>
  <si>
    <t>https://chat.whatsapp.com/HCaSruarPWzKz6msNyukiu</t>
  </si>
  <si>
    <t>https://chat.whatsapp.com/J9EnUuhJfRM7ZCJOCJ94bX</t>
  </si>
  <si>
    <t>https://chat.whatsapp.com/CoJvfPO70mLECWCdQ5yq1V</t>
  </si>
  <si>
    <t>https://chat.whatsapp.com/IxitGdRyTeALmFQ83Iveb8</t>
  </si>
  <si>
    <t>https://chat.whatsapp.com/FFyU3jPrHPg0zR4WGRo5o8</t>
  </si>
  <si>
    <t>https://chat.whatsapp.com/FNQP7Lf7zZy9DCrufLjDpa</t>
  </si>
  <si>
    <t>https://chat.whatsapp.com/G8tW0rEqDup4q1Io2LI4Cp</t>
  </si>
  <si>
    <t>https://chat.whatsapp.com/KbfRxTwm8TMJWpdamf9ipo</t>
  </si>
  <si>
    <t>https://chat.whatsapp.com/IR8ExxyLwyPGKVw5t51s1s</t>
  </si>
  <si>
    <t>https://chat.whatsapp.com/KZmjMe7zcA20XUbUluZEgk</t>
  </si>
  <si>
    <t>https://chat.whatsapp.com/EQdDri3sVRe1TegDGpyrYU</t>
  </si>
  <si>
    <t>https://chat.whatsapp.com/FvGpZK1FNjs2Q5BAZftq6Y</t>
  </si>
  <si>
    <t>https://chat.whatsapp.com/BQW5a6YRwEWCHqwkOQ3fE0</t>
  </si>
  <si>
    <t>https://chat.whatsapp.com/DE8H37HXd0e2ZVurzaXh4a</t>
  </si>
  <si>
    <t>https://chat.whatsapp.com/GvgkG5UDY9g5t7TYYyjPnK</t>
  </si>
  <si>
    <t>https://chat.whatsapp.com/Eb3SPaX5jFi70xZLsE4aDA</t>
  </si>
  <si>
    <t>https://chat.whatsapp.com/KOs2WPllpdfIL7UUlp9Rm5</t>
  </si>
  <si>
    <t>https://chat.whatsapp.com/JjVLG7c1bWF5nhEjT4mYtp</t>
  </si>
  <si>
    <t>https://chat.whatsapp.com/Ewh8wjEpfPC4vqKbz37JSw</t>
  </si>
  <si>
    <t>https://chat.whatsapp.com/K5vTSYqgYSkLG31m6oJWZS</t>
  </si>
  <si>
    <t>https://chat.whatsapp.com/Fgv0msNl011KXqVvAPjOeW</t>
  </si>
  <si>
    <t>https://chat.whatsapp.com/GEHS5NYnM7JB1eRFM2zcrr</t>
  </si>
  <si>
    <t>https://chat.whatsapp.com/H13AyXO0IANKHStCA4KHBA</t>
  </si>
  <si>
    <t>https://chat.whatsapp.com/HhK2H4PSwP033aUxB1S6Dz</t>
  </si>
  <si>
    <t>https://chat.whatsapp.com/KbtHgzL4VwZKtHFwqzBMhB</t>
  </si>
  <si>
    <t>https://chat.whatsapp.com/KYqMWl74XaZL1eMrsENbrv</t>
  </si>
  <si>
    <t>https://chat.whatsapp.com/Fn5LObqY8j9GtXaBvklKzm</t>
  </si>
  <si>
    <t>https://chat.whatsapp.com/EMHHCdiS7Yu0REQ3k7T8Lu</t>
  </si>
  <si>
    <t>https://chat.whatsapp.com/GWLB4qBbgnN2LKn5mybcEO</t>
  </si>
  <si>
    <t>الزيتون الابتدائية المشتركة " أ "</t>
  </si>
  <si>
    <t>https://chat.whatsapp.com/KaRamemxjTKAxZqknLaSw2</t>
  </si>
  <si>
    <t>https://chat.whatsapp.com/J26zUt9HDQ30URty4cf2pq</t>
  </si>
  <si>
    <t>https://chat.whatsapp.com/DQexXQ3zZ9IJRtdCItKyhm</t>
  </si>
  <si>
    <t>https://chat.whatsapp.com/KAmT28VtikT1JDeRZ1LO76</t>
  </si>
  <si>
    <t>https://chat.whatsapp.com/IyX5uklfISDHnHGeoqCPX2</t>
  </si>
  <si>
    <t>https://chat.whatsapp.com/BtoCVOgAmGt80j45FIgU5g</t>
  </si>
  <si>
    <t>https://chat.whatsapp.com/JxXO2fBi0CnJiyyEVNJZqz</t>
  </si>
  <si>
    <t>https://chat.whatsapp.com/Gl1LGNj3htKB5RASoMinVT</t>
  </si>
  <si>
    <t>https://chat.whatsapp.com/G737H5OIyzTGYim4XxyZw1</t>
  </si>
  <si>
    <t>https://chat.whatsapp.com/CMhnvlPqQYeEPupzTRQfcB</t>
  </si>
  <si>
    <t>https://chat.whatsapp.com/EJ68cp13qmP40J9FhCAVsV</t>
  </si>
  <si>
    <t>https://chat.whatsapp.com/CpsYHTbixqOLktyxws7VFh</t>
  </si>
  <si>
    <t>https://chat.whatsapp.com/HJYFDynQwcQ7mP1DRJKzN2</t>
  </si>
  <si>
    <t>https://chat.whatsapp.com/F7JTvQpDqHfLjalHuybarK</t>
  </si>
  <si>
    <t>https://chat.whatsapp.com/I3S58KuE9wf3XVQZdHXU0x</t>
  </si>
  <si>
    <t>https://chat.whatsapp.com/LLQvOx6PEcZADajiadGTBs</t>
  </si>
  <si>
    <t>https://chat.whatsapp.com/J6jAnERp5wj1Kv4o0uEbrT</t>
  </si>
  <si>
    <t>https://chat.whatsapp.com/GwKZQcnf87nCq9MAskIXJZ</t>
  </si>
  <si>
    <t>https://chat.whatsapp.com/CBoFQceVmc0BWnrsS8wCIL</t>
  </si>
  <si>
    <t>https://chat.whatsapp.com/Gr1C6kUI0FAC050fyNAvYH</t>
  </si>
  <si>
    <t>https://chat.whatsapp.com/HAxH31Y4cOkJasGmnrqsxD</t>
  </si>
  <si>
    <t>https://chat.whatsapp.com/CD4DGqpZKzM6p6gLHKhYfw</t>
  </si>
  <si>
    <t>https://chat.whatsapp.com/JDpBrFGMpuVAOGD4NND7Bx</t>
  </si>
  <si>
    <t>الزيتون الابتدائية المشتركة  ب</t>
  </si>
  <si>
    <t>https://chat.whatsapp.com/HBaHtHAJMyQHKYmau7u6ur</t>
  </si>
  <si>
    <t>https://chat.whatsapp.com/K41UoHRsq8mBm7MyEPr8LN</t>
  </si>
  <si>
    <t>https://chat.whatsapp.com/IoGQXTUUMc9LddYmXUyopm</t>
  </si>
  <si>
    <t>https://chat.whatsapp.com/JyHqM1Irco27MsWjGgGOwk</t>
  </si>
  <si>
    <t>https://chat.whatsapp.com/BUVUcco0mwn3lu7birSubo</t>
  </si>
  <si>
    <t>https://chat.whatsapp.com/KxiFVRr1QaeEVQia7OTagX</t>
  </si>
  <si>
    <t>https://chat.whatsapp.com/CkvhwCjib5D6plDk8FVtq4</t>
  </si>
  <si>
    <t>https://chat.whatsapp.com/EscDfWfElTf3dCMgCljY92</t>
  </si>
  <si>
    <t>https://chat.whatsapp.com/JsS3QEehPS75LBIn4QHxMr</t>
  </si>
  <si>
    <t>https://chat.whatsapp.com/HeHH3YfCGmkEbKmogopJwf</t>
  </si>
  <si>
    <t>https://chat.whatsapp.com/ISXLsALw2j5BgZttGG9oPz</t>
  </si>
  <si>
    <t>https://chat.whatsapp.com/IRjD8OeiRPbDWz2UfcEqqP</t>
  </si>
  <si>
    <t>https://chat.whatsapp.com/JrgsX7GEy3cLRovCw4vMiF</t>
  </si>
  <si>
    <t>https://chat.whatsapp.com/JHy7sHPDaaM5wtYZiQu6RT</t>
  </si>
  <si>
    <t>https://chat.whatsapp.com/DrRtWWNjJFM3NyZlDGOLqf</t>
  </si>
  <si>
    <t>https://chat.whatsapp.com/GpytAO4QoJr83kqijaXnNX</t>
  </si>
  <si>
    <t>https://chat.whatsapp.com/DKLAQ2oevcdGi4J2nULGhx</t>
  </si>
  <si>
    <t>https://chat.whatsapp.com/K7UA7W0qKuhCu0QB688N4b</t>
  </si>
  <si>
    <t>https://chat.whatsapp.com/E6gOWWzv72vAwjw2b0vqM9</t>
  </si>
  <si>
    <t>https://chat.whatsapp.com/JzwcPkibRz6C7v25dlphXP</t>
  </si>
  <si>
    <t>https://chat.whatsapp.com/Bp7y5Px4NNYJAQtuCfNWgc</t>
  </si>
  <si>
    <t>https://chat.whatsapp.com/DuYScTQN3Fw7kF5udUoZ2W</t>
  </si>
  <si>
    <t>https://chat.whatsapp.com/G05OIokP0Ym4q4aUIJbHbb</t>
  </si>
  <si>
    <t>https://chat.whatsapp.com/FK5eaxsn9QyGz4Cmb7nUQp</t>
  </si>
  <si>
    <t>https://chat.whatsapp.com/Ch354017uZXB0J0oKL3mhO</t>
  </si>
  <si>
    <t>بنات الزيتون الإعدادية " ج "</t>
  </si>
  <si>
    <t>https://chat.whatsapp.com/Frwd9ixz1WRALHHm5fsVEd</t>
  </si>
  <si>
    <t>https://chat.whatsapp.com/D33vsH6Prvr9V7cz7Fb3IO</t>
  </si>
  <si>
    <t>https://chat.whatsapp.com/LdM6CqHCh3X2LD9Qvgt8al</t>
  </si>
  <si>
    <t>https://chat.whatsapp.com/H9LoaI8xyz5DUC5ENAUJL6</t>
  </si>
  <si>
    <t>https://chat.whatsapp.com/Eey9mndfG7k4AKLGq3qgUO</t>
  </si>
  <si>
    <t>https://chat.whatsapp.com/CUaXrQpEwCkDQBiEcu6mTa</t>
  </si>
  <si>
    <t>https://chat.whatsapp.com/ICE3xfhBfODCeY6lyupuSk</t>
  </si>
  <si>
    <t>https://chat.whatsapp.com/BQQO9lYSSCZCyjziDr6Kn4</t>
  </si>
  <si>
    <t>https://chat.whatsapp.com/KmRrLMOwF4W0dR3mFklXaR</t>
  </si>
  <si>
    <t>https://chat.whatsapp.com/H9Nq7zBQFjJ3aOaEQCDHRz</t>
  </si>
  <si>
    <t>https://chat.whatsapp.com/DpsgPKQuJ2BIQFqtt0ETpB</t>
  </si>
  <si>
    <t>https://chat.whatsapp.com/Ei3x2Sr2S7WKwUiupBeK2E</t>
  </si>
  <si>
    <t>https://chat.whatsapp.com/DZdJtcZVAaLAmKiGYwPJSn</t>
  </si>
  <si>
    <t>https://chat.whatsapp.com/BD3ziMFXdsM8ydr07dhQM2</t>
  </si>
  <si>
    <t>https://chat.whatsapp.com/BGLF2utTGCxE2Vc1qVmduK</t>
  </si>
  <si>
    <t>https://chat.whatsapp.com/DpbGkRgGIsS7AVATIbazpc</t>
  </si>
  <si>
    <t>https://chat.whatsapp.com/JvfJJBgzjwt71WMraNB9Fw</t>
  </si>
  <si>
    <t>https://chat.whatsapp.com/B5gxjvew0t8EKChhW8g8Me</t>
  </si>
  <si>
    <t>https://chat.whatsapp.com/Ci7R2TxA27E1RS8N6VMRai</t>
  </si>
  <si>
    <t>https://chat.whatsapp.com/BXOGOn17Nh17LrnIxv1UJ3</t>
  </si>
  <si>
    <t>بنات الرمال الإعدادية "ب"</t>
  </si>
  <si>
    <t>https://chat.whatsapp.com/J3LFpPC38K3AfVxRlW5bKw</t>
  </si>
  <si>
    <t>https://chat.whatsapp.com/EoyoPVGfdDjGu4WP5tIMNX</t>
  </si>
  <si>
    <t>https://chat.whatsapp.com/DpLTT1fQ4sn2RtM99HOQDa</t>
  </si>
  <si>
    <t>https://chat.whatsapp.com/CVPWitbdLMP4XFAbYfplV4</t>
  </si>
  <si>
    <t>https://chat.whatsapp.com/ID4ChvKAZtZAZhQKPk6fop</t>
  </si>
  <si>
    <t>https://chat.whatsapp.com/JiMkCJoyFrzFh6MLtZePtY</t>
  </si>
  <si>
    <t>https://chat.whatsapp.com/L3QcjcQBHqxIXGDEHTFAvt</t>
  </si>
  <si>
    <t>https://chat.whatsapp.com/FDoNXEJiOuKBR0lo1lI1yT</t>
  </si>
  <si>
    <t>https://chat.whatsapp.com/Egbvlr2hyQwLEW6i9EauY3</t>
  </si>
  <si>
    <t>https://chat.whatsapp.com/ClfQKKRr7T43jchME3Hhlj</t>
  </si>
  <si>
    <t>https://chat.whatsapp.com/Ko2o4RC1Q180L5s1pHXP3h</t>
  </si>
  <si>
    <t>https://chat.whatsapp.com/BYRmev86CnhIsZuoMV6Rqs</t>
  </si>
  <si>
    <t>https://chat.whatsapp.com/EusD9Woswu56u1ABDE8jpg</t>
  </si>
  <si>
    <t>https://chat.whatsapp.com/Gv5tnZNVyDOGimWC6jJIyr</t>
  </si>
  <si>
    <t>https://chat.whatsapp.com/LUJtKoHVTiN4zlU3RNWDUW</t>
  </si>
  <si>
    <t>https://chat.whatsapp.com/CKeYcg4evpFEpTn2XI8Xc4</t>
  </si>
  <si>
    <t>https://chat.whatsapp.com/Hb1JvRC8diM0pXpYFXdvMe</t>
  </si>
  <si>
    <t>https://chat.whatsapp.com/LivOQdv5DEn4YgZRc0Qfpd</t>
  </si>
  <si>
    <t>https://chat.whatsapp.com/EAwBpgrDjtW6mmXhlcJyqt</t>
  </si>
  <si>
    <t>https://chat.whatsapp.com/JJlbDWzI3kr3bYrSXuDXEY</t>
  </si>
  <si>
    <t>https://chat.whatsapp.com/K777c4WztDaCiokZyAnojW</t>
  </si>
  <si>
    <t>https://chat.whatsapp.com/JSFLE7CoUwNAuEMnVw6uh1</t>
  </si>
  <si>
    <t>https://chat.whatsapp.com/JpSHezQzwV66NFjFQaRrXc</t>
  </si>
  <si>
    <t>https://chat.whatsapp.com/JhbyJPHoMrQKQfz9vPVUxR</t>
  </si>
  <si>
    <t>https://chat.whatsapp.com/IOEnML5QtDsFQ6y8Z92BE7</t>
  </si>
  <si>
    <t>https://chat.whatsapp.com/IwBF2gUPqWE5EQfkfPn7gu</t>
  </si>
  <si>
    <t>https://chat.whatsapp.com/KudHaUoT5L3LOF629mIgre</t>
  </si>
  <si>
    <t>https://chat.whatsapp.com/EGpEA7Yk3cW9IHqbZdA9u6</t>
  </si>
  <si>
    <t>https://chat.whatsapp.com/ERcgqHHmkXh7GMPjb2BESm</t>
  </si>
  <si>
    <t>ذ/ الإمام الشافعي الاعدادية " أ "</t>
  </si>
  <si>
    <t>https://chat.whatsapp.com/HHl1HL83jLK2BT0cMAajeY</t>
  </si>
  <si>
    <t>https://chat.whatsapp.com/DQdOnfBLz1a9zAyBMA59RL</t>
  </si>
  <si>
    <t>https://chat.whatsapp.com/GsFOj6MTCLjCnPlBYNtwPJ</t>
  </si>
  <si>
    <t>https://chat.whatsapp.com/KAsEdqKF8ug6lSXRkTZu7D</t>
  </si>
  <si>
    <t>https://chat.whatsapp.com/Eub8z5LFRMpLa3GBi0sW4v</t>
  </si>
  <si>
    <t>https://chat.whatsapp.com/GujUehIGzNfGpTKRE1LkqK</t>
  </si>
  <si>
    <t>https://chat.whatsapp.com/IPCmvKenlHc8QrLKxa4dFu</t>
  </si>
  <si>
    <t>https://chat.whatsapp.com/Fj1F7KZrlWv2WUA1Skr5m6</t>
  </si>
  <si>
    <t>https://chat.whatsapp.com/L7GbBP2vEDBK98jJXdGYMq</t>
  </si>
  <si>
    <t>https://chat.whatsapp.com/D1PQ1rs7w5oK9Wbmh0eoQN</t>
  </si>
  <si>
    <t>https://chat.whatsapp.com/KVgSSiXBsvl0og9tZS8B2I</t>
  </si>
  <si>
    <t>https://chat.whatsapp.com/KjbZixhPz5WL3cX5YXCuwj</t>
  </si>
  <si>
    <t>ذ/ الإمام الشافعي الاعدادية " ب "</t>
  </si>
  <si>
    <t>https://chat.whatsapp.com/KwFQuDGONW5AHxHdtYmPKQ</t>
  </si>
  <si>
    <t>https://chat.whatsapp.com/J9sE64l6JOV6Xm6Mve3rtc</t>
  </si>
  <si>
    <t>https://chat.whatsapp.com/Dq2zUixwvT02fOJnZKmeGY</t>
  </si>
  <si>
    <t>https://chat.whatsapp.com/LblolQHaXm1F9obuf5Xs0a</t>
  </si>
  <si>
    <t>https://chat.whatsapp.com/KvasvsIhVQ784zquN3dnTi</t>
  </si>
  <si>
    <t>https://chat.whatsapp.com/DF04PptQ9sbDgX9EFCv5fP</t>
  </si>
  <si>
    <t>https://chat.whatsapp.com/CvvY54Kuyg62jQxThJS442</t>
  </si>
  <si>
    <t>https://chat.whatsapp.com/LHRsZ65OYfz2LAoNJb4XI5</t>
  </si>
  <si>
    <t>https://chat.whatsapp.com/Kqb7mDhAaZYLGHuCP5b1yr</t>
  </si>
  <si>
    <t>https://chat.whatsapp.com/DEVoxKDqjGfITMYFpOeYru</t>
  </si>
  <si>
    <t>https://chat.whatsapp.com/C2gflwxQbkU3mNs5W2WdUD</t>
  </si>
  <si>
    <t>https://chat.whatsapp.com/Jzfcq0IuvM934ZuXwzg03K</t>
  </si>
  <si>
    <t>ذ/ الزيتون الابتدائية "ب"</t>
  </si>
  <si>
    <t>https://chat.whatsapp.com/GD6dlksOYoR6zfKGQFzq9R</t>
  </si>
  <si>
    <t>https://chat.whatsapp.com/FGAH9JwIoiL3Yy9hBXdpQ8</t>
  </si>
  <si>
    <t>https://chat.whatsapp.com/BonJzCiPCFd7iCkLPFCDCv</t>
  </si>
  <si>
    <t>https://chat.whatsapp.com/C3SgbOisWuLDyH8zv9QlUF</t>
  </si>
  <si>
    <t>https://chat.whatsapp.com/IRTYVY2nAa61qQZSQnaPBt</t>
  </si>
  <si>
    <t>https://chat.whatsapp.com/CukANFxg1eWAdLIVyRRp88</t>
  </si>
  <si>
    <t>https://chat.whatsapp.com/Ex4y9aYQl7QDt8fkAwblWX</t>
  </si>
  <si>
    <t>https://chat.whatsapp.com/KRhj7CvbpOR3zuQF0bKnfE</t>
  </si>
  <si>
    <t>https://chat.whatsapp.com/I6o55eDFgUb9DYDcvICzsJ</t>
  </si>
  <si>
    <t>https://chat.whatsapp.com/GNIeR7MBWl1GCsU2VFAMFf</t>
  </si>
  <si>
    <t>https://chat.whatsapp.com/LN7HF09loHnANiwew7bBzU</t>
  </si>
  <si>
    <t>https://chat.whatsapp.com/J98JlNUzLYD0aeYT5f2hl7</t>
  </si>
  <si>
    <t>https://chat.whatsapp.com/DLPkbuxAJ2r2ruuaGuRYLx</t>
  </si>
  <si>
    <t>https://chat.whatsapp.com/GX4VUnfmY9U6P9S5ijp1aD</t>
  </si>
  <si>
    <t>https://chat.whatsapp.com/HIzLgxxurju7PdTmxWj7AM</t>
  </si>
  <si>
    <t>https://chat.whatsapp.com/DMqDa0Xf0Lx4Q5yRcUEt45</t>
  </si>
  <si>
    <t>https://chat.whatsapp.com/D1HtDbGyLtgD9BHyGEMc41</t>
  </si>
  <si>
    <t>https://chat.whatsapp.com/EDWQGLnchJKFIsCFzCfKae</t>
  </si>
  <si>
    <t>https://chat.whatsapp.com/Hb0KfAEEfiwDTB9PPf5VQd</t>
  </si>
  <si>
    <t>https://chat.whatsapp.com/IYCzmV1g6SkIG29EaEFJ0A</t>
  </si>
  <si>
    <t>https://chat.whatsapp.com/HK8urIvXR4M156IcdP2YY9</t>
  </si>
  <si>
    <t>https://chat.whatsapp.com/LASWpBWhRslHKXaPIthSND</t>
  </si>
  <si>
    <t>https://chat.whatsapp.com/IHfMAMRFV150e0gli2dO15</t>
  </si>
  <si>
    <t>https://chat.whatsapp.com/Dge0Vq5X0zkKcaciuAVyoJ</t>
  </si>
  <si>
    <t>https://chat.whatsapp.com/EWiQ997eJ8cH0pUMcbNmBd</t>
  </si>
  <si>
    <t>ذ/ الزيتون الاعدادية ب</t>
  </si>
  <si>
    <t>https://chat.whatsapp.com/Bbnnlylq4DBG9y01w9ILnK</t>
  </si>
  <si>
    <t>https://chat.whatsapp.com/Hv6eIHqRurtC55RV6jPi3p</t>
  </si>
  <si>
    <t>https://chat.whatsapp.com/Jire9ZZnhZO2bRqdkNY97k</t>
  </si>
  <si>
    <t>https://chat.whatsapp.com/C4THI08JF4RKzzk8BjPbKa</t>
  </si>
  <si>
    <t>https://chat.whatsapp.com/FkXskbn564PE02oNIUvUSJ</t>
  </si>
  <si>
    <t>https://chat.whatsapp.com/CTZ30FP7AfF3lC1VnDTHzi</t>
  </si>
  <si>
    <t>https://chat.whatsapp.com/KEIgTgYvuqoKkdiecq01Sp</t>
  </si>
  <si>
    <t>https://chat.whatsapp.com/CNKloQVxTTkLBy8D99M3UD</t>
  </si>
  <si>
    <t>https://chat.whatsapp.com/EHKqyljsyvz54YYIoZwmBM</t>
  </si>
  <si>
    <t>https://chat.whatsapp.com/BrNLqbbuw4gBB5j1HLSpfg</t>
  </si>
  <si>
    <t>https://chat.whatsapp.com/F6FuIpvf3Ro1bcv6wcBWOy</t>
  </si>
  <si>
    <t>https://chat.whatsapp.com/JhP4lmgs3UDCZQrvMX9jzM</t>
  </si>
  <si>
    <t>https://chat.whatsapp.com/JKvv5iMLmgh8UJeJF0fFsl</t>
  </si>
  <si>
    <t>https://chat.whatsapp.com/Dq59ToOCP324VwVj74Y9o5</t>
  </si>
  <si>
    <t>https://chat.whatsapp.com/BzaGpLM9q01AI5ox04XhA6</t>
  </si>
  <si>
    <t>https://chat.whatsapp.com/KzfsJ9JzKTZGJ2tJL4KiH9</t>
  </si>
  <si>
    <t>https://chat.whatsapp.com/Edlf5dlx63T0yY3hZ5qamC</t>
  </si>
  <si>
    <t>https://chat.whatsapp.com/LCM4VA8LMi71hip3QWX8iQ</t>
  </si>
  <si>
    <t>https://chat.whatsapp.com/Juiv3C1KFiJKUYgiTWGos7</t>
  </si>
  <si>
    <t>https://chat.whatsapp.com/JxtXiJBt3pXIGjgRth36VG</t>
  </si>
  <si>
    <t>ذكور تل الهوا الإعدادية أ</t>
  </si>
  <si>
    <t>https://chat.whatsapp.com/KueUHxbJ34jI2VwalNrsBf</t>
  </si>
  <si>
    <t>https://chat.whatsapp.com/ES5yf6yaRjVFM2z1nbVD7s</t>
  </si>
  <si>
    <t>https://chat.whatsapp.com/GaOMeDWtaGBJlXnBUSoR7o</t>
  </si>
  <si>
    <t>https://chat.whatsapp.com/JJaZaUvDAk05iMUc7ASTxn</t>
  </si>
  <si>
    <t>https://chat.whatsapp.com/GEEDjHiOfew9wfuNEXF4vV</t>
  </si>
  <si>
    <t>https://chat.whatsapp.com/ChOTv4rKDWeBbDAECgbHLl</t>
  </si>
  <si>
    <t>https://chat.whatsapp.com/CbVttg9djlYF9KaVGNSFWM</t>
  </si>
  <si>
    <t>https://chat.whatsapp.com/Ghewq8sy1t48V5YfpC33ch</t>
  </si>
  <si>
    <t>https://chat.whatsapp.com/C9zbW18yzdp2cjgGExDfnk</t>
  </si>
  <si>
    <t>https://chat.whatsapp.com/EnOARPAgS5YBzzFP6819Fv</t>
  </si>
  <si>
    <t>https://chat.whatsapp.com/CpkKjLuc3vY5M91gqBQhEO</t>
  </si>
  <si>
    <t>https://chat.whatsapp.com/CEQlFKmKvhqLCkbPHz1EVy</t>
  </si>
  <si>
    <t>https://chat.whatsapp.com/FSByL3gbTEqJNPETwX7bYU</t>
  </si>
  <si>
    <t>https://chat.whatsapp.com/EGaIsad5M9NAXj8bOYlFRs</t>
  </si>
  <si>
    <t>https://chat.whatsapp.com/IOYM9qQTGj89tyuiiXyYbN</t>
  </si>
  <si>
    <t>https://chat.whatsapp.com/IDIXA9QMtYHFNRMIHs5M6Y</t>
  </si>
  <si>
    <t>https://chat.whatsapp.com/DvNygbfWs466eWzRURbx5u</t>
  </si>
  <si>
    <t>https://chat.whatsapp.com/LjjmNfRMjBB2ofrztt9aLq</t>
  </si>
  <si>
    <t>https://chat.whatsapp.com/BUiFdEntAsc8hoHaKi9z9x</t>
  </si>
  <si>
    <t>https://chat.whatsapp.com/CHSjtamy0rTIvDVCSKKgsF</t>
  </si>
  <si>
    <t>https://chat.whatsapp.com/D02202OH2RML6yVb43XSuP</t>
  </si>
  <si>
    <t>https://chat.whatsapp.com/LIyHkRYOUtlDZqCHrmqkhO</t>
  </si>
  <si>
    <t>https://chat.whatsapp.com/L6wB3SGcFiPJjihvkdHVQT</t>
  </si>
  <si>
    <t>ذ/ الزيتون الإعدادية أ</t>
  </si>
  <si>
    <t>https://chat.whatsapp.com/Eayz9xUOWKC7oIvPnNeMwz</t>
  </si>
  <si>
    <t>https://chat.whatsapp.com/CiNKzb66vcOA2bpC59V4D9</t>
  </si>
  <si>
    <t>https://chat.whatsapp.com/Kdu6wkHZmyjKELNV48eh6v</t>
  </si>
  <si>
    <t>https://chat.whatsapp.com/KQFemZroowK2R1JH0bkteY</t>
  </si>
  <si>
    <t>https://chat.whatsapp.com/FQR2zlWUbQo7uZ4SeKRSaw</t>
  </si>
  <si>
    <t>https://chat.whatsapp.com/CfK2RZG47IDAbU0S6HzcE0</t>
  </si>
  <si>
    <t>https://chat.whatsapp.com/ISv82TJhcwU4TotUjf46HX</t>
  </si>
  <si>
    <t>https://chat.whatsapp.com/FsZLu5jxg4K0JkCuaSyF1g</t>
  </si>
  <si>
    <t>https://chat.whatsapp.com/BkPqqLpNJVk8a4mSR0ANAx</t>
  </si>
  <si>
    <t>https://chat.whatsapp.com/KgV7x4bcGP8LraxNxU2PJ9</t>
  </si>
  <si>
    <t>https://chat.whatsapp.com/Ev5c8eyLHKrJ2UFIco00Vb</t>
  </si>
  <si>
    <t>https://chat.whatsapp.com/CkTuWWNb9fE5F3K0bNREjh</t>
  </si>
  <si>
    <t>https://chat.whatsapp.com/Iy1WjJzCf7HABcTmToOTiz</t>
  </si>
  <si>
    <t>https://chat.whatsapp.com/H9KCVS2hNwR3CFLwXnSSdq</t>
  </si>
  <si>
    <t>https://chat.whatsapp.com/CerkFZaeRHwGv8gmgauuKW</t>
  </si>
  <si>
    <t>https://chat.whatsapp.com/FoUZW3XHZ0GAvOwzCGIRis</t>
  </si>
  <si>
    <t>https://chat.whatsapp.com/FsoZupxrr2U4mhbPeBZGgm</t>
  </si>
  <si>
    <t>https://chat.whatsapp.com/Eg4KhqZhhN2G1G0QcqJY9q</t>
  </si>
  <si>
    <t>https://chat.whatsapp.com/LvnVmFtRZDf0gEbhRJZ3Mp</t>
  </si>
  <si>
    <t>https://chat.whatsapp.com/IF22oNkzalwAbM9FbjVRXv</t>
  </si>
  <si>
    <t>https://chat.whatsapp.com/In8lEjDL33b9x5nT2bI8Gn</t>
  </si>
  <si>
    <t>https://chat.whatsapp.com/JLFkVfO9hzyHWBcG9pnN2L</t>
  </si>
  <si>
    <t>https://chat.whatsapp.com/LqfEdMpfNPlDgLDcrxfSTz</t>
  </si>
  <si>
    <t>https://chat.whatsapp.com/JrSnjhRWYc16kBPdnZljW5</t>
  </si>
  <si>
    <t>https://chat.whatsapp.com/EaOd1qVF4xc5XMCR2W4E3w</t>
  </si>
  <si>
    <t>https://chat.whatsapp.com/DXrxdWPP09D0yS8SSeu7PB</t>
  </si>
  <si>
    <t>https://chat.whatsapp.com/LrE5yCf2zQ02ihRs9IMqma</t>
  </si>
  <si>
    <t>https://chat.whatsapp.com/JGAgcDhDBFz4uYKdZmPYOx</t>
  </si>
  <si>
    <t>https://chat.whatsapp.com/Fl5lDN32EejEfy63gD2YUi</t>
  </si>
  <si>
    <t>https://chat.whatsapp.com/LULZGgxp7EoCBperQpWyRd</t>
  </si>
  <si>
    <t>https://chat.whatsapp.com/LMJwbKqWZ8b1pYFna6qGw7</t>
  </si>
  <si>
    <t>https://chat.whatsapp.com/LEjHw3wX803ANyf7gfKU0p</t>
  </si>
  <si>
    <t>https://chat.whatsapp.com/EfLhAYWBx1I0d7xc8JIgky</t>
  </si>
  <si>
    <t>https://chat.whatsapp.com/IlmWjIrMVTRKXbvz1MUKsQ</t>
  </si>
  <si>
    <t xml:space="preserve">ذ/ الزيتون الابتدائية "أ" </t>
  </si>
  <si>
    <t>https://chat.whatsapp.com/E7dQJELHl1i0kl8ZbqFORq</t>
  </si>
  <si>
    <t>https://chat.whatsapp.com/JO11c8fkHzX4ORuNlLLOh8</t>
  </si>
  <si>
    <t>https://chat.whatsapp.com/KtNhMUO3FEO9D2kj9WsVX4</t>
  </si>
  <si>
    <t>https://chat.whatsapp.com/L2WQkF7qmdSImirzfrQbnN</t>
  </si>
  <si>
    <t>https://chat.whatsapp.com/ItWkQVCFljEEC5ZfKs7F29</t>
  </si>
  <si>
    <t>https://chat.whatsapp.com/Jdfwbj0vaHG2PClxA7vUFT</t>
  </si>
  <si>
    <t>https://chat.whatsapp.com/HTvEq9BCWFB5AGqZ5MEIMW</t>
  </si>
  <si>
    <t>https://chat.whatsapp.com/JDbLqA1N905IAPzph6YHiY</t>
  </si>
  <si>
    <t>https://chat.whatsapp.com/F8Zr002lKDQ38Drg20da0B</t>
  </si>
  <si>
    <t>https://chat.whatsapp.com/CDoL43LGLF1C6MTcgstPFw</t>
  </si>
  <si>
    <t>https://chat.whatsapp.com/GGFHIHjSS0PA94E4SY5vTg</t>
  </si>
  <si>
    <t>https://chat.whatsapp.com/E3nRL3jjBv9HXFMHVKTvnN</t>
  </si>
  <si>
    <t>https://chat.whatsapp.com/J84FOtGgopa0V1WTQaGB1P</t>
  </si>
  <si>
    <t>https://chat.whatsapp.com/J6efczpv7ivEDnJaKHdgAL</t>
  </si>
  <si>
    <t>https://chat.whatsapp.com/Dy0IDpWijZLJUKwyTPjZxP</t>
  </si>
  <si>
    <t>https://chat.whatsapp.com/BvyFFHA5H8A3twkGkKorMc</t>
  </si>
  <si>
    <t>https://chat.whatsapp.com/BAdMoqWb6nAKpAnmmvVmu9</t>
  </si>
  <si>
    <t>https://chat.whatsapp.com/LJwY6nXqYt40yGByaIIuw8</t>
  </si>
  <si>
    <t>https://chat.whatsapp.com/EfbtYKFRLB64kxXBcIi8c1</t>
  </si>
  <si>
    <t>https://chat.whatsapp.com/EHvzLtjU0w5IQX9MIzBx5U</t>
  </si>
  <si>
    <t>https://chat.whatsapp.com/FD67h1A5bidCeKuF8daVce</t>
  </si>
  <si>
    <t>https://chat.whatsapp.com/Lff1XYv9Gad7U8z05kGdcc</t>
  </si>
  <si>
    <t>https://chat.whatsapp.com/B7U2Svx5FuMJpSQob48Gle</t>
  </si>
  <si>
    <t>https://chat.whatsapp.com/Cum9TqqL9KhBVHGfAhOU2B</t>
  </si>
  <si>
    <t>https://chat.whatsapp.com/IsOPjicgKo84QyJNJhtnsa</t>
  </si>
  <si>
    <t>https://chat.whatsapp.com/EvgjSHNfIxO7MnNXduHeKr</t>
  </si>
  <si>
    <t>https://chat.whatsapp.com/H2OUpxl7QVB2szD7AY27Gi</t>
  </si>
  <si>
    <t>https://chat.whatsapp.com/C4VVlBzS5ht34d7O8b1cfy</t>
  </si>
  <si>
    <t>https://chat.whatsapp.com/JbiMszdWxKd270mTyRHflU</t>
  </si>
  <si>
    <t>https://chat.whatsapp.com/LZHw8LQU4n8IujVjk7WANx</t>
  </si>
  <si>
    <t>https://chat.whatsapp.com/GLyydTDtNroEQeQBnXgLSM</t>
  </si>
  <si>
    <t>https://chat.whatsapp.com/LbJ00NJdaRO0uSE4PllpBD</t>
  </si>
  <si>
    <t>https://chat.whatsapp.com/HMbjO6GqmOSETdw2z2i8gG</t>
  </si>
  <si>
    <t>https://chat.whatsapp.com/HrgAh0Njv9VAMkjotLdKgj</t>
  </si>
  <si>
    <t>بنات تل الهوى الإبتدائية " أ "</t>
  </si>
  <si>
    <t>https://chat.whatsapp.com/EbWx87CurkGKqLCwKqChRZ</t>
  </si>
  <si>
    <t>https://chat.whatsapp.com/GKyJdNCIPpaIfemS4ZvIoT</t>
  </si>
  <si>
    <t>https://chat.whatsapp.com/Fr1sk5P2LYpJV8rxGHOTFU</t>
  </si>
  <si>
    <t>https://chat.whatsapp.com/KE04HP9N0Uj7oCCZFH4eDA</t>
  </si>
  <si>
    <t>https://chat.whatsapp.com/LLHtd7YQU5HDD96C1y0FpB</t>
  </si>
  <si>
    <t>https://chat.whatsapp.com/Cg2T3RoynLV3aV8TKOJkTg</t>
  </si>
  <si>
    <t>https://chat.whatsapp.com/FpbgkBhr3VvGHQ0YQH37Wk</t>
  </si>
  <si>
    <t>https://chat.whatsapp.com/DyiQqLA1Aod9xSwq25RRlc</t>
  </si>
  <si>
    <t>https://chat.whatsapp.com/Lrpve49Ln5OIP1mV4ngPtx</t>
  </si>
  <si>
    <t>https://chat.whatsapp.com/EiEx40KNr9y58acIkhA7zB</t>
  </si>
  <si>
    <t>https://chat.whatsapp.com/JVWm5gdRFtbDnQJUXVtskj</t>
  </si>
  <si>
    <t>https://chat.whatsapp.com/GJcUGnDDsE02NzA2FT1LSV</t>
  </si>
  <si>
    <t>https://chat.whatsapp.com/CxveW7Wbz4B6h4ZrlCXGOV</t>
  </si>
  <si>
    <t>https://chat.whatsapp.com/G0t6XOWx0IXFVldNoeOCvG</t>
  </si>
  <si>
    <t>https://chat.whatsapp.com/BnAOUPcP4lUFwdYrA5UOOq</t>
  </si>
  <si>
    <t>https://chat.whatsapp.com/FHd3lMQnwaF2ZQBNPM8fga</t>
  </si>
  <si>
    <t>https://chat.whatsapp.com/D2hcLs8lH2C7EjWO39M3eM</t>
  </si>
  <si>
    <t>https://chat.whatsapp.com/ForuugZsVuVEWwOIS8NVuL</t>
  </si>
  <si>
    <t>https://chat.whatsapp.com/ElSCHC9Dmp03kW1TBaErcl</t>
  </si>
  <si>
    <t>https://chat.whatsapp.com/LwxgJV00RP96JTbrOeQHEl</t>
  </si>
  <si>
    <t>https://chat.whatsapp.com/Duo3dNoqTjc2c2luioHwqB</t>
  </si>
  <si>
    <t>https://chat.whatsapp.com/BgH5muB4SPOGMz7YqHHRbe</t>
  </si>
  <si>
    <t>https://chat.whatsapp.com/Ge67r5fIjj0CmWp1QWqtYd</t>
  </si>
  <si>
    <t>ب/ تل الهوى الإعدادية</t>
  </si>
  <si>
    <t>https://chat.whatsapp.com/H7Wmfe8XoKW2PNHBPe9vQ7</t>
  </si>
  <si>
    <t>https://chat.whatsapp.com/DOPplf90cdp6OZKAA5iQR7</t>
  </si>
  <si>
    <t>https://chat.whatsapp.com/JlsFdplgdYqElzWS618M7v</t>
  </si>
  <si>
    <t>https://chat.whatsapp.com/G2zl9xvfMA9FXDs0c8DZZ6</t>
  </si>
  <si>
    <t>https://chat.whatsapp.com/ENTDRUzDoMME1Fh7hZTNyx</t>
  </si>
  <si>
    <t>https://chat.whatsapp.com/Ii35YDYXlyg8mmzyB9hR7Q</t>
  </si>
  <si>
    <t>https://chat.whatsapp.com/CafB2t6p71DJBcuHvKmunb</t>
  </si>
  <si>
    <t>https://chat.whatsapp.com/DzS0OcUm6Le2zxArUIDhN9</t>
  </si>
  <si>
    <t>https://chat.whatsapp.com/DEAXKxO11gjGHJVKQvKvK7</t>
  </si>
  <si>
    <t>https://chat.whatsapp.com/Hsh3PusvZ3lLN4JR2CCuFQ</t>
  </si>
  <si>
    <t>https://chat.whatsapp.com/I2BaHYU8eplJRINz14hf0M</t>
  </si>
  <si>
    <t>https://chat.whatsapp.com/Ewq5BcHfudeHqV9Ht8K0c2</t>
  </si>
  <si>
    <t>https://chat.whatsapp.com/FFoLPJBvvm45ZbKcODhDh7</t>
  </si>
  <si>
    <t>https://chat.whatsapp.com/GFFmv8iDxR5CVuXIBwsAlv</t>
  </si>
  <si>
    <t>https://chat.whatsapp.com/DBfXSDAH1ZcHXO8e4XFUac</t>
  </si>
  <si>
    <t>https://chat.whatsapp.com/FWbE3C9ZrOWLI9lWtNmhxz</t>
  </si>
  <si>
    <t>https://chat.whatsapp.com/EZyjGW0QmXV2w4KeHTXo2f</t>
  </si>
  <si>
    <t>https://chat.whatsapp.com/L5ImQcJHKrg2aci6er8i44</t>
  </si>
  <si>
    <t>https://chat.whatsapp.com/Hnf06Kdbv9b6fcPZdZB9VZ</t>
  </si>
  <si>
    <t>https://chat.whatsapp.com/D49ZFcbr2Z7LJ3f7MRVDGk</t>
  </si>
  <si>
    <t>https://chat.whatsapp.com/HiZpFEbhW2iIoG9DMvIMNl</t>
  </si>
  <si>
    <t>https://chat.whatsapp.com/HakdVOgGEHI0DNtupSnepj</t>
  </si>
  <si>
    <t>https://chat.whatsapp.com/Ex0L5Z9CkpKAzlB25ZRCO5</t>
  </si>
  <si>
    <t>https://chat.whatsapp.com/IotiO0d4lIW4VqS2qYQy6j</t>
  </si>
  <si>
    <t>https://chat.whatsapp.com/JXswlggaZTZ6x3oVHYbKR6</t>
  </si>
  <si>
    <t>https://chat.whatsapp.com/IyqybgFWgebEvUf0rlm26z</t>
  </si>
  <si>
    <t>https://chat.whatsapp.com/K17GXqC0pCC7eA9itDT0Gy</t>
  </si>
  <si>
    <t>ذ/ تل الهوى الإعدادية ب</t>
  </si>
  <si>
    <t>https://chat.whatsapp.com/B7OnBLvoaBuKRl7mR0Rsv1</t>
  </si>
  <si>
    <t>https://chat.whatsapp.com/IZFITyFRQ1WF7ZUXHnMmk6</t>
  </si>
  <si>
    <t>https://chat.whatsapp.com/GMqlDS3aVap1wXa7KG4hd4</t>
  </si>
  <si>
    <t>https://chat.whatsapp.com/J8OS2zbYGeH675VoPDhMiU</t>
  </si>
  <si>
    <t>https://chat.whatsapp.com/LiZKPAshNQJGUKaJvmCchc</t>
  </si>
  <si>
    <t>https://chat.whatsapp.com/JRKiQg6xjbo6zdeY8M8fds</t>
  </si>
  <si>
    <t>https://chat.whatsapp.com/Hrn8OkikVME6NbyrhoVvQX</t>
  </si>
  <si>
    <t>https://chat.whatsapp.com/JWHZtdoAqYoJ4H0abNLade</t>
  </si>
  <si>
    <t>https://chat.whatsapp.com/KAjn55Vh2PfECSmtpsGZ0B</t>
  </si>
  <si>
    <t>https://chat.whatsapp.com/GRzW8mgSomGIB8WdQueX4s</t>
  </si>
  <si>
    <t>https://chat.whatsapp.com/IO1qr8Gh8Ba3M2XtiopNWQ</t>
  </si>
  <si>
    <t>https://chat.whatsapp.com/HwE7b0bhLOc02SelN6cT2v</t>
  </si>
  <si>
    <t>https://chat.whatsapp.com/HIL3HorcHhGFzF1PoqH2Ec</t>
  </si>
  <si>
    <t>https://chat.whatsapp.com/LjmxoJ9c9gfLaZLisWo5Vb</t>
  </si>
  <si>
    <t>https://chat.whatsapp.com/J5hCT8VdpnMGdPymVwVPm4</t>
  </si>
  <si>
    <t>https://chat.whatsapp.com/L9NyGqfbspe2ltm2UJmsYv</t>
  </si>
  <si>
    <t>https://chat.whatsapp.com/CoC86v2DwxfAlkJGv2AvFL</t>
  </si>
  <si>
    <t>https://chat.whatsapp.com/BAjL8xXDYGLLJENDdSNIBd</t>
  </si>
  <si>
    <t>https://chat.whatsapp.com/IajBESjaMx43SDvUD9YzHQ</t>
  </si>
  <si>
    <t>https://chat.whatsapp.com/HLZsnYy40AzLkoyh8039Tt</t>
  </si>
  <si>
    <t>https://chat.whatsapp.com/DZrVerP8vhzDStJ5hk40aK</t>
  </si>
  <si>
    <t>https://chat.whatsapp.com/Gj3opaksUo5IISx9fF1aVE</t>
  </si>
  <si>
    <t>https://chat.whatsapp.com/H06qdppuV8cLY5t0qqQfcT</t>
  </si>
  <si>
    <t>ذكور البحرين الابتدائية ب</t>
  </si>
  <si>
    <t>https://chat.whatsapp.com/C4UXxNgnsepGw1iaqPl4zP</t>
  </si>
  <si>
    <t>https://chat.whatsapp.com/EhTs3atNITKDUL7uQ3HyWU</t>
  </si>
  <si>
    <t>https://chat.whatsapp.com/HvXFwL7V63oL04c7vOrqZF</t>
  </si>
  <si>
    <t>https://chat.whatsapp.com/DiA5sQWxGim2j94G1XLKFe</t>
  </si>
  <si>
    <t>https://chat.whatsapp.com/CdoLTnyEgr9BKMiASi3BvC</t>
  </si>
  <si>
    <t>https://chat.whatsapp.com/LOmFzmtlmP731ZngWvqmF3</t>
  </si>
  <si>
    <t>https://chat.whatsapp.com/FZgtPv9iDaG5jLzIJJEAlL</t>
  </si>
  <si>
    <t>https://chat.whatsapp.com/KFEy2rUZ7wP7q3GHLDuru5</t>
  </si>
  <si>
    <t>https://chat.whatsapp.com/GsWxolAklJUBickCc1GZvN</t>
  </si>
  <si>
    <t>https://chat.whatsapp.com/LK9AHze8V5q230tXG3mQmM</t>
  </si>
  <si>
    <t>https://chat.whatsapp.com/GKuIwoIaNzLKrsDQmNwR7c</t>
  </si>
  <si>
    <t>https://chat.whatsapp.com/K8ekCZAJXEtE9KDqNu9ADT</t>
  </si>
  <si>
    <t>https://chat.whatsapp.com/DGn9l6vqALJFBgTnBAP8WG</t>
  </si>
  <si>
    <t>https://chat.whatsapp.com/DJFdS80AgZhJHMO8dzsoBO</t>
  </si>
  <si>
    <t>https://chat.whatsapp.com/JUN0DEm3FHX3WEz75EAiXt</t>
  </si>
  <si>
    <t>https://chat.whatsapp.com/BZxCYtIVVHCG3dc9po3njc</t>
  </si>
  <si>
    <t>https://chat.whatsapp.com/J3AQb5h0gDLI3ebzhUnsjU</t>
  </si>
  <si>
    <t>https://chat.whatsapp.com/KekJHPUbW9e1KPWpdprHwA</t>
  </si>
  <si>
    <t>https://chat.whatsapp.com/JEUw1YwTEOa2OAZEzUIhKh</t>
  </si>
  <si>
    <t>https://chat.whatsapp.com/EQVKYCL5SOkC11nHit0cxF</t>
  </si>
  <si>
    <t>https://chat.whatsapp.com/FHoSOfOiDEPFyRTok98xd8</t>
  </si>
  <si>
    <t>https://chat.whatsapp.com/ItdIsIh7ypU8LUuSzXep4m</t>
  </si>
  <si>
    <t>https://chat.whatsapp.com/DE2h1gZsZCT1BvtQ5d5ayb</t>
  </si>
  <si>
    <t>الرمال الإعدادية المشتركة ج</t>
  </si>
  <si>
    <t>https://chat.whatsapp.com/CnRzy8lsU1qEsmA5oB2xGT</t>
  </si>
  <si>
    <t>https://chat.whatsapp.com/JXK03Zx1SmhBSCB2pEBSW2</t>
  </si>
  <si>
    <t>https://chat.whatsapp.com/GVI6hBWkTPUAK3zEEJ7trd</t>
  </si>
  <si>
    <t>https://chat.whatsapp.com/GtW8n7TTt6D3HYi9y5S4Ll</t>
  </si>
  <si>
    <t>https://chat.whatsapp.com/Evm7XTlO7LQ4NHe5fCc65g</t>
  </si>
  <si>
    <t>https://chat.whatsapp.com/LFKxZJUfsiUIKLDjzSmD6r</t>
  </si>
  <si>
    <t>https://chat.whatsapp.com/EcyAZrXOSTyJa3WwfbJlC9</t>
  </si>
  <si>
    <t>https://chat.whatsapp.com/CYZJZ1ath3h6xdvAWX3rL5</t>
  </si>
  <si>
    <t>https://chat.whatsapp.com/L64c9J1r8giB2icnBKZTVS</t>
  </si>
  <si>
    <t>https://chat.whatsapp.com/EIejTwksv7EHVo88U8sglG</t>
  </si>
  <si>
    <t>https://chat.whatsapp.com/HTU2qT4Bk0NAbK77Q29YXQ</t>
  </si>
  <si>
    <t>https://chat.whatsapp.com/LifTyDQJzQ99X8Z5mVQWRb</t>
  </si>
  <si>
    <t>https://chat.whatsapp.com/E9AIzrIiNfa14OZDFO3fsb</t>
  </si>
  <si>
    <t>https://chat.whatsapp.com/DoqIPmm8eOdBATObhx4ijI</t>
  </si>
  <si>
    <t>https://chat.whatsapp.com/EEouvNm2p9LH9ejK2iGcZc</t>
  </si>
  <si>
    <t>https://chat.whatsapp.com/D0cGhD2OT3rJZOZchyjNk2</t>
  </si>
  <si>
    <t>https://chat.whatsapp.com/E6mS6GgCuaJHLQcDtpQDwm</t>
  </si>
  <si>
    <t>https://chat.whatsapp.com/EdePBsI6ZhTA45vVkajU98</t>
  </si>
  <si>
    <t>https://chat.whatsapp.com/CxQXXCT89yJJmzYCZH8foT</t>
  </si>
  <si>
    <t>https://chat.whatsapp.com/C9FTlSAYpjS7vm5QtOuMRA</t>
  </si>
  <si>
    <t>https://chat.whatsapp.com/C3FtZgwygZL9IzIoPpOMpb</t>
  </si>
  <si>
    <t>https://chat.whatsapp.com/FmQtCwc3OrXD2rkpjSFZEv</t>
  </si>
  <si>
    <t>https://chat.whatsapp.com/EXht2FXExuPIR26sASqGOt</t>
  </si>
  <si>
    <t>https://chat.whatsapp.com/Fqo58n2BURRKpakOO7Y594</t>
  </si>
  <si>
    <t>https://chat.whatsapp.com/IOT150ggaQyBp8CGqHUqah</t>
  </si>
  <si>
    <t>https://chat.whatsapp.com/Fecv29kJqNXJJdtXhuRZh5</t>
  </si>
  <si>
    <t>https://chat.whatsapp.com/CjQ6AyTarTl8oFWDMRuRKB</t>
  </si>
  <si>
    <t>https://chat.whatsapp.com/Eb1gbtvP3nGFHlsyNHh7iT</t>
  </si>
  <si>
    <t>https://chat.whatsapp.com/Iz0NgJtZHuXGGjjUIaeVBB</t>
  </si>
  <si>
    <t>https://chat.whatsapp.com/IdhaU8SM0hP4SvP4cavlnC</t>
  </si>
  <si>
    <t>https://chat.whatsapp.com/ET2GRz9zEy2AsirXSrn1nJ</t>
  </si>
  <si>
    <t>بنات الصبرة الإعدادية</t>
  </si>
  <si>
    <t>https://chat.whatsapp.com/HPwE6H9bQp80fIhRUxQV89</t>
  </si>
  <si>
    <t>https://chat.whatsapp.com/LBsUBeHf4Q10nahGSIfdPD</t>
  </si>
  <si>
    <t>https://chat.whatsapp.com/LkEgmZx4K9BELS5n5a9nx6</t>
  </si>
  <si>
    <t>https://chat.whatsapp.com/FHLY9jfQiZ7INTeoqZNmrw</t>
  </si>
  <si>
    <t>https://chat.whatsapp.com/Lgdnc2XhVlDA4bvhY2knJF</t>
  </si>
  <si>
    <t>https://chat.whatsapp.com/G6Uu9QMw3Ph2s6iVSHXwEg</t>
  </si>
  <si>
    <t>https://chat.whatsapp.com/DVJE3J8NNgAJGXcFsnO1CJ</t>
  </si>
  <si>
    <t>https://chat.whatsapp.com/JpxB5Zk5Y0K2otisjKP1vj</t>
  </si>
  <si>
    <t>https://chat.whatsapp.com/EedktlZjgsV5vfTLH6h2ZZ</t>
  </si>
  <si>
    <t>https://chat.whatsapp.com/LN6SdY287OK07iOCgkDfRw</t>
  </si>
  <si>
    <t>https://chat.whatsapp.com/BhhBy1WcZdH5JRjkIICS21</t>
  </si>
  <si>
    <t>https://chat.whatsapp.com/FDqL2990i703cZ9kZdS27w</t>
  </si>
  <si>
    <t>https://chat.whatsapp.com/B59dqo4HaQaE8Z8bhqyNQh</t>
  </si>
  <si>
    <t>https://chat.whatsapp.com/GBothw27XCYL0XOCMnzQSW</t>
  </si>
  <si>
    <t>https://chat.whatsapp.com/LRBe4VM87q93t7RKvxXfEY</t>
  </si>
  <si>
    <t>https://chat.whatsapp.com/CQanV2L8OYMA0qNDUn8No4</t>
  </si>
  <si>
    <t>https://chat.whatsapp.com/E1aOleZgmvaEHOvEyDFVEV</t>
  </si>
  <si>
    <t>https://chat.whatsapp.com/GGDI4s9kto4ClQlmwB3hrk</t>
  </si>
  <si>
    <t>https://chat.whatsapp.com/EaASaQv00Wy9ExkIAUAwxN</t>
  </si>
  <si>
    <t>https://chat.whatsapp.com/DaPGPzdiVGz8K2PlTo2yUj</t>
  </si>
  <si>
    <t>https://chat.whatsapp.com/C2QpAEEvDwLLbO986st5GW</t>
  </si>
  <si>
    <t>https://chat.whatsapp.com/CWoZeqfxWwLLbZaNfRaiAs</t>
  </si>
  <si>
    <t>https://chat.whatsapp.com/CQhmtCRD50rEXK3XBUXl0v</t>
  </si>
  <si>
    <t>https://chat.whatsapp.com/GGFxAWgKMfm8wMX7LVyHaw</t>
  </si>
  <si>
    <t>https://chat.whatsapp.com/BUnDPwPwU1HE8fFq25LQBD</t>
  </si>
  <si>
    <t>https://chat.whatsapp.com/LG9SqSi6Mmu0mfpAVx3Iz2</t>
  </si>
  <si>
    <t>https://chat.whatsapp.com/ER1EJlN6zgTIrafcsBUqpL</t>
  </si>
  <si>
    <t>بنات تل الهوى الابتدائية " ب "</t>
  </si>
  <si>
    <t>https://chat.whatsapp.com/JKseZjILLHh1im3Vsuv6dF</t>
  </si>
  <si>
    <t>https://chat.whatsapp.com/I4cpwcDMtIG7RNZGdyCvaF</t>
  </si>
  <si>
    <t>https://chat.whatsapp.com/I2bTdULfObh72PfFL9qvxP</t>
  </si>
  <si>
    <t>https://chat.whatsapp.com/CvIzMa8j6clI1ok2iRAO0Q</t>
  </si>
  <si>
    <t>https://chat.whatsapp.com/EsSwpJgTGqh3n3Nv41nz77</t>
  </si>
  <si>
    <t>https://chat.whatsapp.com/BjAzH5K9ibAFvjWbF14CLP</t>
  </si>
  <si>
    <t>https://chat.whatsapp.com/IdBDYyL1RrLIMaswc2bdcS</t>
  </si>
  <si>
    <t>https://chat.whatsapp.com/HwalFoVYYUW4zJE7bu36IE</t>
  </si>
  <si>
    <t>https://chat.whatsapp.com/GCYjjOeo4dcArtZ0qXJC4Q</t>
  </si>
  <si>
    <t>https://chat.whatsapp.com/JH3lauoDRs81vxo0JxorhL</t>
  </si>
  <si>
    <t>https://chat.whatsapp.com/IVytjTC4iYiBzMjK1szNXY</t>
  </si>
  <si>
    <t>https://chat.whatsapp.com/Hxo87C3sGfg4UPq498ejHv</t>
  </si>
  <si>
    <t>https://chat.whatsapp.com/Dfmvk22ytKSAriL2WatcFV</t>
  </si>
  <si>
    <t>https://chat.whatsapp.com/HMtgxRHgLaVB9UDhoHLw4k</t>
  </si>
  <si>
    <t>https://chat.whatsapp.com/GHamagJU3LtAmRQ7YD0SMO</t>
  </si>
  <si>
    <t>https://chat.whatsapp.com/HPeLbHwWQV6HsSyJUBKwgD</t>
  </si>
  <si>
    <t>https://chat.whatsapp.com/Ku4PqwgrkAcAyBJ5NJkDoA</t>
  </si>
  <si>
    <t>https://chat.whatsapp.com/KbDAbb20UPRLPVOFnqNN3S</t>
  </si>
  <si>
    <t>https://chat.whatsapp.com/BghcJ16vB2J49Mo3ZDirj2</t>
  </si>
  <si>
    <t>https://chat.whatsapp.com/CWOBwTjoYd1Fq9p4F78gPi</t>
  </si>
  <si>
    <t>https://chat.whatsapp.com/CoNDJ8cfyGxAvx62f0NSPZ</t>
  </si>
  <si>
    <t>https://chat.whatsapp.com/BreSUZJb3b9LDstg8axY48</t>
  </si>
  <si>
    <t>https://chat.whatsapp.com/G4fQ00Q8IPD05GUOE4nYeM</t>
  </si>
  <si>
    <t>https://chat.whatsapp.com/JgU8yJOcc0cIaBrzIWBNOR</t>
  </si>
  <si>
    <t>شرق الوسطى</t>
  </si>
  <si>
    <t>وادي غزة الإعدادية المشتركة</t>
  </si>
  <si>
    <t>https://chat.whatsapp.com/FtI6g5nMbhNF6Wdg99lWkw</t>
  </si>
  <si>
    <t>https://chat.whatsapp.com/GSL4D4GKbbF9w2wv3zwpok</t>
  </si>
  <si>
    <t>https://chat.whatsapp.com/FIZom0ezAYv3FHeGyyfnoA</t>
  </si>
  <si>
    <t>https://chat.whatsapp.com/EAy1oJRiku35QwHnGgPDZC</t>
  </si>
  <si>
    <t>https://chat.whatsapp.com/FtEcT9swzs7BllAJcFzrkr</t>
  </si>
  <si>
    <t>https://chat.whatsapp.com/FDmo2vgdoMa7XBip6rNaK2</t>
  </si>
  <si>
    <t>https://chat.whatsapp.com/CrBipps9qjVDvd0Bl04QfB</t>
  </si>
  <si>
    <t>https://chat.whatsapp.com/JIxDv7q8m126wrKRgKQDAz</t>
  </si>
  <si>
    <t>https://chat.whatsapp.com/HEU18RrK1u3Hi9HBddyCRQ</t>
  </si>
  <si>
    <t>https://chat.whatsapp.com/HXbW6T0ZrYVEMVvm7mDVg7</t>
  </si>
  <si>
    <t>https://chat.whatsapp.com/FLiZs2GIdUZITSjMfInBuG</t>
  </si>
  <si>
    <t>https://chat.whatsapp.com/IF07vvgUhzuGiwwDRPmAn9</t>
  </si>
  <si>
    <t>https://chat.whatsapp.com/GNaXXw0in1gLeqIfEN2lyt</t>
  </si>
  <si>
    <t>https://chat.whatsapp.com/IqoJpPqWtidL6QbPLESEXO</t>
  </si>
  <si>
    <t>https://chat.whatsapp.com/KFAGGkfaCva2xx2liKk2dh</t>
  </si>
  <si>
    <t>ب/ البريج الإعدادية "أ"</t>
  </si>
  <si>
    <t>https://chat.whatsapp.com/Fp8enQRPFpnB2OJx1N0AQA</t>
  </si>
  <si>
    <t>https://chat.whatsapp.com/ESzRVj7qGkG5mTrPIsUrbP</t>
  </si>
  <si>
    <t>https://chat.whatsapp.com/EmN8HHkTbnh94icKUllDev</t>
  </si>
  <si>
    <t>https://chat.whatsapp.com/B9zogRi9bYVIWAed8hqmAw</t>
  </si>
  <si>
    <t>https://chat.whatsapp.com/JgACGEUXy5d40Pua7iRhIm</t>
  </si>
  <si>
    <t>https://chat.whatsapp.com/D4JNlkZWmenJupP2ubPtES</t>
  </si>
  <si>
    <t>https://chat.whatsapp.com/LpYHwMB99Sw8lD3ITTq7oz</t>
  </si>
  <si>
    <t>https://chat.whatsapp.com/BrNf4HKF24QFB4jSbjcdkX</t>
  </si>
  <si>
    <t>https://chat.whatsapp.com/CIK0UFlnYb56Br0B8O7y4s</t>
  </si>
  <si>
    <t>https://chat.whatsapp.com/HLdESCqHmse3BlmlD9cgNv</t>
  </si>
  <si>
    <t>https://chat.whatsapp.com/LEgypBtNunp2UmeUxfq2aV</t>
  </si>
  <si>
    <t>https://chat.whatsapp.com/GmaV8xycUsn2Q0zWHQ59zx</t>
  </si>
  <si>
    <t>https://chat.whatsapp.com/FlJICJp9O1ELUugXbeolVa</t>
  </si>
  <si>
    <t>https://chat.whatsapp.com/F7pquO2PGtj6gGbcTTNUaH</t>
  </si>
  <si>
    <t>https://chat.whatsapp.com/CWfJypxrApq77IEpXFgIm5</t>
  </si>
  <si>
    <t>https://chat.whatsapp.com/C3h6nmePB5H4q8WlBZL3uB</t>
  </si>
  <si>
    <t>https://chat.whatsapp.com/Lw3lMwR03yTHbF4UFBgq2M</t>
  </si>
  <si>
    <t>https://chat.whatsapp.com/DkTYe7DjwgHAubNZGhiNGq</t>
  </si>
  <si>
    <t>https://chat.whatsapp.com/HkIZ83t5KTdHWdC1EsCLzA</t>
  </si>
  <si>
    <t>https://chat.whatsapp.com/KOtMxLXhGEeF9h8d8hsRq7</t>
  </si>
  <si>
    <t>https://chat.whatsapp.com/EMgzvjekb3IGOXhsnPLHCv</t>
  </si>
  <si>
    <t>https://chat.whatsapp.com/IOqdN0FUHhmC78QS9whPhF</t>
  </si>
  <si>
    <t>https://chat.whatsapp.com/E14FT1qY09nBDeuOlkwVVU</t>
  </si>
  <si>
    <t>https://chat.whatsapp.com/C4wFA1syZzGIG5fBjgP215</t>
  </si>
  <si>
    <t>البريج الابتدائية المشتركة " أ "</t>
  </si>
  <si>
    <t>https://chat.whatsapp.com/ByTmXTxcZiq9ow12LOGpHu</t>
  </si>
  <si>
    <t>https://chat.whatsapp.com/BENJb3WdUpU6YRDKZSB8pE</t>
  </si>
  <si>
    <t>https://chat.whatsapp.com/LQZz1cQdv5FJBoNht95LJJ</t>
  </si>
  <si>
    <t>https://chat.whatsapp.com/JEMx6uujpxCDxqkuvUPAEc</t>
  </si>
  <si>
    <t>https://chat.whatsapp.com/JarH5LLg3VF9wGOcM7PwyX</t>
  </si>
  <si>
    <t>https://chat.whatsapp.com/BaFagdaQkUE1CZJ0aRIA1j</t>
  </si>
  <si>
    <t>https://chat.whatsapp.com/LmTNbJhENHe2TLKMDpxmex</t>
  </si>
  <si>
    <t>https://chat.whatsapp.com/LwHJOaeuw2U0OpZZ5i8EwZ</t>
  </si>
  <si>
    <t>https://chat.whatsapp.com/G6i64zW7NiU0jt4XNxVpJy</t>
  </si>
  <si>
    <t>https://chat.whatsapp.com/HnIyf1JkofX8qWxvaOQa3s</t>
  </si>
  <si>
    <t>https://chat.whatsapp.com/LFONmmHfrcUFMSP81qE7ul</t>
  </si>
  <si>
    <t>https://chat.whatsapp.com/BKhWTyPOiOhCQ3HPgVxlVu</t>
  </si>
  <si>
    <t>https://chat.whatsapp.com/Ei4QC8Z00uSHIdRfpEuz0j</t>
  </si>
  <si>
    <t>https://chat.whatsapp.com/HrsMUDsXHag8zSJwyUATWs</t>
  </si>
  <si>
    <t>https://chat.whatsapp.com/KvmL1vi3zZOFkmiwzoGLUD</t>
  </si>
  <si>
    <t>https://chat.whatsapp.com/EdHVecqk10HGrNIBx46EAS</t>
  </si>
  <si>
    <t>https://chat.whatsapp.com/IlN6T3RYFpNAETzR5qCpJV</t>
  </si>
  <si>
    <t>https://chat.whatsapp.com/IyW2x9Fwf91HJ93pwzjgcI</t>
  </si>
  <si>
    <t>https://chat.whatsapp.com/DFDfUla5uQ9CWpNSy67LH3</t>
  </si>
  <si>
    <t>https://chat.whatsapp.com/LdnP0mAwyfu5gUHgk7RR4T</t>
  </si>
  <si>
    <t>https://chat.whatsapp.com/GojbCwTwuwJELQUwImT0T2</t>
  </si>
  <si>
    <t>https://chat.whatsapp.com/BMHyEp62qoC8H13xhnMVXR</t>
  </si>
  <si>
    <t>البريج الابتدائية المشتركة "ب"</t>
  </si>
  <si>
    <t>https://chat.whatsapp.com/HbFnXAqqPhsFVI34Q38Fzp</t>
  </si>
  <si>
    <t>https://chat.whatsapp.com/JZxrvnAufiSFsUDK07gsZb</t>
  </si>
  <si>
    <t>https://chat.whatsapp.com/GGULGC2jK706a1wRuWuXAd</t>
  </si>
  <si>
    <t>https://chat.whatsapp.com/EbF6DLLXc2C9L37MUrpjiB</t>
  </si>
  <si>
    <t>https://chat.whatsapp.com/Jdt0XK4jdHt6KQUxo2Xx6n</t>
  </si>
  <si>
    <t>https://chat.whatsapp.com/IZKKXxtA4C7GLH5rcZ75CJ</t>
  </si>
  <si>
    <t>https://chat.whatsapp.com/IKGXYKbxFDU7923ubGlJXL</t>
  </si>
  <si>
    <t>https://chat.whatsapp.com/JJz5ENubvshCsDIKO2mmhh</t>
  </si>
  <si>
    <t>https://chat.whatsapp.com/I8Mj8MEuek3JTNrSsg66ma</t>
  </si>
  <si>
    <t>https://chat.whatsapp.com/KcHIFjYogwx9aZ9c1aW8a0</t>
  </si>
  <si>
    <t>https://chat.whatsapp.com/Dg00vgJAznlLQVjjr3o2A7</t>
  </si>
  <si>
    <t>https://chat.whatsapp.com/Daet7yzYRdC2VZCJAqbMex</t>
  </si>
  <si>
    <t>https://chat.whatsapp.com/FpdKE1mP5iw5yBt56C1sqV</t>
  </si>
  <si>
    <t>https://chat.whatsapp.com/LspbnUAg8YeKnH2mVmGfOq</t>
  </si>
  <si>
    <t>https://chat.whatsapp.com/D9XWro2HSpM8RpbdcDBA1y</t>
  </si>
  <si>
    <t>https://chat.whatsapp.com/CIBCUA94nC09R88dZEiiRl</t>
  </si>
  <si>
    <t>https://chat.whatsapp.com/FKk3bL3ENPf8jz3SAGQvue</t>
  </si>
  <si>
    <t>https://chat.whatsapp.com/GGKlre9yHNh8aYr5PnlS9b</t>
  </si>
  <si>
    <t>https://chat.whatsapp.com/JMcnEl9hhEzH21PXlDcdVK</t>
  </si>
  <si>
    <t>https://chat.whatsapp.com/Jhw7vnlh3YS0V981PXC8pN</t>
  </si>
  <si>
    <t>https://chat.whatsapp.com/L87t8LePphqFyGTSncw6iV</t>
  </si>
  <si>
    <t>ذ/ البريج الإعدادية " ج "</t>
  </si>
  <si>
    <t>https://chat.whatsapp.com/IxTKKL7jwmzLHSmEN0JdVN</t>
  </si>
  <si>
    <t>https://chat.whatsapp.com/HOYBkZ8g1uJAoRFlUB5bkQ</t>
  </si>
  <si>
    <t>https://chat.whatsapp.com/I4ZsNaYHQsxJhXL7gQP2G3</t>
  </si>
  <si>
    <t>https://chat.whatsapp.com/G3a7YJZ5bVc5cRUGcpcFI0</t>
  </si>
  <si>
    <t>https://chat.whatsapp.com/IcuxjiwVa1KEDwXpU292zg</t>
  </si>
  <si>
    <t>https://chat.whatsapp.com/Lc5l55Gt0Hq3tgxENXjPNE</t>
  </si>
  <si>
    <t>https://chat.whatsapp.com/Hzuz1R8BiSp64jGyHIXK0S</t>
  </si>
  <si>
    <t>https://chat.whatsapp.com/LVCfjIDCaMA1CuRpQ1VYtB</t>
  </si>
  <si>
    <t>https://chat.whatsapp.com/H1yf2cpx7ZJ3U7ZfWX7MoD</t>
  </si>
  <si>
    <t>https://chat.whatsapp.com/H49uOyWCml24GH2usFFNZI</t>
  </si>
  <si>
    <t>https://chat.whatsapp.com/BfsjwWSPtG52qNYsL4KTr5</t>
  </si>
  <si>
    <t>https://chat.whatsapp.com/FhuzVhgYv1x66U9dnxsKP0</t>
  </si>
  <si>
    <t>https://chat.whatsapp.com/EPgY3j2RNwi3b7j4RB84Pl</t>
  </si>
  <si>
    <t>https://chat.whatsapp.com/KbdVnUbjVx6EtmMSDWJLzo</t>
  </si>
  <si>
    <t>https://chat.whatsapp.com/FL7dYVYRWCk4UStyfkiheE</t>
  </si>
  <si>
    <t>https://chat.whatsapp.com/GPzT7D6MtvD2F8FPcxppDw</t>
  </si>
  <si>
    <t>https://chat.whatsapp.com/G01NY4sgO8BBhjhmyyHC43</t>
  </si>
  <si>
    <t>https://chat.whatsapp.com/Fxwa2I4EESEG8H2lplaRgc</t>
  </si>
  <si>
    <t>https://chat.whatsapp.com/IfpFNMIt9fEL9mbK8OILhh</t>
  </si>
  <si>
    <t>ذ/ البريج الإعدادية "د"</t>
  </si>
  <si>
    <t>https://chat.whatsapp.com/JfAjy2bb05fFLaVZThZZRw</t>
  </si>
  <si>
    <t>https://chat.whatsapp.com/CP7f7mQHrjD7JGYj5E3XdB</t>
  </si>
  <si>
    <t>https://chat.whatsapp.com/Ek3lA9zWNeaB4mX5ULq8Vl</t>
  </si>
  <si>
    <t>https://chat.whatsapp.com/Hi2bmup36JBFXXkcpZZuQO</t>
  </si>
  <si>
    <t>https://chat.whatsapp.com/C2j46PYLqqQ7otttTJdtjm</t>
  </si>
  <si>
    <t>https://chat.whatsapp.com/KyjO1gM6IsE5gVhR5FhC52</t>
  </si>
  <si>
    <t>https://chat.whatsapp.com/CAJVHlYOIl79ZfpXFpX3Qd</t>
  </si>
  <si>
    <t>https://chat.whatsapp.com/FP8ZYOvFKbgG2gDXz7uIFH</t>
  </si>
  <si>
    <t>https://chat.whatsapp.com/J8kVuT0TWdW3F9SLdIo9Sv</t>
  </si>
  <si>
    <t>https://chat.whatsapp.com/ENQ6wWDH5xJ3MHmMm0yWF6</t>
  </si>
  <si>
    <t>https://chat.whatsapp.com/JPsRllSe83945TMNpW05qw</t>
  </si>
  <si>
    <t>https://chat.whatsapp.com/H1E0ZF6PJQL0KwdgxAPfRw</t>
  </si>
  <si>
    <t>https://chat.whatsapp.com/BwU8yIDZjdcJzTWSVCzBVm</t>
  </si>
  <si>
    <t>https://chat.whatsapp.com/EQNaNN4MtzgBBK8ujDik6q</t>
  </si>
  <si>
    <t>https://chat.whatsapp.com/JhzJG9wobz6BpPaHNvX3PB</t>
  </si>
  <si>
    <t>https://chat.whatsapp.com/GZT1fDK8pvC77zjczyX034</t>
  </si>
  <si>
    <t>https://chat.whatsapp.com/H0CYmKAFH67Lvj3L8YYLxU</t>
  </si>
  <si>
    <t>https://chat.whatsapp.com/LJXDoTT4mBZBooXTgSPx7z</t>
  </si>
  <si>
    <t>https://chat.whatsapp.com/EaNYvEFhc2rAFK1h8AocOB</t>
  </si>
  <si>
    <t>https://chat.whatsapp.com/DlfywyHxn9O6bUAHIm46Vq</t>
  </si>
  <si>
    <t>https://chat.whatsapp.com/Cum31v8wLOw86GZBBeOS8M</t>
  </si>
  <si>
    <t>ذ/ البريج الإعدادية " أ "</t>
  </si>
  <si>
    <t>https://chat.whatsapp.com/H44hK9trMeoItsI4w51uY7</t>
  </si>
  <si>
    <t>https://chat.whatsapp.com/DkzPrNkckEl1H6bWzG7D9w</t>
  </si>
  <si>
    <t>https://chat.whatsapp.com/CKsHV8g6dMtImjtIj1ZUat</t>
  </si>
  <si>
    <t>https://chat.whatsapp.com/EBJKDtgT7Gq3fyDzwR8Hem</t>
  </si>
  <si>
    <t>https://chat.whatsapp.com/FQA3ui94D2H5RmRlM5Fyrw</t>
  </si>
  <si>
    <t>https://chat.whatsapp.com/Ii5p3BxnoAeKE87BVRGr5Q</t>
  </si>
  <si>
    <t>https://chat.whatsapp.com/HHPCuG2y6Oa64ZUFYLcjy6</t>
  </si>
  <si>
    <t>https://chat.whatsapp.com/IK4E7GjzexbA6zGimgsHpO</t>
  </si>
  <si>
    <t>https://chat.whatsapp.com/DdrpordcdOtATSfD0HS9Zl</t>
  </si>
  <si>
    <t>https://chat.whatsapp.com/BMLFIOGjGMp5JvyGYNX3TP</t>
  </si>
  <si>
    <t>https://chat.whatsapp.com/EyL9ZuG5SmCLSK2ChvA4NZ</t>
  </si>
  <si>
    <t>https://chat.whatsapp.com/JZgvbOuYcnCH98K4GB9kY7</t>
  </si>
  <si>
    <t>https://chat.whatsapp.com/KQwxc9RuSeQJ5BlIMT5fdY</t>
  </si>
  <si>
    <t>https://chat.whatsapp.com/HKLIis3E6Cu9hakjslkwX5</t>
  </si>
  <si>
    <t>https://chat.whatsapp.com/GWsz8rCf0CA0YmwhzYimCY</t>
  </si>
  <si>
    <t>https://chat.whatsapp.com/LHwXlYuGwAbBWq2JV7H8RN</t>
  </si>
  <si>
    <t>https://chat.whatsapp.com/HYJo0XQQBAVAkNd0zvYMsg</t>
  </si>
  <si>
    <t>https://chat.whatsapp.com/Dz9TNbJgDdr1rtFUiSMySE</t>
  </si>
  <si>
    <t>https://chat.whatsapp.com/ImRuTlb2x0h94Rks6qZwMX</t>
  </si>
  <si>
    <t>https://chat.whatsapp.com/GzHELLxNrOMGydqw9khkVT</t>
  </si>
  <si>
    <t>البريج الابتدائية المشتركة " ج "</t>
  </si>
  <si>
    <t>https://chat.whatsapp.com/DWfsIsYk5gmHOEyliaj3dj</t>
  </si>
  <si>
    <t>https://chat.whatsapp.com/DuepNQEpY5aGuTgNgSNrI6</t>
  </si>
  <si>
    <t>https://chat.whatsapp.com/Fa8lkXfRT1k0hKcMyoc2od</t>
  </si>
  <si>
    <t>https://chat.whatsapp.com/K0cfXKd3aBx1w8MYc5qh6b</t>
  </si>
  <si>
    <t>https://chat.whatsapp.com/CA6jPJnzjLEHa4lJ1Trtqp</t>
  </si>
  <si>
    <t>https://chat.whatsapp.com/LFO4jcDFPa2E8UXmirA3dE</t>
  </si>
  <si>
    <t>https://chat.whatsapp.com/EHgM1DnVitMEYxnWdiBmqp</t>
  </si>
  <si>
    <t>https://chat.whatsapp.com/DFbbhl1UJaPAZAQC6nzojn</t>
  </si>
  <si>
    <t>https://chat.whatsapp.com/I2IemObyhVK3fkzUWC2FKb</t>
  </si>
  <si>
    <t>https://chat.whatsapp.com/JPU96eOTQjyJt5FipaVEA5</t>
  </si>
  <si>
    <t>https://chat.whatsapp.com/C6gGweaECVSAayQhvkPJ8e</t>
  </si>
  <si>
    <t>https://chat.whatsapp.com/J5NX6XrCgoe1oGywiyGaT6</t>
  </si>
  <si>
    <t>https://chat.whatsapp.com/Ctcd7ZwtseL4lCyCvdDWbF</t>
  </si>
  <si>
    <t>https://chat.whatsapp.com/GRO04Nsh4Z8KHKJRQwCjbn</t>
  </si>
  <si>
    <t>https://chat.whatsapp.com/Hm13d6o1funEhXMJFkQWUR</t>
  </si>
  <si>
    <t>https://chat.whatsapp.com/HcXvVUN3Lm21EszyzJ3CkR</t>
  </si>
  <si>
    <t>https://chat.whatsapp.com/DlAreQIs7QS8Nu7OwIw5bf</t>
  </si>
  <si>
    <t>https://chat.whatsapp.com/CvAKPMXVne2LZdmygyZp3X</t>
  </si>
  <si>
    <t>https://chat.whatsapp.com/HY96VHgZfzTLPNfirz0kiN</t>
  </si>
  <si>
    <t>https://chat.whatsapp.com/Im44nPHey2x5JwOwAuuNNe</t>
  </si>
  <si>
    <t>https://chat.whatsapp.com/ChXAJbhlVpDAg2v77PUvFL</t>
  </si>
  <si>
    <t>البريج الابتدائية المشتركة " د "</t>
  </si>
  <si>
    <t>https://chat.whatsapp.com/DEa7TkU45Sy2Y651ekiPpl</t>
  </si>
  <si>
    <t>https://chat.whatsapp.com/BCH6GJVU4Ig6DCiUOLqtTI</t>
  </si>
  <si>
    <t>https://chat.whatsapp.com/DS7jaWz9el1BrfAJSnCRn9</t>
  </si>
  <si>
    <t>https://chat.whatsapp.com/JXbZfioeqPQChBepgSFEc6</t>
  </si>
  <si>
    <t>https://chat.whatsapp.com/K4X2Z5VBYt08bNQa7G4bDQ</t>
  </si>
  <si>
    <t>https://chat.whatsapp.com/CsdrFEplZB692oVcEbtLe1</t>
  </si>
  <si>
    <t>https://chat.whatsapp.com/GxTBjlRS2OZ15VriVujvO8</t>
  </si>
  <si>
    <t>https://chat.whatsapp.com/BQAUpSXyaTn3VY6vgNSbMm</t>
  </si>
  <si>
    <t>https://chat.whatsapp.com/GZpCbm0Qf1IHBcaRl0AB17</t>
  </si>
  <si>
    <t>https://chat.whatsapp.com/CqonQPJajaLBHH2G5mTioE</t>
  </si>
  <si>
    <t>https://chat.whatsapp.com/Ejc4lTDxWbvCWtWjCannro</t>
  </si>
  <si>
    <t>https://chat.whatsapp.com/IjdkOXvEXTg5Ah8YvRasRA</t>
  </si>
  <si>
    <t>https://chat.whatsapp.com/LdIdpGVwxAt6UJCoYUo3tN</t>
  </si>
  <si>
    <t>https://chat.whatsapp.com/ExM5dwcxll51aQRrAx0XUa</t>
  </si>
  <si>
    <t>https://chat.whatsapp.com/CEI09HqRI3E8QFYtqCC2sx</t>
  </si>
  <si>
    <t>https://chat.whatsapp.com/FPkOLMK9HMTJw3dsfrmVMd</t>
  </si>
  <si>
    <t>https://chat.whatsapp.com/HuMxYQUbfQW9NcCx2fTkbT</t>
  </si>
  <si>
    <t>https://chat.whatsapp.com/I0hZJVXdMOHEjYeM26iHuI</t>
  </si>
  <si>
    <t>https://chat.whatsapp.com/IKwf9MpCnrt4OrZ9Jlnox9</t>
  </si>
  <si>
    <t>https://chat.whatsapp.com/I4MdzgIug4y8tVyZdrUM9F</t>
  </si>
  <si>
    <t>https://chat.whatsapp.com/CnF8m9Pchm5Hks4urhXXqZ</t>
  </si>
  <si>
    <t>https://chat.whatsapp.com/LIfhAqzrBfOFrshEdkO2hq</t>
  </si>
  <si>
    <t>https://chat.whatsapp.com/JpiBYf3swl63c3na058XO2</t>
  </si>
  <si>
    <t>https://chat.whatsapp.com/EKTOxeRaAAjDV43oGM8QU5</t>
  </si>
  <si>
    <t>https://chat.whatsapp.com/Lf8MfwsvJU8FJhENC4LAAj</t>
  </si>
  <si>
    <t>https://chat.whatsapp.com/DDvuSPGZMBUDIEMPYmcJ13</t>
  </si>
  <si>
    <t>ذ/ البريج الإعدادية " ب "</t>
  </si>
  <si>
    <t>https://chat.whatsapp.com/L5sjTJbVbGD47kWoz0QkXW</t>
  </si>
  <si>
    <t>https://chat.whatsapp.com/DGwBT9W2bCa9KK54XRzA1r</t>
  </si>
  <si>
    <t>https://chat.whatsapp.com/Jic9WhdUGFBCZDpzLX99dA</t>
  </si>
  <si>
    <t>https://chat.whatsapp.com/Fg7DjXiR0u4LvCHhbJ1NyU</t>
  </si>
  <si>
    <t>https://chat.whatsapp.com/KhmMEHoOHqxIh7ZGFAugZ8</t>
  </si>
  <si>
    <t>https://chat.whatsapp.com/LGB7stPhc1HLNe3tLGauax</t>
  </si>
  <si>
    <t>https://chat.whatsapp.com/EjWEOrYoEnKLrW5KTEcKn7</t>
  </si>
  <si>
    <t>https://chat.whatsapp.com/H2YRl1safdd2AZSdDJ1sTI</t>
  </si>
  <si>
    <t>https://chat.whatsapp.com/HsFGMeGWD9WACyHyW9uVbG</t>
  </si>
  <si>
    <t>https://chat.whatsapp.com/CEDhEZaUcsGHbgEK7TVgdk</t>
  </si>
  <si>
    <t>https://chat.whatsapp.com/HldIy7SeQjq0cgN6Cc8iHJ</t>
  </si>
  <si>
    <t>https://chat.whatsapp.com/D0T6HR1AVy52QVDFqMMeBZ</t>
  </si>
  <si>
    <t>https://chat.whatsapp.com/K8A2Sxp4sTF5mWP1471n4R</t>
  </si>
  <si>
    <t>https://chat.whatsapp.com/IMqsC0OoTDCLNLLwWEi45D</t>
  </si>
  <si>
    <t>https://chat.whatsapp.com/GPy9voeFOK62NiPBXXVxvP</t>
  </si>
  <si>
    <t>https://chat.whatsapp.com/BRBxNwXqxtLIwOgvP4zk2J</t>
  </si>
  <si>
    <t>https://chat.whatsapp.com/DFopk5HmZoi7SsFhz3pkZP</t>
  </si>
  <si>
    <t>https://chat.whatsapp.com/GClUr54wB244CrhfXC1mel</t>
  </si>
  <si>
    <t>https://chat.whatsapp.com/DKVwhAGJdQO9V16Kh3P5jc</t>
  </si>
  <si>
    <t>https://chat.whatsapp.com/El5qHaTZtTQFr6Hat96Up3</t>
  </si>
  <si>
    <t>ذكور البريج الابتدائية ج</t>
  </si>
  <si>
    <t>https://chat.whatsapp.com/KsffeqHN5yG6EyNuTkrXtY</t>
  </si>
  <si>
    <t>https://chat.whatsapp.com/LGi2xKcbCKsD2YWXCJQNnu</t>
  </si>
  <si>
    <t>https://chat.whatsapp.com/F52HMvEEX1HBGsfhIiL1M2</t>
  </si>
  <si>
    <t>https://chat.whatsapp.com/HTixbq1bzZLF66rhqMx2Ip</t>
  </si>
  <si>
    <t>https://chat.whatsapp.com/GQadMu9Yje3IbpTb4wlYIC</t>
  </si>
  <si>
    <t>https://chat.whatsapp.com/LFu17O4ufgl6gMMimZNx4F</t>
  </si>
  <si>
    <t>https://chat.whatsapp.com/KZx7TTb33aTGBzaJks9IJQ</t>
  </si>
  <si>
    <t>https://chat.whatsapp.com/IzZvuYcP4lf4g5N8WHoUd6</t>
  </si>
  <si>
    <t>https://chat.whatsapp.com/IquvGCmog4UH3xIYygZqX2</t>
  </si>
  <si>
    <t>https://chat.whatsapp.com/F2jBxDIfDzgJCGBpeRez0S</t>
  </si>
  <si>
    <t>https://chat.whatsapp.com/BpY5Cg2p56Q3X9XWsQ4bie</t>
  </si>
  <si>
    <t>https://chat.whatsapp.com/EcCosxFrw0cGDRkifRVnQE</t>
  </si>
  <si>
    <t>https://chat.whatsapp.com/KRUr4uURECXGu54QX4rVK0</t>
  </si>
  <si>
    <t>https://chat.whatsapp.com/LUMq52bgmUG0owGa6EaMKS</t>
  </si>
  <si>
    <t>https://chat.whatsapp.com/IJFLpVYNTv13O3rOe2x6r9</t>
  </si>
  <si>
    <t>https://chat.whatsapp.com/Istol3yZi2e5e039hJNNNa</t>
  </si>
  <si>
    <t>https://chat.whatsapp.com/FFZNwDTpnvo550amIua4u6</t>
  </si>
  <si>
    <t>https://chat.whatsapp.com/DbB6mStgpap9iXEcbHafXQ</t>
  </si>
  <si>
    <t>https://chat.whatsapp.com/LkYvMKg41l8CbjJFpiuuOx</t>
  </si>
  <si>
    <t>https://chat.whatsapp.com/FSDbFn4jfWq9ICDMaEHHQg</t>
  </si>
  <si>
    <t>https://chat.whatsapp.com/D8Et7uyMogB4VZlszB6wRM</t>
  </si>
  <si>
    <t>بنات البريج الاعدادية "ب"</t>
  </si>
  <si>
    <t>https://chat.whatsapp.com/JjwVr6L6GtoE43tFDV4IYk</t>
  </si>
  <si>
    <t>https://chat.whatsapp.com/KvWC8cba75AGCTRIQY7Pr6</t>
  </si>
  <si>
    <t>https://chat.whatsapp.com/BKQfelHS67fBuiJRXn4JDJ</t>
  </si>
  <si>
    <t>https://chat.whatsapp.com/CHT7OoWqFdXG7LEUKTlAOI</t>
  </si>
  <si>
    <t>https://chat.whatsapp.com/HefiC0RQqVT29KheaY7EwJ</t>
  </si>
  <si>
    <t>https://chat.whatsapp.com/GpD9f9RWQfXIH9HFhiBKYa</t>
  </si>
  <si>
    <t>https://chat.whatsapp.com/FALJ0e1PWw1J5fO5qeTUhv</t>
  </si>
  <si>
    <t>https://chat.whatsapp.com/JGNefRyWO770po9qbmNtbs</t>
  </si>
  <si>
    <t>https://chat.whatsapp.com/G323Cr60Gy5C1gyuBVHYEV</t>
  </si>
  <si>
    <t>https://chat.whatsapp.com/BxOPDelDA1Q27KoW20weYM</t>
  </si>
  <si>
    <t>https://chat.whatsapp.com/DdAeVujfVSD1gFbNk7vJoT</t>
  </si>
  <si>
    <t>https://chat.whatsapp.com/Hau2XnYHLSOFGuVIXQFdyU</t>
  </si>
  <si>
    <t>https://chat.whatsapp.com/FRIh9bqFN8L18MbkCfFQ9o</t>
  </si>
  <si>
    <t>https://chat.whatsapp.com/KydY6WIoyAi8gyduPVp1qZ</t>
  </si>
  <si>
    <t>https://chat.whatsapp.com/D9WkHdTw2QuH1RXVYM5UGO</t>
  </si>
  <si>
    <t>https://chat.whatsapp.com/CP2NIgUclJKGLbg9GPm1ZS</t>
  </si>
  <si>
    <t>https://chat.whatsapp.com/BcJ0A4IplYAIpwIBeyEfDO</t>
  </si>
  <si>
    <t>ذ/ ديرالبلح الاعدادية "ج"</t>
  </si>
  <si>
    <t>https://chat.whatsapp.com/LJYIPANucTnAhSzrhyhpM6</t>
  </si>
  <si>
    <t>https://chat.whatsapp.com/JirHd6oK7DoD6FTy2hZr7E</t>
  </si>
  <si>
    <t>https://chat.whatsapp.com/BjLE5iP2yp050aqzKnfdLP</t>
  </si>
  <si>
    <t>https://chat.whatsapp.com/Jt6fcpcOiYHLGu2OErh0FV</t>
  </si>
  <si>
    <t>https://chat.whatsapp.com/BOZpAjP1Wn5Lp9mvQdIyKq</t>
  </si>
  <si>
    <t>https://chat.whatsapp.com/Ee76b4OaUzP08n3MqZ74tw</t>
  </si>
  <si>
    <t>https://chat.whatsapp.com/IWbZq31o39RJ0JlZH4cKXC</t>
  </si>
  <si>
    <t>https://chat.whatsapp.com/G5EKXZtXsRADJbnUjeRATZ</t>
  </si>
  <si>
    <t>https://chat.whatsapp.com/KW8XsGk4QsrAAEJOPdZgcE</t>
  </si>
  <si>
    <t>https://chat.whatsapp.com/HnCDpBESGTb52OBNt0NoZe</t>
  </si>
  <si>
    <t>https://chat.whatsapp.com/Hnx7prt1MTPHzxmBQJqDM0</t>
  </si>
  <si>
    <t>https://chat.whatsapp.com/Ekh7scbjZIRH2wVcECY6yw</t>
  </si>
  <si>
    <t>https://chat.whatsapp.com/LpZbQfgEPweKDv54Q9zygg</t>
  </si>
  <si>
    <t>https://chat.whatsapp.com/BRCemmzeWpBHiynWffdQyW</t>
  </si>
  <si>
    <t>https://chat.whatsapp.com/GylTXASd6hW8Y9JFGj5HHX</t>
  </si>
  <si>
    <t>https://chat.whatsapp.com/BeKj5XGvM0g3mg8Zi30DxZ</t>
  </si>
  <si>
    <t>https://chat.whatsapp.com/H6u5c7PqcAu1p27yz7eDA9</t>
  </si>
  <si>
    <t>https://chat.whatsapp.com/J9JhtdGnmbFGbbsPgcB2bM</t>
  </si>
  <si>
    <t>https://chat.whatsapp.com/E0kIMxOwNvQ0wu6V0KiSMc</t>
  </si>
  <si>
    <t>https://chat.whatsapp.com/DCh4OahQ0YdGr1krhn4DyR</t>
  </si>
  <si>
    <t>https://chat.whatsapp.com/EA6QNjQp7vJ9MJpNzgpfj4</t>
  </si>
  <si>
    <t>https://chat.whatsapp.com/Cq3dz1j28S62PxAegcPmwi</t>
  </si>
  <si>
    <t>https://chat.whatsapp.com/IGiw4E5WbA1IOyHgKGVS85</t>
  </si>
  <si>
    <t>https://chat.whatsapp.com/CNIwtStpiSp5FFmmuKEr5D</t>
  </si>
  <si>
    <t>https://chat.whatsapp.com/DO5Z9Anv2cY3rFY07vTEqy</t>
  </si>
  <si>
    <t>https://chat.whatsapp.com/DFKGJ0r2Quz2NQXwskc2Bl</t>
  </si>
  <si>
    <t>https://chat.whatsapp.com/JI6EyXznH0E2ExQIBGOQP0</t>
  </si>
  <si>
    <t>https://chat.whatsapp.com/KX6fEFq94GEBgxDmFqw093</t>
  </si>
  <si>
    <t>https://chat.whatsapp.com/JalAQNnMt2kAUVv2TI6Hsd</t>
  </si>
  <si>
    <t>https://chat.whatsapp.com/EDoBGEwmMZoAWve2sBzNyK</t>
  </si>
  <si>
    <t>ب/ ديرالبلح الاعدادية "ج"</t>
  </si>
  <si>
    <t>https://chat.whatsapp.com/FDnotQxhr6TBDOlPcFUoDk</t>
  </si>
  <si>
    <t>https://chat.whatsapp.com/KIDWfNkfGDuGqDhw5rTS1V</t>
  </si>
  <si>
    <t>https://chat.whatsapp.com/Hao63LmEQOY7juoy138O6W</t>
  </si>
  <si>
    <t>https://chat.whatsapp.com/KcuWO3XxWCL393U00ZG5do</t>
  </si>
  <si>
    <t>https://chat.whatsapp.com/D6PxrolzqDi8H1rLFnZadZ</t>
  </si>
  <si>
    <t>https://chat.whatsapp.com/E62VJBElofp5DwaM9iLFLC</t>
  </si>
  <si>
    <t>https://chat.whatsapp.com/GobBza7z4SiJt0zYtjp3Im</t>
  </si>
  <si>
    <t>https://chat.whatsapp.com/DA6US5ytWqe0RR8hdV3DbC</t>
  </si>
  <si>
    <t>https://chat.whatsapp.com/GG58r5RXbG3BNZiCH23TCk</t>
  </si>
  <si>
    <t>https://chat.whatsapp.com/HgtybATRUw34db6DvZlOUh</t>
  </si>
  <si>
    <t>https://chat.whatsapp.com/BdU9A4EVWvmBc2aOL5TDx9</t>
  </si>
  <si>
    <t>https://chat.whatsapp.com/LUGkrhH8dP6DC1ANlRL8tC</t>
  </si>
  <si>
    <t>https://chat.whatsapp.com/JHX8mqGW6me95Z5bxxCqJm</t>
  </si>
  <si>
    <t>https://chat.whatsapp.com/Iw83XOIz5pUJeoOsMd3XRh</t>
  </si>
  <si>
    <t>https://chat.whatsapp.com/HP4qFVG0xrNId9C0Jyapcv</t>
  </si>
  <si>
    <t>https://chat.whatsapp.com/EgIMWEvvLFxIefyHzWIq4q</t>
  </si>
  <si>
    <t>https://chat.whatsapp.com/G48u80vbU62GlkbMvAYwGT</t>
  </si>
  <si>
    <t>https://chat.whatsapp.com/F3rxYaWdTZhFnHk1Wuk5wX</t>
  </si>
  <si>
    <t>https://chat.whatsapp.com/HdGaAtlmabl0znsb5NSFhG</t>
  </si>
  <si>
    <t>https://chat.whatsapp.com/JzOtJaNBhWt6Y4d7aedYfX</t>
  </si>
  <si>
    <t>https://chat.whatsapp.com/F5aWjWGeq237HOwSrrcsgZ</t>
  </si>
  <si>
    <t>https://chat.whatsapp.com/ITEkkHrZf24GtJRhjFOUOT</t>
  </si>
  <si>
    <t>https://chat.whatsapp.com/Ex5evnpOoL1Cb5fQhoR6zh</t>
  </si>
  <si>
    <t>https://chat.whatsapp.com/G6FBKeKZR6pEKSQtolQ5Li</t>
  </si>
  <si>
    <t>ذ/ المغازي الإعدادية " أ "</t>
  </si>
  <si>
    <t>https://chat.whatsapp.com/Hwm39UD44agLFkjSkmoeW7</t>
  </si>
  <si>
    <t>https://chat.whatsapp.com/Fr8mW6fgqmgA8QiBOT58FG</t>
  </si>
  <si>
    <t>https://chat.whatsapp.com/LKNLsjspdSh9YVwiJGUw1t</t>
  </si>
  <si>
    <t>https://chat.whatsapp.com/Dp72YDIWIMA18Ekugn0Uu9</t>
  </si>
  <si>
    <t>https://chat.whatsapp.com/DFbnVKBEFmJ9XkmtozY4w0</t>
  </si>
  <si>
    <t>https://chat.whatsapp.com/Bfx3JdhFHzkJy7otkEkXPH</t>
  </si>
  <si>
    <t>https://chat.whatsapp.com/LJApsfI5hJMHHDXyDcVNIf</t>
  </si>
  <si>
    <t>https://chat.whatsapp.com/GvsoSlxfxM610g6OODtAjy</t>
  </si>
  <si>
    <t>https://chat.whatsapp.com/I5bDJXKYgA8FVj7MQbsu2b</t>
  </si>
  <si>
    <t>https://chat.whatsapp.com/Knl687seW181dnBpfXvJ9j</t>
  </si>
  <si>
    <t>https://chat.whatsapp.com/CQ0gdLq3VDoJEDrywyFzsr</t>
  </si>
  <si>
    <t>https://chat.whatsapp.com/K6OAXZjsDR077HC3vVD5Lj</t>
  </si>
  <si>
    <t>https://chat.whatsapp.com/K9FK025xgoV0SZZgdob54J</t>
  </si>
  <si>
    <t>https://chat.whatsapp.com/J0xONnO0wjpDfmam6foeRd</t>
  </si>
  <si>
    <t>https://chat.whatsapp.com/KalOjxPHek55JAUdwhN8vO</t>
  </si>
  <si>
    <t>https://chat.whatsapp.com/HyBB6aM57PcCswGubBL0QW</t>
  </si>
  <si>
    <t>https://chat.whatsapp.com/IRYthdZCRUb2aja51z7PkB</t>
  </si>
  <si>
    <t>https://chat.whatsapp.com/GswGsJPoREJCrsfC9uXmMn</t>
  </si>
  <si>
    <t>https://chat.whatsapp.com/FvGjbgRDu7N83gRHpgc84C</t>
  </si>
  <si>
    <t>https://chat.whatsapp.com/Ki4mvPxmjNu12sW5D7J2Zr</t>
  </si>
  <si>
    <t>https://chat.whatsapp.com/EbiTdcJhdqG1QQ41f8bMUt</t>
  </si>
  <si>
    <t>https://chat.whatsapp.com/LoJW9VbxyFSAHLtulmZFWR</t>
  </si>
  <si>
    <t>https://chat.whatsapp.com/IeqjrA29mVc9lafun25Duu</t>
  </si>
  <si>
    <t>https://chat.whatsapp.com/Jze4nogcLkBE8QlNwAPuIG</t>
  </si>
  <si>
    <t>https://chat.whatsapp.com/D3uF5k3jrGcIsUbXhEnVCI</t>
  </si>
  <si>
    <t>https://chat.whatsapp.com/GyiUFKJNOsfBg9bxKHsKm5</t>
  </si>
  <si>
    <t>https://chat.whatsapp.com/HAAHvbvAKEkHPulllEAfGm</t>
  </si>
  <si>
    <t>https://chat.whatsapp.com/BNLWKqnCjRr85P61WxuF9s</t>
  </si>
  <si>
    <t>ذ/ المغازي الابتدائية " ب "</t>
  </si>
  <si>
    <t>https://chat.whatsapp.com/Blq1hCfFEO08BuUSORbG8D</t>
  </si>
  <si>
    <t>https://chat.whatsapp.com/CuDgB6OrOzrEVXY94Jm3Eu</t>
  </si>
  <si>
    <t>https://chat.whatsapp.com/ElBu5tYy6J91mD671JW1ZM</t>
  </si>
  <si>
    <t>https://chat.whatsapp.com/LouoxQze0COAjgNC6W26vy</t>
  </si>
  <si>
    <t>https://chat.whatsapp.com/DxISdFmHeth3n0WrZHlZqd</t>
  </si>
  <si>
    <t>https://chat.whatsapp.com/KBymR2hFzeZ3UwnehAVgCI</t>
  </si>
  <si>
    <t>https://chat.whatsapp.com/LTGXvsTv89t0gqVdqpbWXD</t>
  </si>
  <si>
    <t>https://chat.whatsapp.com/BXUH0Bx3d2o4Mr5uqmphOJ</t>
  </si>
  <si>
    <t>https://chat.whatsapp.com/CY1yhg966oY6TohOoGBQFM</t>
  </si>
  <si>
    <t>https://chat.whatsapp.com/C3MGY1DV2jVC3yThA8zDlU</t>
  </si>
  <si>
    <t>https://chat.whatsapp.com/CrkkMIiSKJN7XH7ZSfdMOv</t>
  </si>
  <si>
    <t>https://chat.whatsapp.com/DZBJzJjVItZEW6RRoKrrtk</t>
  </si>
  <si>
    <t>https://chat.whatsapp.com/IFL7gUHu21ELnHpGD9QHrF</t>
  </si>
  <si>
    <t>https://chat.whatsapp.com/D5Ym3q0aZ4bE88QzGdNt9Q</t>
  </si>
  <si>
    <t>https://chat.whatsapp.com/Cb3PJNVbNTtHFBJ24Y5btr</t>
  </si>
  <si>
    <t>https://chat.whatsapp.com/I8AMR4EmXuR86rZA2S6Wgn</t>
  </si>
  <si>
    <t>https://chat.whatsapp.com/FvlD68g7vHDBvHZNSkHBMK</t>
  </si>
  <si>
    <t>https://chat.whatsapp.com/BX3fMBAp8ak1qHyoapylBd</t>
  </si>
  <si>
    <t>ذ/ المغازي الابتدائية " أ "</t>
  </si>
  <si>
    <t>https://chat.whatsapp.com/CLDBSVom2DMKii7vLaWvmf</t>
  </si>
  <si>
    <t>https://chat.whatsapp.com/Frz3KTKYsQADGpWsecFAMr</t>
  </si>
  <si>
    <t>ب/ المغازي الإعدادية "أ"</t>
  </si>
  <si>
    <t>https://chat.whatsapp.com/C7QtWFBdl2v42kfD5DWz6T</t>
  </si>
  <si>
    <t>https://chat.whatsapp.com/IaQyQHp1nft6uC147eBh2i</t>
  </si>
  <si>
    <t>https://chat.whatsapp.com/LTj0KTXk8mG9tKFTSFei5m</t>
  </si>
  <si>
    <t>https://chat.whatsapp.com/FvL7xUbunCMAG2aR7qVTpI</t>
  </si>
  <si>
    <t>https://chat.whatsapp.com/JIHi8H5O8jE607GY63zuWM</t>
  </si>
  <si>
    <t>https://chat.whatsapp.com/KMOEOVwqVY66gQXk2MW3GR</t>
  </si>
  <si>
    <t>https://chat.whatsapp.com/DQwMNF2uLLm6iHFAURHsJW</t>
  </si>
  <si>
    <t>https://chat.whatsapp.com/K5SV1h5gfEfFAkqejQQHIU</t>
  </si>
  <si>
    <t>https://chat.whatsapp.com/KoxMEq2QkgN32VoN8AtFDS</t>
  </si>
  <si>
    <t>https://chat.whatsapp.com/HuI60nm8O8n7D49AGVhg3K</t>
  </si>
  <si>
    <t>https://chat.whatsapp.com/BeOxleoXbhgBhIcUE5cU9a</t>
  </si>
  <si>
    <t>https://chat.whatsapp.com/G2GQ91Ubffm2xHPck78wQ1</t>
  </si>
  <si>
    <t>https://chat.whatsapp.com/LJtNQXS0URSEnZiZeK7ClJ</t>
  </si>
  <si>
    <t>https://chat.whatsapp.com/J6BZaZRDVf42aVBaHfWoPs</t>
  </si>
  <si>
    <t>https://chat.whatsapp.com/LKVtOj0lx5B7SQBzkr4hGD</t>
  </si>
  <si>
    <t>https://chat.whatsapp.com/JBNc2fURRsa3PkdngYyZz1</t>
  </si>
  <si>
    <t>https://chat.whatsapp.com/LMj9SeaEuakF8pyaEhYog2</t>
  </si>
  <si>
    <t>https://chat.whatsapp.com/JG9KJ0MHQ8X6arxCRbRW2n</t>
  </si>
  <si>
    <t>https://chat.whatsapp.com/DJPdL8y3I9R5JWQqcGonWo</t>
  </si>
  <si>
    <t>https://chat.whatsapp.com/CIVNEvTlE2iKa4q4yhoe7q</t>
  </si>
  <si>
    <t>https://chat.whatsapp.com/JnEoWVw53oYF0RNjyN8JaT</t>
  </si>
  <si>
    <t>https://chat.whatsapp.com/HxL1owBad0WBrBXEu7Pgkn</t>
  </si>
  <si>
    <t>https://chat.whatsapp.com/DK8SSjJGGy68cTtk07dTn8</t>
  </si>
  <si>
    <t>https://chat.whatsapp.com/H6gf9BoWIlx1Mdxz7GfwEb</t>
  </si>
  <si>
    <t>https://chat.whatsapp.com/Kas9jJ4cJoE2AdHOuu8Slq</t>
  </si>
  <si>
    <t>ب/ المغازي الإعدادية "ب"</t>
  </si>
  <si>
    <t>https://chat.whatsapp.com/BgBMhxQ2Cc2EEozR478eNm</t>
  </si>
  <si>
    <t>https://chat.whatsapp.com/HYwzOHgksq03vUdzdPpRp3</t>
  </si>
  <si>
    <t>https://chat.whatsapp.com/J3Shsb8dXVt7IDxssPKlOO</t>
  </si>
  <si>
    <t>https://chat.whatsapp.com/KwLFQGJ4UgZA1wURfyMVr8</t>
  </si>
  <si>
    <t>https://chat.whatsapp.com/Cod3wRJ3AKpKZlTjTT4qGV</t>
  </si>
  <si>
    <t>https://chat.whatsapp.com/BqrjgAvGP3CKpcU3t0GJIV</t>
  </si>
  <si>
    <t>https://chat.whatsapp.com/FjwLTKQmY7H21KqKiGCIUO</t>
  </si>
  <si>
    <t>https://chat.whatsapp.com/IEOutw4jCoe2e2V64aVSfG</t>
  </si>
  <si>
    <t>https://chat.whatsapp.com/B8s6TkBM5zbCMBmsFvehpI</t>
  </si>
  <si>
    <t>https://chat.whatsapp.com/EicKxUEEcEn1QEnM9dBeer</t>
  </si>
  <si>
    <t>https://chat.whatsapp.com/IHkmYj9vc8UClCiPs2VL2J</t>
  </si>
  <si>
    <t>https://chat.whatsapp.com/E8LXjniBUhf7R6qisX8jec</t>
  </si>
  <si>
    <t>https://chat.whatsapp.com/FR5vuulPTxNBi2H56sUWqZ</t>
  </si>
  <si>
    <t>https://chat.whatsapp.com/EOgkYwTkjF3Dp7M4uAVplT</t>
  </si>
  <si>
    <t>https://chat.whatsapp.com/KRTjY4oNbWuGGlnhhd2lz0</t>
  </si>
  <si>
    <t>https://chat.whatsapp.com/C5AN8n1htbk67n1YLxNByQ</t>
  </si>
  <si>
    <t>https://chat.whatsapp.com/ENAXygb4Ujl3ZuZ11LKARl</t>
  </si>
  <si>
    <t>https://chat.whatsapp.com/Hg8ZfgBMkPkLChFa2DQ7RT</t>
  </si>
  <si>
    <t>https://chat.whatsapp.com/LW8CgWt0q7d0YisJmyomag</t>
  </si>
  <si>
    <t>https://chat.whatsapp.com/FaDC0eMSUMG9hV39YRzhWb</t>
  </si>
  <si>
    <t>https://chat.whatsapp.com/L2ilJqgOGegBKq6lJzilgF</t>
  </si>
  <si>
    <t>https://chat.whatsapp.com/HjoFquQFsP0FXlSoorvUkh</t>
  </si>
  <si>
    <t>https://chat.whatsapp.com/Cr8kLUd7fLx9MCo2PfmkS2</t>
  </si>
  <si>
    <t>https://chat.whatsapp.com/BkFbGmFYhNZ6oYkrjUZpoQ</t>
  </si>
  <si>
    <t>المغازي الابتدائية المشتركة "أ"</t>
  </si>
  <si>
    <t>https://chat.whatsapp.com/DeKVXfSdJp470qISQNJt0A</t>
  </si>
  <si>
    <t>https://chat.whatsapp.com/Dzq6yRO0emmENgSnIQzRlk</t>
  </si>
  <si>
    <t>https://chat.whatsapp.com/GQTjf7Z4azRFoceOHSJuBF</t>
  </si>
  <si>
    <t>https://chat.whatsapp.com/CptavJXCDnV9MSu3OzbQEU</t>
  </si>
  <si>
    <t>https://chat.whatsapp.com/KdJLafPYbHr2UGYyo7vNtL</t>
  </si>
  <si>
    <t>https://chat.whatsapp.com/C8EDIGcCpLyEVWkJd1WX50</t>
  </si>
  <si>
    <t>https://chat.whatsapp.com/DhfV3M2W3ylEz672Q0xCFl</t>
  </si>
  <si>
    <t>https://chat.whatsapp.com/LJPBrXdqZmz4uymanrRWFP</t>
  </si>
  <si>
    <t>https://chat.whatsapp.com/JNh60rEFkIe7icG9WMiQ4O</t>
  </si>
  <si>
    <t>https://chat.whatsapp.com/FlfunlhIWj76PNBXn34kAg</t>
  </si>
  <si>
    <t>https://chat.whatsapp.com/BW12ZbU6Axt58h4L3nVJMm</t>
  </si>
  <si>
    <t>https://chat.whatsapp.com/IHUmThL2P3M2m2Y9xMy7qP</t>
  </si>
  <si>
    <t>https://chat.whatsapp.com/CrUJjCiK4qYIZoLnKrH0ha</t>
  </si>
  <si>
    <t>https://chat.whatsapp.com/JJuW2S2nLJnJNdWORtQ0AY</t>
  </si>
  <si>
    <t>https://chat.whatsapp.com/GpKPZCAWZlpIxJYxAuwdm3</t>
  </si>
  <si>
    <t>https://chat.whatsapp.com/H31xYTBiLnmBMq0kD5u3Lp</t>
  </si>
  <si>
    <t>https://chat.whatsapp.com/EsPmZVM9HoJGMk4ZsY0uUH</t>
  </si>
  <si>
    <t>https://chat.whatsapp.com/CCikew4BgiM4lATQ7VlLfC</t>
  </si>
  <si>
    <t>https://chat.whatsapp.com/ILI3UcDMUbT8g5GutVxzka</t>
  </si>
  <si>
    <t>https://chat.whatsapp.com/FGbb7v8B8UP1qgGiHChHRE</t>
  </si>
  <si>
    <t>https://chat.whatsapp.com/F6AANeWmnI7Bi94VrCbOpc</t>
  </si>
  <si>
    <t>المغازي الابتدائية المشتركة "ب"</t>
  </si>
  <si>
    <t>https://chat.whatsapp.com/FNC1FEUhSou2mYF5CLwX0r</t>
  </si>
  <si>
    <t>https://chat.whatsapp.com/HPgGiRFto1cHPhocVZibnI</t>
  </si>
  <si>
    <t>https://chat.whatsapp.com/CskhiTIZlJeHk9RmmyiRjI</t>
  </si>
  <si>
    <t>https://chat.whatsapp.com/KzRO5JMIsWe7oHefgf61Vz</t>
  </si>
  <si>
    <t>https://chat.whatsapp.com/LohZ6HPufzc44zfYrtUoDw</t>
  </si>
  <si>
    <t>https://chat.whatsapp.com/EsDywlCvs7lF3pwnog3TXX</t>
  </si>
  <si>
    <t>https://chat.whatsapp.com/HcPqi86co853JQMYECFVxg</t>
  </si>
  <si>
    <t>https://chat.whatsapp.com/GayJyqNAjJhH0fibDm55kG</t>
  </si>
  <si>
    <t>https://chat.whatsapp.com/B5ordypWBRLF5b8bY9THSz</t>
  </si>
  <si>
    <t>https://chat.whatsapp.com/Fk2015LLeKq9eZ2ozW29ph</t>
  </si>
  <si>
    <t>https://chat.whatsapp.com/GV3NGQy1DSg47VssjAjAEY</t>
  </si>
  <si>
    <t>https://chat.whatsapp.com/JkNc0URgyN09IasTcfhvJq</t>
  </si>
  <si>
    <t>https://chat.whatsapp.com/EUJOIyV9Eey4LWsYquTnZe</t>
  </si>
  <si>
    <t>https://chat.whatsapp.com/EEpzRD0Ebo1DhaJt0gbakL</t>
  </si>
  <si>
    <t>https://chat.whatsapp.com/Bj6efvCGVlTFKow8j0zcWz</t>
  </si>
  <si>
    <t>https://chat.whatsapp.com/DB1APD8UGoDKCnf8Kq5sWT</t>
  </si>
  <si>
    <t>https://chat.whatsapp.com/JWpu1PWfRlcFwhfrs1wkac</t>
  </si>
  <si>
    <t>https://chat.whatsapp.com/CLDLyH2QrPBIdt8I2aM9dk</t>
  </si>
  <si>
    <t>https://chat.whatsapp.com/DoVTScIZ26c30p3nHBWWyv</t>
  </si>
  <si>
    <t>https://chat.whatsapp.com/FE0a061S3ZLBABMqFuQJW1</t>
  </si>
  <si>
    <t>https://chat.whatsapp.com/FbADQut4hnKC7S39RukHHD</t>
  </si>
  <si>
    <t>ذ/ المغازي الإعدادية " ب "</t>
  </si>
  <si>
    <t>https://chat.whatsapp.com/GAUYz1Cmj2tFbcG9fRvUuh</t>
  </si>
  <si>
    <t>https://chat.whatsapp.com/I6mv9YQtqYr8sHwGhE6nB4</t>
  </si>
  <si>
    <t>https://chat.whatsapp.com/Cnhq6KJhMGa09ZsIQCNALI</t>
  </si>
  <si>
    <t>https://chat.whatsapp.com/EdNKP2xKWdH9gApXRzlpIL</t>
  </si>
  <si>
    <t>https://chat.whatsapp.com/JROdrfFLmh2HDHcFs3hnhs</t>
  </si>
  <si>
    <t>https://chat.whatsapp.com/DEmKprYZBCm19ZSFL5YRTp</t>
  </si>
  <si>
    <t>https://chat.whatsapp.com/F93q4OYkuk480rtiv5UxY3</t>
  </si>
  <si>
    <t>https://chat.whatsapp.com/CtAii1xsjKC2os8CTfhFud</t>
  </si>
  <si>
    <t>https://chat.whatsapp.com/KivoyHDSCVG0nTjggZvnra</t>
  </si>
  <si>
    <t>https://chat.whatsapp.com/F6tSN2RW3II43O2vNkZtBH</t>
  </si>
  <si>
    <t>https://chat.whatsapp.com/J8SqV5dSJYYCLwek24ZIH5</t>
  </si>
  <si>
    <t>https://chat.whatsapp.com/FseXYOUeX68HLW6myNTAR8</t>
  </si>
  <si>
    <t>https://chat.whatsapp.com/LMJWXEAfRhzIbW5XnRyX8C</t>
  </si>
  <si>
    <t>https://chat.whatsapp.com/Ho8vYK2Xs9VK6w0mIFjM8T</t>
  </si>
  <si>
    <t>https://chat.whatsapp.com/IPU5PzbZSbw8WhCworpfdO</t>
  </si>
  <si>
    <t>https://chat.whatsapp.com/IeVghplDc8U5EzhCQrGTN6</t>
  </si>
  <si>
    <t>https://chat.whatsapp.com/GAvzpZdH2pwAMG1wXwWtZ5</t>
  </si>
  <si>
    <t>https://chat.whatsapp.com/KdUyhKeXDOwAoOjrXiT7aW</t>
  </si>
  <si>
    <t>https://chat.whatsapp.com/CyXMH94sEHC3mhq5b5glrg</t>
  </si>
  <si>
    <t>https://chat.whatsapp.com/JWKgP3cgIVfAGGw93kNnyF</t>
  </si>
  <si>
    <t>https://chat.whatsapp.com/KMhQwq7Fzr7H8AiZ7EvESK</t>
  </si>
  <si>
    <t>https://chat.whatsapp.com/Bf7fkdFTekTCSIdnoRTSm4</t>
  </si>
  <si>
    <t>https://chat.whatsapp.com/JSMtGnTB3xR7VNmg3bPyI9</t>
  </si>
  <si>
    <t>https://chat.whatsapp.com/JwaX5RunJ1h5ewgN8k7uZj</t>
  </si>
  <si>
    <t>https://chat.whatsapp.com/BtB3ZWuvilX7eOv1RCBqXC</t>
  </si>
  <si>
    <t>ذ/ دير البلح الإعدادية " أ "</t>
  </si>
  <si>
    <t>https://chat.whatsapp.com/HPkITzJjMO545l6NNbUsgV</t>
  </si>
  <si>
    <t>https://chat.whatsapp.com/ENvZ5o0WEDL1l94Jl2SwMF</t>
  </si>
  <si>
    <t>https://chat.whatsapp.com/G86UsM87g5lKvRLrcBqywO</t>
  </si>
  <si>
    <t>https://chat.whatsapp.com/HQJCULfyUhv8ulciXvh9zF</t>
  </si>
  <si>
    <t>https://chat.whatsapp.com/BtZLONCVcP15dnKjNaqm31</t>
  </si>
  <si>
    <t>https://chat.whatsapp.com/FFz3357sUYz9v2X7LxPEsS</t>
  </si>
  <si>
    <t>https://chat.whatsapp.com/GRVL1v699IJFuB8oqwibCH</t>
  </si>
  <si>
    <t>https://chat.whatsapp.com/CYoDLuRuaWOFlGxbQd4cgd</t>
  </si>
  <si>
    <t>https://chat.whatsapp.com/HLJB0NWt5tw5lMXT1H4IKZ</t>
  </si>
  <si>
    <t>https://chat.whatsapp.com/H6FEY8GnvE1CH1yLPIxOD5</t>
  </si>
  <si>
    <t>https://chat.whatsapp.com/HnUhPySPbWW6YX0uQKKkN5</t>
  </si>
  <si>
    <t>https://chat.whatsapp.com/CdUxctJL0T16wn8isuQgzt</t>
  </si>
  <si>
    <t>https://chat.whatsapp.com/LsWgSeghvqrE05c8YyuXND</t>
  </si>
  <si>
    <t>https://chat.whatsapp.com/GF7ZTYto2iVFjqasxnDjxQ</t>
  </si>
  <si>
    <t>https://chat.whatsapp.com/CcCOLJc30HUI62kGDxKyTx</t>
  </si>
  <si>
    <t>https://chat.whatsapp.com/Ifk2UAyVtbl7yWwTJcj1Pj</t>
  </si>
  <si>
    <t>https://chat.whatsapp.com/Fi0JByYUtnaG34MG9tAXuI</t>
  </si>
  <si>
    <t>https://chat.whatsapp.com/C0Wuo0y6WYA8ekmcIkbf8R</t>
  </si>
  <si>
    <t>https://chat.whatsapp.com/JiLSOiKSO37ExhytbrpiT4</t>
  </si>
  <si>
    <t>https://chat.whatsapp.com/G4RP90yQTdp4UcpKvAqktm</t>
  </si>
  <si>
    <t>https://chat.whatsapp.com/KGWZS04n2XzBAe15OtMayf</t>
  </si>
  <si>
    <t>https://chat.whatsapp.com/InrpCAda8uw5UYfXqkFsRh</t>
  </si>
  <si>
    <t>https://chat.whatsapp.com/JiB8vqZv5aeFjSlp3O5g2Q</t>
  </si>
  <si>
    <t>https://chat.whatsapp.com/CUauYbKsCiE4BABjLlkyA9</t>
  </si>
  <si>
    <t>https://chat.whatsapp.com/E5sMb4FC2V58R6TPU0kj1y</t>
  </si>
  <si>
    <t>https://chat.whatsapp.com/LlnKKZ2fKc1KeOj3GgI30v</t>
  </si>
  <si>
    <t>https://chat.whatsapp.com/HN7o8Y26JEABGPAiG9ZL3Q</t>
  </si>
  <si>
    <t>ذ/ دير البلح الإعدادية " ب "</t>
  </si>
  <si>
    <t>https://chat.whatsapp.com/EXyYqky0N4WD9VsoThxwN3</t>
  </si>
  <si>
    <t>https://chat.whatsapp.com/EGxSJYgil4nFLQfDMmUdtw</t>
  </si>
  <si>
    <t>https://chat.whatsapp.com/IE17pHZPCDk7aW7PKHDKhs</t>
  </si>
  <si>
    <t>https://chat.whatsapp.com/KKpnFcW9gbp5SE4vZyDL0s</t>
  </si>
  <si>
    <t>https://chat.whatsapp.com/DEH4BS7FWjl5epgIgG7qlk</t>
  </si>
  <si>
    <t>https://chat.whatsapp.com/Ddqg5DlNkxF10z0BdGTWaK</t>
  </si>
  <si>
    <t>https://chat.whatsapp.com/DYZD3HRkYoWCKvGDZaNUgR</t>
  </si>
  <si>
    <t>https://chat.whatsapp.com/HpsmlMBwiOu1QKXyahjXk0</t>
  </si>
  <si>
    <t>https://chat.whatsapp.com/HE0vCE2C9nUJWXCJnSRZed</t>
  </si>
  <si>
    <t>https://chat.whatsapp.com/HsMYWo2CQAxIOkdKe1YGn3</t>
  </si>
  <si>
    <t>https://chat.whatsapp.com/EFgkIbbAYJSLckOams3eWq</t>
  </si>
  <si>
    <t>https://chat.whatsapp.com/LdR9DJtplFpL4pbpgOFo3c</t>
  </si>
  <si>
    <t>https://chat.whatsapp.com/C60ZvA9eQe45K4ontguyc5</t>
  </si>
  <si>
    <t>https://chat.whatsapp.com/KROGJ8Zhx1YHM94jrtE3Z0</t>
  </si>
  <si>
    <t>https://chat.whatsapp.com/CdtFUs2Mej274ash0gcDTO</t>
  </si>
  <si>
    <t>https://chat.whatsapp.com/KYd9FqcTQ0s3DNGIBXTy2P</t>
  </si>
  <si>
    <t>https://chat.whatsapp.com/GW0hbXHiwbx3sOyLktI66G</t>
  </si>
  <si>
    <t>https://chat.whatsapp.com/J6MoS42tsL3IZxmjC2QijY</t>
  </si>
  <si>
    <t>https://chat.whatsapp.com/G7kMFfcpsEYJzIgbvNyAUg</t>
  </si>
  <si>
    <t>https://chat.whatsapp.com/FeUTEJoQ3bK0oDZBe2eH6r</t>
  </si>
  <si>
    <t>https://chat.whatsapp.com/Ca0uMGBJ7Y1KrrYN1kL7FV</t>
  </si>
  <si>
    <t>https://chat.whatsapp.com/FRKTsKKNhPKCa3SX3GsEnf</t>
  </si>
  <si>
    <t>https://chat.whatsapp.com/EIo6RIpqy8h9mFvoqjjtVh</t>
  </si>
  <si>
    <t>https://chat.whatsapp.com/LDCHTCG47fL5cd6MEEPR9Q</t>
  </si>
  <si>
    <t>https://chat.whatsapp.com/L4rnurboGZM15T7LfUdA1N</t>
  </si>
  <si>
    <t>ذ/ دير البلح الابتدائية " أ "</t>
  </si>
  <si>
    <t>https://chat.whatsapp.com/D0D0lzofQM3FIfadvbPCH7</t>
  </si>
  <si>
    <t>https://chat.whatsapp.com/Ez2Y4XClHQkC8sikwRRxLS</t>
  </si>
  <si>
    <t>https://chat.whatsapp.com/EtjxT19xQQTFZVy5H7d2YK</t>
  </si>
  <si>
    <t>https://chat.whatsapp.com/GgTy4XtWV7c0mbhFv4Kn1Z</t>
  </si>
  <si>
    <t>https://chat.whatsapp.com/HQ7macp8qM0LgP6ilMQBFx</t>
  </si>
  <si>
    <t>https://chat.whatsapp.com/Hph6pd1hPC8Detg1aLqfJa</t>
  </si>
  <si>
    <t>https://chat.whatsapp.com/FC3vzNmZMrP2LgaoVuLKhP</t>
  </si>
  <si>
    <t>https://chat.whatsapp.com/JI6OFd4TjJz0usCB6MttfR</t>
  </si>
  <si>
    <t>https://chat.whatsapp.com/IKboB4soAXw8X1ojXzw9xb</t>
  </si>
  <si>
    <t>https://chat.whatsapp.com/JMPieVtrhu473UBrzzvwBD</t>
  </si>
  <si>
    <t>https://chat.whatsapp.com/Gpqt8gs8PDmBdtDu0Qgr0Q</t>
  </si>
  <si>
    <t>https://chat.whatsapp.com/ERvNfl6IY3EFy4BKWvkpCN</t>
  </si>
  <si>
    <t>https://chat.whatsapp.com/HcCteXlelbd319JeikWPCn</t>
  </si>
  <si>
    <t>https://chat.whatsapp.com/HHolv7EppZgJYH14CZUAM9</t>
  </si>
  <si>
    <t>https://chat.whatsapp.com/LMIDY5IzC6OJmFNgKrIF4O</t>
  </si>
  <si>
    <t>https://chat.whatsapp.com/KFtyRby8rGr5sYERDgnKu5</t>
  </si>
  <si>
    <t>https://chat.whatsapp.com/LHGlgOWPEZxKY51FBokZGK</t>
  </si>
  <si>
    <t>https://chat.whatsapp.com/KHXjmAIUC591LnFVvlfIwW</t>
  </si>
  <si>
    <t>https://chat.whatsapp.com/LLzEpcAXAziI4HDTO9qpeV</t>
  </si>
  <si>
    <t>https://chat.whatsapp.com/JNmRcnYpG6Q3CzuFZuX6Dd</t>
  </si>
  <si>
    <t>https://chat.whatsapp.com/IrsQ5zwFWwyF1BDkXNE6WT</t>
  </si>
  <si>
    <t>https://chat.whatsapp.com/LUmaFAJZzY7A9VULWdwlll</t>
  </si>
  <si>
    <t>https://chat.whatsapp.com/Bqg06HN7Yba0d3yDkYSQY1</t>
  </si>
  <si>
    <t>https://chat.whatsapp.com/HRY8T1yLwcfApYKP6cQoOo</t>
  </si>
  <si>
    <t>https://chat.whatsapp.com/GNwkhKFCDyK4kld7ZdFDYT</t>
  </si>
  <si>
    <t>https://chat.whatsapp.com/DPoya6SLoOB12qlj79smcv</t>
  </si>
  <si>
    <t>ذ/ دير البلح الابتدائية " ب "</t>
  </si>
  <si>
    <t>https://chat.whatsapp.com/E7epSFmC4iMECTvlulLEp0</t>
  </si>
  <si>
    <t>https://chat.whatsapp.com/BZLYd8wxJ045zuz5jICQAv</t>
  </si>
  <si>
    <t>https://chat.whatsapp.com/E7Q22rBlfTQ58iMQ4IGXWO</t>
  </si>
  <si>
    <t>https://chat.whatsapp.com/IEpXyANQ24Y4eKtjgmPLvN</t>
  </si>
  <si>
    <t>https://chat.whatsapp.com/GoWLpC8BHjl6ywPU6ySkAl</t>
  </si>
  <si>
    <t>https://chat.whatsapp.com/HE9I3YJd871KkeDtn7JmF9</t>
  </si>
  <si>
    <t>https://chat.whatsapp.com/HzZ4nmfSUydAI68XQ2BSVi</t>
  </si>
  <si>
    <t>https://chat.whatsapp.com/EcU9LbaZ3li5bGVn4EVPGV</t>
  </si>
  <si>
    <t>https://chat.whatsapp.com/G52Noxek0HQ8DN7rCmcc2w</t>
  </si>
  <si>
    <t>https://chat.whatsapp.com/DdfUH3gMb9EDdZCWjeLipo</t>
  </si>
  <si>
    <t>https://chat.whatsapp.com/FxDH412754J5snZBFXtxFF</t>
  </si>
  <si>
    <t>https://chat.whatsapp.com/BzL7RvpoFDgG5zDZ0b2lli</t>
  </si>
  <si>
    <t>https://chat.whatsapp.com/DyCjp1FIJls11M97cM5RMu</t>
  </si>
  <si>
    <t>https://chat.whatsapp.com/FljHqzMve3KKP6AFIb5NDD</t>
  </si>
  <si>
    <t>https://chat.whatsapp.com/I1EdYiXHcF8HUnJ07D3Vfz</t>
  </si>
  <si>
    <t>https://chat.whatsapp.com/KmmvxXinnM2BCI3lRWhA66</t>
  </si>
  <si>
    <t>https://chat.whatsapp.com/DsveXHvfhFTFWmJs2hqFKY</t>
  </si>
  <si>
    <t>https://chat.whatsapp.com/D0kPm62rMfM9QBOpBWN0YX</t>
  </si>
  <si>
    <t>https://chat.whatsapp.com/KteUpFwl8ScBfHDiGSIOnY</t>
  </si>
  <si>
    <t>https://chat.whatsapp.com/FIxP521Kw43GgIx8YB9LhM</t>
  </si>
  <si>
    <t>https://chat.whatsapp.com/JjeeTQVGR4hEgDx29EOYcn</t>
  </si>
  <si>
    <t>دير البلح الابتدائية المشتركة " ج "</t>
  </si>
  <si>
    <t>https://chat.whatsapp.com/JRH7ulFQUFdLd24fDVZPVU</t>
  </si>
  <si>
    <t>https://chat.whatsapp.com/KZCdklg0CbvKe13RmBaz02</t>
  </si>
  <si>
    <t>https://chat.whatsapp.com/B6I5Vt59syT1lj4KStQt8Z</t>
  </si>
  <si>
    <t>https://chat.whatsapp.com/FzTQdUqPdAE2X7qZ11ReUO</t>
  </si>
  <si>
    <t>https://chat.whatsapp.com/Dj90iXRWJjgC6CenRIQp11</t>
  </si>
  <si>
    <t>https://chat.whatsapp.com/FzdzTxWTcTGIhyMTjRmcRx</t>
  </si>
  <si>
    <t>https://chat.whatsapp.com/GSHxpbM3ekBEJY4USXptzV</t>
  </si>
  <si>
    <t>https://chat.whatsapp.com/H4dZnux9KQ8KRcRjHnqXlh</t>
  </si>
  <si>
    <t>https://chat.whatsapp.com/EuFhenoadtj8weMZi4zbaJ</t>
  </si>
  <si>
    <t>https://chat.whatsapp.com/J5TiR50NDzWCdsUfjJlddD</t>
  </si>
  <si>
    <t>https://chat.whatsapp.com/GlcP8Q1qY041pbWzAcJ34d</t>
  </si>
  <si>
    <t>https://chat.whatsapp.com/Imdfd7ExMp201fJgQvWxkt</t>
  </si>
  <si>
    <t>https://chat.whatsapp.com/CchNdnfSnIOGyXRU2hYhqI</t>
  </si>
  <si>
    <t>https://chat.whatsapp.com/HbyPpIxP5aSALRbyIYjcoM</t>
  </si>
  <si>
    <t>https://chat.whatsapp.com/FeFl3UR9Q8x7EeMZuxgWSf</t>
  </si>
  <si>
    <t>https://chat.whatsapp.com/Gs3vLumLKY3EsItZpTLr0H</t>
  </si>
  <si>
    <t>https://chat.whatsapp.com/F7tbymtUJcdEEwwhCrqu5s</t>
  </si>
  <si>
    <t>https://chat.whatsapp.com/HsCCIUQlvRI35CBie8LrPz</t>
  </si>
  <si>
    <t>دير البلح الابتدائية المشتركة " د "</t>
  </si>
  <si>
    <t>https://chat.whatsapp.com/JZK2XJ1nNKP013i0NaApmL</t>
  </si>
  <si>
    <t>https://chat.whatsapp.com/EhEY9FyaNUIJe65gsdDkzb</t>
  </si>
  <si>
    <t>https://chat.whatsapp.com/CjEVeCUcJSVKqpnRih4Fdg</t>
  </si>
  <si>
    <t>https://chat.whatsapp.com/GW3Wb4CJLEZAxRv3XB2JK8</t>
  </si>
  <si>
    <t>https://chat.whatsapp.com/HtDxoMBQML266wyhKPJNfK</t>
  </si>
  <si>
    <t>https://chat.whatsapp.com/DHsDuriiE5iDMg9NgDpptT</t>
  </si>
  <si>
    <t>https://chat.whatsapp.com/DBosJX3sDihAJPxGMg9RDj</t>
  </si>
  <si>
    <t>https://chat.whatsapp.com/D7VsvATQhIA0RXRRkdjjzM</t>
  </si>
  <si>
    <t>https://chat.whatsapp.com/GWBpLnT0FmoHTKNg0CqXtk</t>
  </si>
  <si>
    <t>https://chat.whatsapp.com/G34IGmFspgy2Dn0WgNXF8V</t>
  </si>
  <si>
    <t>https://chat.whatsapp.com/D6XwhIeUEkKGljsK65ATn0</t>
  </si>
  <si>
    <t>https://chat.whatsapp.com/GXh9hC9uUvcIVDuF226iBC</t>
  </si>
  <si>
    <t>https://chat.whatsapp.com/CTxe0NZohTp1k4w7URQ8uY</t>
  </si>
  <si>
    <t>https://chat.whatsapp.com/JHEjglWYtJ72k7InmFex6o</t>
  </si>
  <si>
    <t>https://chat.whatsapp.com/HtuoavJuV4HGAlYzsWIzwL</t>
  </si>
  <si>
    <t>https://chat.whatsapp.com/IoYsf7y77bHAdxsUIa7Ke2</t>
  </si>
  <si>
    <t>https://chat.whatsapp.com/E11eJi9QsPo3ShzpVkoPZN</t>
  </si>
  <si>
    <t>https://chat.whatsapp.com/BjDOzdotPSXI7Ym6nc33mU</t>
  </si>
  <si>
    <t>https://chat.whatsapp.com/Ha3NZSJ9IOZJT3NWADqrwp</t>
  </si>
  <si>
    <t>دير البلح الإعدادية المشتركة</t>
  </si>
  <si>
    <t>https://chat.whatsapp.com/KmCXScYhYre5KzBchRS12S</t>
  </si>
  <si>
    <t>https://chat.whatsapp.com/KMbmmTrLIylJ2kaU6lvEga</t>
  </si>
  <si>
    <t>https://chat.whatsapp.com/FwouY17kb1C37ziC5bm0fu</t>
  </si>
  <si>
    <t>https://chat.whatsapp.com/DRBAVc7sgep30vXoVqktw2</t>
  </si>
  <si>
    <t>https://chat.whatsapp.com/KAcRHgOfUYuLyYxg9yyjDM</t>
  </si>
  <si>
    <t>https://chat.whatsapp.com/JSzD6V0PSLk0daGrAe2c9V</t>
  </si>
  <si>
    <t>https://chat.whatsapp.com/DYqyDZAb9C0FoC94loJLe7</t>
  </si>
  <si>
    <t>https://chat.whatsapp.com/LkIfYL1u6pz1K61CrW3BnM</t>
  </si>
  <si>
    <t>https://chat.whatsapp.com/EJQvGt0frU24ezPSWlMocH</t>
  </si>
  <si>
    <t>https://chat.whatsapp.com/FMxZwlOawbx7N8WY6RrT2L</t>
  </si>
  <si>
    <t>https://chat.whatsapp.com/LUdz5J5Yuqh7KsMmP7oJxv</t>
  </si>
  <si>
    <t>https://chat.whatsapp.com/CBW2fuzHmmDFYenR5N2zq3</t>
  </si>
  <si>
    <t>https://chat.whatsapp.com/HaTjyu52gbKIRmYWAHJfz1</t>
  </si>
  <si>
    <t>https://chat.whatsapp.com/HCiNda0Jikm7Bk4OFbYrik</t>
  </si>
  <si>
    <t>https://chat.whatsapp.com/FgtXqjIAWevBSCU483ruTN</t>
  </si>
  <si>
    <t>https://chat.whatsapp.com/EAwG65cMKOiKoemGAN5HBJ</t>
  </si>
  <si>
    <t>https://chat.whatsapp.com/Kj84B8eqyCuGk6um6g5364</t>
  </si>
  <si>
    <t>https://chat.whatsapp.com/K6zxRe1xpaO3fm9K4QRhTL</t>
  </si>
  <si>
    <t>https://chat.whatsapp.com/CE9x1sIOjcS69VvsihERn0</t>
  </si>
  <si>
    <t>https://chat.whatsapp.com/Brbkg0km4EJKmjjGR7rXLh</t>
  </si>
  <si>
    <t>https://chat.whatsapp.com/JNR7u8gkUZq9vZFqg8H1ZM</t>
  </si>
  <si>
    <t>https://chat.whatsapp.com/Le9TWqUcAvHHm3ZoeXZZSP</t>
  </si>
  <si>
    <t>https://chat.whatsapp.com/E4SUxcdpDE91KgJp2wXEwH</t>
  </si>
  <si>
    <t>https://chat.whatsapp.com/IRqwABotzUUKnQtlvz7Agu</t>
  </si>
  <si>
    <t>https://chat.whatsapp.com/JjHJ4zZkCw1Cbdv18mzwp5</t>
  </si>
  <si>
    <t>https://chat.whatsapp.com/EDUfCnk4rIR4vg1z9GIw5W</t>
  </si>
  <si>
    <t>https://chat.whatsapp.com/CLTGjkCSvg651xwFv5HWZz</t>
  </si>
  <si>
    <t>https://chat.whatsapp.com/ENoLSdjkQn00Hskx0LTQIL</t>
  </si>
  <si>
    <t>البريج الابتدائية المشتركة " هـ "</t>
  </si>
  <si>
    <t>https://chat.whatsapp.com/GyPPamjRr3DGRAho4C6LnR</t>
  </si>
  <si>
    <t>https://chat.whatsapp.com/Cse0JWzuk3MERKTsdvUoSP</t>
  </si>
  <si>
    <t>https://chat.whatsapp.com/DYkksY3nmBNKLvJENEOeaW</t>
  </si>
  <si>
    <t>https://chat.whatsapp.com/HlAeRNNL0BN8PrL1ALWCUk</t>
  </si>
  <si>
    <t>https://chat.whatsapp.com/IRj2GMZZL3V9Tyxl3c8jNA</t>
  </si>
  <si>
    <t>https://chat.whatsapp.com/DRvN7pFXaCYFvZ2wClA2w2</t>
  </si>
  <si>
    <t>https://chat.whatsapp.com/G9HMXK1nO9lGZWyjIffGgy</t>
  </si>
  <si>
    <t>https://chat.whatsapp.com/HInEFerlLCm8LbbNKKBwTf</t>
  </si>
  <si>
    <t>https://chat.whatsapp.com/LBSAthnW1wuDiDSSFbFL6n</t>
  </si>
  <si>
    <t>https://chat.whatsapp.com/BkuG1CjSejSAneniwVFbGQ</t>
  </si>
  <si>
    <t>https://chat.whatsapp.com/BDPdLiP6S4N2cFcHG4o8bB</t>
  </si>
  <si>
    <t>https://chat.whatsapp.com/HH204L8Dn842INl0BZTMZu</t>
  </si>
  <si>
    <t>https://chat.whatsapp.com/Bm4CCqKhXlq6pEFQr1h1pL</t>
  </si>
  <si>
    <t>https://chat.whatsapp.com/LAGDSc5UIhAHZfuwXubGNc</t>
  </si>
  <si>
    <t>https://chat.whatsapp.com/Jz5KvPCLWuu5IdlRIFEcHo</t>
  </si>
  <si>
    <t>https://chat.whatsapp.com/GkRBWqx2A946tpVQyhrQFJ</t>
  </si>
  <si>
    <t>https://chat.whatsapp.com/GS5jXNRSM0pARjxA3kUq6W</t>
  </si>
  <si>
    <t>https://chat.whatsapp.com/Cw6uSjfSezdCaunUlFMJxN</t>
  </si>
  <si>
    <t>https://chat.whatsapp.com/DhNPpzdxk7FDZutKYabrMp</t>
  </si>
  <si>
    <t>https://chat.whatsapp.com/LDDSOlfhIuxK9WuBMrSSAk</t>
  </si>
  <si>
    <t>بنات البريج الإعدادية " ج"</t>
  </si>
  <si>
    <t>https://chat.whatsapp.com/LSvWfP4XzZEB8RwOlGLXXz</t>
  </si>
  <si>
    <t>https://chat.whatsapp.com/HsRsfSspp5UKD1gLyZ3atA</t>
  </si>
  <si>
    <t>https://chat.whatsapp.com/JXSJwpK5JtX1jc1QWfEmic</t>
  </si>
  <si>
    <t>https://chat.whatsapp.com/Knd0m0BiYvjBRXrtDcFdTq</t>
  </si>
  <si>
    <t>https://chat.whatsapp.com/DzFfzj9BwdwJT9ZncO18of</t>
  </si>
  <si>
    <t>https://chat.whatsapp.com/ICaueESOVAq0keb46nlbgu</t>
  </si>
  <si>
    <t>https://chat.whatsapp.com/FiLWNjRpLkACKiev8rAcza</t>
  </si>
  <si>
    <t>https://chat.whatsapp.com/L3UAjENicbi4qhDBYd0JHa</t>
  </si>
  <si>
    <t>https://chat.whatsapp.com/E9wUW0nVVow1FMPGuTa4SD</t>
  </si>
  <si>
    <t>https://chat.whatsapp.com/IlERYXv8rhy1RvTidmEdpk</t>
  </si>
  <si>
    <t>https://chat.whatsapp.com/Jh02HF915oL71m8ihqhkIB</t>
  </si>
  <si>
    <t>https://chat.whatsapp.com/D2c0b4FJcnZ7bWxiOWlZXU</t>
  </si>
  <si>
    <t>https://chat.whatsapp.com/FgBiXEbjA9WJqKRUNaJo7r</t>
  </si>
  <si>
    <t>https://chat.whatsapp.com/G0jiomHOTqlDqJ5YkzV9oD</t>
  </si>
  <si>
    <t>https://chat.whatsapp.com/Bk4BhYvxFxp7vemD6yBMlQ</t>
  </si>
  <si>
    <t>https://chat.whatsapp.com/HEQWCzGmmI916I1KW09S4V</t>
  </si>
  <si>
    <t>https://chat.whatsapp.com/D9vY2wrG2S20NcJeGVbFSm</t>
  </si>
  <si>
    <t>شرق خان يونس</t>
  </si>
  <si>
    <t>بنات معن الابتدائية</t>
  </si>
  <si>
    <t>https://chat.whatsapp.com/F8dk3vpf4479IuWo5qsUwq</t>
  </si>
  <si>
    <t>https://chat.whatsapp.com/DkO8LzC0T5x4OlotLSgSjr</t>
  </si>
  <si>
    <t>https://chat.whatsapp.com/DNaLLHLa4miIjTF5TvwwzO</t>
  </si>
  <si>
    <t>https://chat.whatsapp.com/DAlZ5J1RHM5IA6iouGzYsE</t>
  </si>
  <si>
    <t>https://chat.whatsapp.com/JEDznIIw9OnG9eKcdCVNsB</t>
  </si>
  <si>
    <t>https://chat.whatsapp.com/EyOZcEGSDTlC8eItqKVLXS</t>
  </si>
  <si>
    <t>https://chat.whatsapp.com/CHt4bkWGLIM5sFxy8bCczg</t>
  </si>
  <si>
    <t>https://chat.whatsapp.com/J02fJ6bIXaHKeOGssJlA4B</t>
  </si>
  <si>
    <t>https://chat.whatsapp.com/BY9FlEf2y4n6wRJK8eOQib</t>
  </si>
  <si>
    <t>https://chat.whatsapp.com/LY3jG4CRuwSH81vzj8jgEt</t>
  </si>
  <si>
    <t>https://chat.whatsapp.com/LTj4LugfcpW4WXbR6NFVAU</t>
  </si>
  <si>
    <t>https://chat.whatsapp.com/BCIrhtBTTRdG5ZF35c3AMI</t>
  </si>
  <si>
    <t>https://chat.whatsapp.com/FfSUsuu8Qz05wuTtrh3LRq</t>
  </si>
  <si>
    <t>https://chat.whatsapp.com/Dw8ye8mS3T8EX0PCnqZkFR</t>
  </si>
  <si>
    <t>https://chat.whatsapp.com/F6yfb8SMpWY16ReK4gLtuB</t>
  </si>
  <si>
    <t>https://chat.whatsapp.com/KOfqS7G2dGXESRhuLJ0UYb</t>
  </si>
  <si>
    <t>https://chat.whatsapp.com/GtiREKMWcaZFqsJYa3fzWM</t>
  </si>
  <si>
    <t>https://chat.whatsapp.com/G3vyPFj2wPnKsOOwsWMDSs</t>
  </si>
  <si>
    <t>https://chat.whatsapp.com/JCIBlgDmzm68MZjBof5d5Y</t>
  </si>
  <si>
    <t>https://chat.whatsapp.com/F9yC8Bwclfx6OiNykFZCI7</t>
  </si>
  <si>
    <t>https://chat.whatsapp.com/C2rrPugIQK44XWiCgnI5Zp</t>
  </si>
  <si>
    <t>https://chat.whatsapp.com/HE0awvvuQYt1aMz6h93MS9</t>
  </si>
  <si>
    <t>https://chat.whatsapp.com/Fzw3EwGIFUd76ipOsdWWft</t>
  </si>
  <si>
    <t>https://chat.whatsapp.com/G4M73wQi6Bv7h380qGg0f2</t>
  </si>
  <si>
    <t>https://chat.whatsapp.com/Bt21VsQWnEs9kjPeaBXOHI</t>
  </si>
  <si>
    <t>https://chat.whatsapp.com/ILXu8y6WNAB5ZAZs0IXYri</t>
  </si>
  <si>
    <t>https://chat.whatsapp.com/Lt6P4BR5NjnD6c01M13CtP</t>
  </si>
  <si>
    <t>ذكور معن الابتدائية</t>
  </si>
  <si>
    <t>https://chat.whatsapp.com/JCuimugsSNLIWKDv8QyRIr</t>
  </si>
  <si>
    <t>https://chat.whatsapp.com/HU7cMcKeNNaLLgyr3RqXsl</t>
  </si>
  <si>
    <t>https://chat.whatsapp.com/KuN19HWQWs51BPeIhMi8fE</t>
  </si>
  <si>
    <t>https://chat.whatsapp.com/DRbu3Sb0xqCIjBPH9eIu6V</t>
  </si>
  <si>
    <t>https://chat.whatsapp.com/DxPW9q2sWEg4aKkLLPQvNb</t>
  </si>
  <si>
    <t>https://chat.whatsapp.com/FLqmej6hM1MLKmhmHEMYj7</t>
  </si>
  <si>
    <t>https://chat.whatsapp.com/BhqZprJht9oFlhyUkVXP2l</t>
  </si>
  <si>
    <t>https://chat.whatsapp.com/D27AkWR9ZQhFAbh5DZwHE9</t>
  </si>
  <si>
    <t>https://chat.whatsapp.com/IOSgBXJPJBp15qorhE6Nuj</t>
  </si>
  <si>
    <t>https://chat.whatsapp.com/KKWEHm2hw9iLbOuUP9maaW</t>
  </si>
  <si>
    <t>https://chat.whatsapp.com/ImKtY1vnQBw7WWkkDl8BFl</t>
  </si>
  <si>
    <t>https://chat.whatsapp.com/HKO5VQzUUQ9AiOGHQ7J0om</t>
  </si>
  <si>
    <t>https://chat.whatsapp.com/KuR6pP4OXhV7L9k9RwwdjX</t>
  </si>
  <si>
    <t>https://chat.whatsapp.com/DoeEqnRCVEYHVAStEOyRal</t>
  </si>
  <si>
    <t>https://chat.whatsapp.com/JaxnjLhp08d2bHEiC8p48Q</t>
  </si>
  <si>
    <t>https://chat.whatsapp.com/F3QsMJ9uMI19K9EStwn5xi</t>
  </si>
  <si>
    <t>https://chat.whatsapp.com/HguEwXnLe5WJDNHixaK9uy</t>
  </si>
  <si>
    <t>https://chat.whatsapp.com/HRDLzZtnJ0sHPX5B48FvGu</t>
  </si>
  <si>
    <t>https://chat.whatsapp.com/ELcF1AOzUBlCtRVqU4j9xo</t>
  </si>
  <si>
    <t>https://chat.whatsapp.com/BfviJPRA8yAHZDk1No8CUM</t>
  </si>
  <si>
    <t>https://chat.whatsapp.com/H36LqHeiPukHFatUQ1xb0z</t>
  </si>
  <si>
    <t>https://chat.whatsapp.com/DgicGvuenHeIbOzH1jv5Uv</t>
  </si>
  <si>
    <t>https://chat.whatsapp.com/H7xQQKUPvOMGiGypQeu1kS</t>
  </si>
  <si>
    <t>https://chat.whatsapp.com/EzvLbx6otO5AMal47LqrTh</t>
  </si>
  <si>
    <t>https://chat.whatsapp.com/K0B8ynIbUKmLo3LlF4MpUF</t>
  </si>
  <si>
    <t>https://chat.whatsapp.com/EKV88vDJNhkCfblTcahwX1</t>
  </si>
  <si>
    <t>https://chat.whatsapp.com/B80ZTVjOqQ0H7M8qHX2xCm</t>
  </si>
  <si>
    <t>بنات الفخاري الابتدائية</t>
  </si>
  <si>
    <t>https://chat.whatsapp.com/Hq5Qz0AtGJ9Dkhk2fIHWoc</t>
  </si>
  <si>
    <t>https://chat.whatsapp.com/LD7lXMGNW6wA4HFr7yyoDC</t>
  </si>
  <si>
    <t>https://chat.whatsapp.com/E3WtfyWf1ts9T20eMI8P1Y</t>
  </si>
  <si>
    <t>https://chat.whatsapp.com/C9tNNlKBRPj639w899oTTj</t>
  </si>
  <si>
    <t>https://chat.whatsapp.com/F90t84faJbeJAwUnoL4jZC</t>
  </si>
  <si>
    <t>https://chat.whatsapp.com/LJAH9t316l014YGpEWaCft</t>
  </si>
  <si>
    <t>https://chat.whatsapp.com/HDTDzgizIhZ1W5bmRIfYYp</t>
  </si>
  <si>
    <t>https://chat.whatsapp.com/BZYcyI4psHTJKUVbJrWVHL</t>
  </si>
  <si>
    <t>https://chat.whatsapp.com/KfYo0NuRfwQ8qMTtutKh6u</t>
  </si>
  <si>
    <t>https://chat.whatsapp.com/IId3p7LezZg6guMtcEbzJj</t>
  </si>
  <si>
    <t>https://chat.whatsapp.com/H5l1nOoAKOZExdvvXO2HSf</t>
  </si>
  <si>
    <t>https://chat.whatsapp.com/FnjKL53VxoVLo9W5h9SsoS</t>
  </si>
  <si>
    <t>https://chat.whatsapp.com/ETEQgZduxbb76RjgCZc3i1</t>
  </si>
  <si>
    <t>https://chat.whatsapp.com/GQJEMQiL9Pl5DsSgLX4i9p</t>
  </si>
  <si>
    <t>https://chat.whatsapp.com/JYR77QCtnBxGcEQdUD6Nfo</t>
  </si>
  <si>
    <t>https://chat.whatsapp.com/F7Y1LiQYhVO4eSOtpfi9ot</t>
  </si>
  <si>
    <t>https://chat.whatsapp.com/Ggd0MuyVZAZ5p5aVdBWbjq</t>
  </si>
  <si>
    <t>https://chat.whatsapp.com/HAhW09MjFdT8VJA1WstFQ6</t>
  </si>
  <si>
    <t>https://chat.whatsapp.com/JoEu71WpNKtA70gc9HNHOu</t>
  </si>
  <si>
    <t>https://chat.whatsapp.com/LPXe7qCVbXlFRxUk7VAzA5</t>
  </si>
  <si>
    <t>https://chat.whatsapp.com/FCByMicdRX8BzMPkmBEXaN</t>
  </si>
  <si>
    <t>https://chat.whatsapp.com/HnN73nuyPUl8iPxXkkOArI</t>
  </si>
  <si>
    <t>https://chat.whatsapp.com/BW9ksfjRYmB78pYfUt4U5V</t>
  </si>
  <si>
    <t>https://chat.whatsapp.com/GHFpJm3UdYP5sYRt8azUuo</t>
  </si>
  <si>
    <t>https://chat.whatsapp.com/Lh6IWCnvXm62BIIaLUiKbB</t>
  </si>
  <si>
    <t>https://chat.whatsapp.com/IHADnENzwbp0j6Onj2zlzu</t>
  </si>
  <si>
    <t>https://chat.whatsapp.com/BUODR88qDxz4xOLO6vpfvc</t>
  </si>
  <si>
    <t>https://chat.whatsapp.com/HiLaZ09ptvv0o9FIohgKyS</t>
  </si>
  <si>
    <t>https://chat.whatsapp.com/DPP2t1n9FaB7V9RSTTJJBY</t>
  </si>
  <si>
    <t>https://chat.whatsapp.com/HdxL2Cr7Jo2DZBx8AWL7oq</t>
  </si>
  <si>
    <t>https://chat.whatsapp.com/Cy11wUzIxl13JuYfieKerd</t>
  </si>
  <si>
    <t>https://chat.whatsapp.com/DObhWTgDSiu9D7n9bsWko2</t>
  </si>
  <si>
    <t>https://chat.whatsapp.com/CLa1A4cwpB60Sv2MCouQPD</t>
  </si>
  <si>
    <t>ذكور الفخاري الابتدائية</t>
  </si>
  <si>
    <t>https://chat.whatsapp.com/B5UDK93FEOPHrBfxVhfRuW</t>
  </si>
  <si>
    <t>https://chat.whatsapp.com/J5RutHhIIabIqA4iiNfebQ</t>
  </si>
  <si>
    <t>https://chat.whatsapp.com/FhhGEPLGv4sFrBwfl99qdD</t>
  </si>
  <si>
    <t>https://chat.whatsapp.com/IRdtQHLKOxX5yBZEFblQ2Z</t>
  </si>
  <si>
    <t>https://chat.whatsapp.com/IJAlfLxZW0GF6wGxyFixxd</t>
  </si>
  <si>
    <t>https://chat.whatsapp.com/CsbmDE8ILSVCqiyL77Aq2d</t>
  </si>
  <si>
    <t>https://chat.whatsapp.com/HVhmIkRU3xK37etbrQQfR5</t>
  </si>
  <si>
    <t>https://chat.whatsapp.com/E5IwzVtfBMCFx2Ps4pg2hM</t>
  </si>
  <si>
    <t>https://chat.whatsapp.com/G6EA83CENDI59x2lddhAg7</t>
  </si>
  <si>
    <t>https://chat.whatsapp.com/LqiMG4IROz41RuynJQm5ZT</t>
  </si>
  <si>
    <t>https://chat.whatsapp.com/BulEC6mtBRF4fBiPZclWDy</t>
  </si>
  <si>
    <t>https://chat.whatsapp.com/La9i75B2f5m9fXhZCzKeRa</t>
  </si>
  <si>
    <t>https://chat.whatsapp.com/BM3Xc3THq9Y9l7nAd0o7wS</t>
  </si>
  <si>
    <t>https://chat.whatsapp.com/KtSpabvkYuN8f8buEl8HQa</t>
  </si>
  <si>
    <t>https://chat.whatsapp.com/DaeOHnoSfdjDD9mbPMAWWA</t>
  </si>
  <si>
    <t>https://chat.whatsapp.com/BYtzeZkaI936r4eFxNu5mK</t>
  </si>
  <si>
    <t>https://chat.whatsapp.com/BgsZoWTf3MnCtfNLqD1Q3L</t>
  </si>
  <si>
    <t>https://chat.whatsapp.com/IIWIvTQeBdzEzJRlHuseap</t>
  </si>
  <si>
    <t>https://chat.whatsapp.com/ETwSqCHlF5qLGP8F3foS55</t>
  </si>
  <si>
    <t>https://chat.whatsapp.com/CG4Q2GQlK7k6QygkY8lTCN</t>
  </si>
  <si>
    <t>https://chat.whatsapp.com/FBrsvnsB28l2N8T6EjPDuf</t>
  </si>
  <si>
    <t>https://chat.whatsapp.com/K7TjMgiHzGO8m79y7Wr3t4</t>
  </si>
  <si>
    <t>https://chat.whatsapp.com/LwzsD8AusTj28ZFi6R5qUR</t>
  </si>
  <si>
    <t>https://chat.whatsapp.com/IbTDPRnfwCB6oOFfKmpZuR</t>
  </si>
  <si>
    <t>https://chat.whatsapp.com/FH992IJsa1zIyMjtPTS57K</t>
  </si>
  <si>
    <t>https://chat.whatsapp.com/FLJs88dgdVM71PCuGyGKF9</t>
  </si>
  <si>
    <t>https://chat.whatsapp.com/DzQk6weJ7q45GJCUqjWBzQ</t>
  </si>
  <si>
    <t>https://chat.whatsapp.com/IX8N4DR5xmrEj8ZVoYDBc8</t>
  </si>
  <si>
    <t>https://chat.whatsapp.com/DsxQa7NtqdEAO7BD7gIWHm</t>
  </si>
  <si>
    <t>https://chat.whatsapp.com/HWRWktcw8K55hKQLkzl4Je</t>
  </si>
  <si>
    <t>https://chat.whatsapp.com/EQXLCvC892U2nryUOs9Al8</t>
  </si>
  <si>
    <t>https://chat.whatsapp.com/FnVeLXeASBv4yXULwlpFVp</t>
  </si>
  <si>
    <t>https://chat.whatsapp.com/KZMbgfo8oUJGhR0zRJaCzb</t>
  </si>
  <si>
    <t>https://chat.whatsapp.com/LdfEVIiawei7QQz8MoXjR1</t>
  </si>
  <si>
    <t>https://chat.whatsapp.com/BDDc2M7Xh6dI6hasuY8Pte</t>
  </si>
  <si>
    <t>ذ/ بني سهيلا الإعدادية " ب "</t>
  </si>
  <si>
    <t>https://chat.whatsapp.com/BeCfNg2CzLfGXCwcq3R5FC</t>
  </si>
  <si>
    <t>https://chat.whatsapp.com/GIlrTOMunhh2YSVzYDfS5A</t>
  </si>
  <si>
    <t>https://chat.whatsapp.com/HsCfnMRWpQMLwq35dZakWl</t>
  </si>
  <si>
    <t>https://chat.whatsapp.com/F1qu0tIS3rpBr4xwqyWtG6</t>
  </si>
  <si>
    <t>https://chat.whatsapp.com/FvXQ7KyY0qv6TSwNx17kZP</t>
  </si>
  <si>
    <t>https://chat.whatsapp.com/I2UswWwfCtUIf9uc7ZCTwW</t>
  </si>
  <si>
    <t>https://chat.whatsapp.com/EilpVC42hTu5DbkHT90WOt</t>
  </si>
  <si>
    <t>https://chat.whatsapp.com/JUszGf1sPSW2qTPMqQ9szX</t>
  </si>
  <si>
    <t>https://chat.whatsapp.com/CgnsXh7ZQCUJkamogpxXSw</t>
  </si>
  <si>
    <t>https://chat.whatsapp.com/L6sgsbm30MP2kGRCtkvBzv</t>
  </si>
  <si>
    <t>https://chat.whatsapp.com/FzLE4kwXe26GCEsffAp04v</t>
  </si>
  <si>
    <t>https://chat.whatsapp.com/K2WPQbfRA6p9yojToBJ2DD</t>
  </si>
  <si>
    <t>https://chat.whatsapp.com/Jek8rkFNvxE691yaxEQ0cs</t>
  </si>
  <si>
    <t>https://chat.whatsapp.com/CH6PMVQaMsVHJAZkB7BKt1</t>
  </si>
  <si>
    <t>https://chat.whatsapp.com/DDD9BrdKNi9B645viBoCwt</t>
  </si>
  <si>
    <t>https://chat.whatsapp.com/JusYou6zKBm6HaT4OcSBcp</t>
  </si>
  <si>
    <t>https://chat.whatsapp.com/HzZ2NzBaMW2C58C3cmyekO</t>
  </si>
  <si>
    <t>https://chat.whatsapp.com/EvwkrVGltdTCrpwTDsyiz0</t>
  </si>
  <si>
    <t>https://chat.whatsapp.com/I5OPc4a52B5JxiLwiI4BwO</t>
  </si>
  <si>
    <t>https://chat.whatsapp.com/IxYMSfWAHhQ0pdY3A54V3d</t>
  </si>
  <si>
    <t>https://chat.whatsapp.com/CSyry5KnvCm3IJwxgCnw2W</t>
  </si>
  <si>
    <t>https://chat.whatsapp.com/KIG2U2exH8dDI9DGo6nIKJ</t>
  </si>
  <si>
    <t>https://chat.whatsapp.com/Jtz44avtm7zK5sI84cEZKX</t>
  </si>
  <si>
    <t>https://chat.whatsapp.com/Eln2RS5YZu1FqOWyoSlP6f</t>
  </si>
  <si>
    <t>https://chat.whatsapp.com/DaFXaUIbjSO0XkgagGxLHq</t>
  </si>
  <si>
    <t>https://chat.whatsapp.com/EPzZoxpSPRZ2O8B4YLOVd7</t>
  </si>
  <si>
    <t>https://chat.whatsapp.com/CcXTm32cbCh58x8vA7mjFp</t>
  </si>
  <si>
    <t>بني سهيلا الابتدائية المشتركة "أ"</t>
  </si>
  <si>
    <t>https://chat.whatsapp.com/Fu62RPsHGSw6dhmvuRzi2U</t>
  </si>
  <si>
    <t>https://chat.whatsapp.com/CiUEcl1taStJxqbqR1QYNV</t>
  </si>
  <si>
    <t>https://chat.whatsapp.com/JUg4guzI5H4AwaNCEvYNNL</t>
  </si>
  <si>
    <t>https://chat.whatsapp.com/GmrplwzEOJWAP8L5CetHnI</t>
  </si>
  <si>
    <t>https://chat.whatsapp.com/DuhBLN7zcCSEvjFs905fDU</t>
  </si>
  <si>
    <t>https://chat.whatsapp.com/Fn1m6UCSEw0IprNZ5ZQKTC</t>
  </si>
  <si>
    <t>https://chat.whatsapp.com/DEcLVxvP3XTH8sINAdbYhV</t>
  </si>
  <si>
    <t>https://chat.whatsapp.com/ErqcMZfpVom2vkPij2ot1F</t>
  </si>
  <si>
    <t>https://chat.whatsapp.com/K3A1ZCk4eFlBWKXLGghoB5</t>
  </si>
  <si>
    <t>https://chat.whatsapp.com/HE0NOwemkQi1dqxVsGynoQ</t>
  </si>
  <si>
    <t>https://chat.whatsapp.com/KcKvt54oVXK3NkPwQBOKDt</t>
  </si>
  <si>
    <t>https://chat.whatsapp.com/GOApPMeD8QvIxtQcZo7DG8</t>
  </si>
  <si>
    <t>https://chat.whatsapp.com/KsgDwMGfCBkLqZZVte2JTL</t>
  </si>
  <si>
    <t>https://chat.whatsapp.com/BQb1VZ14F52DdQ9Z8Ok1s5</t>
  </si>
  <si>
    <t>https://chat.whatsapp.com/K2fbAGdttYf0Irpsz62DV0</t>
  </si>
  <si>
    <t>https://chat.whatsapp.com/C1N4Y45eJLPKAy9bHMxzNo</t>
  </si>
  <si>
    <t>https://chat.whatsapp.com/LGXS4OQU4LHCCwHd1JleaA</t>
  </si>
  <si>
    <t>https://chat.whatsapp.com/J8V3SoF7aYl2WwweUGMCY1</t>
  </si>
  <si>
    <t>https://chat.whatsapp.com/HVnvpyloVcDIYbWsAtIkJl</t>
  </si>
  <si>
    <t>https://chat.whatsapp.com/EqAtox8s9uOLX8GGfYwQ22</t>
  </si>
  <si>
    <t>https://chat.whatsapp.com/DPbL4TFZyAfFUYVhjrBJdx</t>
  </si>
  <si>
    <t>https://chat.whatsapp.com/LEAIeWau0WRDh2HEBEzKdo</t>
  </si>
  <si>
    <t>https://chat.whatsapp.com/IXYMMU7J4uQ194rA7aLvmm</t>
  </si>
  <si>
    <t>الفارابي الابتدائية المشتركة</t>
  </si>
  <si>
    <t>https://chat.whatsapp.com/HXCoNXQjPp67OBHZyINwfj</t>
  </si>
  <si>
    <t>https://chat.whatsapp.com/GYoUEPjv5VwFJPsWdYRTBH</t>
  </si>
  <si>
    <t>https://chat.whatsapp.com/HHZcs0TOaI34gOuigCe4xr</t>
  </si>
  <si>
    <t>https://chat.whatsapp.com/CdOtoQOStUQ6SNMnklogUi</t>
  </si>
  <si>
    <t>https://chat.whatsapp.com/FF9113LBS8yJoW01FSKdYa</t>
  </si>
  <si>
    <t>https://chat.whatsapp.com/IBI3FIKtYoA0wQAyjePULH</t>
  </si>
  <si>
    <t>https://chat.whatsapp.com/C5R08mwgW5z4w4VNyYdJxq</t>
  </si>
  <si>
    <t>https://chat.whatsapp.com/Dslsy1mdd58CY0V6CNKAIv</t>
  </si>
  <si>
    <t>https://chat.whatsapp.com/Km9RX4xCtIn0s2ipWEExsU</t>
  </si>
  <si>
    <t>https://chat.whatsapp.com/ETpn1THanRJIpon23ffOzN</t>
  </si>
  <si>
    <t>https://chat.whatsapp.com/Ljy1OFzV8vZI8xhjJNtj5e</t>
  </si>
  <si>
    <t>https://chat.whatsapp.com/LKftvQuq4p5BwHTMos0goV</t>
  </si>
  <si>
    <t>https://chat.whatsapp.com/FtGH6Q0DLZuLen0AwhK1MT</t>
  </si>
  <si>
    <t>https://chat.whatsapp.com/CaV5f04lcfo1xPNAXIv3EG</t>
  </si>
  <si>
    <t>https://chat.whatsapp.com/EvqFFus9pt9JLov0V52jZH</t>
  </si>
  <si>
    <t>https://chat.whatsapp.com/CNwLFuZeIahHBMrWsX1kM9</t>
  </si>
  <si>
    <t>https://chat.whatsapp.com/CcEIG0JzJs95HfolPxxmMa</t>
  </si>
  <si>
    <t>https://chat.whatsapp.com/IO8HmSJxABa0MJ7P2hiZQf</t>
  </si>
  <si>
    <t>https://chat.whatsapp.com/DfPe6hIkogTCQ6KVnd9Wh5</t>
  </si>
  <si>
    <t>https://chat.whatsapp.com/J8dDAtxHWyJGh9XlRXU13q</t>
  </si>
  <si>
    <t>ذ/ بني سهيلا الإعدادية " أ "</t>
  </si>
  <si>
    <t>https://chat.whatsapp.com/Ix3GgpzBLbiD2uXPCpBQec</t>
  </si>
  <si>
    <t>https://chat.whatsapp.com/GlQDWFqO6Tl4p3sUBTA17d</t>
  </si>
  <si>
    <t>https://chat.whatsapp.com/Hq0ylBvMADb44pugSHhOD6</t>
  </si>
  <si>
    <t>https://chat.whatsapp.com/FbRDYx6c91tHXMEkT3lxuV</t>
  </si>
  <si>
    <t>https://chat.whatsapp.com/IcCZTf6SXQj1cJ4iFoMTDk</t>
  </si>
  <si>
    <t>https://chat.whatsapp.com/D8oiFxkL8nUB52gxnroUkr</t>
  </si>
  <si>
    <t>https://chat.whatsapp.com/Bvr6JKwWNe85gQ1gi8LnPf</t>
  </si>
  <si>
    <t>https://chat.whatsapp.com/GnF37CZqmsNE3amAzjvQoj</t>
  </si>
  <si>
    <t>https://chat.whatsapp.com/LhpTXw57h3c9RICsN8A39J</t>
  </si>
  <si>
    <t>https://chat.whatsapp.com/BGICyhXJfQzGoAwfYYtMJD</t>
  </si>
  <si>
    <t>https://chat.whatsapp.com/GeJTrUgJXJkFDXnUrc5BLv</t>
  </si>
  <si>
    <t>https://chat.whatsapp.com/HQ8RjKbUF9WBETGMykOrsB</t>
  </si>
  <si>
    <t>https://chat.whatsapp.com/CKss7ZydVAr1w7a0htkVua</t>
  </si>
  <si>
    <t>https://chat.whatsapp.com/LFMfewmZE2N8E1mdJlN2J4</t>
  </si>
  <si>
    <t>https://chat.whatsapp.com/FsCtxBXagZsGlg3TxZFAot</t>
  </si>
  <si>
    <t>https://chat.whatsapp.com/FeOQQAzYSNAIHaiMepAAxl</t>
  </si>
  <si>
    <t>https://chat.whatsapp.com/CBgRiiuhM9vAZI4yzrYpNA</t>
  </si>
  <si>
    <t>https://chat.whatsapp.com/HJQjI5F7Ovo3iQeFHQNeCW</t>
  </si>
  <si>
    <t>https://chat.whatsapp.com/Dhaa78VuE84IgYiH4oY9cC</t>
  </si>
  <si>
    <t>https://chat.whatsapp.com/I5AxXBcm9XtLFoVzM7tKn2</t>
  </si>
  <si>
    <t>https://chat.whatsapp.com/D9S3pI4Rqq1E7eOsoUoEFO</t>
  </si>
  <si>
    <t>https://chat.whatsapp.com/ItIINqoMqgN3TXQrYtNjvE</t>
  </si>
  <si>
    <t>https://chat.whatsapp.com/EstjHuP2l908LL7Gbudtyl</t>
  </si>
  <si>
    <t>https://chat.whatsapp.com/GiTfJGwMYxzHZTVjyGSOAF</t>
  </si>
  <si>
    <t>https://chat.whatsapp.com/E7Vv5NW5dty1cxmf64hhr4</t>
  </si>
  <si>
    <t>https://chat.whatsapp.com/KT17b9qLqdj1dBhlx3ZUOj</t>
  </si>
  <si>
    <t>https://chat.whatsapp.com/IyZ1WRlljxb0gHl4tQVvGr</t>
  </si>
  <si>
    <t>https://chat.whatsapp.com/FoLbNB4WO3eBdzN8xCZQZK</t>
  </si>
  <si>
    <t>أبو طعيمة الإعدادية المشتركة</t>
  </si>
  <si>
    <t>https://chat.whatsapp.com/CZWMNTjiIK3HB9MSv4WNkE</t>
  </si>
  <si>
    <t>https://chat.whatsapp.com/FnCYiC5WMPVHEdCmudyyQ7</t>
  </si>
  <si>
    <t>https://chat.whatsapp.com/Kk3MzsvrLUHC2dZXWH34u2</t>
  </si>
  <si>
    <t>https://chat.whatsapp.com/Gpi1jMI5Vg9B3c64ZzsEky</t>
  </si>
  <si>
    <t>https://chat.whatsapp.com/LYrxvCWRxqtHmP8Ucm28q6</t>
  </si>
  <si>
    <t>https://chat.whatsapp.com/DApTOpEyKzGHZH2UWladYu</t>
  </si>
  <si>
    <t>https://chat.whatsapp.com/CdXU3hPs2Lz7AHMMlYOEc1</t>
  </si>
  <si>
    <t>https://chat.whatsapp.com/Ivzfw5yeomT3tAlxBzKfeg</t>
  </si>
  <si>
    <t>https://chat.whatsapp.com/CyhhQe7zBLeFnsa7JTDGoB</t>
  </si>
  <si>
    <t>https://chat.whatsapp.com/DFyyGYyaDiq0g9JNyAwPBW</t>
  </si>
  <si>
    <t>https://chat.whatsapp.com/DJMaoXTHeLr00B5ZzEVxHj</t>
  </si>
  <si>
    <t>https://chat.whatsapp.com/HDfaTvvUZYnKzKZxjOPnVo</t>
  </si>
  <si>
    <t>https://chat.whatsapp.com/K3gNtrOaXp6520jNZd31pj</t>
  </si>
  <si>
    <t>https://chat.whatsapp.com/Hp8hNay6W5oFvJbmw6FJ04</t>
  </si>
  <si>
    <t>https://chat.whatsapp.com/FG3vl6z4YAnGEeGGsfTkXr</t>
  </si>
  <si>
    <t>https://chat.whatsapp.com/GjxKFNCbwsmIDomqIE9tLO</t>
  </si>
  <si>
    <t>https://chat.whatsapp.com/BkSIsmTGnYB4YF3YQbgXnK</t>
  </si>
  <si>
    <t>https://chat.whatsapp.com/Dtoi0V8M2lH9P2ngpguU01</t>
  </si>
  <si>
    <t>https://chat.whatsapp.com/BhI36W4YDua2WZ1Drtih2U</t>
  </si>
  <si>
    <t>https://chat.whatsapp.com/DB0Dfih9xTSGqEB64ybAhT</t>
  </si>
  <si>
    <t>https://chat.whatsapp.com/D3oNBqk37c8F69bBhukR6f</t>
  </si>
  <si>
    <t>https://chat.whatsapp.com/EpPnohN319Q6kQBCojEveX</t>
  </si>
  <si>
    <t>https://chat.whatsapp.com/HpnSLYZkQtEBNIYhj4XeIE</t>
  </si>
  <si>
    <t>https://chat.whatsapp.com/BKbp81nKFrN9mcBpaOiMed</t>
  </si>
  <si>
    <t>https://chat.whatsapp.com/IC3Z6hG2Z01AvJBxsRV8Qk</t>
  </si>
  <si>
    <t>https://chat.whatsapp.com/C7QeFLMHXZg3m7ZG3kTK2y</t>
  </si>
  <si>
    <t>https://chat.whatsapp.com/JEzbM5tCFpR93fy8QAiX4m</t>
  </si>
  <si>
    <t>https://chat.whatsapp.com/FFo0RzdSFXzAecWCjKLiPC</t>
  </si>
  <si>
    <t>https://chat.whatsapp.com/DNcSuL37vHh97Jp8twM7ez</t>
  </si>
  <si>
    <t>بني سهيلا الابتدائية المشتركة "ب"</t>
  </si>
  <si>
    <t>https://chat.whatsapp.com/EcovT6f8rQ143fphXkEayY</t>
  </si>
  <si>
    <t>https://chat.whatsapp.com/Kl1spDkth8AHoEON77eTvz</t>
  </si>
  <si>
    <t>https://chat.whatsapp.com/JQ9sHAuzX3i3wQwOEBXRsN</t>
  </si>
  <si>
    <t>https://chat.whatsapp.com/KjpfTKz17kh05XUbmFA7Ak</t>
  </si>
  <si>
    <t>https://chat.whatsapp.com/Gu2KWIkOSc4K618mnZula3</t>
  </si>
  <si>
    <t>https://chat.whatsapp.com/LGaJNSp7euN2HSDPegAuu2</t>
  </si>
  <si>
    <t>https://chat.whatsapp.com/CXBrW5KiSZB0JYeQRevVep</t>
  </si>
  <si>
    <t>https://chat.whatsapp.com/KQzO3ncN6bb0NeNlqaebeO</t>
  </si>
  <si>
    <t>https://chat.whatsapp.com/Ea8AXN6yG5TC9UFLasVo4n</t>
  </si>
  <si>
    <t>https://chat.whatsapp.com/GU6tVV9ST2o2L9iKap20WY</t>
  </si>
  <si>
    <t>https://chat.whatsapp.com/IrNDMLEPCqmD8O9sEtek25</t>
  </si>
  <si>
    <t>https://chat.whatsapp.com/HLfG70ro8bJAGX8v3dkh2e</t>
  </si>
  <si>
    <t>https://chat.whatsapp.com/LinMwIu3okDGG7uxBaIKa8</t>
  </si>
  <si>
    <t>https://chat.whatsapp.com/LRms3u59RCMApyj6pArDWl</t>
  </si>
  <si>
    <t>https://chat.whatsapp.com/DekXS7a9WyvKqukjwtEokt</t>
  </si>
  <si>
    <t>https://chat.whatsapp.com/Gxn59qXBZxrKgFxqpsAwtP</t>
  </si>
  <si>
    <t>https://chat.whatsapp.com/IW1r0lAVqwiJrLoRpAjZba</t>
  </si>
  <si>
    <t>https://chat.whatsapp.com/BwiiMsxD5VmJx8HMUQDSpP</t>
  </si>
  <si>
    <t>https://chat.whatsapp.com/GEo1kQqVQUuLy2ivbcxFql</t>
  </si>
  <si>
    <t>https://chat.whatsapp.com/LorvVCXhxxUDI8Q2XeQEtO</t>
  </si>
  <si>
    <t>https://chat.whatsapp.com/L6mi5Kha5rOId30WKxyjaL</t>
  </si>
  <si>
    <t>https://chat.whatsapp.com/EPP7SrD4OC9Blh2OFsEPHF</t>
  </si>
  <si>
    <t>https://chat.whatsapp.com/Hk5kFUrhnNZLp2HPMlLWjO</t>
  </si>
  <si>
    <t>https://chat.whatsapp.com/JuVxrgcXSVY3v7A3NpfaAo</t>
  </si>
  <si>
    <t>https://chat.whatsapp.com/JwbOe9c1x3x6Of8SWblbPR</t>
  </si>
  <si>
    <t>https://chat.whatsapp.com/HoOigVvcKAq7zGjRNBpErT</t>
  </si>
  <si>
    <t>https://chat.whatsapp.com/FMUYETfNzB44q3jD9iaLMT</t>
  </si>
  <si>
    <t>https://chat.whatsapp.com/Eg72ND2yhuTGZpwwcpbcYE</t>
  </si>
  <si>
    <t>https://chat.whatsapp.com/LUSw0eYsKYC5IH0LmiZgwk</t>
  </si>
  <si>
    <t>https://chat.whatsapp.com/L2sUTdYBRRLH399zRWDeek</t>
  </si>
  <si>
    <t>ب/ بني سهيلا الإعدادية</t>
  </si>
  <si>
    <t>https://chat.whatsapp.com/DJ23a57CqWq2Tcw34L1tik</t>
  </si>
  <si>
    <t>https://chat.whatsapp.com/CgeBwrBZDNgDJ7nETvDRgY</t>
  </si>
  <si>
    <t>https://chat.whatsapp.com/Cu8H7eRmWbMBUAqSdpaUnc</t>
  </si>
  <si>
    <t>https://chat.whatsapp.com/HkghM7gn93x5q4viEz8NuV</t>
  </si>
  <si>
    <t>https://chat.whatsapp.com/F1u7CnDTQvi9rCYEv4oMKf</t>
  </si>
  <si>
    <t>https://chat.whatsapp.com/ElZiJzciCFO9bi14c5rzqy</t>
  </si>
  <si>
    <t>https://chat.whatsapp.com/LL5efc65jYPFXdEzBw3Kt5</t>
  </si>
  <si>
    <t>https://chat.whatsapp.com/DifuiKT9EKJLAb6rKboe35</t>
  </si>
  <si>
    <t>https://chat.whatsapp.com/Dey8rQLGbktDm64mgEzpPe</t>
  </si>
  <si>
    <t>https://chat.whatsapp.com/F1BaclTuyWZJ58f1XH5E00</t>
  </si>
  <si>
    <t>https://chat.whatsapp.com/BF3ZctYlVbVGTNa4vRRs9R</t>
  </si>
  <si>
    <t>https://chat.whatsapp.com/GNiZveZ8Q4n3opmTYvrLDU</t>
  </si>
  <si>
    <t>https://chat.whatsapp.com/HGlnUHrQIrlCwIfEGx9apT</t>
  </si>
  <si>
    <t>https://chat.whatsapp.com/GFN1usAVGtLKv2ScL9Y7PM</t>
  </si>
  <si>
    <t>https://chat.whatsapp.com/DORzoK6lyA40ak7TMjYitl</t>
  </si>
  <si>
    <t>https://chat.whatsapp.com/J9RGzxamPtc0p8umZgbmnw</t>
  </si>
  <si>
    <t>https://chat.whatsapp.com/IDC4ZA50GkJLdmhoqIRiEd</t>
  </si>
  <si>
    <t>https://chat.whatsapp.com/D9I8YmeuC6V1a9R2ZDmm03</t>
  </si>
  <si>
    <t>https://chat.whatsapp.com/Cwv7WEMZBPe6szxnlqzmZo</t>
  </si>
  <si>
    <t>https://chat.whatsapp.com/CxIxpJBnUKDHqvMeGgLaEF</t>
  </si>
  <si>
    <t>https://chat.whatsapp.com/FWGQhNud8JFBrZcL9YzJjJ</t>
  </si>
  <si>
    <t>https://chat.whatsapp.com/Ccf14jUY99h3YPRuSjHgkf</t>
  </si>
  <si>
    <t>https://chat.whatsapp.com/HIkcxiQdGZJ29QuZo9gM2m</t>
  </si>
  <si>
    <t>https://chat.whatsapp.com/Dy96rg0c8t56Cfdc4eMswx</t>
  </si>
  <si>
    <t>https://chat.whatsapp.com/Hp9vBhvsBn39G46dnimtCC</t>
  </si>
  <si>
    <t>https://chat.whatsapp.com/KowSt3R3jXpINa31MrZWXS</t>
  </si>
  <si>
    <t>https://chat.whatsapp.com/LL5npdNp9DXJdolGVhHupm</t>
  </si>
  <si>
    <t>بنات عبسان الاعدادية</t>
  </si>
  <si>
    <t>https://chat.whatsapp.com/DnwBX1StRKY7rG9OqHP3lo</t>
  </si>
  <si>
    <t>https://chat.whatsapp.com/DKZFDNTVTAK0M338Mmt0Mv</t>
  </si>
  <si>
    <t>https://chat.whatsapp.com/EQ72c2LwwSS7jT1YkYDOdV</t>
  </si>
  <si>
    <t>https://chat.whatsapp.com/BhE5hZR35XFI1Q4GDOBetu</t>
  </si>
  <si>
    <t>https://chat.whatsapp.com/KOrm81PQsiWEkUhHXD7rb3</t>
  </si>
  <si>
    <t>https://chat.whatsapp.com/B7hgzaTbieh7SAJn4wrwcp</t>
  </si>
  <si>
    <t>https://chat.whatsapp.com/CPJvCaoxl4oGYbf317bSr7</t>
  </si>
  <si>
    <t>https://chat.whatsapp.com/CRqqxrfqrhYHOPuKUGkATX</t>
  </si>
  <si>
    <t>https://chat.whatsapp.com/EsHcSz3slPJEtSZ7S2Tb3N</t>
  </si>
  <si>
    <t>https://chat.whatsapp.com/FIpNAzrTPgmDm6m4Lqdupx</t>
  </si>
  <si>
    <t>https://chat.whatsapp.com/FOw4ul8a2jE9ykUpYgO5rG</t>
  </si>
  <si>
    <t>https://chat.whatsapp.com/HGYuek0YTWGCfk0dADi8Cm</t>
  </si>
  <si>
    <t>https://chat.whatsapp.com/IO7182CkEr21jAbZJNbVzE</t>
  </si>
  <si>
    <t>https://chat.whatsapp.com/Fav8VQUfiE71d7FQnyZOnW</t>
  </si>
  <si>
    <t>https://chat.whatsapp.com/BEB526LZ5ZvI2j0wmgUaDU</t>
  </si>
  <si>
    <t>https://chat.whatsapp.com/KgZSwJ97zwIJoyRUoUue2h</t>
  </si>
  <si>
    <t>https://chat.whatsapp.com/IuzbM6UjBGwLh3VfPrufb9</t>
  </si>
  <si>
    <t>https://chat.whatsapp.com/KTwzbYiUQly6U7ABzEdUSD</t>
  </si>
  <si>
    <t>https://chat.whatsapp.com/K35Epg7UGyfJjfPnXz5JEv</t>
  </si>
  <si>
    <t>https://chat.whatsapp.com/Hlj542TRJdsKzV3ujcjIZt</t>
  </si>
  <si>
    <t>https://chat.whatsapp.com/JDC7ihFJWLN73P84QnLofo</t>
  </si>
  <si>
    <t>https://chat.whatsapp.com/L1LXSqB7iJu6QsABxnoiWd</t>
  </si>
  <si>
    <t>عبسان الابتدائية المشتركة</t>
  </si>
  <si>
    <t>https://chat.whatsapp.com/Iwn16gccxM0AZMv6HfvzjO</t>
  </si>
  <si>
    <t>https://chat.whatsapp.com/I8XeaK1C6rc5wzsKbicSIq</t>
  </si>
  <si>
    <t>https://chat.whatsapp.com/FXT22vkP88L9EaG8uggFUa</t>
  </si>
  <si>
    <t>https://chat.whatsapp.com/EdlZiKGSMIPA4aMdWtKAUZ</t>
  </si>
  <si>
    <t>https://chat.whatsapp.com/EcnFW6c3SFo96TYTLdzfyt</t>
  </si>
  <si>
    <t>https://chat.whatsapp.com/JEJbGzdtNan1Pb0Pt3AuD5</t>
  </si>
  <si>
    <t>https://chat.whatsapp.com/C4fqUbnZDNpErfVnkvDOLn</t>
  </si>
  <si>
    <t>https://chat.whatsapp.com/FJwlcPGWe9k7LbD3ulQWiG</t>
  </si>
  <si>
    <t>https://chat.whatsapp.com/LwtIZrIIpjH27TXQzGioeY</t>
  </si>
  <si>
    <t>https://chat.whatsapp.com/L96zMCuPZyt8Pb3UnTflYp</t>
  </si>
  <si>
    <t>https://chat.whatsapp.com/EXXTiqwoQDAH9Nm8idsD7b</t>
  </si>
  <si>
    <t>https://chat.whatsapp.com/BtQTRcTGqdRETIvD8KvJzk</t>
  </si>
  <si>
    <t>https://chat.whatsapp.com/HGLmx9SP6521W66CLMwsAF</t>
  </si>
  <si>
    <t>https://chat.whatsapp.com/KDLskoNNBnh7RGSAPVEGLS</t>
  </si>
  <si>
    <t>https://chat.whatsapp.com/F2iUKNxHETfLiA3RCgjS4O</t>
  </si>
  <si>
    <t>https://chat.whatsapp.com/BbP6pvyal68DvjaBtOdh7J</t>
  </si>
  <si>
    <t>https://chat.whatsapp.com/GLJeL4bMhkyGYMukX9Ukgx</t>
  </si>
  <si>
    <t>https://chat.whatsapp.com/KD7ZmcNuyIBH0C5Ek4Ulyp</t>
  </si>
  <si>
    <t>https://chat.whatsapp.com/FsS7WBIzvyTCrZS7nHiUUS</t>
  </si>
  <si>
    <t>https://chat.whatsapp.com/KK9t1rvEa0u5JkZHG3YZGP</t>
  </si>
  <si>
    <t>https://chat.whatsapp.com/EIAq5gxhwQN5HjeeE5eKmn</t>
  </si>
  <si>
    <t>ب/ خزاعة الابتدائية</t>
  </si>
  <si>
    <t>https://chat.whatsapp.com/C9qZZZHzbGjLUZyn5cLoBp</t>
  </si>
  <si>
    <t>https://chat.whatsapp.com/KBEUyY5Vn8YJjbrTb0idID</t>
  </si>
  <si>
    <t>https://chat.whatsapp.com/D5lpvA9wFQq93mXB680Wvh</t>
  </si>
  <si>
    <t>https://chat.whatsapp.com/LVrOUkbYULk4P4iMZoh35Z</t>
  </si>
  <si>
    <t>https://chat.whatsapp.com/GiYIdSTWoesCCrodgId6bT</t>
  </si>
  <si>
    <t>https://chat.whatsapp.com/GJUN18QxPOEKPnCpxPOIcO</t>
  </si>
  <si>
    <t>https://chat.whatsapp.com/DjbZPlTRwXQJPLPswIybOR</t>
  </si>
  <si>
    <t>https://chat.whatsapp.com/Gv4wYLScpX7GXeKYaslpvb</t>
  </si>
  <si>
    <t>https://chat.whatsapp.com/ENLW5daeQvGGXBW1amKa10</t>
  </si>
  <si>
    <t>https://chat.whatsapp.com/HUjwa2a23nx0xk2PK0izSP</t>
  </si>
  <si>
    <t>https://chat.whatsapp.com/HXOFsjXwduBGjDh56uPibG</t>
  </si>
  <si>
    <t>https://chat.whatsapp.com/DT3pusIyLr0FgRcbisEaqc</t>
  </si>
  <si>
    <t>https://chat.whatsapp.com/H1bF1zxC8Bq2V5LCuCU77M</t>
  </si>
  <si>
    <t>https://chat.whatsapp.com/LX1NkigfEc0BgkeqHFAn3E</t>
  </si>
  <si>
    <t>https://chat.whatsapp.com/HQYjauzXnMy8ZOBlDSpEhk</t>
  </si>
  <si>
    <t>https://chat.whatsapp.com/JWT1tEztEUiADuKxPvxbl2</t>
  </si>
  <si>
    <t>https://chat.whatsapp.com/KUCYcmaLqe16SAB3gwn7sL</t>
  </si>
  <si>
    <t>https://chat.whatsapp.com/HTRGfgnoTEV6FTjh1qpSkF</t>
  </si>
  <si>
    <t>https://chat.whatsapp.com/JHdsSFOYGOZASrI88C1lnu</t>
  </si>
  <si>
    <t>https://chat.whatsapp.com/DwyjWpAmzRoKCx5pnDB0cb</t>
  </si>
  <si>
    <t>https://chat.whatsapp.com/Gf8Xq46TyVtHPUzbLmMAZg</t>
  </si>
  <si>
    <t>https://chat.whatsapp.com/F4rTzCuhLVFGUHbvpK07Ia</t>
  </si>
  <si>
    <t>https://chat.whatsapp.com/G4fx25Xc7wvBoXoTWie7lT</t>
  </si>
  <si>
    <t>https://chat.whatsapp.com/E5MCux8WgCk9KF6C1aVyzC</t>
  </si>
  <si>
    <t>https://chat.whatsapp.com/IjhirhZvSmD62R9qVULs9n</t>
  </si>
  <si>
    <t>ذ/ خزاعة الابتدائية</t>
  </si>
  <si>
    <t>https://chat.whatsapp.com/J2eJe8xKMWg83FyDRBqWpd</t>
  </si>
  <si>
    <t>https://chat.whatsapp.com/Jbb9e1lpWIV2DS49S1xvpK</t>
  </si>
  <si>
    <t>https://chat.whatsapp.com/GJ17gVwnSL0HQ7vjne86m3</t>
  </si>
  <si>
    <t>https://chat.whatsapp.com/FnzQ7QVzAVj9yTH6zDlGKb</t>
  </si>
  <si>
    <t>https://chat.whatsapp.com/JsgkEDsx5mr4csZeyr98w8</t>
  </si>
  <si>
    <t>https://chat.whatsapp.com/IUyMXGOAJ9K1NeNBpEwgaf</t>
  </si>
  <si>
    <t>https://chat.whatsapp.com/FGrUTgrwxAe3PgFR1kba9A</t>
  </si>
  <si>
    <t>https://chat.whatsapp.com/Du6NXN97JT11E8k4si7aSS</t>
  </si>
  <si>
    <t>https://chat.whatsapp.com/CWd5Hw2zLfHA6iLU1kDLeq</t>
  </si>
  <si>
    <t>https://chat.whatsapp.com/G4USGkGQ6nCDrdoNh4kxa2</t>
  </si>
  <si>
    <t>https://chat.whatsapp.com/DTr5ASONbaxDBCa8TYRZxG</t>
  </si>
  <si>
    <t>https://chat.whatsapp.com/DpO7CWcZSDe4BE6gYCvswb</t>
  </si>
  <si>
    <t>https://chat.whatsapp.com/JGAAetb9k5H18jBh6DJE38</t>
  </si>
  <si>
    <t>https://chat.whatsapp.com/DDRzFMCufz9Hlg8jsDS6bD</t>
  </si>
  <si>
    <t>https://chat.whatsapp.com/LtfBVXL1SAH6MaVt9OTM7Y</t>
  </si>
  <si>
    <t>https://chat.whatsapp.com/Bka0lwuMUO0EMPzBRffsHV</t>
  </si>
  <si>
    <t>https://chat.whatsapp.com/DR1YT26rzuUBvOXPPUW0m9</t>
  </si>
  <si>
    <t>https://chat.whatsapp.com/IFRAIDYQU9GEfhDOGUT62q</t>
  </si>
  <si>
    <t>https://chat.whatsapp.com/K0Osovuu6fZLJyBzUTpskR</t>
  </si>
  <si>
    <t>https://chat.whatsapp.com/IbsTDVJD30V43wHvULBXNn</t>
  </si>
  <si>
    <t>https://chat.whatsapp.com/I1nJTcoC4LeLDWhBjlZPXK</t>
  </si>
  <si>
    <t>https://chat.whatsapp.com/HoWHv6rG4TOFBitqzfmWrB</t>
  </si>
  <si>
    <t>https://chat.whatsapp.com/JEpfsFpOUXfCNZqRF2jwN5</t>
  </si>
  <si>
    <t>https://chat.whatsapp.com/Ede3N2mgXk982Eo7J3DeJL</t>
  </si>
  <si>
    <t>https://chat.whatsapp.com/K2rDbGSBNNPEehKJiqDcoZ</t>
  </si>
  <si>
    <t>https://chat.whatsapp.com/E733PcFAGzq1x4rDSZYn83</t>
  </si>
  <si>
    <t>ذكور خزاعة الاعدادية</t>
  </si>
  <si>
    <t>https://chat.whatsapp.com/GQUagfCcwpC2DRFF1BQkem</t>
  </si>
  <si>
    <t>https://chat.whatsapp.com/BWTdsTVMKuwDZi2MlZ3Ogh</t>
  </si>
  <si>
    <t>https://chat.whatsapp.com/FIMSQM8kMkXLcxUQlGfOt6</t>
  </si>
  <si>
    <t>https://chat.whatsapp.com/JNKjG0GozRpLpyMPPYidnw</t>
  </si>
  <si>
    <t>https://chat.whatsapp.com/Gn5VyZ4mHOIF3I8cmFOQY5</t>
  </si>
  <si>
    <t>https://chat.whatsapp.com/JmTJcfHfK1jLbnnVbl1Muq</t>
  </si>
  <si>
    <t>https://chat.whatsapp.com/EHafFksRdYpGsvhDQLy1g7</t>
  </si>
  <si>
    <t>https://chat.whatsapp.com/IN0o6vMdP9P26YZ8f4RU3s</t>
  </si>
  <si>
    <t>https://chat.whatsapp.com/Jg5nPG3JIZj2J8yb5YkiYY</t>
  </si>
  <si>
    <t>https://chat.whatsapp.com/DoDEGsVpQWLEJ7b3Nesh9O</t>
  </si>
  <si>
    <t>https://chat.whatsapp.com/GoE1G4e0A9wJ8PoYXFF4ZW</t>
  </si>
  <si>
    <t>https://chat.whatsapp.com/BFz0ymp47sGL05uOp2gIrr</t>
  </si>
  <si>
    <t>https://chat.whatsapp.com/CMIGQdWV9MgEkn1FJyWvF0</t>
  </si>
  <si>
    <t>https://chat.whatsapp.com/CM5i3yCmyHV1jd31io14wf</t>
  </si>
  <si>
    <t>https://chat.whatsapp.com/KB9QLZAx24F6cCLjCOvlgX</t>
  </si>
  <si>
    <t>https://chat.whatsapp.com/LP1kvwCW5mbFKGs0MiNVZb</t>
  </si>
  <si>
    <t>https://chat.whatsapp.com/JwTyGvUAiVdA5KRmbHBD0U</t>
  </si>
  <si>
    <t>https://chat.whatsapp.com/LRmwRUlvcsY4zvYQ3GiGog</t>
  </si>
  <si>
    <t>https://chat.whatsapp.com/I7jNtWyiFkv1ry7huKixW3</t>
  </si>
  <si>
    <t>https://chat.whatsapp.com/IDsYG6QE0HcLeMuNVJeaWi</t>
  </si>
  <si>
    <t>https://chat.whatsapp.com/IMw1K7ixsrg4wUVL7HcBDi</t>
  </si>
  <si>
    <t>https://chat.whatsapp.com/HcJs4WKxzgn4ZgZB7V2Son</t>
  </si>
  <si>
    <t>https://chat.whatsapp.com/GMh7P9FY5B7Bg9xGsb5qCK</t>
  </si>
  <si>
    <t>https://chat.whatsapp.com/FuaBudfV145JzOiGB1vHJa</t>
  </si>
  <si>
    <t>https://chat.whatsapp.com/Ix2cGEYj8JdJrjwQIfzyg4</t>
  </si>
  <si>
    <t>https://chat.whatsapp.com/JCsV5jrevxYIT86GWqZry7</t>
  </si>
  <si>
    <t>https://chat.whatsapp.com/GJLVlNZrFnNGRUXXSlqA2X</t>
  </si>
  <si>
    <t>https://chat.whatsapp.com/JwELwwLpFMsJ9PuAf1e2tw</t>
  </si>
  <si>
    <t>بنات معن الاعدادية</t>
  </si>
  <si>
    <t>https://chat.whatsapp.com/CL995ZKNpOT14EbeU8tPgP</t>
  </si>
  <si>
    <t>https://chat.whatsapp.com/EwzA2nRru3JBgsmRY6uNjN</t>
  </si>
  <si>
    <t>https://chat.whatsapp.com/IZ8iqz0Gr7CK5naDTR1edr</t>
  </si>
  <si>
    <t>https://chat.whatsapp.com/E63OxGS50oD3BceFd4Xar2</t>
  </si>
  <si>
    <t>https://chat.whatsapp.com/J21N9i88s0CKbzRMv3HITw</t>
  </si>
  <si>
    <t>https://chat.whatsapp.com/LiLD16Vzy9R5bhaRmhlrhR</t>
  </si>
  <si>
    <t>https://chat.whatsapp.com/Gt7stPOvXwUKnGkn7fpX48</t>
  </si>
  <si>
    <t>https://chat.whatsapp.com/Gl2qP3vi7VAJUVylOEeH6t</t>
  </si>
  <si>
    <t>https://chat.whatsapp.com/E5GqLWbLAY8FPW8hla2LVP</t>
  </si>
  <si>
    <t>https://chat.whatsapp.com/IOmocAwVdnAF5CZ9z41ZnF</t>
  </si>
  <si>
    <t>https://chat.whatsapp.com/HnCcIU4hJBwI7DhVSJHUpI</t>
  </si>
  <si>
    <t>https://chat.whatsapp.com/GnCOewIOart8VFkAQZMH0Y</t>
  </si>
  <si>
    <t>https://chat.whatsapp.com/DsWfwoBsmA7GYl4JqpYPfs</t>
  </si>
  <si>
    <t>https://chat.whatsapp.com/CUp5JgdoxHRLpqUW3iTinw</t>
  </si>
  <si>
    <t>https://chat.whatsapp.com/D8ZU0WUHzODGyZhIPlud4t</t>
  </si>
  <si>
    <t>https://chat.whatsapp.com/JKJrdUXPc9x703gyenrQbE</t>
  </si>
  <si>
    <t>https://chat.whatsapp.com/GvpJYnKKdZMAFI7MR2zJLK</t>
  </si>
  <si>
    <t>https://chat.whatsapp.com/KvUiOOXUud2JRbFZItt02N</t>
  </si>
  <si>
    <t>https://chat.whatsapp.com/CquAJ0RnPEr33yXsj7c1tH</t>
  </si>
  <si>
    <t>https://chat.whatsapp.com/IXshkIi1nqd3SSWkhGhrWu</t>
  </si>
  <si>
    <t>https://chat.whatsapp.com/Cppgrgd4u867XHfD5hOiyJ</t>
  </si>
  <si>
    <t>https://chat.whatsapp.com/CDcNcl6jHKG5dWM21MAD9U</t>
  </si>
  <si>
    <t>https://chat.whatsapp.com/Es7DEGSNdxY3AlNgKAQGqv</t>
  </si>
  <si>
    <t>https://chat.whatsapp.com/ELooLlp9XPs3oF86PhGJMu</t>
  </si>
  <si>
    <t>https://chat.whatsapp.com/FyYr4geefJ8Diq8yXPMhG0</t>
  </si>
  <si>
    <t>https://chat.whatsapp.com/KqFKipa7bumChhEdwBtkG7</t>
  </si>
  <si>
    <t>https://chat.whatsapp.com/Et2QDhlhLeR2Gn8NtBj1w9</t>
  </si>
  <si>
    <t>ذ/ معن الإعدادية</t>
  </si>
  <si>
    <t>https://chat.whatsapp.com/IPZzUlpaW9T6jg58wDXStv</t>
  </si>
  <si>
    <t>https://chat.whatsapp.com/JoUhzCvAZ0PDb0a70vjH36</t>
  </si>
  <si>
    <t>https://chat.whatsapp.com/GpJ3FmGMPftBqkh539m0JM</t>
  </si>
  <si>
    <t>https://chat.whatsapp.com/CrxvENEPwXs0EddWFocgyX</t>
  </si>
  <si>
    <t>https://chat.whatsapp.com/CUY76Up3FiG1aiu92Pas8Y</t>
  </si>
  <si>
    <t>https://chat.whatsapp.com/LySq1OCdo65HL9AdlJWLFI</t>
  </si>
  <si>
    <t>https://chat.whatsapp.com/FzWBU1PBbiVDJUfory4Dpi</t>
  </si>
  <si>
    <t>https://chat.whatsapp.com/ISXuO2M9nU583Ciq9r0H1W</t>
  </si>
  <si>
    <t>https://chat.whatsapp.com/IqkDj2Tl9CCHRJBEsYGGhi</t>
  </si>
  <si>
    <t>https://chat.whatsapp.com/KDKsQuhhhP24RGZ1Rut07A</t>
  </si>
  <si>
    <t>https://chat.whatsapp.com/CfwTbOOsg1JI4DTTXLoUaS</t>
  </si>
  <si>
    <t>https://chat.whatsapp.com/C4VVewPFQtdFyrlXr6eBuE</t>
  </si>
  <si>
    <t>https://chat.whatsapp.com/Jcq7N9yIOq97ZZd3goV71W</t>
  </si>
  <si>
    <t>https://chat.whatsapp.com/E76L925VlJgFJDOoZFaQ4z</t>
  </si>
  <si>
    <t>https://chat.whatsapp.com/CGllufpQONxKDzV44Zr4TA</t>
  </si>
  <si>
    <t>https://chat.whatsapp.com/DIRqCaEty1QHfcTFITB0iT</t>
  </si>
  <si>
    <t>https://chat.whatsapp.com/JG2L4bZkwKJIqUgsoWcCVY</t>
  </si>
  <si>
    <t>https://chat.whatsapp.com/LUl5kT0D6rLDnIs7v2Jhmy</t>
  </si>
  <si>
    <t>https://chat.whatsapp.com/K2hGikRVlf97No6ylXbkC0</t>
  </si>
  <si>
    <t>https://chat.whatsapp.com/LtxmEZ0yzoxIzWbYrhrq3K</t>
  </si>
  <si>
    <t>https://chat.whatsapp.com/F0i52OfxVIc3Gh36frL12D</t>
  </si>
  <si>
    <t>https://chat.whatsapp.com/LQROBr7W5Ls2PJbVWHQWFT</t>
  </si>
  <si>
    <t>https://chat.whatsapp.com/JvoWMD8VBccGOGft5gwcOL</t>
  </si>
  <si>
    <t>https://chat.whatsapp.com/EywLQ9dLIyQ5hBmgEAadaG</t>
  </si>
  <si>
    <t>ذ/ الفخاري الإعدادية</t>
  </si>
  <si>
    <t>https://chat.whatsapp.com/BVL6kYggCiO8Gmm5px7TTM</t>
  </si>
  <si>
    <t>https://chat.whatsapp.com/B5tA8TmEl6eF1d4OYOKZQs</t>
  </si>
  <si>
    <t>https://chat.whatsapp.com/LDHMmJrFX250Hd1cLoIyDN</t>
  </si>
  <si>
    <t>https://chat.whatsapp.com/JQk6fteDGt1Lwwvrw5Yzbb</t>
  </si>
  <si>
    <t>https://chat.whatsapp.com/J31qNW0kadm5UmcLgwgg7N</t>
  </si>
  <si>
    <t>https://chat.whatsapp.com/Gp7iIKa3OBh0vKMNEsNuq1</t>
  </si>
  <si>
    <t>https://chat.whatsapp.com/LUqOG8oHwaMKxbrXu0ByIG</t>
  </si>
  <si>
    <t>https://chat.whatsapp.com/BV5QdG0mCLoGD2d4qn94Nj</t>
  </si>
  <si>
    <t>https://chat.whatsapp.com/BdnyJOInDQAEniu8ZBoOUG</t>
  </si>
  <si>
    <t>https://chat.whatsapp.com/Bq4ZfSXz96hI3gpv8Rd5Mh</t>
  </si>
  <si>
    <t>https://chat.whatsapp.com/BEyP2HnK4ks0tduB6r4pAt</t>
  </si>
  <si>
    <t>https://chat.whatsapp.com/JaraTsl1d9ALLvMjeIVKCH</t>
  </si>
  <si>
    <t>https://chat.whatsapp.com/FEV4J7h2cff1E85mCxgDTF</t>
  </si>
  <si>
    <t>https://chat.whatsapp.com/HupjHtXW8wXDm4US7xwpx1</t>
  </si>
  <si>
    <t>https://chat.whatsapp.com/K3E0d6rNwBbHiFfqwvJUZL</t>
  </si>
  <si>
    <t>https://chat.whatsapp.com/D1WKBQk6zdQGPlNElJXdtf</t>
  </si>
  <si>
    <t>https://chat.whatsapp.com/Fp83dD2VATa30vUoBqiddZ</t>
  </si>
  <si>
    <t>https://chat.whatsapp.com/LrGTjvqlEFT0bn59eFutbm</t>
  </si>
  <si>
    <t>https://chat.whatsapp.com/EnMSVHdn0uH9ZOHqWNMLyH</t>
  </si>
  <si>
    <t>https://chat.whatsapp.com/GUFypDYgusjHTH8nLBPMpz</t>
  </si>
  <si>
    <t>https://chat.whatsapp.com/ERre8wZ1rX39Y7nHpbG0I3</t>
  </si>
  <si>
    <t>https://chat.whatsapp.com/EI2rSP2KTw7AmxLor1Aopr</t>
  </si>
  <si>
    <t>https://chat.whatsapp.com/ELcTSGBDTqSKCI3HhyWgVp</t>
  </si>
  <si>
    <t>https://chat.whatsapp.com/G4Fpc2L6dBD16cMFALUm6J</t>
  </si>
  <si>
    <t>https://chat.whatsapp.com/LZ0NbQgVRz0AX0sVEZ0jLL</t>
  </si>
  <si>
    <t>https://chat.whatsapp.com/HFw8ZSAni1iFWN2Z9hiMyZ</t>
  </si>
  <si>
    <t>https://chat.whatsapp.com/GnHEmAO5z2c1UgzCsuVdfP</t>
  </si>
  <si>
    <t>https://chat.whatsapp.com/G5g9FN3041j5BRPqPFEEyc</t>
  </si>
  <si>
    <t>https://chat.whatsapp.com/IulHpOD1KZG8XZ1QbWqDqO</t>
  </si>
  <si>
    <t>https://chat.whatsapp.com/DfZZpt37HL1Cjj6RuXyrXU</t>
  </si>
  <si>
    <t>https://chat.whatsapp.com/IC4wLR6m4Yy8fTcZprKS5j</t>
  </si>
  <si>
    <t>https://chat.whatsapp.com/F8KVC9gZWnT84EchVEhkKr</t>
  </si>
  <si>
    <t>https://chat.whatsapp.com/FAkzEkeigN14pvJPlqtfiS</t>
  </si>
  <si>
    <t>https://chat.whatsapp.com/D03VYKXfsv7L6AJ6R46LO0</t>
  </si>
  <si>
    <t>ب/ الفخاري الإعدادية</t>
  </si>
  <si>
    <t>https://chat.whatsapp.com/C6ubBG9hPiKB6HdDHKIAh7</t>
  </si>
  <si>
    <t>https://chat.whatsapp.com/DS0Fd4D0Ebo1aFKej5ZukF</t>
  </si>
  <si>
    <t>https://chat.whatsapp.com/IjIW1NodOQg3saNmBcPkVF</t>
  </si>
  <si>
    <t>https://chat.whatsapp.com/DkUhGhg0J5VAfE9AEjVBdF</t>
  </si>
  <si>
    <t>https://chat.whatsapp.com/H8ju7MjsrDgJhu6vRESjpr</t>
  </si>
  <si>
    <t>https://chat.whatsapp.com/IVDwWKCAEWwIFyTZug5njU</t>
  </si>
  <si>
    <t>https://chat.whatsapp.com/KzHaBiVOhF27ZTHQvf5xBg</t>
  </si>
  <si>
    <t>https://chat.whatsapp.com/IQrdtatxUKN39KUO1ZWW4O</t>
  </si>
  <si>
    <t>https://chat.whatsapp.com/I6waoVO48N97AFgO0zdqit</t>
  </si>
  <si>
    <t>https://chat.whatsapp.com/Bpi4dRlxAro6qndrIHonaZ</t>
  </si>
  <si>
    <t>https://chat.whatsapp.com/DbNIAqJ5EwQ0FzxhMh1KaN</t>
  </si>
  <si>
    <t>https://chat.whatsapp.com/KB8AYEnhz16CmDlRUW6VsG</t>
  </si>
  <si>
    <t>https://chat.whatsapp.com/JYzASso1dAs8ZB5LYyWVdQ</t>
  </si>
  <si>
    <t>https://chat.whatsapp.com/Hizs9Nn65uqBPpZ0eMHegn</t>
  </si>
  <si>
    <t>https://chat.whatsapp.com/L5aOulbacG6K5Z0iZSnejR</t>
  </si>
  <si>
    <t>https://chat.whatsapp.com/L4cXUkVFAnYGJxsz4BWiNG</t>
  </si>
  <si>
    <t>https://chat.whatsapp.com/KowmMAG7dN30BHfC2u96Bd</t>
  </si>
  <si>
    <t>https://chat.whatsapp.com/F0uAmlibRIyBx8GGFANaUG</t>
  </si>
  <si>
    <t>https://chat.whatsapp.com/JIFZgfrssus5n1fByIBSzS</t>
  </si>
  <si>
    <t>https://chat.whatsapp.com/GG6DeHUSvYXBuuOV26HoZM</t>
  </si>
  <si>
    <t>https://chat.whatsapp.com/ChiFCwP9PQCAcqAVKG4RYP</t>
  </si>
  <si>
    <t>https://chat.whatsapp.com/F4wKSzgZNY81MtdCXz338j</t>
  </si>
  <si>
    <t>https://chat.whatsapp.com/Csk86gWCEzpJ3S2OTMl0qc</t>
  </si>
  <si>
    <t>https://chat.whatsapp.com/K5TnLEsEnOi98odD9JioFL</t>
  </si>
  <si>
    <t>https://chat.whatsapp.com/HvNxBmWrPkj0vCW4pLfeM7</t>
  </si>
  <si>
    <t>https://chat.whatsapp.com/IV2Zb3PWnL1AVH1k9WIi2B</t>
  </si>
  <si>
    <t>https://chat.whatsapp.com/BZZozc8xbkg0XvtWa9MJ4b</t>
  </si>
  <si>
    <t>https://chat.whatsapp.com/FqRxFAFRQ9h2bwFa8coUaR</t>
  </si>
  <si>
    <t>https://chat.whatsapp.com/DT1lkoTRg2WEZ9o08YQFkt</t>
  </si>
  <si>
    <t>https://chat.whatsapp.com/GLGutDRAT5a0TkVabrUPnA</t>
  </si>
  <si>
    <t>https://chat.whatsapp.com/Ii6i3Q1qc4B2FSQYxJ1Ugq</t>
  </si>
  <si>
    <t>https://chat.whatsapp.com/CXL0Edhjl6MHukuYimTvjj</t>
  </si>
  <si>
    <t>https://chat.whatsapp.com/GkbBkCKEb4H2wOnXFv5KCk</t>
  </si>
  <si>
    <t>https://chat.whatsapp.com/IORGOWpfMfgFg2MTePLtYq</t>
  </si>
  <si>
    <t>أبو طعيمة الإبتدائية المشتركة</t>
  </si>
  <si>
    <t>https://chat.whatsapp.com/DR0aTXMxBYC8LqnXqpqYAF</t>
  </si>
  <si>
    <t>https://chat.whatsapp.com/JE1ndNKAZooKkFnx75VDSA</t>
  </si>
  <si>
    <t>https://chat.whatsapp.com/J20mPMCUgh9HiWO63RAK26</t>
  </si>
  <si>
    <t>https://chat.whatsapp.com/JUtQIVx5uj0JR99jR5xu4W</t>
  </si>
  <si>
    <t>https://chat.whatsapp.com/LTQUqYeztGGG83SdkGKwGW</t>
  </si>
  <si>
    <t>https://chat.whatsapp.com/JerPR9ecdYmGeDcUNbWDUM</t>
  </si>
  <si>
    <t>https://chat.whatsapp.com/LA2PFiNSyCP20qyAqBQHY1</t>
  </si>
  <si>
    <t>https://chat.whatsapp.com/GWEYA6kRovpDyRqnadQWsG</t>
  </si>
  <si>
    <t>https://chat.whatsapp.com/BUkrTVQhonQBgI2HBSGMW4</t>
  </si>
  <si>
    <t>https://chat.whatsapp.com/Ev0P6UKGA1hLDcEYwvlMZU</t>
  </si>
  <si>
    <t>https://chat.whatsapp.com/D3aje5AaAV5HFpQnFUuZkl</t>
  </si>
  <si>
    <t>https://chat.whatsapp.com/BjPOBdXSAqI1MD3JD5E9Gy</t>
  </si>
  <si>
    <t>https://chat.whatsapp.com/BBwPX0ODkox1UXeqEJp9jh</t>
  </si>
  <si>
    <t>https://chat.whatsapp.com/H4qLUuc6StLKW2oycIZdLs</t>
  </si>
  <si>
    <t>https://chat.whatsapp.com/HgSWRFebBdk36UlcsjrO82</t>
  </si>
  <si>
    <t>https://chat.whatsapp.com/I47gmh2599LBzJnbskGrAd</t>
  </si>
  <si>
    <t>https://chat.whatsapp.com/CDrvDmaHlorEyDeLvukTdK</t>
  </si>
  <si>
    <t>https://chat.whatsapp.com/G1JsWHcWx7UHKyWtuIUc8W</t>
  </si>
  <si>
    <t>https://chat.whatsapp.com/E7yxcYCcc6b6IOQAY4Ukxd</t>
  </si>
  <si>
    <t>https://chat.whatsapp.com/ENkcGJ45Zm6LuTRNzilKSE</t>
  </si>
  <si>
    <t>https://chat.whatsapp.com/FEqMg5TCaPyBBFmRfJmzDA</t>
  </si>
  <si>
    <t>https://chat.whatsapp.com/FEFL336rMweK4d0BqQlO28</t>
  </si>
  <si>
    <t>https://chat.whatsapp.com/GBeNaT2OmBH13Eq743jhQ3</t>
  </si>
  <si>
    <t>https://chat.whatsapp.com/IOSMHkkWwd43bMO94tBnbu</t>
  </si>
  <si>
    <t>https://chat.whatsapp.com/Fa8zi0fuwVW5t4TfalSiNA</t>
  </si>
  <si>
    <t>https://chat.whatsapp.com/DeVutYcSuCcKmypjC3RqJC</t>
  </si>
  <si>
    <t>https://chat.whatsapp.com/FmJTsQYure93l5FC89Dqtq</t>
  </si>
  <si>
    <t>https://chat.whatsapp.com/KAuUKc8NpKG1BpKr9p6BYG</t>
  </si>
  <si>
    <t>https://chat.whatsapp.com/KUsuSTIrNV22mULHyTf1gs</t>
  </si>
  <si>
    <t>ذكور عبسان الاعدادية</t>
  </si>
  <si>
    <t>https://chat.whatsapp.com/HbpXu56ohtW5mvjAG8OkKX</t>
  </si>
  <si>
    <t>https://chat.whatsapp.com/GVTQHBrEe9WEvDNpVlkra5</t>
  </si>
  <si>
    <t>https://chat.whatsapp.com/D58aBHCv9dq3o2JVxDUIDF</t>
  </si>
  <si>
    <t>https://chat.whatsapp.com/EgEVqf5Tots0HJdr9q5Rgv</t>
  </si>
  <si>
    <t>https://chat.whatsapp.com/GHU38Fi1yAdKnd53u7V91d</t>
  </si>
  <si>
    <t>https://chat.whatsapp.com/BaJaVrNbNWEKpRMDRBPnI4</t>
  </si>
  <si>
    <t>https://chat.whatsapp.com/CC97tWR6ZTdBPmEaRzNPrb</t>
  </si>
  <si>
    <t>https://chat.whatsapp.com/GKLHW8VperG93FNzSntbh4</t>
  </si>
  <si>
    <t>https://chat.whatsapp.com/LmSyVKKLH32Dn1Y29Hew19</t>
  </si>
  <si>
    <t>https://chat.whatsapp.com/GkHnl0FenCA2jksjZwsBN7</t>
  </si>
  <si>
    <t>https://chat.whatsapp.com/DaNUiRONGZe6gePrPNnQ2d</t>
  </si>
  <si>
    <t>https://chat.whatsapp.com/KZWBplcbd5xGfRFTau5eTR</t>
  </si>
  <si>
    <t>https://chat.whatsapp.com/EbRS0VkkuGFCQwd955N39z</t>
  </si>
  <si>
    <t>https://chat.whatsapp.com/DwZIEjgCokZCRQI1W2uUsv</t>
  </si>
  <si>
    <t>https://chat.whatsapp.com/E8euo33ivklGEU6QnfY8NB</t>
  </si>
  <si>
    <t>https://chat.whatsapp.com/Db9qZDrGyUxJCO0CuR8ugW</t>
  </si>
  <si>
    <t>https://chat.whatsapp.com/GgHumRaRLdmDE5qEXuLY1q</t>
  </si>
  <si>
    <t>https://chat.whatsapp.com/Br5vX97DSsGECkatIiFH4g</t>
  </si>
  <si>
    <t>https://chat.whatsapp.com/J99SSw4hOSF2iMn0nDCzf7</t>
  </si>
  <si>
    <t>https://chat.whatsapp.com/LMbhKByaGwnKplvn7sLijt</t>
  </si>
  <si>
    <t>ذكور عبسان الإبتدائية</t>
  </si>
  <si>
    <t>https://chat.whatsapp.com/EXyGH6kBmJK6gaRlVSav2u</t>
  </si>
  <si>
    <t>https://chat.whatsapp.com/L0mD6kifyCr9c0DvMyZc3G</t>
  </si>
  <si>
    <t>https://chat.whatsapp.com/I2b7CuHYWUTDv6zW39Sf4F</t>
  </si>
  <si>
    <t>https://chat.whatsapp.com/GZLD8xdg8rnBy4wKat4FcI</t>
  </si>
  <si>
    <t>https://chat.whatsapp.com/JJE16sx4FrxH8eI8cJYRTx</t>
  </si>
  <si>
    <t>https://chat.whatsapp.com/JEJKrxHqc539mZMWsCRYkY</t>
  </si>
  <si>
    <t>https://chat.whatsapp.com/IPZr06oiuG2AhatFlXCK6U</t>
  </si>
  <si>
    <t>https://chat.whatsapp.com/GcbfhSLNauU3hKlxKl1DGi</t>
  </si>
  <si>
    <t>https://chat.whatsapp.com/GlQP6lRqE210bqrVNNOU0t</t>
  </si>
  <si>
    <t>https://chat.whatsapp.com/CasxItnCmVHHcemoa5HCdQ</t>
  </si>
  <si>
    <t>https://chat.whatsapp.com/HqpPEZJaBF94VkTTftqjrK</t>
  </si>
  <si>
    <t>https://chat.whatsapp.com/JRX1YWVZzxSEkykmDZo2Ug</t>
  </si>
  <si>
    <t>https://chat.whatsapp.com/H7k7YlRPmU16bY2JhsEsLi</t>
  </si>
  <si>
    <t>https://chat.whatsapp.com/G5FoIjOmVpoLMyo8cL2m7n</t>
  </si>
  <si>
    <t>https://chat.whatsapp.com/HteQgZWYAWI39Wy7UXRD9q</t>
  </si>
  <si>
    <t>https://chat.whatsapp.com/CErlwQhkItt9gzMXlMoN1y</t>
  </si>
  <si>
    <t>https://chat.whatsapp.com/DQdCBue1CSp3WBYurVIuag</t>
  </si>
  <si>
    <t>https://chat.whatsapp.com/Kf6NE7MZNl72MlpulEIMGD</t>
  </si>
  <si>
    <t>https://chat.whatsapp.com/CJVqnc2wriRI6fnLOTkq2M</t>
  </si>
  <si>
    <t>https://chat.whatsapp.com/IgzjiCYSsDdIwNLUlTsamE</t>
  </si>
  <si>
    <t>الزنة الابتدائية المشتركة</t>
  </si>
  <si>
    <t>https://chat.whatsapp.com/KiKBW5sEC4lGKYOxyLLcM0</t>
  </si>
  <si>
    <t>https://chat.whatsapp.com/Hb9NQLXBTnD19H4NRUbsih</t>
  </si>
  <si>
    <t>https://chat.whatsapp.com/KhYeRJu8nc211mKS8haQRx</t>
  </si>
  <si>
    <t>https://chat.whatsapp.com/BJPfofWkkzq50SHh0U0tNz</t>
  </si>
  <si>
    <t>https://chat.whatsapp.com/ECqTS66FWpq08CwOm9tEzP</t>
  </si>
  <si>
    <t>https://chat.whatsapp.com/HC0lRfEegJU7XrLHIaYTQv</t>
  </si>
  <si>
    <t>https://chat.whatsapp.com/IxxECbw1cRl64NQKsvAdNh</t>
  </si>
  <si>
    <t>https://chat.whatsapp.com/BfLttg42fLZKfNa6pI8CoJ</t>
  </si>
  <si>
    <t>https://chat.whatsapp.com/KcR7BVQqUA04tvP2ojz2n3</t>
  </si>
  <si>
    <t>https://chat.whatsapp.com/BnA1lcxMl8R2qy9xVyYMYD</t>
  </si>
  <si>
    <t>https://chat.whatsapp.com/Ig68OqVpYzoJS2xfruBYy4</t>
  </si>
  <si>
    <t>https://chat.whatsapp.com/FSS2hNBvEVn3C5faqT8tfO</t>
  </si>
  <si>
    <t>https://chat.whatsapp.com/IsAuszxEDzQ4LgUxkDX5l1</t>
  </si>
  <si>
    <t>https://chat.whatsapp.com/Lt2UI3kbUprBPUsTAzQmK8</t>
  </si>
  <si>
    <t>https://chat.whatsapp.com/CGANKgq292PJmVQ7ivqnAa</t>
  </si>
  <si>
    <t>https://chat.whatsapp.com/KqoKcrRJcfD2CovaApKYv7</t>
  </si>
  <si>
    <t>https://chat.whatsapp.com/C3pTZXMvGfFLXDYFsm1jHo</t>
  </si>
  <si>
    <t>https://chat.whatsapp.com/GZKSe1UBrCZ9hgLo0X9zyt</t>
  </si>
  <si>
    <t>https://chat.whatsapp.com/C6ScQzA4gIMJH6oXaLib9z</t>
  </si>
  <si>
    <t>https://chat.whatsapp.com/Baw22aMz2cOAQog3dE2A87</t>
  </si>
  <si>
    <t>ذكور معن الإعدادية "ب"</t>
  </si>
  <si>
    <t>https://chat.whatsapp.com/HDLRO8PyuLN4UzZusNQ1hu</t>
  </si>
  <si>
    <t>https://chat.whatsapp.com/GyfFDObDmMTKPTktETRgro</t>
  </si>
  <si>
    <t>https://chat.whatsapp.com/FUIFcpSxqq13mQ9JVu981C</t>
  </si>
  <si>
    <t>https://chat.whatsapp.com/Lm1W38wKgFOHZUO2qIbDG0</t>
  </si>
  <si>
    <t>https://chat.whatsapp.com/E0t9rZZDaS9Jvpl3iwWbMs</t>
  </si>
  <si>
    <t>https://chat.whatsapp.com/KXYUOvz5VLFB3OClKqXgPf</t>
  </si>
  <si>
    <t>https://chat.whatsapp.com/FhFYaMxbQb6DiFSYAdQ1fx</t>
  </si>
  <si>
    <t>https://chat.whatsapp.com/L2Hjt9YQnRUBKCEsjoJYWV</t>
  </si>
  <si>
    <t>https://chat.whatsapp.com/LXSxnUJPF3dKc74nlG0W03</t>
  </si>
  <si>
    <t>https://chat.whatsapp.com/Ge2TMaJSTQ93Rfyu9uCsqv</t>
  </si>
  <si>
    <t>https://chat.whatsapp.com/EFYDCfINQATCKtNhkbaJQe</t>
  </si>
  <si>
    <t>https://chat.whatsapp.com/ECQJWvj6i9QCeN0eesFCyn</t>
  </si>
  <si>
    <t>https://chat.whatsapp.com/ES1vW2Nk6npGfOnNA2CImx</t>
  </si>
  <si>
    <t>https://chat.whatsapp.com/F4W8kuHaDf2HdRmM8CY3kq</t>
  </si>
  <si>
    <t>https://chat.whatsapp.com/IwgUAJKZNS27GGzH7qykzF</t>
  </si>
  <si>
    <t>https://chat.whatsapp.com/Habm5S1vaWJAHwWZ2XzJoX</t>
  </si>
  <si>
    <t>https://chat.whatsapp.com/Ir3d8Pv5eQy23d3lSevAqF</t>
  </si>
  <si>
    <t>شرق غزة</t>
  </si>
  <si>
    <t>ذ/ غزة الجديدة الابتدائية " أ "</t>
  </si>
  <si>
    <t>https://chat.whatsapp.com/KzMuVrfCLtUFV0CEdeUqrT</t>
  </si>
  <si>
    <t>https://chat.whatsapp.com/LP92dOtz8U52Vk30P2ROcJ</t>
  </si>
  <si>
    <t>https://chat.whatsapp.com/FFYx0egLvBfFLX1Bd0hqKj</t>
  </si>
  <si>
    <t>https://chat.whatsapp.com/F7hOHnGBFOdDXpgZgUTKl5</t>
  </si>
  <si>
    <t>https://chat.whatsapp.com/HB7s17HOYcILg3RpakHmkc</t>
  </si>
  <si>
    <t>https://chat.whatsapp.com/F14KsbYP4ItI3xMRQOlafh</t>
  </si>
  <si>
    <t>https://chat.whatsapp.com/CDlDNDn0zer9b4NWlm6DE0</t>
  </si>
  <si>
    <t>https://chat.whatsapp.com/J1fesY8S9IXGSjcHaI2SJH</t>
  </si>
  <si>
    <t>https://chat.whatsapp.com/G5VqsivOQfD3k58dAlYgdH</t>
  </si>
  <si>
    <t>https://chat.whatsapp.com/FFrapj5DmlZ6jJkrHnojvX</t>
  </si>
  <si>
    <t>https://chat.whatsapp.com/IovLTff8UwQ4oBIqfS3aRV</t>
  </si>
  <si>
    <t>https://chat.whatsapp.com/E70sCJBynYJG1ZK2cIphjP</t>
  </si>
  <si>
    <t>https://chat.whatsapp.com/C47hZEFqhfU5zVzyDAZCUK</t>
  </si>
  <si>
    <t>https://chat.whatsapp.com/GcXObhGIr7Z9LzvFjw8TQs</t>
  </si>
  <si>
    <t>https://chat.whatsapp.com/LYezq0TAtvU6z4Xg2fEo4p</t>
  </si>
  <si>
    <t>https://chat.whatsapp.com/GzDgKOuEtoXLm9xD96d1OK</t>
  </si>
  <si>
    <t>https://chat.whatsapp.com/HeUMtDY0zN807BNTZ9i4FY</t>
  </si>
  <si>
    <t>https://chat.whatsapp.com/JevOhkkevEZ4dRbuaF6vUj</t>
  </si>
  <si>
    <t>https://chat.whatsapp.com/D11I8ddCsRs7MQ49RqB28P</t>
  </si>
  <si>
    <t>https://chat.whatsapp.com/JBlgHemHUrt4xHzH9Gw8B2</t>
  </si>
  <si>
    <t>https://chat.whatsapp.com/IPrV4oUdWh7EjAfGsC2V7K</t>
  </si>
  <si>
    <t>https://chat.whatsapp.com/CNkGJmkeX2v2H1RtEgpiMw</t>
  </si>
  <si>
    <t>https://chat.whatsapp.com/KlNqXOeCT6J3x4koCwK5pG</t>
  </si>
  <si>
    <t>https://chat.whatsapp.com/CYVCLt5AHQt5zv0m5xppId</t>
  </si>
  <si>
    <t>https://chat.whatsapp.com/GkKpVkrofEuLyQNZWTPOJs</t>
  </si>
  <si>
    <t>https://chat.whatsapp.com/GT9Tpj1ByqLI1UlLLvC8Xz</t>
  </si>
  <si>
    <t>https://chat.whatsapp.com/F4MwZKwfI8z4Ex4j4PhIUD</t>
  </si>
  <si>
    <t>https://chat.whatsapp.com/GJD0RwtQZjYFcQbOOFYIzD</t>
  </si>
  <si>
    <t>https://chat.whatsapp.com/BQK21UwLTIEE8mbbbz8Us0</t>
  </si>
  <si>
    <t>ذ/ غزة الجديدة الابتدائية " ب "</t>
  </si>
  <si>
    <t>https://chat.whatsapp.com/Khk8ex6DCklB4X3TdN5jwE</t>
  </si>
  <si>
    <t>https://chat.whatsapp.com/G08uKbqRUx31F0cECSbFPD</t>
  </si>
  <si>
    <t>https://chat.whatsapp.com/BdHib029TNc0ank34huo2i</t>
  </si>
  <si>
    <t>https://chat.whatsapp.com/HSKM9gvil1G7nxvOM3qQOR</t>
  </si>
  <si>
    <t>https://chat.whatsapp.com/HkGlyLntRBWGgxoB1hxdDL</t>
  </si>
  <si>
    <t>https://chat.whatsapp.com/Gk7aVGMNe7dETUwpRZ6kwY</t>
  </si>
  <si>
    <t>https://chat.whatsapp.com/LRSFhRdvDwg7Og1ujZrHVK</t>
  </si>
  <si>
    <t>https://chat.whatsapp.com/JeqSQhC0Hs1GK0u8xbejFy</t>
  </si>
  <si>
    <t>https://chat.whatsapp.com/HwYe4NRM9NLG6o0in1wzT4</t>
  </si>
  <si>
    <t>https://chat.whatsapp.com/GaKbS0IZHkH2EigR75v3yH</t>
  </si>
  <si>
    <t>https://chat.whatsapp.com/DfK39xWsiHB9G0GmCnXbvC</t>
  </si>
  <si>
    <t>https://chat.whatsapp.com/DhnA1sFmL7R6MKhzIWUkb9</t>
  </si>
  <si>
    <t>https://chat.whatsapp.com/JSqMjea1b4I7iYQ5E4gY46</t>
  </si>
  <si>
    <t>https://chat.whatsapp.com/LcLzn2sUvFmAcGy5gzD7xh</t>
  </si>
  <si>
    <t>https://chat.whatsapp.com/IXvwd5bay8L3x04kAFe00o</t>
  </si>
  <si>
    <t>https://chat.whatsapp.com/FiWrO3Tl8mL63vzg1GM4Bw</t>
  </si>
  <si>
    <t>https://chat.whatsapp.com/DLZy25XyLCG7Ut2Xyd4CgD</t>
  </si>
  <si>
    <t>https://chat.whatsapp.com/JTBuvw39gMJIaAdy2BXOzg</t>
  </si>
  <si>
    <t>https://chat.whatsapp.com/Hao5tzRE5xC9c33RJ3TeWg</t>
  </si>
  <si>
    <t>https://chat.whatsapp.com/FTdUqGCCl3iBL3truJa2aO</t>
  </si>
  <si>
    <t>https://chat.whatsapp.com/KvU4oby1JhGIe5I9slm5cD</t>
  </si>
  <si>
    <t>https://chat.whatsapp.com/IcTfheTGgiD4TQhZWkQGOg</t>
  </si>
  <si>
    <t>https://chat.whatsapp.com/EAsPbSXHkTf3deXTYUZhmS</t>
  </si>
  <si>
    <t>https://chat.whatsapp.com/Fd88alwQ8qHBmiMGbe0IX1</t>
  </si>
  <si>
    <t>ب/ المأمونية الإعدادية " أ "</t>
  </si>
  <si>
    <t>https://chat.whatsapp.com/L3HqashaVcH0a95FFvit4A</t>
  </si>
  <si>
    <t>https://chat.whatsapp.com/HZ9D88AbBzA1oP5y30YzUz</t>
  </si>
  <si>
    <t>https://chat.whatsapp.com/JSRxiX9zdVsJyQCVgZnPUh</t>
  </si>
  <si>
    <t>https://chat.whatsapp.com/G49NqONJKSK4to6eeLCtOg</t>
  </si>
  <si>
    <t>https://chat.whatsapp.com/BohGy1TJX7A4pyGoTSsvB0</t>
  </si>
  <si>
    <t>https://chat.whatsapp.com/Hlz6JpVdC6C4598zPNIuyX</t>
  </si>
  <si>
    <t>https://chat.whatsapp.com/EVJCbVeGdiP0xqBsdFEC0S</t>
  </si>
  <si>
    <t>https://chat.whatsapp.com/BPyB51X6w7a8K3pa8gzrIx</t>
  </si>
  <si>
    <t>https://chat.whatsapp.com/J3w6W09b6qj8PmLvqFPM45</t>
  </si>
  <si>
    <t>https://chat.whatsapp.com/BDYwVvbWPM75MjkElnxerb</t>
  </si>
  <si>
    <t>https://chat.whatsapp.com/LxpfOzT3dAjHWWEIwlJC2t</t>
  </si>
  <si>
    <t>https://chat.whatsapp.com/EUXxzjBIeu06nOLCK0M9vG</t>
  </si>
  <si>
    <t>https://chat.whatsapp.com/D4caaSKSN7CBIuDsljTCuQ</t>
  </si>
  <si>
    <t>https://chat.whatsapp.com/HdIEGae4jMSCbxXp3aEtUl</t>
  </si>
  <si>
    <t>https://chat.whatsapp.com/DHDOTUSpk2IEGXupE9UYTz</t>
  </si>
  <si>
    <t>https://chat.whatsapp.com/E7H3NL5ZUwAJ9eXQ8wvuZo</t>
  </si>
  <si>
    <t>https://chat.whatsapp.com/KPf7bPWtu8u86oCiR7uxKp</t>
  </si>
  <si>
    <t>https://chat.whatsapp.com/LI2XHb56ptgIrkyvuy9dyC</t>
  </si>
  <si>
    <t>https://chat.whatsapp.com/HQ6KOcjdVCgHRafFjqm4e5</t>
  </si>
  <si>
    <t>https://chat.whatsapp.com/Bq11ssnqhfCLBAvj3DZ50i</t>
  </si>
  <si>
    <t>https://chat.whatsapp.com/EN5aRAbHOTAFhkNg1g6A69</t>
  </si>
  <si>
    <t>https://chat.whatsapp.com/EnGI2iVKdxOAQImjORbgm9</t>
  </si>
  <si>
    <t>https://chat.whatsapp.com/D1JQQbGPDrC3ZuEv5EtnXY</t>
  </si>
  <si>
    <t>https://chat.whatsapp.com/GLDqZpeIxwOGrKPd8S6rzM</t>
  </si>
  <si>
    <t>https://chat.whatsapp.com/E4PEYbVgKjfDpjWEpS0aFI</t>
  </si>
  <si>
    <t>https://chat.whatsapp.com/IPaNB4UQzg4JTZFdUvC1E2</t>
  </si>
  <si>
    <t>https://chat.whatsapp.com/HRBULKf05G6Di6tn8CNFrE</t>
  </si>
  <si>
    <t>https://chat.whatsapp.com/IOKgm2TXtVnE0gqO1wB7me</t>
  </si>
  <si>
    <t>https://chat.whatsapp.com/L4Zkj0MHrI8GhdwZTUB1ek</t>
  </si>
  <si>
    <t>https://chat.whatsapp.com/DnCADPiuECRKApwNOwIMl0</t>
  </si>
  <si>
    <t>ذ/ صلاح الدين الإعدادية " أ "</t>
  </si>
  <si>
    <t>https://chat.whatsapp.com/CqbiWtpFmG5HdGqFKEy0BI</t>
  </si>
  <si>
    <t>https://chat.whatsapp.com/Kdd8Kx9nYox2DtshSXszuT</t>
  </si>
  <si>
    <t>https://chat.whatsapp.com/Ljp4yUtBb5J2G3ueqLAJLt</t>
  </si>
  <si>
    <t>https://chat.whatsapp.com/J9LWG0GLvDA3EDeINT8xK3</t>
  </si>
  <si>
    <t>https://chat.whatsapp.com/ISyQCzVIt0JC9arqFw7swf</t>
  </si>
  <si>
    <t>https://chat.whatsapp.com/GtnFMNgaNWQ2tKe9zbrOqP</t>
  </si>
  <si>
    <t>https://chat.whatsapp.com/GA770yf67WE7dUdcvKHsmX</t>
  </si>
  <si>
    <t>https://chat.whatsapp.com/IQeg7kypv3x7uGReYJc0ZT</t>
  </si>
  <si>
    <t>https://chat.whatsapp.com/LwdVLL9TUye69ZuAENORVy</t>
  </si>
  <si>
    <t>https://chat.whatsapp.com/LlblsiKuHIZ9FGs5M88aL3</t>
  </si>
  <si>
    <t>https://chat.whatsapp.com/GdWAxTGg4FyI7vMXeAY3aR</t>
  </si>
  <si>
    <t>https://chat.whatsapp.com/LptBAFjUrLTDE8fZ4LN9tE</t>
  </si>
  <si>
    <t>https://chat.whatsapp.com/EXFUW1xZrwq4RkOESFtrCw</t>
  </si>
  <si>
    <t>https://chat.whatsapp.com/KMMTPzililyGXPRSnX9pcj</t>
  </si>
  <si>
    <t>https://chat.whatsapp.com/EiuLV0K5Gm62Ysx9NluSRd</t>
  </si>
  <si>
    <t>https://chat.whatsapp.com/HZ2PLYugUKW4i2A9SqBVHn</t>
  </si>
  <si>
    <t>https://chat.whatsapp.com/HlxFNgsGh4XERkJiHbrFSX</t>
  </si>
  <si>
    <t>https://chat.whatsapp.com/Jxv2pGtLHpNCFvS9w63cje</t>
  </si>
  <si>
    <t>https://chat.whatsapp.com/DvC79KkXDqj150ct8UAEBa</t>
  </si>
  <si>
    <t>https://chat.whatsapp.com/F0uoaWZxapb9VLJMHLNIb3</t>
  </si>
  <si>
    <t>https://chat.whatsapp.com/EzmB6BxxX2P3YBNKkqRmte</t>
  </si>
  <si>
    <t>https://chat.whatsapp.com/B6hoYorC0tXDPVRwfRwRgi</t>
  </si>
  <si>
    <t>https://chat.whatsapp.com/GEYikQLEjOrCrVcjhLS9nB</t>
  </si>
  <si>
    <t>https://chat.whatsapp.com/DGGTWVmfderAmDiknLPBjp</t>
  </si>
  <si>
    <t>https://chat.whatsapp.com/KxX2PQgkFNN33fI4c6gwkR</t>
  </si>
  <si>
    <t>https://chat.whatsapp.com/GxlqofAv8JJ6fkPLDRXVaI</t>
  </si>
  <si>
    <t>https://chat.whatsapp.com/Dtl4VEQCjcWCvP3JDM0ncT</t>
  </si>
  <si>
    <t>https://chat.whatsapp.com/HE6b48bV2z51pdarvD3yTG</t>
  </si>
  <si>
    <t>https://chat.whatsapp.com/LOlabXVq1w6Ekwx57O6uCm</t>
  </si>
  <si>
    <t>https://chat.whatsapp.com/FMHmn16Y0M02Q0FKUPShLc</t>
  </si>
  <si>
    <t>https://chat.whatsapp.com/F2qx0oJR2xwKofvIWIGMnl</t>
  </si>
  <si>
    <t>https://chat.whatsapp.com/BrfF6yWeyKyB629szMC9ww</t>
  </si>
  <si>
    <t>ذ/ صلاح الدين الإعدادية " ب "</t>
  </si>
  <si>
    <t>https://chat.whatsapp.com/HCaXy0TJWJg90qCHGPC4Vl</t>
  </si>
  <si>
    <t>https://chat.whatsapp.com/EgpFKEi3jLDDB5Nl3NOhvH</t>
  </si>
  <si>
    <t>https://chat.whatsapp.com/KRqN3lnMAyUGfKm75NLmEI</t>
  </si>
  <si>
    <t>https://chat.whatsapp.com/JB1IUJXlwfk7PaY9nzfFn9</t>
  </si>
  <si>
    <t>https://chat.whatsapp.com/DDfqkblcUfH8pirwstJuLF</t>
  </si>
  <si>
    <t>https://chat.whatsapp.com/Fcb6gXjfKiVKcqnHe0YvLK</t>
  </si>
  <si>
    <t>https://chat.whatsapp.com/HMgw9T3IfxuEHr8JfEXD42</t>
  </si>
  <si>
    <t>https://chat.whatsapp.com/EPnhJmPCzvEL6u514z1ffe</t>
  </si>
  <si>
    <t>https://chat.whatsapp.com/JG7JCrqDjyfBQ84yFniwqR</t>
  </si>
  <si>
    <t>https://chat.whatsapp.com/HyTMwlI3pnZGwP2DzTTdaq</t>
  </si>
  <si>
    <t>https://chat.whatsapp.com/BCT2wMQGky225aEciNimPQ</t>
  </si>
  <si>
    <t>https://chat.whatsapp.com/FAp8EfZlMtYJHpa79k0m2v</t>
  </si>
  <si>
    <t>https://chat.whatsapp.com/G4MFZWnh8b9KAWFh4mliOP</t>
  </si>
  <si>
    <t>https://chat.whatsapp.com/BvuVofM1WgGI9SURIBgUoa</t>
  </si>
  <si>
    <t>https://chat.whatsapp.com/FgAcj0s0gQC8qiORI4VqP5</t>
  </si>
  <si>
    <t>https://chat.whatsapp.com/CV1q2Nj9MNB9R19U9QJC3U</t>
  </si>
  <si>
    <t>https://chat.whatsapp.com/FnnEx4y7tYL9TQJT1X1UFl</t>
  </si>
  <si>
    <t>https://chat.whatsapp.com/DaXMbNO5qXjIhJYxgr7bOu</t>
  </si>
  <si>
    <t>https://chat.whatsapp.com/LDAFpAOyN9ZJoy3to4ZY39</t>
  </si>
  <si>
    <t>https://chat.whatsapp.com/KWLV9XLxNEz8oJQ2GEvvqw</t>
  </si>
  <si>
    <t>https://chat.whatsapp.com/CuGCy87zgy63PLzJNCPyYn</t>
  </si>
  <si>
    <t>https://chat.whatsapp.com/KwJrdhqw6vQ07yXrVyAeo5</t>
  </si>
  <si>
    <t>https://chat.whatsapp.com/KcHlpjrv9y22eeSuFEtjZ2</t>
  </si>
  <si>
    <t>https://chat.whatsapp.com/HOMxmkeRjpE46ktSyfa6VV</t>
  </si>
  <si>
    <t>https://chat.whatsapp.com/Eqqk9Ac2WD19nh708RfNWy</t>
  </si>
  <si>
    <t>https://chat.whatsapp.com/JsOvV5zeR588uLtrIm3YMA</t>
  </si>
  <si>
    <t>https://chat.whatsapp.com/L1sLMFp6wKxHljNfhJ5rKa</t>
  </si>
  <si>
    <t>https://chat.whatsapp.com/FECTT9b89n4IBTTmjEtiEu</t>
  </si>
  <si>
    <t>المأمونية الإبتدائية المشتركة " أ "</t>
  </si>
  <si>
    <t>https://chat.whatsapp.com/FLTkusgW7qc619g9fiVL3w</t>
  </si>
  <si>
    <t>https://chat.whatsapp.com/IpxNBTOWiEj6equ8guYM6A</t>
  </si>
  <si>
    <t>https://chat.whatsapp.com/LtSg2fEDjooHAlLx4yjfI6</t>
  </si>
  <si>
    <t>https://chat.whatsapp.com/DZMFnPQUaCc4kAx6HSlwia</t>
  </si>
  <si>
    <t>https://chat.whatsapp.com/D8d1BI0qeiQ31QzxXTSzsY</t>
  </si>
  <si>
    <t>https://chat.whatsapp.com/EpywTKG3FmA2BuNcoEbLSp</t>
  </si>
  <si>
    <t>https://chat.whatsapp.com/BGpwrU8B8u961x2URdipXP</t>
  </si>
  <si>
    <t>https://chat.whatsapp.com/KEoafZRVWQl5CONAKnyFOo</t>
  </si>
  <si>
    <t>https://chat.whatsapp.com/Jk27sN8K3dJ0rMRpVfIHQx</t>
  </si>
  <si>
    <t>https://chat.whatsapp.com/FXD6ZBiaalX4QxZrXvT5Nw</t>
  </si>
  <si>
    <t>https://chat.whatsapp.com/E5F5MJ2IsbE59AStwXWou9</t>
  </si>
  <si>
    <t>https://chat.whatsapp.com/ChMqntK3Q44HkoBMgUlrd6</t>
  </si>
  <si>
    <t>https://chat.whatsapp.com/Cr4rZJ6pdJHL3YpTmKzoTM</t>
  </si>
  <si>
    <t>https://chat.whatsapp.com/JZ1jHxhZYb7EFnXVuqhzfZ</t>
  </si>
  <si>
    <t>https://chat.whatsapp.com/KtwOizI6qaWA62oszsp4gx</t>
  </si>
  <si>
    <t>https://chat.whatsapp.com/K5HeX3zVIBCHLjkvi6TA8Z</t>
  </si>
  <si>
    <t>https://chat.whatsapp.com/C8U8jTerhsN6bPW4PCzkK8</t>
  </si>
  <si>
    <t>https://chat.whatsapp.com/B5eBfmohYsb8wp5sd0y0F1</t>
  </si>
  <si>
    <t>https://chat.whatsapp.com/C93SKDBingsCoVs5F2xrAQ</t>
  </si>
  <si>
    <t>https://chat.whatsapp.com/C4miShC32u99oQTNiRX5jP</t>
  </si>
  <si>
    <t>https://chat.whatsapp.com/HYR9FXVxUgNJySvVl1Xy9s</t>
  </si>
  <si>
    <t>https://chat.whatsapp.com/Gq8aVZOXCVSIkrmiwz1g1e</t>
  </si>
  <si>
    <t>https://chat.whatsapp.com/DtIBZc57l0YFGZsyVcJxnb</t>
  </si>
  <si>
    <t>https://chat.whatsapp.com/FMy2uRvgLFpLskTZhU7xEG</t>
  </si>
  <si>
    <t>https://chat.whatsapp.com/Jt9S62SIW2nAGmbX5WtdW3</t>
  </si>
  <si>
    <t>https://chat.whatsapp.com/BuZ5kQhkY1yKgknjBORqMd</t>
  </si>
  <si>
    <t>https://chat.whatsapp.com/LQeltEJhDcZFpUfvlcAU7u</t>
  </si>
  <si>
    <t>https://chat.whatsapp.com/J3G4HnCyXCe5SltcfoZR3G</t>
  </si>
  <si>
    <t>https://chat.whatsapp.com/JWb2NAMFwIu47LjBS8zoYH</t>
  </si>
  <si>
    <t>https://chat.whatsapp.com/LkYZAMG1wPlCWQTL8wU7P6</t>
  </si>
  <si>
    <t>https://chat.whatsapp.com/DcbU8wHEiJKAadE8inaYYI</t>
  </si>
  <si>
    <t>https://chat.whatsapp.com/Jk2db1g2ULJH0sLXwSNUmH</t>
  </si>
  <si>
    <t>https://chat.whatsapp.com/DMbuB2q4qiSHQX4kV8LS0D</t>
  </si>
  <si>
    <t xml:space="preserve">الدرج الابتدائية المشتركة  أ </t>
  </si>
  <si>
    <t>https://chat.whatsapp.com/ISqNyPALJws1mmbUOlHN41</t>
  </si>
  <si>
    <t>https://chat.whatsapp.com/KBIh1IEL76k8ZSzja7TrhS</t>
  </si>
  <si>
    <t>https://chat.whatsapp.com/FnYmbtt2F7gJ2pNLmhmO4j</t>
  </si>
  <si>
    <t>https://chat.whatsapp.com/IanrEM1lqCi0YJpy2fAxx5</t>
  </si>
  <si>
    <t>https://chat.whatsapp.com/Jg2pxYQH3EELOhyWPkQmf6</t>
  </si>
  <si>
    <t>https://chat.whatsapp.com/E1YyRTgqVhz3wg9laV4HiX</t>
  </si>
  <si>
    <t>https://chat.whatsapp.com/DxVltHTHDifJXoIJBQIjgB</t>
  </si>
  <si>
    <t>https://chat.whatsapp.com/GtFhg2qPC0W8TyyU4CcDV0</t>
  </si>
  <si>
    <t>https://chat.whatsapp.com/JRTPK91peJr6TtIYs2oBRG</t>
  </si>
  <si>
    <t>https://chat.whatsapp.com/CYNjbMozEKyHocGmWcgi9A</t>
  </si>
  <si>
    <t>https://chat.whatsapp.com/BEbHiJhn2oNDoqIaEuPQ6X</t>
  </si>
  <si>
    <t>https://chat.whatsapp.com/CbWRofajfcRJd4RD9xDIlO</t>
  </si>
  <si>
    <t>https://chat.whatsapp.com/IQhucyaoKF8GaKpO67pQJz</t>
  </si>
  <si>
    <t>https://chat.whatsapp.com/GumiO5y4UCkAktC0umiaun</t>
  </si>
  <si>
    <t>https://chat.whatsapp.com/LKuIJQMKlK5HvvmCXEdbQi</t>
  </si>
  <si>
    <t>https://chat.whatsapp.com/KrlEfqDXIuTKHGSIbokfTw</t>
  </si>
  <si>
    <t>https://chat.whatsapp.com/CxJpy6i9R2h0Pge3ljqwzF</t>
  </si>
  <si>
    <t>https://chat.whatsapp.com/L7HYCCRBYz9HdX2rdXZjcQ</t>
  </si>
  <si>
    <t>https://chat.whatsapp.com/H8QnKmCgSCeEsOgryIcCvf</t>
  </si>
  <si>
    <t>https://chat.whatsapp.com/EfeOIBgzKdt0VHnJyMGCrU</t>
  </si>
  <si>
    <t>https://chat.whatsapp.com/IO5noE5ssfr2PR9wst9lD5</t>
  </si>
  <si>
    <t>https://chat.whatsapp.com/EcQ0r8DFNHFFxAPpRSusMU</t>
  </si>
  <si>
    <t xml:space="preserve">ب/ غزة الإعدادية  ب </t>
  </si>
  <si>
    <t>https://chat.whatsapp.com/DsYBZo8XhZ42o0OvQgS3fS</t>
  </si>
  <si>
    <t>https://chat.whatsapp.com/JxaTPBRRPYP9nYlphbk9ZM</t>
  </si>
  <si>
    <t>https://chat.whatsapp.com/Jt2xSalMGYs3feA6fHVGg7</t>
  </si>
  <si>
    <t>https://chat.whatsapp.com/HjJMHWmiLNy6TjgTJdNl7c</t>
  </si>
  <si>
    <t>https://chat.whatsapp.com/JpVJZbMsd9K7HmE4uk0D6p</t>
  </si>
  <si>
    <t>https://chat.whatsapp.com/CXrPohsejVbIvKpa7Y7Vkc</t>
  </si>
  <si>
    <t>https://chat.whatsapp.com/Hu9MzptOGJXDGztd9CwQQl</t>
  </si>
  <si>
    <t>https://chat.whatsapp.com/JizqzvaZvEo236cXTu6ImH</t>
  </si>
  <si>
    <t>https://chat.whatsapp.com/FhztsqZaF1L3UBwGpuVoII</t>
  </si>
  <si>
    <t>https://chat.whatsapp.com/C7sPw9sSZWg5vZt4p7CQQH</t>
  </si>
  <si>
    <t>https://chat.whatsapp.com/EoLUlATcvFs47qdUxpz9IG</t>
  </si>
  <si>
    <t>https://chat.whatsapp.com/LddY1AWOnC7ELfNlZmZTwB</t>
  </si>
  <si>
    <t>https://chat.whatsapp.com/EfaGu2g6yn73lxeGXwLm4d</t>
  </si>
  <si>
    <t>https://chat.whatsapp.com/DEj7JleTxjx03ZvNpc9RHd</t>
  </si>
  <si>
    <t>https://chat.whatsapp.com/HtZqiFYNuqNJAnzgzmRhJM</t>
  </si>
  <si>
    <t>https://chat.whatsapp.com/Kysxg3A2RHCGm2DKqMazFy</t>
  </si>
  <si>
    <t>https://chat.whatsapp.com/LTBUvoB4Gi9LAlgyVCstyM</t>
  </si>
  <si>
    <t>https://chat.whatsapp.com/FZbNdyB40MP3Ggc3PoMLP7</t>
  </si>
  <si>
    <t>https://chat.whatsapp.com/KWFL2VUrJlmL0bronERS0e</t>
  </si>
  <si>
    <t>https://chat.whatsapp.com/DOtZ6dxRV96ICtpIaSZK9F</t>
  </si>
  <si>
    <t>https://chat.whatsapp.com/EwhILQEf7N3BTjvkE9kEM3</t>
  </si>
  <si>
    <t>https://chat.whatsapp.com/Ku1ki2CUNR18rQnjMUqBhX</t>
  </si>
  <si>
    <t>https://chat.whatsapp.com/B8WjhTbOLdJDWGdM6FBup6</t>
  </si>
  <si>
    <t>https://chat.whatsapp.com/LK7PXZaCea31G9HbSsZz8b</t>
  </si>
  <si>
    <t>https://chat.whatsapp.com/BcaV93uohihLjDd1VS8HvU</t>
  </si>
  <si>
    <t>https://chat.whatsapp.com/KYPSfhH0HhFIKK8U1JfAtw</t>
  </si>
  <si>
    <t>https://chat.whatsapp.com/KzjgSYd51LbJCvMCMpc8pb</t>
  </si>
  <si>
    <t>https://chat.whatsapp.com/G2DTZzfbIc0CKFm8EEhQ3v</t>
  </si>
  <si>
    <t>https://chat.whatsapp.com/Cevi8Flf3VBHXYyAeBlhXd</t>
  </si>
  <si>
    <t>https://chat.whatsapp.com/COqv3RslZENBgRvvIAPAGo</t>
  </si>
  <si>
    <t>https://chat.whatsapp.com/IoNLcG8e9498IA59GIZntE</t>
  </si>
  <si>
    <t>https://chat.whatsapp.com/I7YMWg8NXAaKfgEFYREZtW</t>
  </si>
  <si>
    <t>https://chat.whatsapp.com/FbTHcjMg36XL03TajHtZ75</t>
  </si>
  <si>
    <t>https://chat.whatsapp.com/BmQJ69dU4VKFmlfvoCwvUP</t>
  </si>
  <si>
    <t>https://chat.whatsapp.com/DMlHzrbYs89FJ2vPxlsHfH</t>
  </si>
  <si>
    <t>https://chat.whatsapp.com/CEKNJLoMKYbC7L9VFPQPm9</t>
  </si>
  <si>
    <t>https://chat.whatsapp.com/IcYzgRlXthV2Chj8R4scyN</t>
  </si>
  <si>
    <t xml:space="preserve">الدرج الابتدائية المشتركة  ب </t>
  </si>
  <si>
    <t>https://chat.whatsapp.com/I4xPdo4hdmrELZMHB81nzL</t>
  </si>
  <si>
    <t>https://chat.whatsapp.com/IXHnsiGrqAP8MzW2KQGJLe</t>
  </si>
  <si>
    <t>https://chat.whatsapp.com/HAvy1Paypiu2XgWQeeYEw5</t>
  </si>
  <si>
    <t>https://chat.whatsapp.com/EZXwHvmorEQCi5VSerO7YU</t>
  </si>
  <si>
    <t>https://chat.whatsapp.com/FhSWT8CQzuy34LGLEn1Ia5</t>
  </si>
  <si>
    <t>https://chat.whatsapp.com/Giu2Nb7vljg9Apit7eY6XF</t>
  </si>
  <si>
    <t>https://chat.whatsapp.com/IJ94sScLdUXEyTz2WURe1b</t>
  </si>
  <si>
    <t>https://chat.whatsapp.com/EfLvtyvaYjCAGyy4NBFS3h</t>
  </si>
  <si>
    <t>https://chat.whatsapp.com/IWmiGMv3qi8GMCbeHAe2Nr</t>
  </si>
  <si>
    <t>https://chat.whatsapp.com/Du0ieqo4ERG7YxVviJt3zn</t>
  </si>
  <si>
    <t>https://chat.whatsapp.com/LpRmkTr0jRNJV20LpYO30L</t>
  </si>
  <si>
    <t>https://chat.whatsapp.com/KA8oDTOhBGQLixIwOZ8kVY</t>
  </si>
  <si>
    <t>https://chat.whatsapp.com/BbOIezYv1Bg5zIYFOx92Gv</t>
  </si>
  <si>
    <t>https://chat.whatsapp.com/JmlCVjyfNeuBKHSlop6VBG</t>
  </si>
  <si>
    <t>https://chat.whatsapp.com/Krhzphkwt5vLaEipTnhWh2</t>
  </si>
  <si>
    <t>https://chat.whatsapp.com/JJWr44u8svN7VDsb0D1UUN</t>
  </si>
  <si>
    <t>https://chat.whatsapp.com/Erkdp4P6AlHDrM0qw9vLmM</t>
  </si>
  <si>
    <t>https://chat.whatsapp.com/GNdZ9E7WexKKT6WEtA9FiG</t>
  </si>
  <si>
    <t>https://chat.whatsapp.com/BK7aXqQQbudD2Ne4vtra8V</t>
  </si>
  <si>
    <t>https://chat.whatsapp.com/I2p9ppX37mc8Sa38ownRpS</t>
  </si>
  <si>
    <t>https://chat.whatsapp.com/EhQxUrteSOlD109hBxUdO3</t>
  </si>
  <si>
    <t>https://chat.whatsapp.com/J9PZwZUTgbp9yzQL8n2C8f</t>
  </si>
  <si>
    <t xml:space="preserve">ب/ غزة الإعدادية  أ </t>
  </si>
  <si>
    <t>https://chat.whatsapp.com/HCSuyWwksbd6FUAW4wlozL</t>
  </si>
  <si>
    <t>https://chat.whatsapp.com/JYK2Oh5JzyWH1kn8aUVhjx</t>
  </si>
  <si>
    <t>https://chat.whatsapp.com/BGtDCsL68ee9TXi0v7wzUG</t>
  </si>
  <si>
    <t>https://chat.whatsapp.com/Fw4hLZvSuK9K96y0yniHym</t>
  </si>
  <si>
    <t>https://chat.whatsapp.com/CK9PFQyc8MHEzeApI23cEL</t>
  </si>
  <si>
    <t>https://chat.whatsapp.com/LSpBSzM7oNx0wUhUDxeRM6</t>
  </si>
  <si>
    <t>https://chat.whatsapp.com/HJDwR3wrlRFFbqAbzbJxts</t>
  </si>
  <si>
    <t>https://chat.whatsapp.com/CJDWz8kkfqe8neGXHnuag7</t>
  </si>
  <si>
    <t>https://chat.whatsapp.com/HsSst72903P5hE8YK8jTVb</t>
  </si>
  <si>
    <t>https://chat.whatsapp.com/CQuANdPWXX02XEie5kNkGs</t>
  </si>
  <si>
    <t>https://chat.whatsapp.com/HpUGXojeL5hA2JAKkPMXbG</t>
  </si>
  <si>
    <t>https://chat.whatsapp.com/IH9LvxYYIheC2FkZLRNpn4</t>
  </si>
  <si>
    <t>https://chat.whatsapp.com/FZdGlWrWXkF0av0Yg16WET</t>
  </si>
  <si>
    <t>https://chat.whatsapp.com/HKbdhzx1Xa98Js8UQlOfw9</t>
  </si>
  <si>
    <t>https://chat.whatsapp.com/LqYvJkM5nnH9lAS3sh3LKq</t>
  </si>
  <si>
    <t>https://chat.whatsapp.com/F9e5NJcoUzAAClb7gJxEUC</t>
  </si>
  <si>
    <t>https://chat.whatsapp.com/EticXr66yfP8kRIamnzTTF</t>
  </si>
  <si>
    <t>https://chat.whatsapp.com/Eb5mGBdf13sFn4XspeVdiy</t>
  </si>
  <si>
    <t>https://chat.whatsapp.com/BaueBdb0Xuq9YmVfToFB6Q</t>
  </si>
  <si>
    <t>https://chat.whatsapp.com/Krro2805HtGCABxhFMzytv</t>
  </si>
  <si>
    <t>https://chat.whatsapp.com/G9B5ysH8gEQ2wCNMYuefS2</t>
  </si>
  <si>
    <t>https://chat.whatsapp.com/KaxWaXhY9fJAvDRa2egKiP</t>
  </si>
  <si>
    <t>https://chat.whatsapp.com/Cd6kC9fi3S3AqejoePagLG</t>
  </si>
  <si>
    <t>https://chat.whatsapp.com/LjPI9t4lhZyFiF11ZHF1Bq</t>
  </si>
  <si>
    <t>https://chat.whatsapp.com/JltJZcHhW9S3Yztr81OBiz</t>
  </si>
  <si>
    <t>https://chat.whatsapp.com/BkmBmo8PcUp07GMGT1iiGV</t>
  </si>
  <si>
    <t>https://chat.whatsapp.com/FV1dmHn34132uQ9gbtQq5M</t>
  </si>
  <si>
    <t>https://chat.whatsapp.com/IEpbjLCJJDJ5YUvTuAWDZG</t>
  </si>
  <si>
    <t>https://chat.whatsapp.com/BSJ0hCmqdrW7pRHFGFdPn7</t>
  </si>
  <si>
    <t>https://chat.whatsapp.com/Bd6v6j1nliQCU5tyKhD08q</t>
  </si>
  <si>
    <t>https://chat.whatsapp.com/IITUsNDmRDyE1H6nNNAEQ1</t>
  </si>
  <si>
    <t>https://chat.whatsapp.com/CsaBJPn4XxZISQFk2YBzaq</t>
  </si>
  <si>
    <t>https://chat.whatsapp.com/EsgjbAcksce8YNFLc6ql55</t>
  </si>
  <si>
    <t>https://chat.whatsapp.com/ESpykx0sHHq6jcBslu9m5T</t>
  </si>
  <si>
    <t>https://chat.whatsapp.com/IlU39GqYKa5Djvya4J06de</t>
  </si>
  <si>
    <t>https://chat.whatsapp.com/BjjDs9n1Pkf9dXvpgScKJQ</t>
  </si>
  <si>
    <t>https://chat.whatsapp.com/Jn0sxBViy8e2WKuN22ZA6K</t>
  </si>
  <si>
    <t>https://chat.whatsapp.com/Ej8VPQipWhV3koZqpAckA8</t>
  </si>
  <si>
    <t>ذ/ الشجاعية الإعدادية "ج"</t>
  </si>
  <si>
    <t>https://chat.whatsapp.com/IbaBaFrJsYE9JVxIDcMVxw</t>
  </si>
  <si>
    <t>https://chat.whatsapp.com/CQm6ZlcJpxrA0v7t2wpUQk</t>
  </si>
  <si>
    <t>https://chat.whatsapp.com/EWnB7fVNBGVGiBycpMuxYq</t>
  </si>
  <si>
    <t>https://chat.whatsapp.com/KCGF0KJji54BTikeIZDKOW</t>
  </si>
  <si>
    <t>https://chat.whatsapp.com/G0N0uJLfa470oOdbApxWPb</t>
  </si>
  <si>
    <t>https://chat.whatsapp.com/B9H4RxRvayEGcy3BQbVKVz</t>
  </si>
  <si>
    <t>https://chat.whatsapp.com/GFWRYjiDc2B9eORZtFakk8</t>
  </si>
  <si>
    <t>https://chat.whatsapp.com/FGBCAEBwpV1Ce2dTA7EMqt</t>
  </si>
  <si>
    <t>https://chat.whatsapp.com/IIxPvQCdjz78QOPMUUQsTX</t>
  </si>
  <si>
    <t>https://chat.whatsapp.com/Ft3VNLCkLm2Ilh6d8nfCFa</t>
  </si>
  <si>
    <t>https://chat.whatsapp.com/CeRXVGdq1fw76Zzlu1SdM8</t>
  </si>
  <si>
    <t>https://chat.whatsapp.com/L2pRcQQFUaZ9yBnm1B9gWL</t>
  </si>
  <si>
    <t>https://chat.whatsapp.com/FKtJ0SysRE588pXgjJIuEO</t>
  </si>
  <si>
    <t>https://chat.whatsapp.com/Lwu9pd0NUJcL5ivcqmxQXU</t>
  </si>
  <si>
    <t>https://chat.whatsapp.com/HRot8Q5PNXJ2n1Abzx3qpw</t>
  </si>
  <si>
    <t>https://chat.whatsapp.com/DUtlCHkn0tv6lw67OgHRyp</t>
  </si>
  <si>
    <t>https://chat.whatsapp.com/K7rJV2nW6uPKOVtV5EAiS7</t>
  </si>
  <si>
    <t>https://chat.whatsapp.com/ILxiCOYvp3sCYWFexbxYKR</t>
  </si>
  <si>
    <t>https://chat.whatsapp.com/FmjP1ecpUWwEbOQ3MK3QJB</t>
  </si>
  <si>
    <t>https://chat.whatsapp.com/JIfj3S8wTr40BcIQvXZehE</t>
  </si>
  <si>
    <t>https://chat.whatsapp.com/HMKfFETj7WGLvRmg7Em8kc</t>
  </si>
  <si>
    <t>https://chat.whatsapp.com/DWjwegq1xKOFJXhjaeWSL0</t>
  </si>
  <si>
    <t>https://chat.whatsapp.com/IehUp8CW5Pm4eSlkzi9inl</t>
  </si>
  <si>
    <t>https://chat.whatsapp.com/GeCN5Zhp38p5bSnGnId1QM</t>
  </si>
  <si>
    <t>https://chat.whatsapp.com/FbKeXevOIHJ9IzDRP31uNX</t>
  </si>
  <si>
    <t>https://chat.whatsapp.com/Dc4mK015ZGI9E6loTVCiql</t>
  </si>
  <si>
    <t>https://chat.whatsapp.com/Ee6CgOPbC0h0cEu77KbU1c</t>
  </si>
  <si>
    <t>https://chat.whatsapp.com/IXpfSX4FI8F0s5lEYHk0pm</t>
  </si>
  <si>
    <t>https://chat.whatsapp.com/IJjSKVjjJQZ2TB6n1ANXZw</t>
  </si>
  <si>
    <t>https://chat.whatsapp.com/ESBzGO4I6WfDzJie2Mh4HC</t>
  </si>
  <si>
    <t>ذ/ الشجاعية الإعدادية " أ "</t>
  </si>
  <si>
    <t>https://chat.whatsapp.com/KDNhcEwsgAILKwxekVSDZj</t>
  </si>
  <si>
    <t>https://chat.whatsapp.com/JAuPD1RIBqi9d4TblhuaeB</t>
  </si>
  <si>
    <t>https://chat.whatsapp.com/IHRYUA63iquDlAis1tMoE4</t>
  </si>
  <si>
    <t>https://chat.whatsapp.com/Dtum8QLgDT2BZvhklMtuaM</t>
  </si>
  <si>
    <t>https://chat.whatsapp.com/BeMEa3Fp53RDctLPaKLuNY</t>
  </si>
  <si>
    <t>https://chat.whatsapp.com/EX3muucGYQE22hLcFF582w</t>
  </si>
  <si>
    <t>https://chat.whatsapp.com/FyJgd1V2EkWKtJZJPrLSoE</t>
  </si>
  <si>
    <t>https://chat.whatsapp.com/EkZQabpYiXs0ijBVlz5jaE</t>
  </si>
  <si>
    <t>https://chat.whatsapp.com/Lm5UFsGoEvEE0E81w69LCz</t>
  </si>
  <si>
    <t>https://chat.whatsapp.com/Bgx3CUU2tSq4xDKyVzCE00</t>
  </si>
  <si>
    <t>https://chat.whatsapp.com/KxrEpFKK2A99GsoZ481feO</t>
  </si>
  <si>
    <t>https://chat.whatsapp.com/E5HiljaXkYQCDePTMt0fvu</t>
  </si>
  <si>
    <t>https://chat.whatsapp.com/DwJblvKJra0DFWuSRTEKSy</t>
  </si>
  <si>
    <t>https://chat.whatsapp.com/BJ2u4XJpFZX9aFRU2b0loP</t>
  </si>
  <si>
    <t>https://chat.whatsapp.com/FQYrJlxsiq7EvWOZHuv6Ty</t>
  </si>
  <si>
    <t>https://chat.whatsapp.com/JJkYXAWaIi8ESMZdOC8kpo</t>
  </si>
  <si>
    <t>https://chat.whatsapp.com/G76XASEz6EyLt6wsV9lLSN</t>
  </si>
  <si>
    <t>https://chat.whatsapp.com/JAG5YNPbdsZGYabOzOscWb</t>
  </si>
  <si>
    <t>https://chat.whatsapp.com/JWXoO3C7H4jEMpNLOzJpB5</t>
  </si>
  <si>
    <t>https://chat.whatsapp.com/F4F61i3b6mKCy2meUr7xzD</t>
  </si>
  <si>
    <t>https://chat.whatsapp.com/Bva075T2DmCGcEpOIhiRxd</t>
  </si>
  <si>
    <t>https://chat.whatsapp.com/II0CXhX68yGLIHLsj5ymZA</t>
  </si>
  <si>
    <t>https://chat.whatsapp.com/I8emDITTNbKDDU5IWu0S6K</t>
  </si>
  <si>
    <t>https://chat.whatsapp.com/InGbELMHBr7FWczZlITBdE</t>
  </si>
  <si>
    <t>https://chat.whatsapp.com/Jz9Jo2FmNbS6Cg3U2J5Al5</t>
  </si>
  <si>
    <t>https://chat.whatsapp.com/K9YvIr1lZBN14qt4W4Id2y</t>
  </si>
  <si>
    <t>https://chat.whatsapp.com/FRmT1yDjtZcGpLqRKEz7kI</t>
  </si>
  <si>
    <t>https://chat.whatsapp.com/HWE0Mkx2E6TEXvsscG39Mc</t>
  </si>
  <si>
    <t>https://chat.whatsapp.com/GsyuaUsfHyt2gAj0T8sLYM</t>
  </si>
  <si>
    <t>https://chat.whatsapp.com/LbChTlf6EAfA9OHJwZU37U</t>
  </si>
  <si>
    <t>https://chat.whatsapp.com/Cb0BkdhU06YJb03QSHVw1T</t>
  </si>
  <si>
    <t>https://chat.whatsapp.com/HLQpm8stqAn4h03DRMe1BK</t>
  </si>
  <si>
    <t>ذ/ الشجاعية الابتدائية" ب "</t>
  </si>
  <si>
    <t>https://chat.whatsapp.com/K2T4jiig84M7iGPhntS46t</t>
  </si>
  <si>
    <t>https://chat.whatsapp.com/FQtr8coDSMiFTVlS8I6vrM</t>
  </si>
  <si>
    <t>https://chat.whatsapp.com/GsErjMFXczFJH1I5c4J3pU</t>
  </si>
  <si>
    <t>https://chat.whatsapp.com/KXSR59oY5v5I3kD6x8KSmH</t>
  </si>
  <si>
    <t>https://chat.whatsapp.com/H1kVEzB6vkfBwCBbvpuFNi</t>
  </si>
  <si>
    <t>https://chat.whatsapp.com/JJefE4B2AmO7Lfhw5IJyCP</t>
  </si>
  <si>
    <t>https://chat.whatsapp.com/DXlAo7uxxUp5jPMMT23DxP</t>
  </si>
  <si>
    <t>https://chat.whatsapp.com/CBee8M2nPW6Almf5PSzotw</t>
  </si>
  <si>
    <t>https://chat.whatsapp.com/IgomMBzhDWn87GVdVGsB86</t>
  </si>
  <si>
    <t>https://chat.whatsapp.com/Fl7tAZlZIp2BNJ8DgrAMFp</t>
  </si>
  <si>
    <t>https://chat.whatsapp.com/LTLPmI5x2WzHxdnDfqok0U</t>
  </si>
  <si>
    <t>ذ/ هاشم الابتدائية " أ "</t>
  </si>
  <si>
    <t>https://chat.whatsapp.com/JkKwBLb7k3lAhPbiXAXma1</t>
  </si>
  <si>
    <t>https://chat.whatsapp.com/C0Pa3jxi3eSGhmjxBIxyhq</t>
  </si>
  <si>
    <t>https://chat.whatsapp.com/FpEKp1WzEtMLJIRLmY6qhN</t>
  </si>
  <si>
    <t>https://chat.whatsapp.com/BrwyyoUutckKtIfzkgiQkt</t>
  </si>
  <si>
    <t>https://chat.whatsapp.com/CMZFd8GFUXDFv90MdMNDBN</t>
  </si>
  <si>
    <t>https://chat.whatsapp.com/H8nkWCkkhvX7krgd3lWCR1</t>
  </si>
  <si>
    <t>https://chat.whatsapp.com/JH9Y57Xcw9pI5V3okbheU1</t>
  </si>
  <si>
    <t>https://chat.whatsapp.com/LX9WzeB9N3l5UT5ohZxz0p</t>
  </si>
  <si>
    <t>https://chat.whatsapp.com/ClbMCXLd8ql3GE3nJoc9bb</t>
  </si>
  <si>
    <t>https://chat.whatsapp.com/GKSnt0gitrk1w93FMglDTx</t>
  </si>
  <si>
    <t>https://chat.whatsapp.com/GSFwm3m2vMU34dvEtEUNvF</t>
  </si>
  <si>
    <t>https://chat.whatsapp.com/E8B0QiFqcO2IKTz8h6ZewG</t>
  </si>
  <si>
    <t>https://chat.whatsapp.com/CjZgzkbpsN1JhlesiIAUtC</t>
  </si>
  <si>
    <t>https://chat.whatsapp.com/H1flcFvIkfcLm9qrSzNFQw</t>
  </si>
  <si>
    <t>https://chat.whatsapp.com/GOVDP7IzYvq9vcGqhibpKL</t>
  </si>
  <si>
    <t>https://chat.whatsapp.com/KhuTt1uSnIM59CjUEGYS6c</t>
  </si>
  <si>
    <t>https://chat.whatsapp.com/C0yHLSpgfjCAAF7OYMrRfd</t>
  </si>
  <si>
    <t>https://chat.whatsapp.com/FtLoiQvO3WR1mjNtytdmC5</t>
  </si>
  <si>
    <t>https://chat.whatsapp.com/Fi7Q58UIj0WLjAtlExGfRy</t>
  </si>
  <si>
    <t>https://chat.whatsapp.com/DdFgkzBGONtENmlpwCkhNI</t>
  </si>
  <si>
    <t>https://chat.whatsapp.com/F2IdKRCPW8x5hFE55v1eGk</t>
  </si>
  <si>
    <t>https://chat.whatsapp.com/GBPjzz2erOrHrqEAPvXcbn</t>
  </si>
  <si>
    <t>ذ/ هاشم الابتدائية " ب "</t>
  </si>
  <si>
    <t>https://chat.whatsapp.com/LDS2hAjy1xd6bPA4CR1ty4</t>
  </si>
  <si>
    <t>https://chat.whatsapp.com/HsTZs0Vl5jzCRK1RoT68X9</t>
  </si>
  <si>
    <t>https://chat.whatsapp.com/L3if6W01ST6BXbVcZKGdBP</t>
  </si>
  <si>
    <t>https://chat.whatsapp.com/HolS4B6S3lZ3z7Yk6Hs69O</t>
  </si>
  <si>
    <t>https://chat.whatsapp.com/IDoFX6VIZIT5g1QMIafg7h</t>
  </si>
  <si>
    <t>https://chat.whatsapp.com/K09q3GoEYWnFg9KCPomozT</t>
  </si>
  <si>
    <t>https://chat.whatsapp.com/DL6pBNv2joH5Ynwmj2a5Os</t>
  </si>
  <si>
    <t>https://chat.whatsapp.com/CDa21t6qADVANwtUr3Z5PN</t>
  </si>
  <si>
    <t>https://chat.whatsapp.com/LAaQSDJSoRnCw6ijex2xtg</t>
  </si>
  <si>
    <t>https://chat.whatsapp.com/FSha4diFqvAKnqup1x71D6</t>
  </si>
  <si>
    <t>https://chat.whatsapp.com/ElTlUr5ywnKE94SS9FYzVd</t>
  </si>
  <si>
    <t>https://chat.whatsapp.com/Hy8HDyq42HaI6mNaJd2VwE</t>
  </si>
  <si>
    <t>https://chat.whatsapp.com/HVBdyfaWdC7GEh1fW6rJdd</t>
  </si>
  <si>
    <t>https://chat.whatsapp.com/JSbo7BHezc92KC5Iqdq1bK</t>
  </si>
  <si>
    <t>https://chat.whatsapp.com/HGKoifugzHZ9UGCRgFeH8k</t>
  </si>
  <si>
    <t>https://chat.whatsapp.com/CvM9o87MHzPJkkg7UL3g63</t>
  </si>
  <si>
    <t>https://chat.whatsapp.com/B8ALHdUggxP8krs2NyIFGr</t>
  </si>
  <si>
    <t>https://chat.whatsapp.com/FFUiRMS8lCCKroPlUhbGWr</t>
  </si>
  <si>
    <t>https://chat.whatsapp.com/JUzAIe0awJzF17UtSHBCGs</t>
  </si>
  <si>
    <t>https://chat.whatsapp.com/EvYjeDAkDu5HiMtUzRjavu</t>
  </si>
  <si>
    <t>https://chat.whatsapp.com/Lj3lLajTkCu8WKW3b6M1CT</t>
  </si>
  <si>
    <t>https://chat.whatsapp.com/CnjSrUsbxmRCeW9xlhk9fz</t>
  </si>
  <si>
    <t>ذ/ الشجاعية الابتدائية "أ"</t>
  </si>
  <si>
    <t>https://chat.whatsapp.com/G21V6iexU6m7nMgCB9BiiT</t>
  </si>
  <si>
    <t>https://chat.whatsapp.com/BmNrfPx5BCx0viIR2GgaCx</t>
  </si>
  <si>
    <t>https://chat.whatsapp.com/FburA7Y1j0sCusieyBpni6</t>
  </si>
  <si>
    <t>https://chat.whatsapp.com/FQBBl71h0IlLWNypTCXP0l</t>
  </si>
  <si>
    <t>https://chat.whatsapp.com/HSqAox8qeUy8QOhbPubsTJ</t>
  </si>
  <si>
    <t>https://chat.whatsapp.com/GH8tje9UE4X7zpkqPKsEHP</t>
  </si>
  <si>
    <t>https://chat.whatsapp.com/HCfLyC21YXY460ICwHmAPp</t>
  </si>
  <si>
    <t>https://chat.whatsapp.com/Iz1Hiwr9jLJGl2o3dwlbf6</t>
  </si>
  <si>
    <t>https://chat.whatsapp.com/F7Q1S0OcNABFmYllZ6emuZ</t>
  </si>
  <si>
    <t>https://chat.whatsapp.com/FXfecgFWncSJmoRfVwAx4j</t>
  </si>
  <si>
    <t>https://chat.whatsapp.com/BkSMUGi5krEFVeVTq712Tt</t>
  </si>
  <si>
    <t>https://chat.whatsapp.com/EaTfxaE72UL2iKXzxNWsiR</t>
  </si>
  <si>
    <t>https://chat.whatsapp.com/BUm0mmbZM4JBAuJbeNh903</t>
  </si>
  <si>
    <t>https://chat.whatsapp.com/J9NfaHbKl027TbUPxsCK5d</t>
  </si>
  <si>
    <t>https://chat.whatsapp.com/BqhbgDJ8vykJkfKHbyvPo3</t>
  </si>
  <si>
    <t>https://chat.whatsapp.com/B9Cs3EZE6JpIABc4WSuppf</t>
  </si>
  <si>
    <t>https://chat.whatsapp.com/KKJwvjxNH7sEfMs9Ow5piJ</t>
  </si>
  <si>
    <t>https://chat.whatsapp.com/B975CZBqGPABcjtJMRkk5C</t>
  </si>
  <si>
    <t>https://chat.whatsapp.com/J0p0nLOuKf83eQEaqbI0Eu</t>
  </si>
  <si>
    <t>الدرج الإعدادية المشتركة  ج</t>
  </si>
  <si>
    <t>https://chat.whatsapp.com/FN3cIKoVTXZ7NMX1kghf6n</t>
  </si>
  <si>
    <t>https://chat.whatsapp.com/Biqxt515Phs9AuqjteSADF</t>
  </si>
  <si>
    <t>https://chat.whatsapp.com/FjyhKE5pH8NJnXj4bnYH3D</t>
  </si>
  <si>
    <t>https://chat.whatsapp.com/LYYGZAqtj5m9RtZ4ug04ox</t>
  </si>
  <si>
    <t>https://chat.whatsapp.com/F4A8uD53ZIRHGXvnFkGzcm</t>
  </si>
  <si>
    <t>https://chat.whatsapp.com/Jv2raTrdVS2Kjgw3RH4SRt</t>
  </si>
  <si>
    <t>https://chat.whatsapp.com/Egtu5NL8y9PLfTsGcsY0l0</t>
  </si>
  <si>
    <t>https://chat.whatsapp.com/EpOfHgyxY1cIvq8Zgn5s5Q</t>
  </si>
  <si>
    <t>https://chat.whatsapp.com/HQ8anSaUZts67D3YvDIzom</t>
  </si>
  <si>
    <t>https://chat.whatsapp.com/FoSas7YQ4AiJ4cEnZkzQez</t>
  </si>
  <si>
    <t>https://chat.whatsapp.com/G2TygGBhY4V19HO8GRFvQS</t>
  </si>
  <si>
    <t>https://chat.whatsapp.com/GLZzmnU8ylR7XInsv6zHcf</t>
  </si>
  <si>
    <t>https://chat.whatsapp.com/Ew5YL1SvUIR3NVUk0gDt4q</t>
  </si>
  <si>
    <t>https://chat.whatsapp.com/KDU8v8uTwp3J9Hqqkw2ylt</t>
  </si>
  <si>
    <t>https://chat.whatsapp.com/Griytx1MV0JJAwf3CPIeML</t>
  </si>
  <si>
    <t>https://chat.whatsapp.com/IJuzAuftsDmLnDEgfiyD1I</t>
  </si>
  <si>
    <t>https://chat.whatsapp.com/IzxY9vcU65QCdfEMBFU5gS</t>
  </si>
  <si>
    <t>الدرج الابتدائية المشتركة د</t>
  </si>
  <si>
    <t>https://chat.whatsapp.com/EvrkBM9X10C0v114u8MR8z</t>
  </si>
  <si>
    <t>https://chat.whatsapp.com/I1WQ6dqFcVnKAhXmUPhV14</t>
  </si>
  <si>
    <t>https://chat.whatsapp.com/GFtsKaUWfroCXqTHGhYKzz</t>
  </si>
  <si>
    <t>https://chat.whatsapp.com/KdgZ1stYzyYGKGGfoOzJlk</t>
  </si>
  <si>
    <t>https://chat.whatsapp.com/DBH4g5A1yRTDxz9DBIJxym</t>
  </si>
  <si>
    <t>https://chat.whatsapp.com/G7y0xGYIdbk5rIwbME9uBg</t>
  </si>
  <si>
    <t>https://chat.whatsapp.com/JKiLJxnlBKk42GM3luCMAv</t>
  </si>
  <si>
    <t>https://chat.whatsapp.com/HLI4BtyN8uU1axmOYZ57Tf</t>
  </si>
  <si>
    <t>https://chat.whatsapp.com/JxjJJGkfr6bAnP6pkCK33O</t>
  </si>
  <si>
    <t>https://chat.whatsapp.com/KMiK33CMMt96pHjgmPWotv</t>
  </si>
  <si>
    <t>https://chat.whatsapp.com/KjhqBZaJyHW1TeClLeIqJi</t>
  </si>
  <si>
    <t>https://chat.whatsapp.com/J2xOIH4kgVXDkzcj12LPLb</t>
  </si>
  <si>
    <t>https://chat.whatsapp.com/JSRaicnE2hy68a2y39AmEr</t>
  </si>
  <si>
    <t>https://chat.whatsapp.com/EQ8n4wqmtLmFsTGYHFR3vA</t>
  </si>
  <si>
    <t>https://chat.whatsapp.com/JPu6EoU1IMP2pO9xxKq75u</t>
  </si>
  <si>
    <t>https://chat.whatsapp.com/BIGrXEfGnA3CmYhnNPpR3N</t>
  </si>
  <si>
    <t>https://chat.whatsapp.com/Fi4gNWYCuJNDTDRmzHATMG</t>
  </si>
  <si>
    <t>https://chat.whatsapp.com/DaV6x5Z8jR8HryCTJZ1Ati</t>
  </si>
  <si>
    <t>https://chat.whatsapp.com/H1MQV0UDqZVLeHuS2RaYdH</t>
  </si>
  <si>
    <t>https://chat.whatsapp.com/BnR47NPKMPJ1lGhvNTFPtb</t>
  </si>
  <si>
    <t>https://chat.whatsapp.com/BpHkAlkQWYY5zFEWrmFGn9</t>
  </si>
  <si>
    <t>الدرج الابتدائية المشتركة هـ</t>
  </si>
  <si>
    <t>https://chat.whatsapp.com/FRmOdUqwqBmK504OCieBAG</t>
  </si>
  <si>
    <t>https://chat.whatsapp.com/DzUEyBoX4BuHziU8QarGct</t>
  </si>
  <si>
    <t>https://chat.whatsapp.com/IjsqYxAjRkxAcT9boxnLEh</t>
  </si>
  <si>
    <t>https://chat.whatsapp.com/LuloaA8lmkm00xF4lVe0Wn</t>
  </si>
  <si>
    <t>https://chat.whatsapp.com/Co7tdQQ6Ber5Vp8n5gaNlZ</t>
  </si>
  <si>
    <t>https://chat.whatsapp.com/IRCVHXtkO40FOHDlpGHII9</t>
  </si>
  <si>
    <t>https://chat.whatsapp.com/I4qS2r2MbafGSZEI1yeqs4</t>
  </si>
  <si>
    <t>https://chat.whatsapp.com/Hz5dP6B5aR73lPhB9BjxHs</t>
  </si>
  <si>
    <t>https://chat.whatsapp.com/KtfhfqODdpzCQwGtutAz19</t>
  </si>
  <si>
    <t>https://chat.whatsapp.com/IOjLCcCU9l45a9lGr8AXOK</t>
  </si>
  <si>
    <t>https://chat.whatsapp.com/CeeHusrO2kH28LBLrzO96n</t>
  </si>
  <si>
    <t>https://chat.whatsapp.com/CCigRAVBVAx4QUpOWCBgcg</t>
  </si>
  <si>
    <t>https://chat.whatsapp.com/H6OLCcXMeZdLLfdPB2CmEe</t>
  </si>
  <si>
    <t>https://chat.whatsapp.com/FLUV9DLWKNAL1JvapaBkIg</t>
  </si>
  <si>
    <t>https://chat.whatsapp.com/KCmgQI3UzHw7mjzHE7BGXK</t>
  </si>
  <si>
    <t>https://chat.whatsapp.com/LG8vNpMgkj12dQHSXiXTAh</t>
  </si>
  <si>
    <t>https://chat.whatsapp.com/LtVo9YpllfD46QLCbDQMS9</t>
  </si>
  <si>
    <t>https://chat.whatsapp.com/F1eerMlmolfFwom191nUka</t>
  </si>
  <si>
    <t>https://chat.whatsapp.com/KQxCIl3GvuJFuPpIkkWNcS</t>
  </si>
  <si>
    <t>https://chat.whatsapp.com/FMbXVE0I7qXBt2i3zg9P3q</t>
  </si>
  <si>
    <t>بنات المأمونية الإعدادية " ب "</t>
  </si>
  <si>
    <t>https://chat.whatsapp.com/FsEiey0pn0LKJ12LKHAa1j</t>
  </si>
  <si>
    <t>https://chat.whatsapp.com/IwY9x58vWNuEbkemERJDDs</t>
  </si>
  <si>
    <t>https://chat.whatsapp.com/G0WVLwgUkUA41N2f1wje3D</t>
  </si>
  <si>
    <t>https://chat.whatsapp.com/FaZU35cPYyqLGlTbMZKTBN</t>
  </si>
  <si>
    <t>https://chat.whatsapp.com/IeJzwJxNWyO6egZtPCoaz2</t>
  </si>
  <si>
    <t>https://chat.whatsapp.com/HCWr2IXYacdHcXPEBvcly6</t>
  </si>
  <si>
    <t>https://chat.whatsapp.com/CxJvC7uYN0zGJVRhCF1uN8</t>
  </si>
  <si>
    <t>https://chat.whatsapp.com/G4ohz5mryGDIrIvoDsJ52i</t>
  </si>
  <si>
    <t>https://chat.whatsapp.com/ID3h7sqVZoEJpatczzwzn3</t>
  </si>
  <si>
    <t>https://chat.whatsapp.com/L21Tr31lw4310e8pVWN9f9</t>
  </si>
  <si>
    <t>https://chat.whatsapp.com/HEPsHqY1958Dd9pVfINRch</t>
  </si>
  <si>
    <t>https://chat.whatsapp.com/Ej4xzKi2U2sKPDaV8IQqxZ</t>
  </si>
  <si>
    <t>https://chat.whatsapp.com/EZenyPoChrb58TMuVsPKJp</t>
  </si>
  <si>
    <t>https://chat.whatsapp.com/IGQs98w3ktXBR0q0kZH2HU</t>
  </si>
  <si>
    <t>https://chat.whatsapp.com/GzNPWHjbHkmByjHrV7spH0</t>
  </si>
  <si>
    <t>https://chat.whatsapp.com/EEEhiRydqUi8Bd5mmiMais</t>
  </si>
  <si>
    <t>https://chat.whatsapp.com/FrfBv7pDxZ6DhCdDw8zULc</t>
  </si>
  <si>
    <t>https://chat.whatsapp.com/KZyqJmSzpC84NF6dagnbhu</t>
  </si>
  <si>
    <t>https://chat.whatsapp.com/IsxGCzgGWglADMesNeWtyb</t>
  </si>
  <si>
    <t>https://chat.whatsapp.com/Dd0di413peu8mUI6nzeefF</t>
  </si>
  <si>
    <t>https://chat.whatsapp.com/DWXtIpjw9ur3z9WZAqjBKS</t>
  </si>
  <si>
    <t>https://chat.whatsapp.com/LrKFPjTf1Uw1fed5OFacgF</t>
  </si>
  <si>
    <t>المأمونية الابتدائية المشتركة " ب "</t>
  </si>
  <si>
    <t>https://chat.whatsapp.com/GvbtjPEb0ag4Po5aMXihue</t>
  </si>
  <si>
    <t>https://chat.whatsapp.com/IY4H970FC4l5xDpelIP76j</t>
  </si>
  <si>
    <t>https://chat.whatsapp.com/LFTFmjkCMkJDEryQKts36i</t>
  </si>
  <si>
    <t>https://chat.whatsapp.com/ISBYLCoYb6OBmitkwY7OdR</t>
  </si>
  <si>
    <t>https://chat.whatsapp.com/G2JThIWemwYHJIY68RCKsJ</t>
  </si>
  <si>
    <t>https://chat.whatsapp.com/B7rd2C6wfImCIbMtOhHkar</t>
  </si>
  <si>
    <t>https://chat.whatsapp.com/FfQEn07hF280HSQnoEwlcD</t>
  </si>
  <si>
    <t>https://chat.whatsapp.com/Izo6OUV83sN1NGPA5v0FbC</t>
  </si>
  <si>
    <t>https://chat.whatsapp.com/CF52xI2rtxG2Oqy6SE5ofA</t>
  </si>
  <si>
    <t>https://chat.whatsapp.com/L0hUXT0CQKNLauvtvkpS3y</t>
  </si>
  <si>
    <t>https://chat.whatsapp.com/EFsiHPwcezG7JbzoHrkll0</t>
  </si>
  <si>
    <t>https://chat.whatsapp.com/C7V5XH35uzGChrbERlXGIZ</t>
  </si>
  <si>
    <t>https://chat.whatsapp.com/DJz6bSEejF9IyqcrnlWpo4</t>
  </si>
  <si>
    <t>https://chat.whatsapp.com/FRqlhcB7wVyC1VT9EzjQGO</t>
  </si>
  <si>
    <t>https://chat.whatsapp.com/GcgFmdBq7GoHOHa0f6mSke</t>
  </si>
  <si>
    <t>https://chat.whatsapp.com/I99S4Ucu40B9LHf4IC13HM</t>
  </si>
  <si>
    <t>https://chat.whatsapp.com/JiugtgQGPccHLnislZ7r5J</t>
  </si>
  <si>
    <t>https://chat.whatsapp.com/FX6xBcQ4TMO8SK7kWtC0dn</t>
  </si>
  <si>
    <t>https://chat.whatsapp.com/KFEeBCuAsOOE8IM58TNFuK</t>
  </si>
  <si>
    <t>https://chat.whatsapp.com/GbqrfGpvKxo0RxC52OHD73</t>
  </si>
  <si>
    <t>https://chat.whatsapp.com/DtT0NL69ZZfIaiuzKMFmHy</t>
  </si>
  <si>
    <t>https://chat.whatsapp.com/LXvMXkGSjZY0hgvRlT6tWW</t>
  </si>
  <si>
    <t>https://chat.whatsapp.com/IkMn4yAm7J0CAWCi46PXU8</t>
  </si>
  <si>
    <t>https://chat.whatsapp.com/H0z6W5k4A9PD9mXQ0OcS3s</t>
  </si>
  <si>
    <t>https://chat.whatsapp.com/Ht3XOSN5RSi7g01idspKhv</t>
  </si>
  <si>
    <t>https://chat.whatsapp.com/G8J0qiDdDXSGAH28pkOSWJ</t>
  </si>
  <si>
    <t>https://chat.whatsapp.com/H51eJSxOiPC15GvdUJ6G1U</t>
  </si>
  <si>
    <t>https://chat.whatsapp.com/JflUGox0TuR0OTCkH4SFa3</t>
  </si>
  <si>
    <t>https://chat.whatsapp.com/H5fvStWE9UaBHo7Iq78w35</t>
  </si>
  <si>
    <t>https://chat.whatsapp.com/BZQf1proP4T3XIdKe2xl2j</t>
  </si>
  <si>
    <t>https://chat.whatsapp.com/DiJskgIylAcEsZGOvvmEtu</t>
  </si>
  <si>
    <t>https://chat.whatsapp.com/HFN2LjpBPnG36xQVsqqD1N</t>
  </si>
  <si>
    <t>شمال رفح</t>
  </si>
  <si>
    <t>رفح الابتدائية المشتركة " د "</t>
  </si>
  <si>
    <t>https://chat.whatsapp.com/BjWWbo8gW7s8U5zDHVZUyT</t>
  </si>
  <si>
    <t>https://chat.whatsapp.com/Ga1ePztD3EVHHqY6qul5kF</t>
  </si>
  <si>
    <t>https://chat.whatsapp.com/Cx4fLKg7RdMKxAnRaf5N38</t>
  </si>
  <si>
    <t>https://chat.whatsapp.com/GxAZ8tj8qLS0lTJhBKmc6t</t>
  </si>
  <si>
    <t>https://chat.whatsapp.com/LyeYigEHJc3KsIDFCkixpV</t>
  </si>
  <si>
    <t>https://chat.whatsapp.com/GWqj9b6B3Sx5e96lOm7M4D</t>
  </si>
  <si>
    <t>https://chat.whatsapp.com/IcaZCV28GkeDnfWn2sq8qD</t>
  </si>
  <si>
    <t>https://chat.whatsapp.com/JfRbhlOryUeCHdGEyZbJcX</t>
  </si>
  <si>
    <t>https://chat.whatsapp.com/FevS9D3cGQvEXpYYVvqiSl</t>
  </si>
  <si>
    <t>https://chat.whatsapp.com/J2Qa0SU6CVG7dMgmjJy3zL</t>
  </si>
  <si>
    <t>https://chat.whatsapp.com/F5gWFm0Rmwq3oNVqIt8ABE</t>
  </si>
  <si>
    <t>https://chat.whatsapp.com/DaCZF2Ofu8j3mbkvRhQsQh</t>
  </si>
  <si>
    <t>https://chat.whatsapp.com/H0mY7r6Lm98LUFj4gDxNkn</t>
  </si>
  <si>
    <t>https://chat.whatsapp.com/FF4imFRGIut3fvAB7HIFCf</t>
  </si>
  <si>
    <t>https://chat.whatsapp.com/Eq0o0pK4CS34XElgHomB1Z</t>
  </si>
  <si>
    <t>https://chat.whatsapp.com/LJuknU1knxEEb5dx5CesVz</t>
  </si>
  <si>
    <t>https://chat.whatsapp.com/LhoQaQnFCa1CEUVkQhhhk6</t>
  </si>
  <si>
    <t>https://chat.whatsapp.com/GiXjsWvNlmU4bpT4LwUGZf</t>
  </si>
  <si>
    <t>https://chat.whatsapp.com/FZk96CXPRkzC1lZH8QbTVs</t>
  </si>
  <si>
    <t>https://chat.whatsapp.com/BCsKYkgzSv12WV9DIs9DcJ</t>
  </si>
  <si>
    <t>https://chat.whatsapp.com/CnRMduYX8SdK4mM98I2rUF</t>
  </si>
  <si>
    <t>https://chat.whatsapp.com/B9BtaTNgV0u3UJ6Xnl5cAw</t>
  </si>
  <si>
    <t>https://chat.whatsapp.com/LJhvle8Oz6lKd5ULCQozUs</t>
  </si>
  <si>
    <t>https://chat.whatsapp.com/JLCqS5oi8NK4zTcbKLEcsM</t>
  </si>
  <si>
    <t>https://chat.whatsapp.com/I3snfSSa8LwJSYGveEeiQl</t>
  </si>
  <si>
    <t>https://chat.whatsapp.com/Cu94njsPxOgDNS9CYAOm5t</t>
  </si>
  <si>
    <t>ذ/ العمرية الإعدادية</t>
  </si>
  <si>
    <t>https://chat.whatsapp.com/EZcrRUVIU8hJbiS5AgOVxV</t>
  </si>
  <si>
    <t>https://chat.whatsapp.com/Lj5HGff4EEH1IgyUoTP004</t>
  </si>
  <si>
    <t>https://chat.whatsapp.com/FrGFA4oY7mT6sYN9crfG2X</t>
  </si>
  <si>
    <t>https://chat.whatsapp.com/LUr34FEuPzV4deizL1Ua3O</t>
  </si>
  <si>
    <t>https://chat.whatsapp.com/HzQiobYYm9zB4coMqSDnKX</t>
  </si>
  <si>
    <t>https://chat.whatsapp.com/D9ZdwjPQnhMKKHQIfP2GS5</t>
  </si>
  <si>
    <t>https://chat.whatsapp.com/D6G5dPxH8XTD71qHQ649Nw</t>
  </si>
  <si>
    <t>https://chat.whatsapp.com/Js9FWbfNrIh8hF13VYW9qG</t>
  </si>
  <si>
    <t>https://chat.whatsapp.com/ILeeH0hTKqu3MYdNJBeYlV</t>
  </si>
  <si>
    <t>https://chat.whatsapp.com/FcrxbzQBW2BGf4OJ19JFnj</t>
  </si>
  <si>
    <t>https://chat.whatsapp.com/FMALiVSFnQh3qyltV0fiSA</t>
  </si>
  <si>
    <t>https://chat.whatsapp.com/BEMkZYOmJv9LZavGoz2ZXz</t>
  </si>
  <si>
    <t>https://chat.whatsapp.com/Kr4sVi7GVHG5fVd4bGyBki</t>
  </si>
  <si>
    <t>https://chat.whatsapp.com/ECVNxjuAUVB6ufYIT3X5I8</t>
  </si>
  <si>
    <t>https://chat.whatsapp.com/EpziuaFODGK1OFVdFIifw7</t>
  </si>
  <si>
    <t>https://chat.whatsapp.com/CBMJLRZLTBCCSJkNKZMyV6</t>
  </si>
  <si>
    <t>https://chat.whatsapp.com/G6l685FCduaH7KZd1ZJuZ0</t>
  </si>
  <si>
    <t>https://chat.whatsapp.com/LSSmU9mLgyP3njLPydrrMv</t>
  </si>
  <si>
    <t>https://chat.whatsapp.com/DrkDhpyiR2d8U9biCdqeev</t>
  </si>
  <si>
    <t>https://chat.whatsapp.com/K48XhZf2HlII0IWedaACq6</t>
  </si>
  <si>
    <t>https://chat.whatsapp.com/GZILUnUrAiu7BV5hgh6Ph2</t>
  </si>
  <si>
    <t>https://chat.whatsapp.com/GdhQIVpartZF7iePVypM9W</t>
  </si>
  <si>
    <t>https://chat.whatsapp.com/LedqDhTd2hf7tYsYQe3eIV</t>
  </si>
  <si>
    <t>https://chat.whatsapp.com/D5i4QeSg7zM8k5WqwPB0u2</t>
  </si>
  <si>
    <t>https://chat.whatsapp.com/F5nqOMQvVItFMK4oePX9P7</t>
  </si>
  <si>
    <t>https://chat.whatsapp.com/D33dPN4TMUmDLPAfO200cL</t>
  </si>
  <si>
    <t>https://chat.whatsapp.com/DVpPkP5Rk4R69uom97cfCq</t>
  </si>
  <si>
    <t>https://chat.whatsapp.com/KnbMK0O0mvGJtSIA1ifOQT</t>
  </si>
  <si>
    <t>https://chat.whatsapp.com/BfB3vI2brpj1iWFjrM0b7P</t>
  </si>
  <si>
    <t>https://chat.whatsapp.com/KTzmjIwUdfS1CSU53HRciB</t>
  </si>
  <si>
    <t>https://chat.whatsapp.com/D1fudJuAkKYGbEgz8e4ypi</t>
  </si>
  <si>
    <t>https://chat.whatsapp.com/B5h3bEFWpsrI8FRrVBzT3M</t>
  </si>
  <si>
    <t>الرازي الابتدائية المشتركة</t>
  </si>
  <si>
    <t>https://chat.whatsapp.com/C25bx1ycYPSLQaxQ9bY0UD</t>
  </si>
  <si>
    <t>https://chat.whatsapp.com/BJlgc22O6hpCOiBmmL9fdf</t>
  </si>
  <si>
    <t>https://chat.whatsapp.com/FLaxzLAZg1b7mSIwYGvVSd</t>
  </si>
  <si>
    <t>https://chat.whatsapp.com/IX4c20kDtpw7i471arfsVN</t>
  </si>
  <si>
    <t>https://chat.whatsapp.com/DKSllUV0wmJ1r8sDmG6awY</t>
  </si>
  <si>
    <t>https://chat.whatsapp.com/ImjTXI5LGfnIQtSIx2fQh4</t>
  </si>
  <si>
    <t>https://chat.whatsapp.com/ISZ7iRAIGhm1jZmzgcsQnn</t>
  </si>
  <si>
    <t>https://chat.whatsapp.com/Dh6mElaZOey9tdWuSf64Kt</t>
  </si>
  <si>
    <t>https://chat.whatsapp.com/HqFbwDFajYD3ffyyCeqj0j</t>
  </si>
  <si>
    <t>https://chat.whatsapp.com/F1uf3mXq7FRBQvr1mVOqQX</t>
  </si>
  <si>
    <t>https://chat.whatsapp.com/DkbBWbfaMYzGbLkzZQvW9Z</t>
  </si>
  <si>
    <t>https://chat.whatsapp.com/Lb49jYkPPDW4w4F5GVVTGX</t>
  </si>
  <si>
    <t>https://chat.whatsapp.com/Dl126ikaq7S2u69b6Iu10C</t>
  </si>
  <si>
    <t>https://chat.whatsapp.com/BNGEYlxPFV0FRyNldaxe56</t>
  </si>
  <si>
    <t>https://chat.whatsapp.com/K7wa9cMPGACB9foNX7IGbO</t>
  </si>
  <si>
    <t>https://chat.whatsapp.com/Cj8SsgUOucB61G2hXJtl8a</t>
  </si>
  <si>
    <t>https://chat.whatsapp.com/Dli8zcgMmBJ5gwW3hjUCgh</t>
  </si>
  <si>
    <t>https://chat.whatsapp.com/JPfYLbBqCKj9EKczXAjChY</t>
  </si>
  <si>
    <t>https://chat.whatsapp.com/HdPybAtsKf5ElCO4gLvhH1</t>
  </si>
  <si>
    <t>https://chat.whatsapp.com/GmhDn1sDfa87GT12Cuwb8Q</t>
  </si>
  <si>
    <t>https://chat.whatsapp.com/FzUutbrqf61F9krRMFHYyA</t>
  </si>
  <si>
    <t>https://chat.whatsapp.com/DpgsNUJb5vxFZI3lUILpaQ</t>
  </si>
  <si>
    <t>https://chat.whatsapp.com/Eo7W88tTAGt1iLJ5JJ0lRV</t>
  </si>
  <si>
    <t>https://chat.whatsapp.com/CE5QWPtDLHTK2MZHHLzIhh</t>
  </si>
  <si>
    <t>https://chat.whatsapp.com/HrdkRydts7C5qGmdDedB0u</t>
  </si>
  <si>
    <t>https://chat.whatsapp.com/EouKkWQULPG4SsSWwOHBV4</t>
  </si>
  <si>
    <t>ب/ رفح الإعدادية " ج "</t>
  </si>
  <si>
    <t>https://chat.whatsapp.com/JUvaZ4Zl53tDd0jMOEj1zE</t>
  </si>
  <si>
    <t>https://chat.whatsapp.com/CeZ7MiGJQRe1nq6v76bdOC</t>
  </si>
  <si>
    <t>https://chat.whatsapp.com/EVwmpKwD6Q7DfXulw6YAKz</t>
  </si>
  <si>
    <t>https://chat.whatsapp.com/Be2y0BEwzqjLGi1knuhlf6</t>
  </si>
  <si>
    <t>https://chat.whatsapp.com/KAUoANLUbQCFQKKNTlStmh</t>
  </si>
  <si>
    <t>https://chat.whatsapp.com/He48cLvX6zxEUmtRwWnFv1</t>
  </si>
  <si>
    <t>https://chat.whatsapp.com/Hd8oXuIhvdw6lauj03FmyY</t>
  </si>
  <si>
    <t>https://chat.whatsapp.com/H2KH626QFcK1Pp6sHQiEpv</t>
  </si>
  <si>
    <t>https://chat.whatsapp.com/BYnvcYZwru11TFf6RXuhAg</t>
  </si>
  <si>
    <t>https://chat.whatsapp.com/C1rW8HfXhp578wmSHbitqh</t>
  </si>
  <si>
    <t>https://chat.whatsapp.com/IfZA4NtQHFbEyVtUiiGfcE</t>
  </si>
  <si>
    <t>https://chat.whatsapp.com/CkAcndRCZ64GBGuFFljJ9N</t>
  </si>
  <si>
    <t>https://chat.whatsapp.com/G6I4FFKri3J881KNQK8mnL</t>
  </si>
  <si>
    <t>https://chat.whatsapp.com/IulumNNoM41JzkH1aQ5RTk</t>
  </si>
  <si>
    <t>https://chat.whatsapp.com/HS44VEvyTRRBrQkzKl6COJ</t>
  </si>
  <si>
    <t>https://chat.whatsapp.com/HifAuSwCI6WA2yipNtUNeA</t>
  </si>
  <si>
    <t>https://chat.whatsapp.com/JSyYZvkNzRaFAS06fGhQjG</t>
  </si>
  <si>
    <t>https://chat.whatsapp.com/HiVeVmUHNGz6LMIcwhpNfc</t>
  </si>
  <si>
    <t>https://chat.whatsapp.com/K637fRQZV857IQ6TQJGpbB</t>
  </si>
  <si>
    <t>https://chat.whatsapp.com/FFzd4QDfSR48SjGWxmdOWq</t>
  </si>
  <si>
    <t>https://chat.whatsapp.com/IPpfR4Kq5nj19xSQplUB0a</t>
  </si>
  <si>
    <t>https://chat.whatsapp.com/JxitlrYJXlZ0qrDaJqftUS</t>
  </si>
  <si>
    <t>https://chat.whatsapp.com/LuGjoAQHnN7Ac7SYJG6UAv</t>
  </si>
  <si>
    <t>https://chat.whatsapp.com/HkwWEI2aB079g0sEgaijvH</t>
  </si>
  <si>
    <t>https://chat.whatsapp.com/JInSpx85Jp41D4E6vnJgc4</t>
  </si>
  <si>
    <t>https://chat.whatsapp.com/KVj7X9XlfxSJzZaYgPcdGW</t>
  </si>
  <si>
    <t>https://chat.whatsapp.com/FeZ0zUY7WdvFYCN0I0jNXl</t>
  </si>
  <si>
    <t>https://chat.whatsapp.com/DWwY0vvCbJkHv58w9r2ARC</t>
  </si>
  <si>
    <t>https://chat.whatsapp.com/HAS4q9hc3ruGDHRhhgKdfW</t>
  </si>
  <si>
    <t xml:space="preserve">ب/ تل السلطان الإعدادية </t>
  </si>
  <si>
    <t>https://chat.whatsapp.com/DGTqpAFjElk21MrfMJtyki</t>
  </si>
  <si>
    <t>https://chat.whatsapp.com/IzpXMrEWUA8HKI2zl2C8Oe</t>
  </si>
  <si>
    <t>https://chat.whatsapp.com/JjRICUc2FuoLrLjJOuac9T</t>
  </si>
  <si>
    <t>https://chat.whatsapp.com/CWfbxTgESIv5vFPqXsl3hz</t>
  </si>
  <si>
    <t>https://chat.whatsapp.com/L04MXLCBxD56ZUu8FDzGdY</t>
  </si>
  <si>
    <t>https://chat.whatsapp.com/JthYVnyv2b3K6xYIvXhYAl</t>
  </si>
  <si>
    <t>https://chat.whatsapp.com/CNOZPdrfpsE3MbxGqkU98b</t>
  </si>
  <si>
    <t>https://chat.whatsapp.com/E42BlDY0CiXC5nS821UDjB</t>
  </si>
  <si>
    <t>https://chat.whatsapp.com/FAqLUi2u8P7Bk22Rbqe2Za</t>
  </si>
  <si>
    <t>https://chat.whatsapp.com/KkBlXHXKJ5NGMEES61H1tE</t>
  </si>
  <si>
    <t>https://chat.whatsapp.com/DiDexb1MoutEPEypIyTOOy</t>
  </si>
  <si>
    <t>https://chat.whatsapp.com/EJj0NkgmTKOJnbRw3qsaX4</t>
  </si>
  <si>
    <t>https://chat.whatsapp.com/E7DbDxYsp918m8MJPEIUXC</t>
  </si>
  <si>
    <t>https://chat.whatsapp.com/HClqTLslFKL5dWWHrQz2Qj</t>
  </si>
  <si>
    <t>https://chat.whatsapp.com/GomQw9oYspP9g03OyneljE</t>
  </si>
  <si>
    <t>https://chat.whatsapp.com/ExbIgYbQMlgETyal3JHaBz</t>
  </si>
  <si>
    <t>https://chat.whatsapp.com/EkQ3c3zHw958tHdvGXkExS</t>
  </si>
  <si>
    <t>https://chat.whatsapp.com/BkJPZKdAgQL57ybdjXLhNW</t>
  </si>
  <si>
    <t>https://chat.whatsapp.com/DD90RMbgviwF3X5BIMUVCS</t>
  </si>
  <si>
    <t>https://chat.whatsapp.com/IAg0NB9xQL45IjvmbjFyUL</t>
  </si>
  <si>
    <t>https://chat.whatsapp.com/BTWsk10tyyTGariGlnIRJW</t>
  </si>
  <si>
    <t>https://chat.whatsapp.com/G8NGuBJuVbECmeRj17IRHw</t>
  </si>
  <si>
    <t>https://chat.whatsapp.com/CFl1yM647ui1uyMkatgaFz</t>
  </si>
  <si>
    <t>https://chat.whatsapp.com/FEFA7BkQp76DjZyOvEnC54</t>
  </si>
  <si>
    <t>https://chat.whatsapp.com/D7AHLL8qpw7H4PXN2Rnng4</t>
  </si>
  <si>
    <t>https://chat.whatsapp.com/LxTqkSdgMkDJPfaBPOeIX3</t>
  </si>
  <si>
    <t>https://chat.whatsapp.com/G4PZ42Tf8VKDUUOM9JvXRn</t>
  </si>
  <si>
    <t>https://chat.whatsapp.com/DSXyQkCaBgdEF3Y42T2u4e</t>
  </si>
  <si>
    <t>https://chat.whatsapp.com/GKmQIHdd7Dl892Ewz6iBkq</t>
  </si>
  <si>
    <t>ذ/ رفح الإعدادية " ج "</t>
  </si>
  <si>
    <t>https://chat.whatsapp.com/CO9CEpG5rBeCbcq6CeXpJT</t>
  </si>
  <si>
    <t>https://chat.whatsapp.com/GGL8fwPPLIGKiUjsVXDVS8</t>
  </si>
  <si>
    <t>https://chat.whatsapp.com/HkdrUkOkY4hFDNWyOkCMbY</t>
  </si>
  <si>
    <t>https://chat.whatsapp.com/DLbf1cX8j4Y44sNAdMYImN</t>
  </si>
  <si>
    <t>https://chat.whatsapp.com/EnYdUUEfNf59SfrL6CtMsN</t>
  </si>
  <si>
    <t>https://chat.whatsapp.com/EL1D6nxRfxH0uHGMxJCXie</t>
  </si>
  <si>
    <t>https://chat.whatsapp.com/GzwcGc4drZhEqiW0v0Fr32</t>
  </si>
  <si>
    <t>https://chat.whatsapp.com/BZOuuvGrNoS5tczm90nzdR</t>
  </si>
  <si>
    <t>https://chat.whatsapp.com/JNpgMyCxWME2Zw4VPHAl13</t>
  </si>
  <si>
    <t>https://chat.whatsapp.com/KK3ejHYpNlyLbadqSuoIgR</t>
  </si>
  <si>
    <t>https://chat.whatsapp.com/GfwaxLZyujrHQxppgxp9CZ</t>
  </si>
  <si>
    <t>https://chat.whatsapp.com/HtiqzVsx08N3v70pC4QSom</t>
  </si>
  <si>
    <t>https://chat.whatsapp.com/BOELwdVWbpp2lA8SJzc4Sn</t>
  </si>
  <si>
    <t>https://chat.whatsapp.com/CS8RFwmBtSi0Mwys9HY1Xv</t>
  </si>
  <si>
    <t>https://chat.whatsapp.com/ExCd1kNRiXnAtoHfHRX252</t>
  </si>
  <si>
    <t>https://chat.whatsapp.com/HInxvclSAdC7iKbj57ipWy</t>
  </si>
  <si>
    <t>https://chat.whatsapp.com/DsnMQ1Htes62X8dXMtmV1u</t>
  </si>
  <si>
    <t>https://chat.whatsapp.com/Jv3o64w8ZAyIx4DPAJ8bqV</t>
  </si>
  <si>
    <t>https://chat.whatsapp.com/FxfnQABp8Oh5I8bsuJG2LK</t>
  </si>
  <si>
    <t>https://chat.whatsapp.com/DTD6OCihaiTGVuW3HYkPKb</t>
  </si>
  <si>
    <t>https://chat.whatsapp.com/CxsgkSXXlvz6uhasVLoilN</t>
  </si>
  <si>
    <t>https://chat.whatsapp.com/KFgJrWIUhKAIXSrpybvCbj</t>
  </si>
  <si>
    <t>https://chat.whatsapp.com/LEX0V0fs0YD1AYprxehxet</t>
  </si>
  <si>
    <t>ب/ رفح الإعدادية " د "</t>
  </si>
  <si>
    <t>https://chat.whatsapp.com/B4tTatnECoe7hNOuhZgsGl</t>
  </si>
  <si>
    <t>https://chat.whatsapp.com/K2LZ1yIJ7jl3wi2v3F6tf8</t>
  </si>
  <si>
    <t>https://chat.whatsapp.com/J6lH2ucIqeaEQPNOCbWORP</t>
  </si>
  <si>
    <t>https://chat.whatsapp.com/JDKznuPx0ft8jdaRMcb1cN</t>
  </si>
  <si>
    <t>https://chat.whatsapp.com/CnYXYtFng1M46zGZuAUmNP</t>
  </si>
  <si>
    <t>https://chat.whatsapp.com/Gy3sggfMteiIuzx9CORkVl</t>
  </si>
  <si>
    <t>https://chat.whatsapp.com/CyazycOWkblHJmpMJlEgDK</t>
  </si>
  <si>
    <t>https://chat.whatsapp.com/IWr17x92HdLGSBQZDM7LuF</t>
  </si>
  <si>
    <t>https://chat.whatsapp.com/EWjS8Ja4zCr0GYCxsQ8GQR</t>
  </si>
  <si>
    <t>https://chat.whatsapp.com/HpJosQdhy3VERY2W8OhWjq</t>
  </si>
  <si>
    <t>https://chat.whatsapp.com/GOoxFqIBZ0kFCOnNUP5b4C</t>
  </si>
  <si>
    <t>https://chat.whatsapp.com/K5DDXoMXb8I8dlTUkkM5GV</t>
  </si>
  <si>
    <t>https://chat.whatsapp.com/DXPNpT8Rf0bLwDzLwu6XJ9</t>
  </si>
  <si>
    <t>https://chat.whatsapp.com/LSWAhvomOxN0VkijtQk4Ko</t>
  </si>
  <si>
    <t>https://chat.whatsapp.com/JSDFyZYoXMXGDew3Fp5myb</t>
  </si>
  <si>
    <t>https://chat.whatsapp.com/FOHfc0YWPEJGqyJl19grAX</t>
  </si>
  <si>
    <t>https://chat.whatsapp.com/IH0NytdCQalEQm70d67I1z</t>
  </si>
  <si>
    <t>https://chat.whatsapp.com/CghDtSWp7c9JnvO8VQWwsC</t>
  </si>
  <si>
    <t>https://chat.whatsapp.com/HkZsLiX5UHZGnpry4Ug28y</t>
  </si>
  <si>
    <t>https://chat.whatsapp.com/CHygE0pTB0L1VJAIPcmHAQ</t>
  </si>
  <si>
    <t>https://chat.whatsapp.com/KP9BBx5tdECF2OtDaBxd0z</t>
  </si>
  <si>
    <t>https://chat.whatsapp.com/JyOaR2YGq993rOt3YG5bwu</t>
  </si>
  <si>
    <t>https://chat.whatsapp.com/IBlEM7tvpT87QHD34pOwUx</t>
  </si>
  <si>
    <t>https://chat.whatsapp.com/ITHQ1cKFt5OIiATNXEob4p</t>
  </si>
  <si>
    <t>https://chat.whatsapp.com/B69C8xEAREmD5GIAkmK8hR</t>
  </si>
  <si>
    <t>https://chat.whatsapp.com/E4hpm50ugC09bu1HLSi3EZ</t>
  </si>
  <si>
    <t>https://chat.whatsapp.com/CWnQoltsxBw8kOVw52ikNE</t>
  </si>
  <si>
    <t>https://chat.whatsapp.com/Coi1FXmCiYY8YZJ99UFaKL</t>
  </si>
  <si>
    <t>https://chat.whatsapp.com/EleEIoK6NKKLBItOdA400t</t>
  </si>
  <si>
    <t>https://chat.whatsapp.com/JFzBu9qADU7ActFWQNyNzw</t>
  </si>
  <si>
    <t>ب/ الجنينة الإعدادية</t>
  </si>
  <si>
    <t>https://chat.whatsapp.com/EwEEpucoVSM5LEe0oy4GEq</t>
  </si>
  <si>
    <t>https://chat.whatsapp.com/Jxv2KgNGDghF0Qr0kfeFgc</t>
  </si>
  <si>
    <t>https://chat.whatsapp.com/LKOvw2InUQl8aDVukszvQI</t>
  </si>
  <si>
    <t>https://chat.whatsapp.com/Dt9ZDBebzlo30UqDHaryoJ</t>
  </si>
  <si>
    <t>https://chat.whatsapp.com/LdzJGlCYJe8B75bWWpJMa6</t>
  </si>
  <si>
    <t>https://chat.whatsapp.com/KBt2Hs2c9LF0MOlz1PEtP9</t>
  </si>
  <si>
    <t>https://chat.whatsapp.com/KEdoU6NK2nj9bODhoHxh1m</t>
  </si>
  <si>
    <t>https://chat.whatsapp.com/FwpKpE8KNcOFxrFGf2eY8w</t>
  </si>
  <si>
    <t>https://chat.whatsapp.com/JRoXj0McyvuIx9okB6SP39</t>
  </si>
  <si>
    <t>https://chat.whatsapp.com/LKWssJKRW6o8HynLDVcRzK</t>
  </si>
  <si>
    <t>https://chat.whatsapp.com/K8mXIqnO5NUCn1EFQYyslS</t>
  </si>
  <si>
    <t>https://chat.whatsapp.com/GeNQ4qLiTNd48660xIQlOZ</t>
  </si>
  <si>
    <t>https://chat.whatsapp.com/IJZ4rE9nGyk6PN7xPR4QSH</t>
  </si>
  <si>
    <t>https://chat.whatsapp.com/FULlyHXrGXhDL3KTzHPXeg</t>
  </si>
  <si>
    <t>https://chat.whatsapp.com/HLq2oV5ET7YEULsxzc7K8b</t>
  </si>
  <si>
    <t>https://chat.whatsapp.com/L1r14Hcy00KBbTrf5fzyrh</t>
  </si>
  <si>
    <t>https://chat.whatsapp.com/HehGyKoRSgxCf8ABrOlNuY</t>
  </si>
  <si>
    <t>https://chat.whatsapp.com/CQ9vqchs6Ny6BCxzswWEPV</t>
  </si>
  <si>
    <t>https://chat.whatsapp.com/KHoYLbxcwll597tVRLUlK4</t>
  </si>
  <si>
    <t>https://chat.whatsapp.com/K56A09bRpNE4eH8L4AuqlB</t>
  </si>
  <si>
    <t>https://chat.whatsapp.com/KKjUFOSHZir8Q41swaeEp3</t>
  </si>
  <si>
    <t>https://chat.whatsapp.com/CL6jijEk8nl0k3RFNOR2S9</t>
  </si>
  <si>
    <t>https://chat.whatsapp.com/Cm2Sw06NEA32b6CdfuJCKo</t>
  </si>
  <si>
    <t>https://chat.whatsapp.com/EaUyT7bnqkM7G10Nt9mJIJ</t>
  </si>
  <si>
    <t>ابن سينا الابتدائية المشتركة</t>
  </si>
  <si>
    <t>https://chat.whatsapp.com/EUVcI44kFz3ADoNrN3vLND</t>
  </si>
  <si>
    <t>https://chat.whatsapp.com/DqeAzfMtraH905EbediA2O</t>
  </si>
  <si>
    <t>https://chat.whatsapp.com/EoRRE19Upxk3rzt1q2KjoJ</t>
  </si>
  <si>
    <t>https://chat.whatsapp.com/Fw7Nbq3LiAiBMaKpTOiV0v</t>
  </si>
  <si>
    <t>https://chat.whatsapp.com/Dv9nvWdxLdx1xG4z41fCSf</t>
  </si>
  <si>
    <t>https://chat.whatsapp.com/BVwg73FLjw598bh5PNoT67</t>
  </si>
  <si>
    <t>https://chat.whatsapp.com/CVBX5ltzWYeI06iHURGt0L</t>
  </si>
  <si>
    <t>https://chat.whatsapp.com/EYXDOnEsH8d0GPWoX2ggLC</t>
  </si>
  <si>
    <t>https://chat.whatsapp.com/EVUQBX0f1bqJSXqtTewXGO</t>
  </si>
  <si>
    <t>https://chat.whatsapp.com/KhLTqPBIB5cHmKmIpuVjQK</t>
  </si>
  <si>
    <t>https://chat.whatsapp.com/GACM0838v8xFSBraj6sjVM</t>
  </si>
  <si>
    <t>https://chat.whatsapp.com/IMIY5JRhQUS6CqJix7iVtb</t>
  </si>
  <si>
    <t>https://chat.whatsapp.com/Ll1tpPhiYduEwvQXIhrC5K</t>
  </si>
  <si>
    <t>https://chat.whatsapp.com/E3kbkGoChB4Ljz9jsmmc9V</t>
  </si>
  <si>
    <t>https://chat.whatsapp.com/Hdxsbqxi0jQDpV5xlf5jTe</t>
  </si>
  <si>
    <t>https://chat.whatsapp.com/DcSN70xsqzS3GmHT6SWbT0</t>
  </si>
  <si>
    <t>https://chat.whatsapp.com/FVc88qCcAhi408IcRUPWeu</t>
  </si>
  <si>
    <t>https://chat.whatsapp.com/LFfNZTHSTISETPMeAfq5T5</t>
  </si>
  <si>
    <t>https://chat.whatsapp.com/IzcWhZVYehf6UHWodWFlVe</t>
  </si>
  <si>
    <t>https://chat.whatsapp.com/DmG6olNp4ZcK4jbw2ZQRte</t>
  </si>
  <si>
    <t>https://chat.whatsapp.com/FGbBhOLn1SU1bx76TcKu5D</t>
  </si>
  <si>
    <t>https://chat.whatsapp.com/IYTO6uU0ORNFXdUDJh12H1</t>
  </si>
  <si>
    <t>https://chat.whatsapp.com/LjT5UFbnqCL8MnRTNhfGkK</t>
  </si>
  <si>
    <t>https://chat.whatsapp.com/H6y9EfBUr4Z2b5PIKblJNq</t>
  </si>
  <si>
    <t>https://chat.whatsapp.com/Kvhgr9RsSHA0XrWaLIbYi3</t>
  </si>
  <si>
    <t>ذ/ ابن خلدون الإعدادية</t>
  </si>
  <si>
    <t>https://chat.whatsapp.com/LLMEXtvJYxl0UfaMhUgCQP</t>
  </si>
  <si>
    <t>https://chat.whatsapp.com/DBZj9BDvg9u5W9ivmnTC04</t>
  </si>
  <si>
    <t>https://chat.whatsapp.com/HcH003KzmjEHaQo8wBNIhx</t>
  </si>
  <si>
    <t>https://chat.whatsapp.com/KDgvbn4QOuR1bAPtdcPzwY</t>
  </si>
  <si>
    <t>https://chat.whatsapp.com/EZTxnelcIPu8nInL6PTnnT</t>
  </si>
  <si>
    <t>https://chat.whatsapp.com/FRnxtxJl2NE5ytcq76UyGx</t>
  </si>
  <si>
    <t>https://chat.whatsapp.com/IcraMuhZwLl7ZZiF9B82rJ</t>
  </si>
  <si>
    <t>https://chat.whatsapp.com/DOUC5xtuPxLIB1kh5cLaOG</t>
  </si>
  <si>
    <t>https://chat.whatsapp.com/DhNyPVJzapgIySdPvHo22D</t>
  </si>
  <si>
    <t>https://chat.whatsapp.com/CPcN4KLFxS1HeLsLAvH9yZ</t>
  </si>
  <si>
    <t>https://chat.whatsapp.com/Ciaf9VX5se9LVe1PaYyxLF</t>
  </si>
  <si>
    <t>https://chat.whatsapp.com/FMe2PauNHeAHwOexdACCIe</t>
  </si>
  <si>
    <t>https://chat.whatsapp.com/F6mI33R24CvJtnZlo2S7Er</t>
  </si>
  <si>
    <t>https://chat.whatsapp.com/LsCAj7BlX83Kq35bAt7H7V</t>
  </si>
  <si>
    <t>https://chat.whatsapp.com/LDUERU5G1CqAq8n2aRfHgi</t>
  </si>
  <si>
    <t>https://chat.whatsapp.com/K7jxKxztVNv72sEukgbG60</t>
  </si>
  <si>
    <t>https://chat.whatsapp.com/ErEiSzNiqmW6Yz6n9WCIVS</t>
  </si>
  <si>
    <t>https://chat.whatsapp.com/IoJIty8GGzjBgE5cseljzY</t>
  </si>
  <si>
    <t>https://chat.whatsapp.com/IFl90o3VNdS7vPBuT7ZVlG</t>
  </si>
  <si>
    <t>https://chat.whatsapp.com/JCeVEuXpdEvLWNqtBFKJGV</t>
  </si>
  <si>
    <t>https://chat.whatsapp.com/L5ga3qm3DCbLHEDOL1IScn</t>
  </si>
  <si>
    <t>https://chat.whatsapp.com/Jcj4iaD7p6RKZr2cQOP3Na</t>
  </si>
  <si>
    <t>https://chat.whatsapp.com/CYQBHDVkEhyERqH8SG98Z5</t>
  </si>
  <si>
    <t>https://chat.whatsapp.com/J6KRBs51Ryc5kuew6VgjVc</t>
  </si>
  <si>
    <t>ب/ الرازي الابتدائية</t>
  </si>
  <si>
    <t>https://chat.whatsapp.com/DA3dAfnSVw6LFJ6KNZGWtY</t>
  </si>
  <si>
    <t>https://chat.whatsapp.com/FwhwrbR0i5VAOor4r1mfCN</t>
  </si>
  <si>
    <t>https://chat.whatsapp.com/BIkWvlRYiBs8tl0PMRyrHF</t>
  </si>
  <si>
    <t>https://chat.whatsapp.com/EWitWXN4XZMAb2Fxx32c90</t>
  </si>
  <si>
    <t>https://chat.whatsapp.com/J7sCk1jvjMO4rzWea9Hpwy</t>
  </si>
  <si>
    <t>https://chat.whatsapp.com/LaK6SXS27yX4shnG7CpO8q</t>
  </si>
  <si>
    <t>https://chat.whatsapp.com/IGWRgqvFbXiGNDeYYwt1fR</t>
  </si>
  <si>
    <t>https://chat.whatsapp.com/B5peY57ZHkTKGzxmW933YW</t>
  </si>
  <si>
    <t>https://chat.whatsapp.com/Hl67MZ3yBb27EKPb2UlmSt</t>
  </si>
  <si>
    <t>https://chat.whatsapp.com/IEcWSEnf39nDm1S61aHyGj</t>
  </si>
  <si>
    <t>https://chat.whatsapp.com/DfILiTiMER576QTWoSySAX</t>
  </si>
  <si>
    <t>https://chat.whatsapp.com/EWx3LB6LWkx3kWC8iWIfWB</t>
  </si>
  <si>
    <t>https://chat.whatsapp.com/FJw7USn5bQV3uDfTykWWqe</t>
  </si>
  <si>
    <t>https://chat.whatsapp.com/EY4t300C71vAZFgqqbsEBO</t>
  </si>
  <si>
    <t>https://chat.whatsapp.com/FnJZ0Jg4cphLnMx1VI79nc</t>
  </si>
  <si>
    <t>https://chat.whatsapp.com/H6cgfyPlgrA443RvGDSI51</t>
  </si>
  <si>
    <t>https://chat.whatsapp.com/DGj8ImZcVfs09EX4mru4tI</t>
  </si>
  <si>
    <t>https://chat.whatsapp.com/FqAajNiOCjjEIFFM0agGTh</t>
  </si>
  <si>
    <t>https://chat.whatsapp.com/GIzXO5n5yLvF41vMq5sQXN</t>
  </si>
  <si>
    <t>https://chat.whatsapp.com/CbGdC4EOMK4ES8BO13lML3</t>
  </si>
  <si>
    <t>https://chat.whatsapp.com/J2ZvqyzPTfi81f4NmD0UHP</t>
  </si>
  <si>
    <t>https://chat.whatsapp.com/JM2e4BJGGOA307DnTjEXDa</t>
  </si>
  <si>
    <t>https://chat.whatsapp.com/HRXXjOTJnNG2KcYUbhqaAv</t>
  </si>
  <si>
    <t>https://chat.whatsapp.com/FH4UISPwgBu4ci8jW76wfH</t>
  </si>
  <si>
    <t>https://chat.whatsapp.com/KpZNfuRMOMu9mC1TFWkip6</t>
  </si>
  <si>
    <t>https://chat.whatsapp.com/EOP7Bere2nWGiQ9d1YEd16</t>
  </si>
  <si>
    <t>ذ/ مكة المكرمة الإعدادية</t>
  </si>
  <si>
    <t>https://chat.whatsapp.com/G5H7iW5WdSlHE7xD6I80sf</t>
  </si>
  <si>
    <t>https://chat.whatsapp.com/G4hh1Tf0SApJYfVWUGUXPn</t>
  </si>
  <si>
    <t>https://chat.whatsapp.com/CaERhPzOBvYBrRoJL43NXW</t>
  </si>
  <si>
    <t>https://chat.whatsapp.com/BDDuAouHbWLFjVHvK71U4C</t>
  </si>
  <si>
    <t>https://chat.whatsapp.com/FWnCT5Yj4gq8l1yODTpaJK</t>
  </si>
  <si>
    <t>https://chat.whatsapp.com/HY70ronejye53TNX4lqQsJ</t>
  </si>
  <si>
    <t>https://chat.whatsapp.com/FeDPLD5GSC66ywgGl6ax1h</t>
  </si>
  <si>
    <t>https://chat.whatsapp.com/DZTglhnZdPo6nQ31WfDvOM</t>
  </si>
  <si>
    <t>https://chat.whatsapp.com/CSnCqiZavS79tw8n8r6txe</t>
  </si>
  <si>
    <t>https://chat.whatsapp.com/LvLtyII1JQu1y2GQoa8nqg</t>
  </si>
  <si>
    <t>https://chat.whatsapp.com/HeWIC9TdJhICSFnZCFjF2g</t>
  </si>
  <si>
    <t>https://chat.whatsapp.com/F4FPgwFrSNL4iVJrbOO0bU</t>
  </si>
  <si>
    <t>https://chat.whatsapp.com/COBNQCDfESCBZPbPquMwJe</t>
  </si>
  <si>
    <t>https://chat.whatsapp.com/DqvUXITFLFeFVkQq5DESyk</t>
  </si>
  <si>
    <t>https://chat.whatsapp.com/CrFA6SUgxg55N2PljYstuk</t>
  </si>
  <si>
    <t>https://chat.whatsapp.com/COMHlXB1P4BIduqGadL0m5</t>
  </si>
  <si>
    <t>https://chat.whatsapp.com/GnkWcFZpLuG2b8c2Nv5Sc1</t>
  </si>
  <si>
    <t>https://chat.whatsapp.com/Hk0gEsOBtZeL3jYcPndHXb</t>
  </si>
  <si>
    <t>https://chat.whatsapp.com/EpGWUmWr31rBJg7gjUkNLo</t>
  </si>
  <si>
    <t>https://chat.whatsapp.com/FicCauoozsOAYP6xYviIbp</t>
  </si>
  <si>
    <t>https://chat.whatsapp.com/Dw904xasgeHJZt4uT5Y7XQ</t>
  </si>
  <si>
    <t>https://chat.whatsapp.com/DbF2PbRW4WqALaQQevl0a1</t>
  </si>
  <si>
    <t>https://chat.whatsapp.com/EneqpphobAwK1Qn2SiicWT</t>
  </si>
  <si>
    <t>https://chat.whatsapp.com/FPNfbRBK8lOFyb9j9g5LCo</t>
  </si>
  <si>
    <t>https://chat.whatsapp.com/K0U0l9PfzCqILCB1lG8HeS</t>
  </si>
  <si>
    <t>https://chat.whatsapp.com/C9zDUt2YJG6JdFlz9nznDt</t>
  </si>
  <si>
    <t>https://chat.whatsapp.com/IBmlksq6xmq7sI5IwMAbfr</t>
  </si>
  <si>
    <t>ذكور تل السلطان الإبتدائية</t>
  </si>
  <si>
    <t>https://chat.whatsapp.com/BJCZFTvC61z5oXiuvd7GNY</t>
  </si>
  <si>
    <t>https://chat.whatsapp.com/LWZfy3lvL1JIeI48ds3AAU</t>
  </si>
  <si>
    <t>https://chat.whatsapp.com/BomD1MW01PSIJE6ON7Ysaf</t>
  </si>
  <si>
    <t>https://chat.whatsapp.com/D8rmXGFiITp3dONGtUhlcm</t>
  </si>
  <si>
    <t>https://chat.whatsapp.com/LDoO5Y83lX3KtaaYt5Y9Ew</t>
  </si>
  <si>
    <t>https://chat.whatsapp.com/GmjgHTJ6phSCsCNJyHr4yj</t>
  </si>
  <si>
    <t>https://chat.whatsapp.com/LFOdEkGSkO2BaNPZTG3r0m</t>
  </si>
  <si>
    <t>https://chat.whatsapp.com/GIMYKqd0JEwBtfVUiDOjUF</t>
  </si>
  <si>
    <t>https://chat.whatsapp.com/FOdj9GpdgneJBrJYfJsjrl</t>
  </si>
  <si>
    <t>https://chat.whatsapp.com/DEc0xcesHiSD7a7nD22zsl</t>
  </si>
  <si>
    <t>https://chat.whatsapp.com/Is2CE7lEJlZ91alyWBJglx</t>
  </si>
  <si>
    <t>https://chat.whatsapp.com/BVzxSq1MkfeDR8KuONKHcV</t>
  </si>
  <si>
    <t>https://chat.whatsapp.com/EYWzyHcFdGPAwgS36V8UXI</t>
  </si>
  <si>
    <t>https://chat.whatsapp.com/HK3VvBQ8bzhHk7339g12Si</t>
  </si>
  <si>
    <t>https://chat.whatsapp.com/Gon8Kz0EDM6ByDEnlU3EAQ</t>
  </si>
  <si>
    <t>https://chat.whatsapp.com/KqM43brzYa7AVYjN0LBgiW</t>
  </si>
  <si>
    <t>https://chat.whatsapp.com/LSxZGuj8kcVIbzswAWVyfg</t>
  </si>
  <si>
    <t>https://chat.whatsapp.com/JttysW5u9Hl5GqvnyjR9yt</t>
  </si>
  <si>
    <t>https://chat.whatsapp.com/Hme3uSLVrElHlTHuPxNKW7</t>
  </si>
  <si>
    <t>https://chat.whatsapp.com/CZARbaJojRqEy4B3wx7RXM</t>
  </si>
  <si>
    <t>https://chat.whatsapp.com/GsicV0AcGyZ3SldGqWFi7W</t>
  </si>
  <si>
    <t>https://chat.whatsapp.com/BWFQUFtefgx2YRFgPNLNOR</t>
  </si>
  <si>
    <t>ذ/ الرياض الإبتدائية</t>
  </si>
  <si>
    <t>https://chat.whatsapp.com/J9rDwloFIFCBaQP8GioL3v</t>
  </si>
  <si>
    <t>https://chat.whatsapp.com/J0puLDedyQSEcveCMHdzd8</t>
  </si>
  <si>
    <t>https://chat.whatsapp.com/LWf9ZOlIuEw5O2XdhFnOES</t>
  </si>
  <si>
    <t>https://chat.whatsapp.com/KfRPXTc1rs94P7CyJhkAtw</t>
  </si>
  <si>
    <t>https://chat.whatsapp.com/IVFn31g8vwW8FkXTjrRwUE</t>
  </si>
  <si>
    <t>https://chat.whatsapp.com/CFlChc2DQm0AUQHr6iuIwV</t>
  </si>
  <si>
    <t>https://chat.whatsapp.com/GfH5Zv5tMuOL9pbFnsTJ2j</t>
  </si>
  <si>
    <t>https://chat.whatsapp.com/Ioc2IwhMs21HhBLffZH1NB</t>
  </si>
  <si>
    <t>https://chat.whatsapp.com/L8CVTlVQYSB5S1m0PXaFnU</t>
  </si>
  <si>
    <t>https://chat.whatsapp.com/CzcAG13IsV61rT9lg8OO9K</t>
  </si>
  <si>
    <t>https://chat.whatsapp.com/F7atd4bnCBsJ7KHUcWd2F0</t>
  </si>
  <si>
    <t>https://chat.whatsapp.com/Fh1mTTwOpTo3PjiDnGQSpJ</t>
  </si>
  <si>
    <t>https://chat.whatsapp.com/I9F11NjxrjSAiIyfbnruTJ</t>
  </si>
  <si>
    <t>https://chat.whatsapp.com/InE5OgL1Q2KHExCbo1n1ej</t>
  </si>
  <si>
    <t>https://chat.whatsapp.com/KEsU7sPopdJ1XJTBaP4Ro4</t>
  </si>
  <si>
    <t>https://chat.whatsapp.com/CqBED81TUkV2rK5mix1jT0</t>
  </si>
  <si>
    <t>https://chat.whatsapp.com/Gwq8sdf8oWmDlZFzA8xO5a</t>
  </si>
  <si>
    <t>https://chat.whatsapp.com/IISDC4Xwhhf9owH42jngDv</t>
  </si>
  <si>
    <t>https://chat.whatsapp.com/D0KtE1oz7lRKDuQoOBbMLM</t>
  </si>
  <si>
    <t>https://chat.whatsapp.com/CEaFkEqwbxyDuTZGMCFw5B</t>
  </si>
  <si>
    <t>https://chat.whatsapp.com/FF5EzZ9FlrsBVNVDwy654o</t>
  </si>
  <si>
    <t>https://chat.whatsapp.com/LutbmQbvhU7346rlXSOSmL</t>
  </si>
  <si>
    <t>https://chat.whatsapp.com/F9VtpfSuSE5Kycus4jISeD</t>
  </si>
  <si>
    <t>https://chat.whatsapp.com/IuKPw8eyQiqEsECNZ6AZ3o</t>
  </si>
  <si>
    <t>https://chat.whatsapp.com/JJz9KXr0bC60rOZtaCz4gv</t>
  </si>
  <si>
    <t>https://chat.whatsapp.com/KwimF1Lc83WBv2fuMd8brJ</t>
  </si>
  <si>
    <t>https://chat.whatsapp.com/KYVSTK2vTfAIXvgDFHyN5V</t>
  </si>
  <si>
    <t>https://chat.whatsapp.com/HlQUY7VYLACBlT6Hhfqtnb</t>
  </si>
  <si>
    <t>https://chat.whatsapp.com/G8e56R5FhMG81id9fvc1AC</t>
  </si>
  <si>
    <t>زهرة المدائن الإعدادية المشتركة</t>
  </si>
  <si>
    <t>https://chat.whatsapp.com/DHdoiJOY7zZL66hio2f9iI</t>
  </si>
  <si>
    <t>https://chat.whatsapp.com/JSJNqnaDBNb0UfIY0HFZEn</t>
  </si>
  <si>
    <t>https://chat.whatsapp.com/G0NYQIlAyoGKg1MrUMfYeP</t>
  </si>
  <si>
    <t>https://chat.whatsapp.com/DuLDRlXHm528qmZ8pK6I5i</t>
  </si>
  <si>
    <t>https://chat.whatsapp.com/Kfl6xyBhCBw0Z6O4iEwDmX</t>
  </si>
  <si>
    <t>https://chat.whatsapp.com/JEJaQUTtWsZ3eVZG2ceTDY</t>
  </si>
  <si>
    <t>https://chat.whatsapp.com/ILT71JZg7kOFZitGbeMI6Q</t>
  </si>
  <si>
    <t>https://chat.whatsapp.com/DyspXkLkfz70mMFrRY4dWP</t>
  </si>
  <si>
    <t>https://chat.whatsapp.com/EeUDVpUpThU18E4liVKDbt</t>
  </si>
  <si>
    <t>https://chat.whatsapp.com/K8zmVIgEYXSBdxypV2MbFm</t>
  </si>
  <si>
    <t>https://chat.whatsapp.com/Ktfq0sE7smqJQzP7h9nuki</t>
  </si>
  <si>
    <t>https://chat.whatsapp.com/DjLyBo6ippKCtXt2gisZMj</t>
  </si>
  <si>
    <t>https://chat.whatsapp.com/EENLFhXjxw8LiqhQLXgxgQ</t>
  </si>
  <si>
    <t>https://chat.whatsapp.com/DO6xwROFheS0lIdsxXun3O</t>
  </si>
  <si>
    <t>https://chat.whatsapp.com/L7eozoS5Te6C7RGCnUbwoJ</t>
  </si>
  <si>
    <t>https://chat.whatsapp.com/KdV6lSPE6DWKTBDkSVasyZ</t>
  </si>
  <si>
    <t>https://chat.whatsapp.com/BphY3lW4JzmAS9dA4l3spw</t>
  </si>
  <si>
    <t>https://chat.whatsapp.com/KJQW1crT8voAqsz9oKoaR6</t>
  </si>
  <si>
    <t>https://chat.whatsapp.com/ImFWreJ0b9GEC7oT2ItGtv</t>
  </si>
  <si>
    <t>https://chat.whatsapp.com/GRIVd45pIeTKG9xqC6E7lj</t>
  </si>
  <si>
    <t>https://chat.whatsapp.com/FdbqQ2ArGm63M3wnbQmTdF</t>
  </si>
  <si>
    <t>https://chat.whatsapp.com/DGAx7KhaoW82FlVnbBd6pV</t>
  </si>
  <si>
    <t>https://chat.whatsapp.com/DKmzFiEnUQA2GBb6KYUK2X</t>
  </si>
  <si>
    <t>https://chat.whatsapp.com/H3b8Ke2I5Tr8dlSm567Krw</t>
  </si>
  <si>
    <t>https://chat.whatsapp.com/EUomofGhxT0JesSCgzli7D</t>
  </si>
  <si>
    <t>https://chat.whatsapp.com/GM7eE68sQ2BJhlFjoqrcKA</t>
  </si>
  <si>
    <t>https://chat.whatsapp.com/Dq1M7J2kh5z6H3qYTlfb61</t>
  </si>
  <si>
    <t>https://chat.whatsapp.com/Hcjlu7uabu57BN3tRUMvjK</t>
  </si>
  <si>
    <t>https://chat.whatsapp.com/C1iO9g517B6CGO72xOimW1</t>
  </si>
  <si>
    <t>https://chat.whatsapp.com/IWig5ctkTQd5WTwLTiRqTx</t>
  </si>
  <si>
    <t>https://chat.whatsapp.com/H6oTDs7sPCR9sowSlpUjDV</t>
  </si>
  <si>
    <t>ب/ المدينة المنورة الإعدادية</t>
  </si>
  <si>
    <t>https://chat.whatsapp.com/ITKoQR1LCUp1PZiKAEw8DI</t>
  </si>
  <si>
    <t>https://chat.whatsapp.com/JbT3y5NbnR015d2v2hIaAi</t>
  </si>
  <si>
    <t>https://chat.whatsapp.com/B6gtkoPMmsHBMb9cG1LYzE</t>
  </si>
  <si>
    <t>https://chat.whatsapp.com/FjnFZJAKmAGATbzFHohVvs</t>
  </si>
  <si>
    <t>https://chat.whatsapp.com/EPPeBObMClO8InDpFnXro9</t>
  </si>
  <si>
    <t>https://chat.whatsapp.com/EOq9AlDEXR32BmaeS8pzYu</t>
  </si>
  <si>
    <t>https://chat.whatsapp.com/BOkBMGrS5JS5Hzr31aIbaZ</t>
  </si>
  <si>
    <t>https://chat.whatsapp.com/J44FhMZaan7Is70w2e0zFT</t>
  </si>
  <si>
    <t>https://chat.whatsapp.com/HiHeSswkpAg2wdqFMDDgGk</t>
  </si>
  <si>
    <t>https://chat.whatsapp.com/IihIX58X4rXEN270WDGiDf</t>
  </si>
  <si>
    <t>https://chat.whatsapp.com/Go53QmIX81a1yLw1wQRs0F</t>
  </si>
  <si>
    <t>https://chat.whatsapp.com/KArgsPKItCQ85RTvsgW0lq</t>
  </si>
  <si>
    <t>https://chat.whatsapp.com/EAHy5c3IXqdI3a1LrFzIZ7</t>
  </si>
  <si>
    <t>https://chat.whatsapp.com/LKF18B3SHOp64ni51X1uI4</t>
  </si>
  <si>
    <t>https://chat.whatsapp.com/JvdMGRfAectIJ2Ql8tABiC</t>
  </si>
  <si>
    <t>https://chat.whatsapp.com/LCfmlA7jJHNJgz6V2y9PGM</t>
  </si>
  <si>
    <t>https://chat.whatsapp.com/GKDq3yMImF42Dkzs5axa3s</t>
  </si>
  <si>
    <t>https://chat.whatsapp.com/EjYP3Plb7Uk6G3sl31EDLW</t>
  </si>
  <si>
    <t>https://chat.whatsapp.com/IR80QF4kwga9z2ZcnbpiEB</t>
  </si>
  <si>
    <t>https://chat.whatsapp.com/DcfQwrMQNxgGMt3Wj9Jpoe</t>
  </si>
  <si>
    <t>https://chat.whatsapp.com/JLaCMcvquvd7ygMyQVpiAM</t>
  </si>
  <si>
    <t>https://chat.whatsapp.com/JXvm0HBcVVxBoyJ6upGw0X</t>
  </si>
  <si>
    <t>https://chat.whatsapp.com/BZZk6U6eUV0K9oOA6yy47e</t>
  </si>
  <si>
    <t>https://chat.whatsapp.com/HsZU1sIatrWAZps5PId7rO</t>
  </si>
  <si>
    <t>https://chat.whatsapp.com/GD9dL191XSBEcToKKV29Nv</t>
  </si>
  <si>
    <t>https://chat.whatsapp.com/Kyjf9KgRFvUGJ0TjoaYEGt</t>
  </si>
  <si>
    <t>https://chat.whatsapp.com/HcMmrD1HrJl49N2twgucAo</t>
  </si>
  <si>
    <t>https://chat.whatsapp.com/J805hhZeypc1WpiWoD0ISK</t>
  </si>
  <si>
    <t>https://chat.whatsapp.com/JStW0DlKWMB1mwwnOkQYJy</t>
  </si>
  <si>
    <t>https://chat.whatsapp.com/BiV0Qos3w2YJSq5jKlNEJ5</t>
  </si>
  <si>
    <t>https://chat.whatsapp.com/DH2jJiJajdeLVqfBhw3dTh</t>
  </si>
  <si>
    <t>الدمام الاعدادية المشتركة</t>
  </si>
  <si>
    <t>https://chat.whatsapp.com/Da6ZvDFu6O4La1TqrnLKn3</t>
  </si>
  <si>
    <t>https://chat.whatsapp.com/KNmhhaLrNtzGopBgVNinlU</t>
  </si>
  <si>
    <t>https://chat.whatsapp.com/Jv12bI7lc8T9uamFy9MpB8</t>
  </si>
  <si>
    <t>https://chat.whatsapp.com/DJ779fRl3fIEfdwLcS396O</t>
  </si>
  <si>
    <t>https://chat.whatsapp.com/CXenuZbW9jyGyLG7n8JCaf</t>
  </si>
  <si>
    <t>https://chat.whatsapp.com/FnomAvU6KyEEzxnQ5bcKyt</t>
  </si>
  <si>
    <t>https://chat.whatsapp.com/H4Mts5hgEPuBxj765WZDMT</t>
  </si>
  <si>
    <t>https://chat.whatsapp.com/LbKZ3AURcWOChf0wFBwH6D</t>
  </si>
  <si>
    <t>https://chat.whatsapp.com/Cxk9zi9Mh6DCeizUCOhCF0</t>
  </si>
  <si>
    <t>https://chat.whatsapp.com/JkBYMybbBUj5UltqLR25vZ</t>
  </si>
  <si>
    <t>https://chat.whatsapp.com/KWypLyWJ806EotMrctOvaM</t>
  </si>
  <si>
    <t>https://chat.whatsapp.com/FNTUh4Vra2T4DBU11IW7f3</t>
  </si>
  <si>
    <t>https://chat.whatsapp.com/GWJcFV67C9aLVCdb2ligsD</t>
  </si>
  <si>
    <t>https://chat.whatsapp.com/BCAzHSOwlzR1PEwY0PCYIP</t>
  </si>
  <si>
    <t>https://chat.whatsapp.com/EgHVXDbsx9y6IA9T7yUmlV</t>
  </si>
  <si>
    <t>https://chat.whatsapp.com/LD2WqKMnaseFiG8jqHxyvw</t>
  </si>
  <si>
    <t>https://chat.whatsapp.com/Ko2WSp8XQoT99L7k3Q33aH</t>
  </si>
  <si>
    <t>https://chat.whatsapp.com/GnmmzcDd59wKmeD5o2kQ9O</t>
  </si>
  <si>
    <t>https://chat.whatsapp.com/DCEdsX4DNWzGvEgGrm1g7k</t>
  </si>
  <si>
    <t>https://chat.whatsapp.com/LIvsmgr4spZ2kRy351yb9J</t>
  </si>
  <si>
    <t>https://chat.whatsapp.com/IDdACBpcMDY2rtxG2L7sIO</t>
  </si>
  <si>
    <t>https://chat.whatsapp.com/BbbbIDxDMNQ6DAi3SAxcAB</t>
  </si>
  <si>
    <t>https://chat.whatsapp.com/CmlmbXkwA9P18jZx5YxXp2</t>
  </si>
  <si>
    <t>https://chat.whatsapp.com/Jy7YrShRqwzGDH7P4hG1Kb</t>
  </si>
  <si>
    <t>https://chat.whatsapp.com/Lfeadbqj7U6KllZJPuBVgE</t>
  </si>
  <si>
    <t>https://chat.whatsapp.com/FDx8WdYJEh1CE5ET4yeGCX</t>
  </si>
  <si>
    <t>https://chat.whatsapp.com/C1xMoqehEtLBda8NuCZRwB</t>
  </si>
  <si>
    <t>ذ/ ابن الهيثم الابتدائية</t>
  </si>
  <si>
    <t>https://chat.whatsapp.com/FFeWoyAirhJC2TSsIdyqEH</t>
  </si>
  <si>
    <t>https://chat.whatsapp.com/EDTe8X0gGJB5fXnhTOTKWK</t>
  </si>
  <si>
    <t>https://chat.whatsapp.com/EsbOLiNm5H7L3uatfNDBue</t>
  </si>
  <si>
    <t>https://chat.whatsapp.com/IL0m5z0x7jB3gze4DRasYo</t>
  </si>
  <si>
    <t>https://chat.whatsapp.com/DYAIO4SANyDHNMJVN0RRvp</t>
  </si>
  <si>
    <t>https://chat.whatsapp.com/LVBzWmzRgBH08eEsTHLIbV</t>
  </si>
  <si>
    <t>https://chat.whatsapp.com/IAaPp3Z36j1KgpEp3KPAwH</t>
  </si>
  <si>
    <t>https://chat.whatsapp.com/I7RFgDWZn30G7kA5Zuzzz5</t>
  </si>
  <si>
    <t>https://chat.whatsapp.com/LthakAy1Cje7IR6qKEHksv</t>
  </si>
  <si>
    <t>https://chat.whatsapp.com/HwLEDOu71e48ZsKQo75EvO</t>
  </si>
  <si>
    <t>https://chat.whatsapp.com/CUONNVkaXRP2bOAgqPD5IT</t>
  </si>
  <si>
    <t>https://chat.whatsapp.com/JwuqiQHtytYFqd7w0Ld4Uo</t>
  </si>
  <si>
    <t>https://chat.whatsapp.com/B7rN2AtBhtJ33VcmxjaMHS</t>
  </si>
  <si>
    <t>https://chat.whatsapp.com/K0wVQ1JTg8S5wB3cae6Ore</t>
  </si>
  <si>
    <t>https://chat.whatsapp.com/BpbsIaysT6R27M3Om35q2q</t>
  </si>
  <si>
    <t>https://chat.whatsapp.com/IZqUq4mAjycERBpiuyXMle</t>
  </si>
  <si>
    <t>https://chat.whatsapp.com/Hki3orObP9LJA0ITkHmrH7</t>
  </si>
  <si>
    <t>https://chat.whatsapp.com/Lmrrxr0c6mZDrWs37duhPe</t>
  </si>
  <si>
    <t>https://chat.whatsapp.com/DbSVhShHY8hBjlYmp6cxE3</t>
  </si>
  <si>
    <t>https://chat.whatsapp.com/CTjbzJNZeQ3Ja0aIxU9Hal</t>
  </si>
  <si>
    <t>https://chat.whatsapp.com/Df5SIHegy330RxkYWvRqCm</t>
  </si>
  <si>
    <t>https://chat.whatsapp.com/Kt68C8f1EuFGG8SwZJqLGz</t>
  </si>
  <si>
    <t>https://chat.whatsapp.com/BiMYj9yrK0B28ouDp7dx6b</t>
  </si>
  <si>
    <t>https://chat.whatsapp.com/H0uuNZXB68oItwynHO2qw6</t>
  </si>
  <si>
    <t>https://chat.whatsapp.com/BVri9PWlUeq3lTvoiVjvKo</t>
  </si>
  <si>
    <t>https://chat.whatsapp.com/GQg10vyWayA0kdfTK2lMFv</t>
  </si>
  <si>
    <t>https://chat.whatsapp.com/DFBEVtg80izBGH06vTt48Z</t>
  </si>
  <si>
    <t>جدة الابتدائية المشتركة</t>
  </si>
  <si>
    <t>https://chat.whatsapp.com/F6MwxKDY5Nm1Lpg4lzbtbq</t>
  </si>
  <si>
    <t>https://chat.whatsapp.com/HrBq4V5VSYfLnvvEoAlfsd</t>
  </si>
  <si>
    <t>https://chat.whatsapp.com/CAd8TSZCqYS57DmyXTDtvx</t>
  </si>
  <si>
    <t>https://chat.whatsapp.com/FcAqUIT4yiMJYP1Jg0Kizb</t>
  </si>
  <si>
    <t>https://chat.whatsapp.com/CHH01rsQhehFjxulbo1cwq</t>
  </si>
  <si>
    <t>https://chat.whatsapp.com/GX7iuWXSPkQ0tPgC7BrFdR</t>
  </si>
  <si>
    <t>https://chat.whatsapp.com/DkiTLRXFyRW3D4vLqmGNr2</t>
  </si>
  <si>
    <t>https://chat.whatsapp.com/BtSFKqzrZPqACMcetxPmbw</t>
  </si>
  <si>
    <t>https://chat.whatsapp.com/I0GVY6gmn4yKVqU4IP4l5K</t>
  </si>
  <si>
    <t>https://chat.whatsapp.com/CMx1ZPZrBz2Fsk2CdRhlk5</t>
  </si>
  <si>
    <t>https://chat.whatsapp.com/KrthXDSJGdI7nlYr1rjak0</t>
  </si>
  <si>
    <t>https://chat.whatsapp.com/EaPq9h017ZWCXSLrusqxUs</t>
  </si>
  <si>
    <t>https://chat.whatsapp.com/GTc0GKFQPmLLLwwOvRvak4</t>
  </si>
  <si>
    <t>https://chat.whatsapp.com/GQ1ZaaadQegFYHr2dt0W5o</t>
  </si>
  <si>
    <t>https://chat.whatsapp.com/D3UapGmqiMZ26kcfJrCwFt</t>
  </si>
  <si>
    <t>https://chat.whatsapp.com/DsY7pxX7xoHBkNom37eABB</t>
  </si>
  <si>
    <t>https://chat.whatsapp.com/FmsqENjA0dkJCaG1ddekEe</t>
  </si>
  <si>
    <t>https://chat.whatsapp.com/HS2UObcQgaqKjgOeRxU3z4</t>
  </si>
  <si>
    <t>https://chat.whatsapp.com/HvwUpHbm1pMBFOisEcl6fK</t>
  </si>
  <si>
    <t>https://chat.whatsapp.com/E3tdwmxP4gB87nF1FaDHEE</t>
  </si>
  <si>
    <t>https://chat.whatsapp.com/Cm6W5Rib4VYLc649I3qpax</t>
  </si>
  <si>
    <t>https://chat.whatsapp.com/GcNgVhatefMJ8OuXiRaZOM</t>
  </si>
  <si>
    <t>https://chat.whatsapp.com/B7WAjrqxyNw2yuAjDTG8ug</t>
  </si>
  <si>
    <t>https://chat.whatsapp.com/C1ekO1zJ0MoF5thj5a7POV</t>
  </si>
  <si>
    <t>https://chat.whatsapp.com/ChBEKvXnJGfJiS78RpvkSp</t>
  </si>
  <si>
    <t>https://chat.whatsapp.com/Go3BEfgY38HGzZLGeRyxBN</t>
  </si>
  <si>
    <t>https://chat.whatsapp.com/Ic5u47nHZ4zCoSkExbHpzv</t>
  </si>
  <si>
    <t>ذ/ الطائف الاعدادية</t>
  </si>
  <si>
    <t>https://chat.whatsapp.com/IBocMKDWQGh9wyEPutR0WG</t>
  </si>
  <si>
    <t>https://chat.whatsapp.com/HnWLJt0cfiAHSlDnL6K6Qd</t>
  </si>
  <si>
    <t>https://chat.whatsapp.com/CFpgJW44gEu7IEmh7ThsSQ</t>
  </si>
  <si>
    <t>https://chat.whatsapp.com/ItufgbR0OuG4D9dP1wyVPH</t>
  </si>
  <si>
    <t>https://chat.whatsapp.com/JknE1z6zmVV3B8E7FgHcWR</t>
  </si>
  <si>
    <t>https://chat.whatsapp.com/JvB3Xu3txWTIJTRuOh1BvB</t>
  </si>
  <si>
    <t>https://chat.whatsapp.com/JbFs1Q9vFoD9kV2w99Wepc</t>
  </si>
  <si>
    <t>https://chat.whatsapp.com/I9fz8WnUrD222b6khm9FFd</t>
  </si>
  <si>
    <t>https://chat.whatsapp.com/Epp5gad6TPVKTOhVaE24CG</t>
  </si>
  <si>
    <t>https://chat.whatsapp.com/IHuvATJudZQLA1qFYD9tUw</t>
  </si>
  <si>
    <t>https://chat.whatsapp.com/JqBXz7fWwF51wjaMD8xScN</t>
  </si>
  <si>
    <t>https://chat.whatsapp.com/KK0rhRqkDiVAABkygrQrqP</t>
  </si>
  <si>
    <t>https://chat.whatsapp.com/LX3GwBe9eiLCWE9fSZI8yL</t>
  </si>
  <si>
    <t>https://chat.whatsapp.com/EUVmvMoVnE5FLr5YFzKRBl</t>
  </si>
  <si>
    <t>https://chat.whatsapp.com/GXU4Zl3XkR759MgIgzq5rl</t>
  </si>
  <si>
    <t>https://chat.whatsapp.com/K3Zo1UsfjXLG3if1axt5PA</t>
  </si>
  <si>
    <t>https://chat.whatsapp.com/GKnipbWU6Sx82I2MO6sqN3</t>
  </si>
  <si>
    <t>https://chat.whatsapp.com/EJicNZjkFVP2LIZzeWgvQY</t>
  </si>
  <si>
    <t>https://chat.whatsapp.com/ESWLGpVlLXTL0USdE3tCcZ</t>
  </si>
  <si>
    <t>https://chat.whatsapp.com/GTJrzmP0uAcKDAdZ2dO1yI</t>
  </si>
  <si>
    <t>https://chat.whatsapp.com/IUmjhf1FN7bGCqQwxyGVPB</t>
  </si>
  <si>
    <t>https://chat.whatsapp.com/KnTj8RoBtsD9hYxILSN7GD</t>
  </si>
  <si>
    <t>https://chat.whatsapp.com/Cau3b4IKsQpE2HkGWu41tp</t>
  </si>
  <si>
    <t>https://chat.whatsapp.com/L15mHKc2z302oMGbBfpPAe</t>
  </si>
  <si>
    <t>الجنينة الابتدائية المشتركة</t>
  </si>
  <si>
    <t>https://chat.whatsapp.com/CfZAK1gH5s89XR0ePMqF5r</t>
  </si>
  <si>
    <t>https://chat.whatsapp.com/HWeIcKleqDV5KN9OpwHDNX</t>
  </si>
  <si>
    <t>https://chat.whatsapp.com/KnKps9KNFfxGilXDdmlT5h</t>
  </si>
  <si>
    <t>https://chat.whatsapp.com/JCmYjs8fULBLWs8UM0NtHU</t>
  </si>
  <si>
    <t>https://chat.whatsapp.com/FXNIKhxlJlz3Dc4sGvebNQ</t>
  </si>
  <si>
    <t>https://chat.whatsapp.com/B6GjUAEaaYZ2YTFllhj4ub</t>
  </si>
  <si>
    <t>https://chat.whatsapp.com/FbcYtMgjstJ6gxN3sjozU3</t>
  </si>
  <si>
    <t>https://chat.whatsapp.com/FYlENYczATi9PWUSPvfkst</t>
  </si>
  <si>
    <t>https://chat.whatsapp.com/HC8VNzFmzBA3dM0YcDCXq3</t>
  </si>
  <si>
    <t>https://chat.whatsapp.com/EAPUshA2lpH3I0IWI3zGAX</t>
  </si>
  <si>
    <t>https://chat.whatsapp.com/JM3DE5JLY4x3EOIKLzAPHs</t>
  </si>
  <si>
    <t>https://chat.whatsapp.com/IdPNEjlVkmY42XGeddlxYl</t>
  </si>
  <si>
    <t>https://chat.whatsapp.com/LfUVFFd9Cs1CxVvSnpXWzw</t>
  </si>
  <si>
    <t>https://chat.whatsapp.com/KWfFy1dfyp2HUFb85G2Ouq</t>
  </si>
  <si>
    <t>https://chat.whatsapp.com/CG39jZvPPiIF34nwsArTVn</t>
  </si>
  <si>
    <t>https://chat.whatsapp.com/LXfX4K5zNc3BoRbFA9560Y</t>
  </si>
  <si>
    <t>https://chat.whatsapp.com/GIGjDJvTKFsKmXDIh4lotH</t>
  </si>
  <si>
    <t>https://chat.whatsapp.com/Hezs6NJD8osCQnQXLi0bOI</t>
  </si>
  <si>
    <t>https://chat.whatsapp.com/Jq5v2GmWIRj630YJw68XPE</t>
  </si>
  <si>
    <t>https://chat.whatsapp.com/D8urSPKM7mW2HrwKRP06gC</t>
  </si>
  <si>
    <t>https://chat.whatsapp.com/DOyEoa9du1qJk3C58BrVwh</t>
  </si>
  <si>
    <t>https://chat.whatsapp.com/DcRWlRJEFK9AQPf5ZJbEIc</t>
  </si>
  <si>
    <t>https://chat.whatsapp.com/HZKPXQDcjuC0ZA0Lzpg6L8</t>
  </si>
  <si>
    <t>ذكور رفح الإعدادية "هـ"</t>
  </si>
  <si>
    <t>https://chat.whatsapp.com/EsAkYTiHDLs6MTy9bqslpj</t>
  </si>
  <si>
    <t>https://chat.whatsapp.com/KWJxl6uLvbDFMTbzOR1q1W</t>
  </si>
  <si>
    <t>https://chat.whatsapp.com/KHf9kbxoGQw9p2MdDfSxno</t>
  </si>
  <si>
    <t>https://chat.whatsapp.com/C7PSj6r9NSp1lqj958gUkS</t>
  </si>
  <si>
    <t>https://chat.whatsapp.com/Kj9I6XkZ4E0C8wBQ5cubnA</t>
  </si>
  <si>
    <t>https://chat.whatsapp.com/LpOpBz0yzKP6TuxvJ2dork</t>
  </si>
  <si>
    <t>https://chat.whatsapp.com/LBStb7TOpSkEAXQU1Wm8C9</t>
  </si>
  <si>
    <t>https://chat.whatsapp.com/JCZ6gLOXKrSDKCM9uSUGBT</t>
  </si>
  <si>
    <t>https://chat.whatsapp.com/DbtQz0WmbaMKEmLIWAG1BY</t>
  </si>
  <si>
    <t>https://chat.whatsapp.com/FFResbkCFYF0XczcGCxVJo</t>
  </si>
  <si>
    <t>https://chat.whatsapp.com/J0n45roFX3WKOfLJnadeef</t>
  </si>
  <si>
    <t>https://chat.whatsapp.com/LFwidoOFWiI2XrAmQQNQJW</t>
  </si>
  <si>
    <t>https://chat.whatsapp.com/CIe31cijlQD15DuabwKAAD</t>
  </si>
  <si>
    <t>https://chat.whatsapp.com/DUTTDgeVptnF6sE64ZDvtI</t>
  </si>
  <si>
    <t>https://chat.whatsapp.com/Hz6tW7WwM7JAipfCyUOtqQ</t>
  </si>
  <si>
    <t>https://chat.whatsapp.com/GE7hvcQ1LcE0cSDKQgra4u</t>
  </si>
  <si>
    <t>https://chat.whatsapp.com/BOz91YwinoLClrZW5OJwCq</t>
  </si>
  <si>
    <t>https://chat.whatsapp.com/GVxz824sfnn4ZwXVaKGP6d</t>
  </si>
  <si>
    <t>https://chat.whatsapp.com/CkyK2JQWWUcK3uiVwtwE42</t>
  </si>
  <si>
    <t>https://chat.whatsapp.com/H5oHWLcRFRZ4DDIX8gn29c</t>
  </si>
  <si>
    <t>https://chat.whatsapp.com/LU6hWI7LlsL1QqcuVBqOXU</t>
  </si>
  <si>
    <t>بنات تل السلطان الابتدائية</t>
  </si>
  <si>
    <t>https://chat.whatsapp.com/CUZKUjRIFSEDqFcsCi2Ecv</t>
  </si>
  <si>
    <t>https://chat.whatsapp.com/F9vJrSh1mBxJgOLfjWpe1H</t>
  </si>
  <si>
    <t>https://chat.whatsapp.com/KT1WNgM8CUh4HWQ1s0Vjac</t>
  </si>
  <si>
    <t>https://chat.whatsapp.com/IaxYabIaz0FImLnzUBKrye</t>
  </si>
  <si>
    <t>https://chat.whatsapp.com/K06FCIgcNnd4M4ki3M1HDz</t>
  </si>
  <si>
    <t>https://chat.whatsapp.com/Fbi5RIdeBVI4byMqOege9n</t>
  </si>
  <si>
    <t>https://chat.whatsapp.com/DjcOHu0NTMe9rxLdmXtPXA</t>
  </si>
  <si>
    <t>https://chat.whatsapp.com/GeZEKljklhfAylNaTgfmZ2</t>
  </si>
  <si>
    <t>https://chat.whatsapp.com/FSIEtwhQ1fzJ5kLyg1v2AS</t>
  </si>
  <si>
    <t>https://chat.whatsapp.com/FGrGHUQa2iCIjZet6LIAZb</t>
  </si>
  <si>
    <t>https://chat.whatsapp.com/JGvQuea0wcLDmBHVPKs11A</t>
  </si>
  <si>
    <t>https://chat.whatsapp.com/LpNvHyuz2q96CBPd4Ouq1B</t>
  </si>
  <si>
    <t>https://chat.whatsapp.com/I18SRJ9G3chKiBGWcv8am0</t>
  </si>
  <si>
    <t>https://chat.whatsapp.com/LdN2ypPc6sU1S6PvG9vqjL</t>
  </si>
  <si>
    <t>https://chat.whatsapp.com/JrzOFcxE7tC9hF8DyCORBH</t>
  </si>
  <si>
    <t>https://chat.whatsapp.com/FSZ9QGrunzwFdRehD0PZiQ</t>
  </si>
  <si>
    <t>https://chat.whatsapp.com/GupUPGJvP7zFfSLwa3Plvh</t>
  </si>
  <si>
    <t>https://chat.whatsapp.com/EbEosFrDcldBFRU1eJQT4D</t>
  </si>
  <si>
    <t>https://chat.whatsapp.com/EUpKCRCD8LP7um3pWQXqvd</t>
  </si>
  <si>
    <t>https://chat.whatsapp.com/Fbh0NVV6hXL91XmXY1dWOQ</t>
  </si>
  <si>
    <t>https://chat.whatsapp.com/De2YpBvWex663wXiOQYXlQ</t>
  </si>
  <si>
    <t>غرب الوسطى</t>
  </si>
  <si>
    <t>ذ/ النصيرات الإعدادية " أ "</t>
  </si>
  <si>
    <t>https://chat.whatsapp.com/KmpKd3bAqCQGr82wjUIGRJ</t>
  </si>
  <si>
    <t>https://chat.whatsapp.com/DS2phjylrByKZoHknTiGJ7</t>
  </si>
  <si>
    <t>https://chat.whatsapp.com/JSXEB6GtoPUEMUS6rcqZaH</t>
  </si>
  <si>
    <t>https://chat.whatsapp.com/IvW6tHtT4fKHO7RuHLwZ74</t>
  </si>
  <si>
    <t>https://chat.whatsapp.com/CDwim7035Ct2d2Z8n68s5o</t>
  </si>
  <si>
    <t>https://chat.whatsapp.com/DSsVURNKqrpLnMVPUGeIzX</t>
  </si>
  <si>
    <t>https://chat.whatsapp.com/CnzQvOtoDN04JR7RDzHdZn</t>
  </si>
  <si>
    <t>https://chat.whatsapp.com/HOdZhGTWVV07U0KdCmYh8J</t>
  </si>
  <si>
    <t>https://chat.whatsapp.com/IwtAU3N48YoAYcm5u6oed5</t>
  </si>
  <si>
    <t>https://chat.whatsapp.com/HPLCweGqnCG3ejtrE1MXE7</t>
  </si>
  <si>
    <t>https://chat.whatsapp.com/CqmlQxzC0ey8lE6dYddNJ6</t>
  </si>
  <si>
    <t>https://chat.whatsapp.com/Iop0Rc2z5WiHOZCFdNBzM3</t>
  </si>
  <si>
    <t>https://chat.whatsapp.com/CFLBHGTJazPKcznCXgJnql</t>
  </si>
  <si>
    <t>https://chat.whatsapp.com/EwybC0uG7mfCvdWs0MFnCY</t>
  </si>
  <si>
    <t>https://chat.whatsapp.com/K2W8qlXcpe31GT9GpZqhhU</t>
  </si>
  <si>
    <t>https://chat.whatsapp.com/LkOuafEkYoeL75ngdfT3to</t>
  </si>
  <si>
    <t>https://chat.whatsapp.com/EHgG5D9nmD5CA3IZPgGfeF</t>
  </si>
  <si>
    <t>https://chat.whatsapp.com/HO0EAG7t8Tf8uH9i7bRCel</t>
  </si>
  <si>
    <t>https://chat.whatsapp.com/JjN8653wb583cEudsKNfpN</t>
  </si>
  <si>
    <t>https://chat.whatsapp.com/LGFr6Rxeo1916deKk9hSAJ</t>
  </si>
  <si>
    <t>https://chat.whatsapp.com/GnFrrNlFmvRLs8ox7pAAEE</t>
  </si>
  <si>
    <t>https://chat.whatsapp.com/HIDPkNFS5ROL8u8FT6o42p</t>
  </si>
  <si>
    <t>https://chat.whatsapp.com/K7d5hFxkdLKBCFMteEkYP1</t>
  </si>
  <si>
    <t>https://chat.whatsapp.com/DWP5IpL2pznBO2mM2YTHsE</t>
  </si>
  <si>
    <t>النصيرات الابتدائية المشتركة " و "</t>
  </si>
  <si>
    <t>https://chat.whatsapp.com/Khf99KLk4KBLi7g4R6h7wZ</t>
  </si>
  <si>
    <t>https://chat.whatsapp.com/BC31yqkjl8lJ5p0BWuEjG9</t>
  </si>
  <si>
    <t>https://chat.whatsapp.com/Eh0WyPnF0jv4HGE6115LOs</t>
  </si>
  <si>
    <t>https://chat.whatsapp.com/COtvHaeNvmC27HujRdLtIz</t>
  </si>
  <si>
    <t>https://chat.whatsapp.com/HkwZ6kQpYBeFn3PlaDisXv</t>
  </si>
  <si>
    <t>https://chat.whatsapp.com/LWQjdNfjUe3EWTFmfOMCke</t>
  </si>
  <si>
    <t>https://chat.whatsapp.com/F3ae1aqifq10an5MvxP0Yg</t>
  </si>
  <si>
    <t>https://chat.whatsapp.com/GQ6KSi9jYmaAKs9beG9Iil</t>
  </si>
  <si>
    <t>https://chat.whatsapp.com/FJkreYRi0GX9TbO6SpBu1L</t>
  </si>
  <si>
    <t>https://chat.whatsapp.com/I4VnJHDK2IY0Pw3qF3SCrX</t>
  </si>
  <si>
    <t>https://chat.whatsapp.com/LFPRcwt60G02tOlHerj76F</t>
  </si>
  <si>
    <t>https://chat.whatsapp.com/K4DZzt0UcJs9FK9nTNG6a6</t>
  </si>
  <si>
    <t>https://chat.whatsapp.com/I7tmbw2GFcd3jr9toh9Bnd</t>
  </si>
  <si>
    <t>https://chat.whatsapp.com/BXxae088JkPJWJRswzNLgJ</t>
  </si>
  <si>
    <t>https://chat.whatsapp.com/EC3h5pYXQ83Imj03qS4ORD</t>
  </si>
  <si>
    <t>https://chat.whatsapp.com/C2EFTSEhSdf5804rcHWb2g</t>
  </si>
  <si>
    <t>https://chat.whatsapp.com/Ibdh2pPOZwtDqKBaMw3ddT</t>
  </si>
  <si>
    <t>https://chat.whatsapp.com/EVtxCOOYq2GGpOTVGToqlQ</t>
  </si>
  <si>
    <t>https://chat.whatsapp.com/FNVvvuPpzhMBFN7IpxzkKk</t>
  </si>
  <si>
    <t>https://chat.whatsapp.com/KSTpyfSa8lc93xFNI9NSxB</t>
  </si>
  <si>
    <t>https://chat.whatsapp.com/JYkwalOxHOkEmC2NAuoTTH</t>
  </si>
  <si>
    <t>https://chat.whatsapp.com/J3c44ZZAu9H5nx8OtMo4Pw</t>
  </si>
  <si>
    <t>https://chat.whatsapp.com/DOCLiPynaw1JskvvLTWKTx</t>
  </si>
  <si>
    <t>https://chat.whatsapp.com/JOwzAVK4Kv71DNdYDoLS0l</t>
  </si>
  <si>
    <t>https://chat.whatsapp.com/F5STxcWbuyf8Qwa2sX4ecn</t>
  </si>
  <si>
    <t>https://chat.whatsapp.com/Dc3CfDUQX7PJh54bH3RcQG</t>
  </si>
  <si>
    <t>https://chat.whatsapp.com/CGOewc3g7Q9CZhXmo2cIbS</t>
  </si>
  <si>
    <t>https://chat.whatsapp.com/GZT7wf6lGtf1APM4AAb8sk</t>
  </si>
  <si>
    <t>https://chat.whatsapp.com/DqSZsqvRAAg2hXmgGTPh7A</t>
  </si>
  <si>
    <t>https://chat.whatsapp.com/KIoEQDmkj0SA8hRJre5am0</t>
  </si>
  <si>
    <t>https://chat.whatsapp.com/KRQ85aBpcN90iqaCZpY688</t>
  </si>
  <si>
    <t>النصيرات الابتدائية المشتركة الجديدة</t>
  </si>
  <si>
    <t>https://chat.whatsapp.com/BhtMwpMa9Nh8M7SOrF0Grw</t>
  </si>
  <si>
    <t>https://chat.whatsapp.com/BhCiqsqJZSq5ooSm2UbotM</t>
  </si>
  <si>
    <t>https://chat.whatsapp.com/GptlaQZGxpD41zBvURaUm2</t>
  </si>
  <si>
    <t>https://chat.whatsapp.com/LNLKVi3hwjYJBGO289wwRg</t>
  </si>
  <si>
    <t>https://chat.whatsapp.com/DGnbpMojauy5wFKzjwbytF</t>
  </si>
  <si>
    <t>https://chat.whatsapp.com/FihDysmnUYFJhMtAsfd2Bn</t>
  </si>
  <si>
    <t>https://chat.whatsapp.com/LJStNlukSmmLiAmnx5bm8b</t>
  </si>
  <si>
    <t>https://chat.whatsapp.com/Bsmp8IZ8UV6Ed1gweK4HAI</t>
  </si>
  <si>
    <t>https://chat.whatsapp.com/KHrf7YxgKgJCkqMmfB7PC9</t>
  </si>
  <si>
    <t>https://chat.whatsapp.com/GvZSlsTMGBnCSLUxDhL6gM</t>
  </si>
  <si>
    <t>https://chat.whatsapp.com/CK237XCtt1a4t0qGDQW9e4</t>
  </si>
  <si>
    <t>https://chat.whatsapp.com/IuzV9vtsNH9EGWTO6fwxNs</t>
  </si>
  <si>
    <t>https://chat.whatsapp.com/E0QspoDgZ1s3Hw6m5iH8QF</t>
  </si>
  <si>
    <t>https://chat.whatsapp.com/EIedwEpneLz1I0mRdTO7Zp</t>
  </si>
  <si>
    <t>https://chat.whatsapp.com/IuFwOM14BaxCrSl5LN1NK3</t>
  </si>
  <si>
    <t>https://chat.whatsapp.com/LBb3ESP9Y61LRNvF2aaOZU</t>
  </si>
  <si>
    <t>https://chat.whatsapp.com/KMxjT8CtoaXHclgt3F6oLx</t>
  </si>
  <si>
    <t>https://chat.whatsapp.com/KvOcBwULq8AKRTOep2znYp</t>
  </si>
  <si>
    <t>https://chat.whatsapp.com/BED4F1XoaqV7mQLz7Npws2</t>
  </si>
  <si>
    <t>https://chat.whatsapp.com/CZkMejsUsp37iT1wHwxxIo</t>
  </si>
  <si>
    <t>https://chat.whatsapp.com/JlvCqcj25va86kiKByDhNK</t>
  </si>
  <si>
    <t>https://chat.whatsapp.com/Gn8HXxtNKyrB9zNxA4nxyN</t>
  </si>
  <si>
    <t>https://chat.whatsapp.com/HTywZr4pgb22lQqVfWvq69</t>
  </si>
  <si>
    <t>https://chat.whatsapp.com/BbPcGadMj065FTIyyqZ04j</t>
  </si>
  <si>
    <t>https://chat.whatsapp.com/IWr3EFrajJHDjsbrnJEyOZ</t>
  </si>
  <si>
    <t>https://chat.whatsapp.com/L57gtHvBbCn8gAD6SmGyo8</t>
  </si>
  <si>
    <t>https://chat.whatsapp.com/Iy5UoyH2PUpGKoG7Yk815t</t>
  </si>
  <si>
    <t>https://chat.whatsapp.com/C3sMHQ6rxuH6hHEOp8dLB9</t>
  </si>
  <si>
    <t>https://chat.whatsapp.com/K5G8TtGarKe88U1MTg4G9W</t>
  </si>
  <si>
    <t>https://chat.whatsapp.com/KRA5iAONNH9CFvjxhTt06F</t>
  </si>
  <si>
    <t>https://chat.whatsapp.com/BvbHCO5DUZR3dtsXDGSD9A</t>
  </si>
  <si>
    <t>https://chat.whatsapp.com/GDy5CasnMzUGg3OARLX5Mp</t>
  </si>
  <si>
    <t>ذ/ النصيرات الإعدادية " ب "</t>
  </si>
  <si>
    <t>https://chat.whatsapp.com/IR7tKlQNWuz9UiNBarixhI</t>
  </si>
  <si>
    <t>https://chat.whatsapp.com/LWsuUnhtsldHhiG8drERQJ</t>
  </si>
  <si>
    <t>https://chat.whatsapp.com/FBRjrG8ttPt2gcqJSYUd7g</t>
  </si>
  <si>
    <t>https://chat.whatsapp.com/FATog3CdiV7LwhNbj5L75t</t>
  </si>
  <si>
    <t>https://chat.whatsapp.com/L1joWN1d16PLL1IebUbHPa</t>
  </si>
  <si>
    <t>https://chat.whatsapp.com/LqKZgGav1VOIN3TFnRWp3B</t>
  </si>
  <si>
    <t>https://chat.whatsapp.com/L05ViTWxDi363SznuMoZex</t>
  </si>
  <si>
    <t>https://chat.whatsapp.com/Kq9FDAtCgZQCeHoMDbVwGL</t>
  </si>
  <si>
    <t>https://chat.whatsapp.com/L9Y81uAcApQIYeN8s36hxE</t>
  </si>
  <si>
    <t>https://chat.whatsapp.com/CXINqCyefFM7I0qY5KQWb3</t>
  </si>
  <si>
    <t>https://chat.whatsapp.com/HxvG3noqfvJLjJqf0i99TG</t>
  </si>
  <si>
    <t>https://chat.whatsapp.com/EvcLrX3Uvu86gQV8KYpcTx</t>
  </si>
  <si>
    <t>https://chat.whatsapp.com/Kg8uXVlLzURK5HrXsF4svr</t>
  </si>
  <si>
    <t>https://chat.whatsapp.com/GVzXr1av4PLID4GmTtlQ0E</t>
  </si>
  <si>
    <t>https://chat.whatsapp.com/KNmeG2xvWck9EEiZrhRiQk</t>
  </si>
  <si>
    <t>https://chat.whatsapp.com/L6Vu6EEFK2t6ZXcvrwxZjU</t>
  </si>
  <si>
    <t>https://chat.whatsapp.com/CXEiyCUOaQwBcNRu6XIrgD</t>
  </si>
  <si>
    <t>https://chat.whatsapp.com/CEe32v1Snq4HCBks5o7WuZ</t>
  </si>
  <si>
    <t>https://chat.whatsapp.com/H4m03oOqfF6113WN3d3iDA</t>
  </si>
  <si>
    <t>https://chat.whatsapp.com/E7tQ6dq5A2m8KjWtbfyAe2</t>
  </si>
  <si>
    <t>https://chat.whatsapp.com/H0Ji1IlVy4V8nNiaIgldL3</t>
  </si>
  <si>
    <t>https://chat.whatsapp.com/GSjAwSsBhhgKmNxj2OAqZ1</t>
  </si>
  <si>
    <t>https://chat.whatsapp.com/GBlQnEQ89KP57yAifgc6oF</t>
  </si>
  <si>
    <t>https://chat.whatsapp.com/LS1F1kpTWBU57nMhOe0CgH</t>
  </si>
  <si>
    <t>ذ/ النصيرات الاعدادية " هـ "</t>
  </si>
  <si>
    <t>https://chat.whatsapp.com/IcNM4VX2OgfB3YGclNlkgZ</t>
  </si>
  <si>
    <t>https://chat.whatsapp.com/Lf1bzx3u3yYFLi3mKX9Yah</t>
  </si>
  <si>
    <t>https://chat.whatsapp.com/HK1dQ0vWFKw1fxPwo0XI2N</t>
  </si>
  <si>
    <t>https://chat.whatsapp.com/F9pYglAfg3eLrc4LCIAuxN</t>
  </si>
  <si>
    <t>https://chat.whatsapp.com/D8EOEaK3doPClEg1J0RvwE</t>
  </si>
  <si>
    <t>https://chat.whatsapp.com/IXqeWt04zox3XejzaR6L6O</t>
  </si>
  <si>
    <t>https://chat.whatsapp.com/LbszLkj9CM8EA232EuwDmk</t>
  </si>
  <si>
    <t>https://chat.whatsapp.com/JFAy4RfeGSpH00XXDifHw1</t>
  </si>
  <si>
    <t>https://chat.whatsapp.com/L8qbMvC8s0jLB5KgTyLtUm</t>
  </si>
  <si>
    <t>https://chat.whatsapp.com/KlOYIcYLUn8ASQX2fElUki</t>
  </si>
  <si>
    <t>https://chat.whatsapp.com/CArAn5ZZ9cv5lAbmb7YSV6</t>
  </si>
  <si>
    <t>https://chat.whatsapp.com/DgGsssBeNjnEp3O17Vg5ZT</t>
  </si>
  <si>
    <t>https://chat.whatsapp.com/BBbmzPgqJNDBOq8iyDmAZD</t>
  </si>
  <si>
    <t>https://chat.whatsapp.com/JvxZnNGvfNaEsDRbqf38tg</t>
  </si>
  <si>
    <t>https://chat.whatsapp.com/L9hdkacyLVcCDWvlRX55Y7</t>
  </si>
  <si>
    <t>https://chat.whatsapp.com/G2yuDKBM1rh0IgSGvlxk97</t>
  </si>
  <si>
    <t>https://chat.whatsapp.com/JWqQJDO0AcGBJ06SwoItxH</t>
  </si>
  <si>
    <t>https://chat.whatsapp.com/IsjzzJ0g0UQ5w6kWZwcJ0f</t>
  </si>
  <si>
    <t>https://chat.whatsapp.com/JMR5WlmOrgy0D3fqtojpGy</t>
  </si>
  <si>
    <t>https://chat.whatsapp.com/KDJpBt1qhIRI067Ot5niVa</t>
  </si>
  <si>
    <t>https://chat.whatsapp.com/DLM5J84rt4b6f6QeBGBWmG</t>
  </si>
  <si>
    <t>https://chat.whatsapp.com/FwJ9GJIIKKp0XOjePgcbL6</t>
  </si>
  <si>
    <t>https://chat.whatsapp.com/Dpa2y3nQsCx4eU0QAjdZIA</t>
  </si>
  <si>
    <t>https://chat.whatsapp.com/F3H3ZFf6Dar1FuqAIt7HJi</t>
  </si>
  <si>
    <t>https://chat.whatsapp.com/BWUwXaOGfZ42cCNHwem143</t>
  </si>
  <si>
    <t>بنات المغراقة الإعدادية</t>
  </si>
  <si>
    <t>https://chat.whatsapp.com/GF7uS01wNp2GCxSV8oZ4B7</t>
  </si>
  <si>
    <t>https://chat.whatsapp.com/ITgnAQjOO6XF3rqKjS6j7q</t>
  </si>
  <si>
    <t>https://chat.whatsapp.com/HVzgcwgnuyB9jIo4pxGiZQ</t>
  </si>
  <si>
    <t>https://chat.whatsapp.com/DS7XxbDm5j01rE7HjJ62Ak</t>
  </si>
  <si>
    <t>https://chat.whatsapp.com/KYmVlPra0WGBofqKRJ7ePf</t>
  </si>
  <si>
    <t>https://chat.whatsapp.com/HOX4Yv6cPXrHiVgvx49uJt</t>
  </si>
  <si>
    <t>https://chat.whatsapp.com/Cx0J9wOWEBpJAW8wDRvHrb</t>
  </si>
  <si>
    <t>https://chat.whatsapp.com/BVogCPY084eIzu5JCQrU7o</t>
  </si>
  <si>
    <t>https://chat.whatsapp.com/Ktp2pOFoF3XJHxJWTYaSSY</t>
  </si>
  <si>
    <t>https://chat.whatsapp.com/EKTuXcEGhKe5Mi5bE7gpzl</t>
  </si>
  <si>
    <t>https://chat.whatsapp.com/HMRVRL0LtSh21tp7eIVxoo</t>
  </si>
  <si>
    <t>https://chat.whatsapp.com/CcaMwW4Gc0xIygMog1pwGH</t>
  </si>
  <si>
    <t>https://chat.whatsapp.com/Jin4HkcGXOY4QohxctMUSC</t>
  </si>
  <si>
    <t>https://chat.whatsapp.com/Hhhxkq0Fy2fHUUF1O4Qrmx</t>
  </si>
  <si>
    <t>https://chat.whatsapp.com/GR5PLRMOgWY2JYbgPOzgAB</t>
  </si>
  <si>
    <t>https://chat.whatsapp.com/Jf0IvRObvIpD6Kt0b2x8LR</t>
  </si>
  <si>
    <t>https://chat.whatsapp.com/Hg9gJDEGQVKKhOYqfn4zcR</t>
  </si>
  <si>
    <t>https://chat.whatsapp.com/FwJWR69bxuFA3CPQqpGHvL</t>
  </si>
  <si>
    <t>https://chat.whatsapp.com/J5knob890ls5Ya6aoSYEZJ</t>
  </si>
  <si>
    <t>https://chat.whatsapp.com/DiB7ojvNv4q2Y2Fy1De4GS</t>
  </si>
  <si>
    <t>https://chat.whatsapp.com/GsFfqJey1Up2C0Qc4ZPQuz</t>
  </si>
  <si>
    <t>https://chat.whatsapp.com/HO1Lk0rgBDT6Me7ErwfETl</t>
  </si>
  <si>
    <t>https://chat.whatsapp.com/Gu44WgyQOhp5o0LfdEUnl8</t>
  </si>
  <si>
    <t>https://chat.whatsapp.com/FIx8TCuKoby8g3ORTHrYL4</t>
  </si>
  <si>
    <t>https://chat.whatsapp.com/Lp4Am5zytdg1aNL2MibSjY</t>
  </si>
  <si>
    <t>https://chat.whatsapp.com/JTrTJlFHd9s501M7m8Dq7o</t>
  </si>
  <si>
    <t>https://chat.whatsapp.com/EaEPyCRkxS6FEo6psJ9ax0</t>
  </si>
  <si>
    <t>https://chat.whatsapp.com/HGYOtDPckPLI1P0BZDOHxN</t>
  </si>
  <si>
    <t>https://chat.whatsapp.com/GPsgakzxjK2D4qYk8GOKNH</t>
  </si>
  <si>
    <t>ذ/ النصيرات الابتدائية " ب "</t>
  </si>
  <si>
    <t>https://chat.whatsapp.com/CZiV0Wc1F7UDQBitqo9zxa</t>
  </si>
  <si>
    <t>https://chat.whatsapp.com/DfrDM9EGpydGe8y0VZF9W9</t>
  </si>
  <si>
    <t>https://chat.whatsapp.com/KCENsseFsgp1VSAXoMIWxq</t>
  </si>
  <si>
    <t>https://chat.whatsapp.com/BgW2iiOV3sY2KM9MXUUWKK</t>
  </si>
  <si>
    <t>https://chat.whatsapp.com/L35hKKJLKBSIhQWtaZ2iHd</t>
  </si>
  <si>
    <t>https://chat.whatsapp.com/LSytxTwo21nI1zQsUiuT9U</t>
  </si>
  <si>
    <t>https://chat.whatsapp.com/GfTWhS6XMQt2R4S2878JJy</t>
  </si>
  <si>
    <t>https://chat.whatsapp.com/KpmZmMAvzRu6TUUis7HoYW</t>
  </si>
  <si>
    <t>https://chat.whatsapp.com/LVCRuVjZ4yfJXIqs8pf7Ac</t>
  </si>
  <si>
    <t>https://chat.whatsapp.com/EstNL57LIqtAMFfks0824r</t>
  </si>
  <si>
    <t>https://chat.whatsapp.com/E0BYjRqoioYB9dxulm2XOm</t>
  </si>
  <si>
    <t>https://chat.whatsapp.com/Bwv33alwHx34mL7jICqGKy</t>
  </si>
  <si>
    <t>https://chat.whatsapp.com/GnCEiV1Uq672sBq7CpTu9P</t>
  </si>
  <si>
    <t>https://chat.whatsapp.com/K8tUkFriM0zDofGH1GmCDJ</t>
  </si>
  <si>
    <t>https://chat.whatsapp.com/Bhlc9GZ3vt1DiArLmfebxu</t>
  </si>
  <si>
    <t>https://chat.whatsapp.com/ISu5d1plvfBGtxqbCc1u9a</t>
  </si>
  <si>
    <t>https://chat.whatsapp.com/HoIeov4Ht5ZILA6x095ad3</t>
  </si>
  <si>
    <t>https://chat.whatsapp.com/IHKE9GOCieBCBr41cXmdFo</t>
  </si>
  <si>
    <t>https://chat.whatsapp.com/IUbUMbg1mSa0EYXKrOMZSy</t>
  </si>
  <si>
    <t>https://chat.whatsapp.com/DIHBHhvAawDHwBbVjhOqmx</t>
  </si>
  <si>
    <t>https://chat.whatsapp.com/KRevfhpsmff8q7lZDfDcjs</t>
  </si>
  <si>
    <t>https://chat.whatsapp.com/Glyi37dlQn0KTWaOwVkS3B</t>
  </si>
  <si>
    <t>https://chat.whatsapp.com/G5awPuggbdtGxhYkR8b4sJ</t>
  </si>
  <si>
    <t>https://chat.whatsapp.com/LJaUHialRXOCzVMvWvocnM</t>
  </si>
  <si>
    <t>https://chat.whatsapp.com/JxxZmgBM2P4AofUuwiRI0v</t>
  </si>
  <si>
    <t>https://chat.whatsapp.com/KNKBadGeKrHFHiXY4bFBqQ</t>
  </si>
  <si>
    <t>https://chat.whatsapp.com/KcCb3aRGgL26jchMJiitbJ</t>
  </si>
  <si>
    <t>https://chat.whatsapp.com/FapnUO9THwu2m3G1LtWCxD</t>
  </si>
  <si>
    <t>ذ/ النصيرات الابتدائية "أ"</t>
  </si>
  <si>
    <t>https://chat.whatsapp.com/I5udVDdkmC04gADvwfRIpP</t>
  </si>
  <si>
    <t>https://chat.whatsapp.com/IIeqL8BzvHbELuqb0AC2mv</t>
  </si>
  <si>
    <t>https://chat.whatsapp.com/COFyC937r7A6u6RkewaFfS</t>
  </si>
  <si>
    <t>https://chat.whatsapp.com/DL0O1boUUDkEiV79dDMMBb</t>
  </si>
  <si>
    <t>https://chat.whatsapp.com/K7FQPr1HCW460jLSMu0O8d</t>
  </si>
  <si>
    <t>https://chat.whatsapp.com/BFEvZM5mnABEckgWow7nhD</t>
  </si>
  <si>
    <t>https://chat.whatsapp.com/ICdVCMdbcE69kxWNChz3xy</t>
  </si>
  <si>
    <t>https://chat.whatsapp.com/DLuPUN5mYwK85XTWi4oh7I</t>
  </si>
  <si>
    <t>https://chat.whatsapp.com/CDFdKpkKqoy8V4wz2dfM7P</t>
  </si>
  <si>
    <t>https://chat.whatsapp.com/JicSanrdY3fJT0dFy1Qyrb</t>
  </si>
  <si>
    <t>https://chat.whatsapp.com/LkSCrxZQxxC9ZSnZryVioR</t>
  </si>
  <si>
    <t>https://chat.whatsapp.com/EnrCxCHSIOE1YehIFgTKYI</t>
  </si>
  <si>
    <t>https://chat.whatsapp.com/BOY1p6RkRSgEGC2GDvNC63</t>
  </si>
  <si>
    <t>https://chat.whatsapp.com/FDqMPwsnMwfAmyRqAFVXFS</t>
  </si>
  <si>
    <t>https://chat.whatsapp.com/HB4Ox2sFFbn7XMVAKxKhpz</t>
  </si>
  <si>
    <t>https://chat.whatsapp.com/GtblDiq5oXz8JH9XZ0doz3</t>
  </si>
  <si>
    <t>https://chat.whatsapp.com/F50A4kMBmkgCZmOvjduzIK</t>
  </si>
  <si>
    <t>https://chat.whatsapp.com/DnzHLg51ner4KYN1Jzo3pg</t>
  </si>
  <si>
    <t>https://chat.whatsapp.com/J3CH5RDKNRm6Ydv9lWsBQx</t>
  </si>
  <si>
    <t>https://chat.whatsapp.com/EQ061nNcNCo5ggEFk8VuiV</t>
  </si>
  <si>
    <t>https://chat.whatsapp.com/CPIqgtANN58E2qeYnFbW3w</t>
  </si>
  <si>
    <t>https://chat.whatsapp.com/JGi9gMwBuhY1ynM0HPLHJW</t>
  </si>
  <si>
    <t>https://chat.whatsapp.com/GD5XXNaaIgHKZIFezhcbxp</t>
  </si>
  <si>
    <t>https://chat.whatsapp.com/KKjzFVooDAg4PE593EFrCG</t>
  </si>
  <si>
    <t>النصيرات الابتدائية المشتركة " ز "</t>
  </si>
  <si>
    <t>https://chat.whatsapp.com/LpXPvklaJngIMgxVurWmig</t>
  </si>
  <si>
    <t>https://chat.whatsapp.com/EaLc0JuX2Oj8VFK3xNqiAZ</t>
  </si>
  <si>
    <t>https://chat.whatsapp.com/Lp0ZbkKpAND9N8B3C0wBcj</t>
  </si>
  <si>
    <t>https://chat.whatsapp.com/HlUGAWc1ozs4Rfj9L5z3KT</t>
  </si>
  <si>
    <t>https://chat.whatsapp.com/B57iNp9rx773y35e0zJ9XV</t>
  </si>
  <si>
    <t>https://chat.whatsapp.com/JLXsSVZCs6SKFIL9CqYf1O</t>
  </si>
  <si>
    <t>https://chat.whatsapp.com/BmmAZfu3OU6EsHnbvdzPRx</t>
  </si>
  <si>
    <t>https://chat.whatsapp.com/KFLPOhlSuxj6oGg0fKXIU4</t>
  </si>
  <si>
    <t>https://chat.whatsapp.com/LbZJIJLuzwlKoxVXaYHHmj</t>
  </si>
  <si>
    <t>https://chat.whatsapp.com/L2hoFcgtqAi7J33d4l0H6a</t>
  </si>
  <si>
    <t>https://chat.whatsapp.com/G4Xdqatg0KIFPbepHw3A46</t>
  </si>
  <si>
    <t>https://chat.whatsapp.com/H8eprpwMNdq6mzS6KXjOqV</t>
  </si>
  <si>
    <t>https://chat.whatsapp.com/BPbsKUgaWpGAeXYJ47p4ZH</t>
  </si>
  <si>
    <t>https://chat.whatsapp.com/K9rfkYiSbsQJYi8fFAfWwn</t>
  </si>
  <si>
    <t>https://chat.whatsapp.com/DYAcJqCo6N70eEfP7rNGNV</t>
  </si>
  <si>
    <t>https://chat.whatsapp.com/Kw1sURfZOeaFOYvN623Qi9</t>
  </si>
  <si>
    <t>https://chat.whatsapp.com/KHv8dMCbEA3BVqVo6sIZbP</t>
  </si>
  <si>
    <t>https://chat.whatsapp.com/LHlSqwgGrP06GYxZkZD8tD</t>
  </si>
  <si>
    <t>https://chat.whatsapp.com/CZrStrwK6i28tKn1ZlFKCV</t>
  </si>
  <si>
    <t>https://chat.whatsapp.com/EuKpDxYK7UUJDyxVLXLFYK</t>
  </si>
  <si>
    <t>https://chat.whatsapp.com/DxvHwLlCSIw3frD3b1eXUp</t>
  </si>
  <si>
    <t>https://chat.whatsapp.com/CpgPIFuNNTs9wbp1Ap4QSj</t>
  </si>
  <si>
    <t>https://chat.whatsapp.com/CIK1haytQnu9IJQUNOVgTV</t>
  </si>
  <si>
    <t>https://chat.whatsapp.com/JNnlO8lTZ7d3JombB1IfWK</t>
  </si>
  <si>
    <t>ذ/ النصيرات الإعدادية " ج "</t>
  </si>
  <si>
    <t>https://chat.whatsapp.com/IrS2QOiOOvn4yTzYEx295I</t>
  </si>
  <si>
    <t>https://chat.whatsapp.com/JLjVZ5GpH2KKeafvDc9r7i</t>
  </si>
  <si>
    <t>https://chat.whatsapp.com/LLfTMZNCwMV3DGSfqHHTtb</t>
  </si>
  <si>
    <t>https://chat.whatsapp.com/D3CuUA9KJVfApc0C1INPyt</t>
  </si>
  <si>
    <t>https://chat.whatsapp.com/CKM63rmBDNHJbKxQCO5fAU</t>
  </si>
  <si>
    <t>https://chat.whatsapp.com/JkZwLwRQkXOGnkNp4Sfr3Y</t>
  </si>
  <si>
    <t>https://chat.whatsapp.com/DvGW26ESOtE7GebA8sqqY1</t>
  </si>
  <si>
    <t>https://chat.whatsapp.com/FFy2RVr8mGrLSYhF8GdXLk</t>
  </si>
  <si>
    <t>https://chat.whatsapp.com/GjRrHUiNkGb5hb87Bp7mgG</t>
  </si>
  <si>
    <t>https://chat.whatsapp.com/EmNvxmw8e6y02DqW9ffteK</t>
  </si>
  <si>
    <t>https://chat.whatsapp.com/I8CbNWyEs17EeSfCIMTLTg</t>
  </si>
  <si>
    <t>https://chat.whatsapp.com/CVh3yQOTttRIVPvoBTnz8Q</t>
  </si>
  <si>
    <t>https://chat.whatsapp.com/E2tYB1v3OT8B2NknXy4JZu</t>
  </si>
  <si>
    <t>https://chat.whatsapp.com/ISUJPMyxkRJ86cRLBxvzrT</t>
  </si>
  <si>
    <t>https://chat.whatsapp.com/Eq7Uxzh9Y58K9X4PviY4fD</t>
  </si>
  <si>
    <t>https://chat.whatsapp.com/KehRS7lxEXPF1hVr1G7aI8</t>
  </si>
  <si>
    <t>https://chat.whatsapp.com/DCUL8qLw8vIIuOz826iYtM</t>
  </si>
  <si>
    <t>https://chat.whatsapp.com/Bjk9M4b1ghzGzoHT6swiac</t>
  </si>
  <si>
    <t>https://chat.whatsapp.com/JKh8OENeWF99krQIHzVCbD</t>
  </si>
  <si>
    <t>https://chat.whatsapp.com/CbQYlYI5pGCFfEY0M86IE6</t>
  </si>
  <si>
    <t>https://chat.whatsapp.com/It2a2Bg6nWo3K8bepFk3jd</t>
  </si>
  <si>
    <t>https://chat.whatsapp.com/GxTxKPN1iD3IrDEOX5I9tE</t>
  </si>
  <si>
    <t>https://chat.whatsapp.com/IpxGq2uRd055SGNJvcjHRJ</t>
  </si>
  <si>
    <t>https://chat.whatsapp.com/EpYb7pl3HWm0udOrfXn4et</t>
  </si>
  <si>
    <t>https://chat.whatsapp.com/ING6dyonEla4RYPFYAWmSe</t>
  </si>
  <si>
    <t>https://chat.whatsapp.com/HlugH0QBqGm52ApxXHd4Ea</t>
  </si>
  <si>
    <t>https://chat.whatsapp.com/IxgSXQh3Hq304yG2IF5zmd</t>
  </si>
  <si>
    <t>https://chat.whatsapp.com/DznbTfjTR1iGIXInDMOZGN</t>
  </si>
  <si>
    <t>https://chat.whatsapp.com/L0fgGtxafhW0OvtZ65booY</t>
  </si>
  <si>
    <t>https://chat.whatsapp.com/LsxDEHf4dPn2EoSJRzGpmR</t>
  </si>
  <si>
    <t>ذ/ النصيرات الإعدادية " د "</t>
  </si>
  <si>
    <t>https://chat.whatsapp.com/GQqxeQTyKPZEYnVMfA34Dn</t>
  </si>
  <si>
    <t>https://chat.whatsapp.com/GBsFNcFCjnvAms9qJBL5iU</t>
  </si>
  <si>
    <t>https://chat.whatsapp.com/FGosit70Ft3IQjPPq0V8Lk</t>
  </si>
  <si>
    <t>https://chat.whatsapp.com/Ky9B6OK2PV2LsylxRXQSmY</t>
  </si>
  <si>
    <t>https://chat.whatsapp.com/DjSBwZDk2zOGquK17pmFoA</t>
  </si>
  <si>
    <t>https://chat.whatsapp.com/CetezETUXyrDiLW4pnsTo3</t>
  </si>
  <si>
    <t>https://chat.whatsapp.com/BlyMv0ebba48nvHHbEwrGS</t>
  </si>
  <si>
    <t>https://chat.whatsapp.com/BZdsrPWwuFgGgDgrOHomzi</t>
  </si>
  <si>
    <t>https://chat.whatsapp.com/LIW643GLUhk0kLU2mc6dDC</t>
  </si>
  <si>
    <t>https://chat.whatsapp.com/GAUazDANsAqGPhX2kgZj5K</t>
  </si>
  <si>
    <t>https://chat.whatsapp.com/G3Qg718dPiZ4DHj9vKw1Nl</t>
  </si>
  <si>
    <t>https://chat.whatsapp.com/KI0FYlwSi1nLlcyAx1AUBM</t>
  </si>
  <si>
    <t>https://chat.whatsapp.com/Dj4SrLJutew5z5izMHzmYp</t>
  </si>
  <si>
    <t>https://chat.whatsapp.com/K5EcqJ4BBLxEsbrUI9EC2s</t>
  </si>
  <si>
    <t>https://chat.whatsapp.com/FJBV3Q8rI5TKlNIrMCDPfu</t>
  </si>
  <si>
    <t>https://chat.whatsapp.com/Gn3yWND77CGDzE5gkXoqpf</t>
  </si>
  <si>
    <t>https://chat.whatsapp.com/HPIaJrKq9BQDBCiFFX8a8w</t>
  </si>
  <si>
    <t>https://chat.whatsapp.com/Gle6xHx81bnKP3NluBeaw9</t>
  </si>
  <si>
    <t>https://chat.whatsapp.com/HUTBn51fY0p99eFfHgzGqG</t>
  </si>
  <si>
    <t>https://chat.whatsapp.com/IcMgo3IaEYYALTCQhUzQGn</t>
  </si>
  <si>
    <t>https://chat.whatsapp.com/HYATYqQslsIB3QA4oNyTac</t>
  </si>
  <si>
    <t>https://chat.whatsapp.com/I0OazQCc3Ux12Jr48fvKZX</t>
  </si>
  <si>
    <t>https://chat.whatsapp.com/C0XnfntJslx6OCmxprmuSc</t>
  </si>
  <si>
    <t>https://chat.whatsapp.com/Bcr5YeislUCApX5nyOmPtv</t>
  </si>
  <si>
    <t>ب/ النصيرات الإعدادية " أ "</t>
  </si>
  <si>
    <t>https://chat.whatsapp.com/HeW3xISehqrICVN6lT7bLY</t>
  </si>
  <si>
    <t>https://chat.whatsapp.com/DjvxrNsXD3A4rixJaaSysA</t>
  </si>
  <si>
    <t>https://chat.whatsapp.com/Fp1iWudaP5t5IUESkgkb5Q</t>
  </si>
  <si>
    <t>https://chat.whatsapp.com/GCsLKYaLWbYKSgykzVvGV1</t>
  </si>
  <si>
    <t>https://chat.whatsapp.com/LnAjB8yHKtRJ0WLPE8BK3B</t>
  </si>
  <si>
    <t>https://chat.whatsapp.com/LcU6grUFTCT6tFous7EySX</t>
  </si>
  <si>
    <t>https://chat.whatsapp.com/CekHYPJS7DXBRhJ5h4NB8K</t>
  </si>
  <si>
    <t>https://chat.whatsapp.com/Jov1s6nsFYqEiHrnqyOicy</t>
  </si>
  <si>
    <t>https://chat.whatsapp.com/HS2uhK3Zpj4JRs8Wy8oISI</t>
  </si>
  <si>
    <t>https://chat.whatsapp.com/HG2VFY0mOoR6cCpyvcLYxf</t>
  </si>
  <si>
    <t>https://chat.whatsapp.com/GqvOiONXXj3Jsn3gbrbO84</t>
  </si>
  <si>
    <t>https://chat.whatsapp.com/GOYJ4onNYZM8YVTnrwYiCs</t>
  </si>
  <si>
    <t>https://chat.whatsapp.com/LXtO5Gzm1sJ2YAxazjyxfc</t>
  </si>
  <si>
    <t>https://chat.whatsapp.com/H1L7Cd0caU910GCFO0TIVy</t>
  </si>
  <si>
    <t>https://chat.whatsapp.com/BRUJ13leFgaLjDveVHGgPs</t>
  </si>
  <si>
    <t>https://chat.whatsapp.com/LT6wmzdhMYF5gu7E4zmVSE</t>
  </si>
  <si>
    <t>https://chat.whatsapp.com/IAtz1L9G1AVJCRTOsOVdEn</t>
  </si>
  <si>
    <t>https://chat.whatsapp.com/CWiawx00ZSG8TX5ZKggycu</t>
  </si>
  <si>
    <t>https://chat.whatsapp.com/GYqv1C8qM1B7xaR5COBs9u</t>
  </si>
  <si>
    <t>https://chat.whatsapp.com/BGUyb4yEPmC07BiNN79knr</t>
  </si>
  <si>
    <t>https://chat.whatsapp.com/E5v6mul0Vo4F7R5p6LZCDI</t>
  </si>
  <si>
    <t>https://chat.whatsapp.com/F2VmpSunkNV1imV9r0Db9b</t>
  </si>
  <si>
    <t>https://chat.whatsapp.com/HNABHe0yO2LKS6rOdzEFpz</t>
  </si>
  <si>
    <t>https://chat.whatsapp.com/IIjcnQtTIIlExgEL7YR9Aa</t>
  </si>
  <si>
    <t>https://chat.whatsapp.com/IDBdyutXfDu6wHDr8FF37y</t>
  </si>
  <si>
    <t>https://chat.whatsapp.com/GzxLaH0n4ZF6ESuBQVXMBO</t>
  </si>
  <si>
    <t>https://chat.whatsapp.com/FHREk8vTRQhDzchk859dPG</t>
  </si>
  <si>
    <t>https://chat.whatsapp.com/DlOpWQtXWxe07X8AjTRbKm</t>
  </si>
  <si>
    <t>https://chat.whatsapp.com/L1HZeolXKsZKz3OqIW4ehM</t>
  </si>
  <si>
    <t>https://chat.whatsapp.com/CKAq9IQKPaf4Rb1i9Ol36k</t>
  </si>
  <si>
    <t>https://chat.whatsapp.com/DLwQFswDzc5Gu2YCCiXxkw</t>
  </si>
  <si>
    <t>https://chat.whatsapp.com/FsBZd6VCbnBKGY6StHWAAl</t>
  </si>
  <si>
    <t>https://chat.whatsapp.com/GvRFL6avTl1Eg1bzONy4qn</t>
  </si>
  <si>
    <t>بنات النصيرات الإعدادية  " ج "</t>
  </si>
  <si>
    <t>https://chat.whatsapp.com/ICysJBjUImdC02ngm0SuIh</t>
  </si>
  <si>
    <t>https://chat.whatsapp.com/I7Xr7pMRoT30pm6koEFtR3</t>
  </si>
  <si>
    <t>https://chat.whatsapp.com/DYtKc9SlDZEFRxSpSNYwNc</t>
  </si>
  <si>
    <t>https://chat.whatsapp.com/FHHULfcqIKB7oB38rTwgZ5</t>
  </si>
  <si>
    <t>https://chat.whatsapp.com/DskVZj4j5OnJaXvCarOK3d</t>
  </si>
  <si>
    <t>https://chat.whatsapp.com/JEBGT4FCMd3Eq2Q1CTs0Qx</t>
  </si>
  <si>
    <t>https://chat.whatsapp.com/KIca4QUcRziKNIiROkFHu6</t>
  </si>
  <si>
    <t>https://chat.whatsapp.com/LREy3m26TJ6KNbGfvjqNmB</t>
  </si>
  <si>
    <t>https://chat.whatsapp.com/H7lQ45hGbj1EsmGiuVGqFT</t>
  </si>
  <si>
    <t>https://chat.whatsapp.com/Gx0v1uea1ReANwAsFaKgPJ</t>
  </si>
  <si>
    <t>https://chat.whatsapp.com/JU5lHHE1YVG5xwy6JSJpBC</t>
  </si>
  <si>
    <t>https://chat.whatsapp.com/En84RIAUyGOISu9suknoNR</t>
  </si>
  <si>
    <t>https://chat.whatsapp.com/GKwatCkZzqaEGmNNbewHwL</t>
  </si>
  <si>
    <t>https://chat.whatsapp.com/EbJizgFNSNSHPapfi2Um0I</t>
  </si>
  <si>
    <t>https://chat.whatsapp.com/BV3ZG2jqFc1E6ja7u1QAFh</t>
  </si>
  <si>
    <t>https://chat.whatsapp.com/LY29M6NpaOX9K6XCKIuu8w</t>
  </si>
  <si>
    <t>https://chat.whatsapp.com/KctIuaBcEGJ9rxMWDzz7V1</t>
  </si>
  <si>
    <t>https://chat.whatsapp.com/GpUhjxlxJ53L21D8l0sS5a</t>
  </si>
  <si>
    <t>https://chat.whatsapp.com/LiZPCxk1lWF7JbjVN7yqbQ</t>
  </si>
  <si>
    <t>https://chat.whatsapp.com/LYrSH1GX1fKDfYW8mrrJrV</t>
  </si>
  <si>
    <t>https://chat.whatsapp.com/GUfj87rWlvgKghuA8t8nS4</t>
  </si>
  <si>
    <t>https://chat.whatsapp.com/DdpUu8a2eqIBbA0udWTN02</t>
  </si>
  <si>
    <t>https://chat.whatsapp.com/Hj9SVaP5ELBHl1lpWKtTVu</t>
  </si>
  <si>
    <t>https://chat.whatsapp.com/LhMkg9jsslaJDyeQaa5krt</t>
  </si>
  <si>
    <t>ب/ النصيرات الإعدادية " ب "</t>
  </si>
  <si>
    <t>https://chat.whatsapp.com/Gf0SSIhC7ev6Vwlo2jvmDI</t>
  </si>
  <si>
    <t>https://chat.whatsapp.com/CRzWHo0VJA70i4g4DHWYI7</t>
  </si>
  <si>
    <t>https://chat.whatsapp.com/E2KXfzGE3lYIaIfIdiKVpk</t>
  </si>
  <si>
    <t>https://chat.whatsapp.com/ILZkTwU0nS405Vehy7CFgQ</t>
  </si>
  <si>
    <t>https://chat.whatsapp.com/GVaqJh5xTJV3AclPY89uqe</t>
  </si>
  <si>
    <t>https://chat.whatsapp.com/Bu6Ox4W0eYwHG25OiroiEH</t>
  </si>
  <si>
    <t>https://chat.whatsapp.com/EqsoGFAfrEDLkp2J8kkjIJ</t>
  </si>
  <si>
    <t>https://chat.whatsapp.com/DCinXYPlEvDJeqmzVP1npc</t>
  </si>
  <si>
    <t>https://chat.whatsapp.com/GOmwrambiqU5IC7Ccn7hlf</t>
  </si>
  <si>
    <t>https://chat.whatsapp.com/IpXKtv1Ow1K3FjAWr3nS38</t>
  </si>
  <si>
    <t>https://chat.whatsapp.com/J6fueTpNz2M2Qn8IWCoHUX</t>
  </si>
  <si>
    <t>https://chat.whatsapp.com/DnVulfZRH3t4Xql4qXMNZK</t>
  </si>
  <si>
    <t>https://chat.whatsapp.com/HkEzclfYCyt9onRuWZ3tjp</t>
  </si>
  <si>
    <t>https://chat.whatsapp.com/Kv22VOzrhPD1VMb8mCqqr7</t>
  </si>
  <si>
    <t>https://chat.whatsapp.com/ISe4Lk1h8Gj4jS2kyZvaLm</t>
  </si>
  <si>
    <t>https://chat.whatsapp.com/CSOwA3nYorYCTLK88RQR44</t>
  </si>
  <si>
    <t>https://chat.whatsapp.com/F794nvqwEpyHVE8bDR01NI</t>
  </si>
  <si>
    <t>https://chat.whatsapp.com/GQHdFr2FkDkLnIUJhfLL41</t>
  </si>
  <si>
    <t>https://chat.whatsapp.com/LlqI10vPIpdBwA5RL1yBaW</t>
  </si>
  <si>
    <t>https://chat.whatsapp.com/Fq4sp5ltc2f8iHF5ZACQFU</t>
  </si>
  <si>
    <t>https://chat.whatsapp.com/GRX3A2XgQtaFxsw8R9TMaF</t>
  </si>
  <si>
    <t>https://chat.whatsapp.com/IXHQ8AR317G54BjCcKoA3A</t>
  </si>
  <si>
    <t>https://chat.whatsapp.com/DLrgUrBSVhnJOexbWh1WFy</t>
  </si>
  <si>
    <t>https://chat.whatsapp.com/K8l9hnOwBqv6IGVv0bZXnB</t>
  </si>
  <si>
    <t>https://chat.whatsapp.com/KENLlnsmUYc68td9Nui9RQ</t>
  </si>
  <si>
    <t>https://chat.whatsapp.com/HutTPDV1gPgEloyLeBDmIR</t>
  </si>
  <si>
    <t>https://chat.whatsapp.com/IxOn4jhyoYu96j0UvP0HcY</t>
  </si>
  <si>
    <t>https://chat.whatsapp.com/EBShFXrfDrx3uEYCoZTKXr</t>
  </si>
  <si>
    <t xml:space="preserve"> النصيرات الاعدادية المشتركة" ب "</t>
  </si>
  <si>
    <t>https://chat.whatsapp.com/DKFCnxFGyzo3e0MJc6AT2B</t>
  </si>
  <si>
    <t>https://chat.whatsapp.com/EiOUJfnNqt74aOfvPDvCRX</t>
  </si>
  <si>
    <t>https://chat.whatsapp.com/KeGwF90KRPB9SRLRGr7Ptp</t>
  </si>
  <si>
    <t>https://chat.whatsapp.com/BZJEjMmhFylEsN1hYNUPIn</t>
  </si>
  <si>
    <t>https://chat.whatsapp.com/L2x8YfRODy3FCZDsEgntzW</t>
  </si>
  <si>
    <t>https://chat.whatsapp.com/Kg8MxU0l15LHEbyNJLcLGi</t>
  </si>
  <si>
    <t>https://chat.whatsapp.com/LICWeCktXYW3di4J7zjOT1</t>
  </si>
  <si>
    <t>https://chat.whatsapp.com/FIvwncsUAyE2OImoQQvgW5</t>
  </si>
  <si>
    <t>https://chat.whatsapp.com/JMSE8MHjhH17ikX6AcmCho</t>
  </si>
  <si>
    <t>https://chat.whatsapp.com/LgGbS2YwNFACxQmGF6m16N</t>
  </si>
  <si>
    <t>https://chat.whatsapp.com/CA2eICqN3EL5YfgwLDXXmd</t>
  </si>
  <si>
    <t>https://chat.whatsapp.com/LsfBBoMflxNKNIf90tgh0R</t>
  </si>
  <si>
    <t>https://chat.whatsapp.com/CW6swpJdnLY0Vv8fmTaXCd</t>
  </si>
  <si>
    <t>https://chat.whatsapp.com/LEebxv3heiTBf94ih4AwjI</t>
  </si>
  <si>
    <t>https://chat.whatsapp.com/EO8eafZ88HqEMJ5sh1esFQ</t>
  </si>
  <si>
    <t>https://chat.whatsapp.com/JsmJUpebn2S7TOGS7iimta</t>
  </si>
  <si>
    <t>https://chat.whatsapp.com/BqH0sC9GYNVFpByxfJpdJA</t>
  </si>
  <si>
    <t>https://chat.whatsapp.com/DmG7KL1tmNm7P66V2WQouK</t>
  </si>
  <si>
    <t>https://chat.whatsapp.com/ILpAAGdDpH15x0fcuYPKYJ</t>
  </si>
  <si>
    <t>https://chat.whatsapp.com/Cru0aQ2qd7jAn0T5dpeBtT</t>
  </si>
  <si>
    <t>https://chat.whatsapp.com/Egs9yUM4mKPJIBaqcwqasI</t>
  </si>
  <si>
    <t>https://chat.whatsapp.com/HRasc6Qpp5f2ZmpG0QS8Dq</t>
  </si>
  <si>
    <t>https://chat.whatsapp.com/GV4QoVuJy8oAXK2kGmzms0</t>
  </si>
  <si>
    <t>https://chat.whatsapp.com/F0SC1QkBFfYLjPWx6xccYM</t>
  </si>
  <si>
    <t>https://chat.whatsapp.com/Jo7mw7KhZHAESgnYpa6L3C</t>
  </si>
  <si>
    <t>https://chat.whatsapp.com/Eto9bKsEI80LMcOq5jLAhw</t>
  </si>
  <si>
    <t>https://chat.whatsapp.com/CAV8XZSvOd1GeOcfbeCbQg</t>
  </si>
  <si>
    <t>https://chat.whatsapp.com/LUjCpFEECos4mJjq2gkLJ3</t>
  </si>
  <si>
    <t>https://chat.whatsapp.com/CGCQWWNxQUMKJSPs1WvFFC</t>
  </si>
  <si>
    <t>https://chat.whatsapp.com/BgMBVPws7VvCniXswEry9O</t>
  </si>
  <si>
    <t>https://chat.whatsapp.com/Jjaq6sfvtUdJjlWj1llWgA</t>
  </si>
  <si>
    <t>النصيرات الابتدائية المشتركة " أ "</t>
  </si>
  <si>
    <t>https://chat.whatsapp.com/Fc2U2Y8BY41HKs1lp4olqD</t>
  </si>
  <si>
    <t>https://chat.whatsapp.com/IHF7u8OFiY2DKcrvoFLYTb</t>
  </si>
  <si>
    <t>https://chat.whatsapp.com/F9ze6xabKdK9MPXrEJ9hOg</t>
  </si>
  <si>
    <t>https://chat.whatsapp.com/I61QZyXtFpy5Cw2P6lgK3f</t>
  </si>
  <si>
    <t>https://chat.whatsapp.com/K5jSVAb1Sm0GdUCR01EpOO</t>
  </si>
  <si>
    <t>https://chat.whatsapp.com/J4UC6kBMHSa0Gd3ahAgvCI</t>
  </si>
  <si>
    <t>https://chat.whatsapp.com/Hp7Eca6a24eCbE45OaS5Ak</t>
  </si>
  <si>
    <t>https://chat.whatsapp.com/K1gwUxN4T9gDos4bxEtBFU</t>
  </si>
  <si>
    <t>https://chat.whatsapp.com/KYAGprJ40LF2OC93je0QU7</t>
  </si>
  <si>
    <t>https://chat.whatsapp.com/FeHLmxKnFUT6WOtKB3tCtV</t>
  </si>
  <si>
    <t>https://chat.whatsapp.com/GAzjdXR1sZ5552QFOqbxhi</t>
  </si>
  <si>
    <t>https://chat.whatsapp.com/JkQz7jtMV4ZAyEi0V4jsZ0</t>
  </si>
  <si>
    <t>https://chat.whatsapp.com/JPgn5k4SZjaHINUyiufZFt</t>
  </si>
  <si>
    <t>https://chat.whatsapp.com/HUJITT0NFuU3A7hyfq8xUS</t>
  </si>
  <si>
    <t>https://chat.whatsapp.com/DZxBwTzgFF07HXpV9xh5hv</t>
  </si>
  <si>
    <t>https://chat.whatsapp.com/FrIzhVXuIH60MN4GYRUYGx</t>
  </si>
  <si>
    <t>https://chat.whatsapp.com/CoRTvxJT9fpBA4eHJsJv2K</t>
  </si>
  <si>
    <t>https://chat.whatsapp.com/J54xfdFcmza5nP9XklFcaB</t>
  </si>
  <si>
    <t>https://chat.whatsapp.com/IMB5JNnbo6RI0g92IovpCs</t>
  </si>
  <si>
    <t>https://chat.whatsapp.com/LggzdduXox8BBvuOPtaKrE</t>
  </si>
  <si>
    <t>https://chat.whatsapp.com/DzitLt84iEu7zFTrDZsxdl</t>
  </si>
  <si>
    <t>https://chat.whatsapp.com/J7RZ2f3Oe6974riL7BAGTE</t>
  </si>
  <si>
    <t>https://chat.whatsapp.com/DhHqVKhL7hEBo8VKjvrkac</t>
  </si>
  <si>
    <t>https://chat.whatsapp.com/K9IVsPMSrTnCFNQiQFiagf</t>
  </si>
  <si>
    <t>https://chat.whatsapp.com/Cnt6PprwhpSDukJ8mhUikb</t>
  </si>
  <si>
    <t>https://chat.whatsapp.com/BrWBTlWoAL4DDSEYLkQ5bV</t>
  </si>
  <si>
    <t>ب/ النصيرات الابتدائية " أ "</t>
  </si>
  <si>
    <t>https://chat.whatsapp.com/G9UYZfMkWLuGp7TeuDU6tk</t>
  </si>
  <si>
    <t>https://chat.whatsapp.com/GMOJkTkkQh71KIiF57Vc2s</t>
  </si>
  <si>
    <t>https://chat.whatsapp.com/BJJdgV8sDJMBsy7w11tWUw</t>
  </si>
  <si>
    <t>https://chat.whatsapp.com/EpqdRyI5C4cCfvU6oUzGRE</t>
  </si>
  <si>
    <t>https://chat.whatsapp.com/DKqhTp9qpZYI0JojknAOON</t>
  </si>
  <si>
    <t>https://chat.whatsapp.com/J8KQFnYfYegG65p7J0pDSA</t>
  </si>
  <si>
    <t>https://chat.whatsapp.com/GDmyUBoictm1DHp3FCpUQP</t>
  </si>
  <si>
    <t>https://chat.whatsapp.com/KWAS6ydc2g0DblCRgSHYGl</t>
  </si>
  <si>
    <t>https://chat.whatsapp.com/I6jOLhm8WQ37v9ss61M8Rq</t>
  </si>
  <si>
    <t>https://chat.whatsapp.com/GqlOWrKsFrcJUgWVlwa8O3</t>
  </si>
  <si>
    <t>https://chat.whatsapp.com/HBCnOVNHWS2GgTzzIZqERt</t>
  </si>
  <si>
    <t>https://chat.whatsapp.com/KHtajFjaIz71AkWHJjZbYX</t>
  </si>
  <si>
    <t>https://chat.whatsapp.com/EeZdRfgJdQi3IGl6zJgmmM</t>
  </si>
  <si>
    <t>https://chat.whatsapp.com/BVGMl0rUdWp2YxlQIktWaw</t>
  </si>
  <si>
    <t>https://chat.whatsapp.com/JRZXWVy52xD2Zx1CPGoJXu</t>
  </si>
  <si>
    <t>https://chat.whatsapp.com/L1eEMsptkQGImYjBwnkskh</t>
  </si>
  <si>
    <t>https://chat.whatsapp.com/FhtZDoMG3OO7vLhtvj4gFQ</t>
  </si>
  <si>
    <t>https://chat.whatsapp.com/BApropsOYtX1rNMiZRJv46</t>
  </si>
  <si>
    <t>https://chat.whatsapp.com/I5uTELDsmetDuF1y0YRp4O</t>
  </si>
  <si>
    <t>https://chat.whatsapp.com/FmpSpl24McBHlblTTkjlBC</t>
  </si>
  <si>
    <t>https://chat.whatsapp.com/GuHoqmKJohm0noicaRQ8oX</t>
  </si>
  <si>
    <t>https://chat.whatsapp.com/EuwDf1PSCe5457qaV9CJkY</t>
  </si>
  <si>
    <t>https://chat.whatsapp.com/E1NpLVu6Lt62hzT2OSe1wp</t>
  </si>
  <si>
    <t>https://chat.whatsapp.com/FsYgv4rZHP260cBanh0Wb5</t>
  </si>
  <si>
    <t>https://chat.whatsapp.com/IDaRkRVO0U18CwXbR7oTac</t>
  </si>
  <si>
    <t>https://chat.whatsapp.com/J8FV7DZ3rBS8tEjNl93Qmv</t>
  </si>
  <si>
    <t>https://chat.whatsapp.com/J5G7N8tVXfV5gFY4gyWM3k</t>
  </si>
  <si>
    <t xml:space="preserve"> النصيرات الابتدائية  المشتركة " د "</t>
  </si>
  <si>
    <t>https://chat.whatsapp.com/LldJ4hCPbZJBcUN16w1YTg</t>
  </si>
  <si>
    <t>https://chat.whatsapp.com/BEFrqvRTFOdJ5Duazm70dY</t>
  </si>
  <si>
    <t>https://chat.whatsapp.com/HqckrVXujBvHf14OFxh64f</t>
  </si>
  <si>
    <t>https://chat.whatsapp.com/EUEHsPhXwXrG9gxmZJueCe</t>
  </si>
  <si>
    <t>https://chat.whatsapp.com/IluQwTh7LWp7BzYUX7SK1F</t>
  </si>
  <si>
    <t>https://chat.whatsapp.com/DvQ79cPKE4E6JA2dpJSdcZ</t>
  </si>
  <si>
    <t>https://chat.whatsapp.com/CnWO2moRPQq6JDcdLVwSnD</t>
  </si>
  <si>
    <t>https://chat.whatsapp.com/JKvGa1ka4fSEZMzINx20VR</t>
  </si>
  <si>
    <t>https://chat.whatsapp.com/Ga6v0Ob9uGeD9rDNbB4qWa</t>
  </si>
  <si>
    <t>https://chat.whatsapp.com/B9LLCLOXolkGx5ibntEhem</t>
  </si>
  <si>
    <t>https://chat.whatsapp.com/CVG7mfitoUZFrwfeqeRbmT</t>
  </si>
  <si>
    <t>https://chat.whatsapp.com/Cm1AHj7KRak8ofk80udIOK</t>
  </si>
  <si>
    <t>https://chat.whatsapp.com/FxdQAP9l3YvAEtrlz85TSh</t>
  </si>
  <si>
    <t>https://chat.whatsapp.com/EVgpb4CAUi9LP4Weh5V0Ut</t>
  </si>
  <si>
    <t>https://chat.whatsapp.com/KutkFIX0kuTDp0GRFbbmOt</t>
  </si>
  <si>
    <t>https://chat.whatsapp.com/Jt6NHMEyNNa1zpTomurHEo</t>
  </si>
  <si>
    <t>https://chat.whatsapp.com/GJy8QmMjHSI19tKlpIDkY6</t>
  </si>
  <si>
    <t>https://chat.whatsapp.com/C8ogFdSev9w3aPJXykwVLH</t>
  </si>
  <si>
    <t>https://chat.whatsapp.com/Bofqnw7AieGBhpUUVPzaTy</t>
  </si>
  <si>
    <t>https://chat.whatsapp.com/ClC2cp1ima4LtxsCQEmdCy</t>
  </si>
  <si>
    <t>https://chat.whatsapp.com/LyNMN5bi6duH8seOtsEmG8</t>
  </si>
  <si>
    <t>https://chat.whatsapp.com/EAw3Xg48UUU9e1RJ3zyssb</t>
  </si>
  <si>
    <t>النصيرات الإعدادية المشتركة "أ"</t>
  </si>
  <si>
    <t>https://chat.whatsapp.com/CuZt0GR99El0SvrUebTalr</t>
  </si>
  <si>
    <t>https://chat.whatsapp.com/KFwuFCDxd6G3h7mPRQ1G7h</t>
  </si>
  <si>
    <t>https://chat.whatsapp.com/EdKPIi5L9NZ3Dal5aInYed</t>
  </si>
  <si>
    <t>https://chat.whatsapp.com/GrhKNX7rX5D6r02mPMifev</t>
  </si>
  <si>
    <t>https://chat.whatsapp.com/LVzdk5T8bYxCpq7SZcAtoT</t>
  </si>
  <si>
    <t>https://chat.whatsapp.com/HF5Z7bNZ2ON8AjLUZyxNJ2</t>
  </si>
  <si>
    <t>https://chat.whatsapp.com/L15IrcxcT608Ci2ixdz4sA</t>
  </si>
  <si>
    <t>https://chat.whatsapp.com/G90UZMJ3m8b7c5rWUXEuys</t>
  </si>
  <si>
    <t>https://chat.whatsapp.com/IgI2bhAzz1i19mJNmjoPdE</t>
  </si>
  <si>
    <t>https://chat.whatsapp.com/F5Elfu4AJnDGwSQGRzAqdc</t>
  </si>
  <si>
    <t>https://chat.whatsapp.com/C2qc2cvHVXo6IGYjdcAHCT</t>
  </si>
  <si>
    <t>https://chat.whatsapp.com/BGcaTG4NuFiIlN4vRLZ5iq</t>
  </si>
  <si>
    <t>https://chat.whatsapp.com/KR0aAGBSQNTAPPPQKfAScs</t>
  </si>
  <si>
    <t>https://chat.whatsapp.com/COMQ3usBFn06Ib4IGSYeb5</t>
  </si>
  <si>
    <t>https://chat.whatsapp.com/GVswaIMV2cR3IGtGKeaJWT</t>
  </si>
  <si>
    <t>https://chat.whatsapp.com/LGpWv8OfvGC4MkB34TUUpX</t>
  </si>
  <si>
    <t>https://chat.whatsapp.com/ISiEqLMoG13GBx3dgk2KiF</t>
  </si>
  <si>
    <t>https://chat.whatsapp.com/J0XESmUn6NhJb66j3eezOy</t>
  </si>
  <si>
    <t>https://chat.whatsapp.com/IMHG0HbacQsCisTQ79lu9Q</t>
  </si>
  <si>
    <t>https://chat.whatsapp.com/LPNamZcwENhBhiwLnCzZ3B</t>
  </si>
  <si>
    <t>https://chat.whatsapp.com/CM1o1VUA5TcEr5qbRwYMzM</t>
  </si>
  <si>
    <t>https://chat.whatsapp.com/JvYO3oMcNncCCY9S9407jn</t>
  </si>
  <si>
    <t>https://chat.whatsapp.com/CAqQFPKjGCjGhS8hXWwKLf</t>
  </si>
  <si>
    <t>https://chat.whatsapp.com/EvrKwPE5W692yC27AR27mL</t>
  </si>
  <si>
    <t>https://chat.whatsapp.com/IY13rn4SVloAr5iv0udlfp</t>
  </si>
  <si>
    <t>https://chat.whatsapp.com/FWz5YJPG0utBb6IZHAQHpB</t>
  </si>
  <si>
    <t>ب/ النصيرات الاعدادية "د"</t>
  </si>
  <si>
    <t>https://chat.whatsapp.com/IPhlljrJRMG0sFdxphADJg</t>
  </si>
  <si>
    <t>https://chat.whatsapp.com/GZuOx0bvdmVEMIZZ0fSWCb</t>
  </si>
  <si>
    <t>https://chat.whatsapp.com/IYvv4jqUk0G3U8QiYt8HCa</t>
  </si>
  <si>
    <t>https://chat.whatsapp.com/IG77vpW5FhRCPXbYVnizfO</t>
  </si>
  <si>
    <t>https://chat.whatsapp.com/BchDEf9ZNTHKunYODBi0CX</t>
  </si>
  <si>
    <t>https://chat.whatsapp.com/JwmGezxKoj8FC3IAYVE9rh</t>
  </si>
  <si>
    <t>https://chat.whatsapp.com/Cy85G4d9nLyIxibgACDit6</t>
  </si>
  <si>
    <t>https://chat.whatsapp.com/E3dEHD8kpkw8hqZQQmzP83</t>
  </si>
  <si>
    <t>https://chat.whatsapp.com/LKgtPdh6WwuKmpyl5cBvl3</t>
  </si>
  <si>
    <t>https://chat.whatsapp.com/DWoxCKNkHNLDrTmI91XOm5</t>
  </si>
  <si>
    <t>https://chat.whatsapp.com/Loy8QEXbQ6KKzwHEo96gG1</t>
  </si>
  <si>
    <t>https://chat.whatsapp.com/JvMsOnPJTzW5HVZd4sK6N4</t>
  </si>
  <si>
    <t>https://chat.whatsapp.com/K93oVlzzxhxKgPrFRoap6n</t>
  </si>
  <si>
    <t>https://chat.whatsapp.com/KAyKIyQkz6iLIgwoCnZ2U5</t>
  </si>
  <si>
    <t>https://chat.whatsapp.com/CtkKhTuGNKmJEsxoazbGOt</t>
  </si>
  <si>
    <t>https://chat.whatsapp.com/CzvQc5O4axACCuPb13p3gh</t>
  </si>
  <si>
    <t>https://chat.whatsapp.com/GBb0WMY23sA0LyDXwiMGEu</t>
  </si>
  <si>
    <t>https://chat.whatsapp.com/Bl2bW73jbzM9SsSc1D9ogE</t>
  </si>
  <si>
    <t>https://chat.whatsapp.com/BzCgbH8WogIH6pnYxOYpm2</t>
  </si>
  <si>
    <t>ذ/ النصيرات الابتدائية " ج"</t>
  </si>
  <si>
    <t>https://chat.whatsapp.com/DdLAYJsBJTZIWYDqwwS61X</t>
  </si>
  <si>
    <t>https://chat.whatsapp.com/EcsAW02xynO7rpiDjwPeXW</t>
  </si>
  <si>
    <t>https://chat.whatsapp.com/Iycoxc9REyEBg9tt2QOfTB</t>
  </si>
  <si>
    <t>https://chat.whatsapp.com/IvBzpf8HtV255TZMJ3WTCD</t>
  </si>
  <si>
    <t>https://chat.whatsapp.com/G6fW9l5mUBbFBoHzfPK2nJ</t>
  </si>
  <si>
    <t>https://chat.whatsapp.com/C1zbTN9txoi0vKuZl5d1E4</t>
  </si>
  <si>
    <t>https://chat.whatsapp.com/Lxg5lPDBNVYCBgKCSS8gMB</t>
  </si>
  <si>
    <t>https://chat.whatsapp.com/IgkoRwQLAUrGRH2PmzHwKc</t>
  </si>
  <si>
    <t>https://chat.whatsapp.com/LRzfIdbmdRxKQT2ZzjQ2eE</t>
  </si>
  <si>
    <t>https://chat.whatsapp.com/DUIvYMaxaugC0cYYfew9cu</t>
  </si>
  <si>
    <t>https://chat.whatsapp.com/FYEJuCOew2oFcdeEUOgh3i</t>
  </si>
  <si>
    <t>https://chat.whatsapp.com/LZLumjb3sXM3X0v9g2tCh1</t>
  </si>
  <si>
    <t>https://chat.whatsapp.com/JAvm4qj2sqB7pjnV9R5Q9P</t>
  </si>
  <si>
    <t>https://chat.whatsapp.com/IQZqhJpJaHpKONBvJbirGU</t>
  </si>
  <si>
    <t>https://chat.whatsapp.com/CB7weVV4sgpAykLHcKqZGV</t>
  </si>
  <si>
    <t>https://chat.whatsapp.com/JBpBNxNBdzi8mFMrF0tBmZ</t>
  </si>
  <si>
    <t>https://chat.whatsapp.com/ByTpdo4LyEu1TFVVdbqjut</t>
  </si>
  <si>
    <t>https://chat.whatsapp.com/FUu6chX3Nnd6tBh4G9neZs</t>
  </si>
  <si>
    <t>https://chat.whatsapp.com/K9r5q0dwD899OUwGpepzBJ</t>
  </si>
  <si>
    <t>https://chat.whatsapp.com/DZTSXbjeDBlL6eHRkHN9pd</t>
  </si>
  <si>
    <t>https://chat.whatsapp.com/HTlYQuc4eAj3dqWOxu0ezA</t>
  </si>
  <si>
    <t>https://chat.whatsapp.com/BYtJ8IDEf9B6tvLzDCuSfH</t>
  </si>
  <si>
    <t>https://chat.whatsapp.com/Gf4wS9cAhjaKiDMjoKpYL3</t>
  </si>
  <si>
    <t>ب/ النصيرات الاعدادية "هـ"</t>
  </si>
  <si>
    <t>https://chat.whatsapp.com/HUKLwVi77daL7isrv18ePd</t>
  </si>
  <si>
    <t>https://chat.whatsapp.com/FeuXQmENHSQ0Kl5MzLiFVn</t>
  </si>
  <si>
    <t>https://chat.whatsapp.com/Kuhn4rpTkca8vRUEVFlTA7</t>
  </si>
  <si>
    <t>https://chat.whatsapp.com/IMAFox20RhAHqCwnAOOPEo</t>
  </si>
  <si>
    <t>https://chat.whatsapp.com/I0CdLI0cRY0HrnLCrdx9Nw</t>
  </si>
  <si>
    <t>https://chat.whatsapp.com/JqEbRbwkbnLKVNuhgiEJE4</t>
  </si>
  <si>
    <t>https://chat.whatsapp.com/JhCEezDVhWKDxaf3LYuPSf</t>
  </si>
  <si>
    <t>https://chat.whatsapp.com/CcivlPQJDalFrhA1S5zanl</t>
  </si>
  <si>
    <t>https://chat.whatsapp.com/C4T1ISWt7PdGRzODwjpcTb</t>
  </si>
  <si>
    <t>https://chat.whatsapp.com/LRjxScFSPKIE6zrUaT5ONO</t>
  </si>
  <si>
    <t>https://chat.whatsapp.com/FH8JLeFGoBL6XMhHIenISD</t>
  </si>
  <si>
    <t>https://chat.whatsapp.com/HQa7i6VBzx6Bf0S0IslfWt</t>
  </si>
  <si>
    <t>https://chat.whatsapp.com/LYguXHB6aE75P0dkShAbrt</t>
  </si>
  <si>
    <t>https://chat.whatsapp.com/CHPmLz90Ym6CFnwBw4bC6T</t>
  </si>
  <si>
    <t>https://chat.whatsapp.com/LT0kcyJ0w4VBa1Woaqzh0G</t>
  </si>
  <si>
    <t>https://chat.whatsapp.com/Jp0jVAinA0q5tQ0Db5ok0m</t>
  </si>
  <si>
    <t>https://chat.whatsapp.com/ICFTNDwHDPb9Vhu0GqjZAR</t>
  </si>
  <si>
    <t>https://chat.whatsapp.com/IGMsynxwCce42KGfsycXva</t>
  </si>
  <si>
    <t>https://chat.whatsapp.com/D0qqNNfe5PF2ssd6Yjc1F3</t>
  </si>
  <si>
    <t>دير البلح الابتدائية المشتركة " أ "</t>
  </si>
  <si>
    <t>https://chat.whatsapp.com/IwOvYxu1wikEkqPIT1KkSI</t>
  </si>
  <si>
    <t>https://chat.whatsapp.com/KppX332tZvk7ETWWusAb8q</t>
  </si>
  <si>
    <t>https://chat.whatsapp.com/DcgpzttK9HVLbjLMWb9dTp</t>
  </si>
  <si>
    <t>https://chat.whatsapp.com/F4xZzCjPoDRD6P4V25pdPD</t>
  </si>
  <si>
    <t>https://chat.whatsapp.com/JxWCYXxjKouLSEke0R97ja</t>
  </si>
  <si>
    <t>https://chat.whatsapp.com/LAcneguAJkcEnNrhFIOav8</t>
  </si>
  <si>
    <t>https://chat.whatsapp.com/DJCCbYaTAUdLHKQoy7wtIb</t>
  </si>
  <si>
    <t>https://chat.whatsapp.com/LNqsxKSqvFJ1bL375rpwqu</t>
  </si>
  <si>
    <t>https://chat.whatsapp.com/Iv2jsuHHEQVETpOh4C7rKx</t>
  </si>
  <si>
    <t>https://chat.whatsapp.com/E3ZRVPd1l6CLRgTHKWyM1n</t>
  </si>
  <si>
    <t>https://chat.whatsapp.com/G5gMbwj1CezBJjnMWiJ1wz</t>
  </si>
  <si>
    <t>https://chat.whatsapp.com/FQxG2MFOuTgKo1rIzhSA1T</t>
  </si>
  <si>
    <t>https://chat.whatsapp.com/JJtvmLB6hpcGzJvfnnFVCI</t>
  </si>
  <si>
    <t>https://chat.whatsapp.com/FLMzOxQvTSdGhgcXjNCfnI</t>
  </si>
  <si>
    <t>https://chat.whatsapp.com/BEzZ7qxV2aEBRo0hZX580X</t>
  </si>
  <si>
    <t>https://chat.whatsapp.com/CI0n78yjgS60QctgB05Ksv</t>
  </si>
  <si>
    <t>https://chat.whatsapp.com/CxZrqsoaO3K9IY8sLIYtBe</t>
  </si>
  <si>
    <t>https://chat.whatsapp.com/EyxIaD3OaXiIwo40VrGjZG</t>
  </si>
  <si>
    <t>https://chat.whatsapp.com/Lc59omq6mu84odMk1NQBRH</t>
  </si>
  <si>
    <t>https://chat.whatsapp.com/B7R3jqUjNrbC6tacb7zgro</t>
  </si>
  <si>
    <t>https://chat.whatsapp.com/Dn23XQRVGgH9Dmx7vWdZNS</t>
  </si>
  <si>
    <t>https://chat.whatsapp.com/HdRabz5o4DK5qAchV73RXC</t>
  </si>
  <si>
    <t>https://chat.whatsapp.com/CU3PkpLVy2f3vBGTqUiTWU</t>
  </si>
  <si>
    <t>https://chat.whatsapp.com/B6GQX96VAwkEN5AdryPH1L</t>
  </si>
  <si>
    <t>https://chat.whatsapp.com/LXxG0PoWkpT9Z9byQvXzMH</t>
  </si>
  <si>
    <t>https://chat.whatsapp.com/JmdWOUJiA6RA2QhnPc3wV0</t>
  </si>
  <si>
    <t>https://chat.whatsapp.com/DvO3jp0lqp15YvsFeCNVte</t>
  </si>
  <si>
    <t>https://chat.whatsapp.com/E2DT8F3jx5YIiPpNh1Xsbl</t>
  </si>
  <si>
    <t>https://chat.whatsapp.com/GCUBlWR9Vfk0AxaxVcfDWI</t>
  </si>
  <si>
    <t>https://chat.whatsapp.com/IQwugLuiJxM2IIS7xGoVa6</t>
  </si>
  <si>
    <t>دير البلح الابتدائية المشتركة " ب "</t>
  </si>
  <si>
    <t>https://chat.whatsapp.com/GeBLhpDSX7iHSr6nKpyvGG</t>
  </si>
  <si>
    <t>https://chat.whatsapp.com/EewX2Eaj5Sm2dOUQRX1o9T</t>
  </si>
  <si>
    <t>https://chat.whatsapp.com/HgRAOlYUT1GJFsOfyyyTsO</t>
  </si>
  <si>
    <t>https://chat.whatsapp.com/Hwi6SY9cOVnAuqd5WDQzfN</t>
  </si>
  <si>
    <t>https://chat.whatsapp.com/JqDi9qdOqeW4thZo3SyewH</t>
  </si>
  <si>
    <t>https://chat.whatsapp.com/Lxn1dMgTqV722u6jwNnf2L</t>
  </si>
  <si>
    <t>https://chat.whatsapp.com/Dwbc8pDOkvD6G5XprD9r4L</t>
  </si>
  <si>
    <t>https://chat.whatsapp.com/GPZUkrJe3taBYu9P7aqjQl</t>
  </si>
  <si>
    <t>https://chat.whatsapp.com/ITWTveQaE0BGH0FgmxfJOM</t>
  </si>
  <si>
    <t>https://chat.whatsapp.com/KLfTj5xkMGqJCRU7Ab726i</t>
  </si>
  <si>
    <t>https://chat.whatsapp.com/C8LyY2oFGRoFXV2XY4uDbt</t>
  </si>
  <si>
    <t>https://chat.whatsapp.com/G2ZpntwX4BAJlGzj5IdvN7</t>
  </si>
  <si>
    <t>https://chat.whatsapp.com/FmzRpC0WtLcGnqzNUi6iPO</t>
  </si>
  <si>
    <t>https://chat.whatsapp.com/BUDYxEgrPMQJptX6XYfuui</t>
  </si>
  <si>
    <t>https://chat.whatsapp.com/EzyEKqG1ou6C62bJaAegyF</t>
  </si>
  <si>
    <t>https://chat.whatsapp.com/CBzFxQxmhVBEVSwHtLbraS</t>
  </si>
  <si>
    <t>https://chat.whatsapp.com/JBDl948tRwWHrR8uWuZ8LK</t>
  </si>
  <si>
    <t>https://chat.whatsapp.com/IbH4HJv2frbIXVm1a5U9Tl</t>
  </si>
  <si>
    <t>https://chat.whatsapp.com/I8LTAivtdRO5qYttdyUuVH</t>
  </si>
  <si>
    <t>https://chat.whatsapp.com/HBNrikanufF1YlegJ5NNiN</t>
  </si>
  <si>
    <t>https://chat.whatsapp.com/G7WLAdxT7wU7MWXFEpawTo</t>
  </si>
  <si>
    <t>https://chat.whatsapp.com/LTCQp9exed03OSJ5K8IW82</t>
  </si>
  <si>
    <t>https://chat.whatsapp.com/CtbeNaRRgVjBUZqIVOSkLw</t>
  </si>
  <si>
    <t>https://chat.whatsapp.com/GFo48XlBSJq1FkEs05a1Vb</t>
  </si>
  <si>
    <t>https://chat.whatsapp.com/Du4jw7sME0IB67ZxulGCvB</t>
  </si>
  <si>
    <t>https://chat.whatsapp.com/K86zsYATcHaKBxDO1AItPk</t>
  </si>
  <si>
    <t>بنات دير البلح الإعدادية أ</t>
  </si>
  <si>
    <t>https://chat.whatsapp.com/DEFm3eI4TqVGWa7ccrtUna</t>
  </si>
  <si>
    <t>https://chat.whatsapp.com/G7xQ95U4sZhGKIss1LQMm8</t>
  </si>
  <si>
    <t>https://chat.whatsapp.com/HOrQKqoMLTQ0lgUrDpX9Cn</t>
  </si>
  <si>
    <t>https://chat.whatsapp.com/HlfOtOF6AX7LftwpeyO2Mt</t>
  </si>
  <si>
    <t>https://chat.whatsapp.com/LSfSDfpukrmHeCanDhSi1v</t>
  </si>
  <si>
    <t>https://chat.whatsapp.com/KKvNkvrwx8MKGMs4w0fWAW</t>
  </si>
  <si>
    <t>https://chat.whatsapp.com/El9cJQNHaksI3HhHnGnpdC</t>
  </si>
  <si>
    <t>https://chat.whatsapp.com/BmHJmQ9Z0FqDM4Lm5zdKP9</t>
  </si>
  <si>
    <t>https://chat.whatsapp.com/IOMitse52X859gvK1f6mqB</t>
  </si>
  <si>
    <t>https://chat.whatsapp.com/EXAYFqHaB5A0KHIuZD9zvX</t>
  </si>
  <si>
    <t>https://chat.whatsapp.com/GwBCybQwO1eHUhmys6PWl5</t>
  </si>
  <si>
    <t>https://chat.whatsapp.com/FgQSfCL3AhRFRNueHEUMUn</t>
  </si>
  <si>
    <t>https://chat.whatsapp.com/DKcC4h3iVGD6TMqOoQ9uVJ</t>
  </si>
  <si>
    <t>https://chat.whatsapp.com/J5ubBFfKAXI8595YIdIQe6</t>
  </si>
  <si>
    <t>https://chat.whatsapp.com/LPaj1ToYOKvE0e05vK79TA</t>
  </si>
  <si>
    <t>https://chat.whatsapp.com/BFrWg6ncZpv3XOk2zIeB2B</t>
  </si>
  <si>
    <t>https://chat.whatsapp.com/JBne9ZFOY3s65IqQJlSr6s</t>
  </si>
  <si>
    <t>https://chat.whatsapp.com/CP9pXlqWA1YAXRY5hTknKG</t>
  </si>
  <si>
    <t>https://chat.whatsapp.com/EbcENxdCAIOKBUSzwS3SrJ</t>
  </si>
  <si>
    <t>https://chat.whatsapp.com/HJ5xALLFI6VFieqOTkUuWc</t>
  </si>
  <si>
    <t>https://chat.whatsapp.com/DFYRpOl7g1KBSvhMlBosYU</t>
  </si>
  <si>
    <t>https://chat.whatsapp.com/BS3QVET7zKcH2rU6SbObDN</t>
  </si>
  <si>
    <t>https://chat.whatsapp.com/GxCU4qQ7KOYChSFTRREK3J</t>
  </si>
  <si>
    <t>https://chat.whatsapp.com/It2JD8LQzxfHH2jGGbWcK4</t>
  </si>
  <si>
    <t>https://chat.whatsapp.com/GzZyOT1fbB4Bo8TWaxoRFM</t>
  </si>
  <si>
    <t>https://chat.whatsapp.com/G2hM03CjoyJGGkg6BlU5VS</t>
  </si>
  <si>
    <t>https://chat.whatsapp.com/K1HDSLOvarmKyzSKHELDRt</t>
  </si>
  <si>
    <t>https://chat.whatsapp.com/Hx700GAfR0WD8f2LQdaKL4</t>
  </si>
  <si>
    <t>https://chat.whatsapp.com/BhGloTyRSJjK0V6OztvPos</t>
  </si>
  <si>
    <t>بنات دير البلح الإعدادية ب</t>
  </si>
  <si>
    <t>https://chat.whatsapp.com/HMoQCx6O5zk66oAeHmYrx4</t>
  </si>
  <si>
    <t>https://chat.whatsapp.com/F2ohcG4RX7wGk5P7tbUVAX</t>
  </si>
  <si>
    <t>https://chat.whatsapp.com/ELBpRm5fCwpJoJPYMEugID</t>
  </si>
  <si>
    <t>https://chat.whatsapp.com/KaTx8UoWLLk2XTCELv4zu0</t>
  </si>
  <si>
    <t>https://chat.whatsapp.com/Bluz1dM7nqY7djekHpR3Vc</t>
  </si>
  <si>
    <t>https://chat.whatsapp.com/FCyAICygbllIPcWemd21lI</t>
  </si>
  <si>
    <t>https://chat.whatsapp.com/DuDFYir8IiU4Zof68OW14Q</t>
  </si>
  <si>
    <t>https://chat.whatsapp.com/L511ipaAjz8GbOZT3VuWEL</t>
  </si>
  <si>
    <t>https://chat.whatsapp.com/KPPol9pUyOEBOWTKr0I4k5</t>
  </si>
  <si>
    <t>https://chat.whatsapp.com/Inqo0xA80WrCusxrLcrOwO</t>
  </si>
  <si>
    <t>https://chat.whatsapp.com/CJonAhrGyfHBD2Ff1JFuBw</t>
  </si>
  <si>
    <t>https://chat.whatsapp.com/GJlOkhk8RqCKjjugLf4Ktj</t>
  </si>
  <si>
    <t>https://chat.whatsapp.com/BpIqol8XFQy6C2JDPoE8p7</t>
  </si>
  <si>
    <t>https://chat.whatsapp.com/KeXGoM4Sgm407jH2OvZ7e3</t>
  </si>
  <si>
    <t>https://chat.whatsapp.com/BJd04MxbP8G4UejMkE4T4P</t>
  </si>
  <si>
    <t>https://chat.whatsapp.com/Ltn5tzf4Jfh1ed5AI38asK</t>
  </si>
  <si>
    <t>https://chat.whatsapp.com/LA9ybJLOiXqKFBNgD5Qw10</t>
  </si>
  <si>
    <t>https://chat.whatsapp.com/GgpNU3Th4ma3S1pgffDpFV</t>
  </si>
  <si>
    <t>https://chat.whatsapp.com/BX94qQk93uGIeduuQZBwxZ</t>
  </si>
  <si>
    <t>https://chat.whatsapp.com/LBhXXHlh0BmHe8wJTivdK2</t>
  </si>
  <si>
    <t>https://chat.whatsapp.com/DNuDU6QUs9u2tCJrncgWi7</t>
  </si>
  <si>
    <t>https://chat.whatsapp.com/JDXCdfpIN3m5ZixxJufddk</t>
  </si>
  <si>
    <t>https://chat.whatsapp.com/KTyLOfw6Ybr9cpWrwBnIUD</t>
  </si>
  <si>
    <t>https://chat.whatsapp.com/KEWdi7nbNswIr72aaodzCP</t>
  </si>
  <si>
    <t>https://chat.whatsapp.com/BaH7RVXLggjBxViVq9L0G4</t>
  </si>
  <si>
    <t>https://chat.whatsapp.com/LAMurAvxHbXCd43knX3S65</t>
  </si>
  <si>
    <t>https://chat.whatsapp.com/IrssI6VtIBKKKZVxh0nfLq</t>
  </si>
  <si>
    <t>https://chat.whatsapp.com/ItFcg17VnWjAIKt84ELdtz</t>
  </si>
  <si>
    <t>ذ/ النصيرات الإبتدائية " هـ "</t>
  </si>
  <si>
    <t>https://chat.whatsapp.com/CxjHHhXT2QODZqm1HrcwJT</t>
  </si>
  <si>
    <t>https://chat.whatsapp.com/LxRaxT5NaNz02GzjA8mmGQ</t>
  </si>
  <si>
    <t>https://chat.whatsapp.com/FzTSRQeYjKBDdckqXUpM2o</t>
  </si>
  <si>
    <t>https://chat.whatsapp.com/CiZvpWUpBrP9C3JdXEnpbf</t>
  </si>
  <si>
    <t>https://chat.whatsapp.com/KvAvmAC8ZHVHa9yCkIB7Bx</t>
  </si>
  <si>
    <t>https://chat.whatsapp.com/HYHVZAzxOuA5u7tm6wNThw</t>
  </si>
  <si>
    <t>https://chat.whatsapp.com/HoHHnW3NO7yGmrOVvMQo6P</t>
  </si>
  <si>
    <t>https://chat.whatsapp.com/ElJi9QoPFmYJoexyhufCrE</t>
  </si>
  <si>
    <t>https://chat.whatsapp.com/LmA1UJe9wd1AcFc5dfBI7c</t>
  </si>
  <si>
    <t>https://chat.whatsapp.com/GD7TxsUXOT70VuB3iBqaas</t>
  </si>
  <si>
    <t>https://chat.whatsapp.com/BqJ5KDh81xZ9w4sEFuJANs</t>
  </si>
  <si>
    <t>https://chat.whatsapp.com/H2J6dwooPWvKz80Vs5CdcV</t>
  </si>
  <si>
    <t>https://chat.whatsapp.com/ILYjyteALcs4H9pEIq7UUH</t>
  </si>
  <si>
    <t>https://chat.whatsapp.com/KuZNUUh9jy8I2I0rsS0hwE</t>
  </si>
  <si>
    <t>https://chat.whatsapp.com/Lo6MSA3f08uC07T3M1Qjyi</t>
  </si>
  <si>
    <t>https://chat.whatsapp.com/CJyuMJ4lgRs0IgiUdvLG1M</t>
  </si>
  <si>
    <t>https://chat.whatsapp.com/DvlMGySH7MHGsFWEff4gb2</t>
  </si>
  <si>
    <t>https://chat.whatsapp.com/Emmi6bCFQFR3HufTF6lCGK</t>
  </si>
  <si>
    <t>https://chat.whatsapp.com/Fi7jmplxf4j1D9WnxALr49</t>
  </si>
  <si>
    <t>ذكور المغراقة الابتدائية</t>
  </si>
  <si>
    <t>https://chat.whatsapp.com/KP0z8hHUB7T3cLJm84lZSu</t>
  </si>
  <si>
    <t>https://chat.whatsapp.com/Dn6xodfWMP73ocmEOIwohd</t>
  </si>
  <si>
    <t>https://chat.whatsapp.com/EQEuKuJA7EJ3GdZw9wrfmH</t>
  </si>
  <si>
    <t>https://chat.whatsapp.com/LUgSpRyro4OCUa8wgP7x5e</t>
  </si>
  <si>
    <t>https://chat.whatsapp.com/BXmHxmXNdgE8lwFzUq6rvb</t>
  </si>
  <si>
    <t>https://chat.whatsapp.com/DmjkvcBEpgq5yJ7qB8pJJ1</t>
  </si>
  <si>
    <t>https://chat.whatsapp.com/GZKXBLrd8XEDR40Ij3abk6</t>
  </si>
  <si>
    <t>https://chat.whatsapp.com/IM2nNwCJDFTJblCL6pIcTm</t>
  </si>
  <si>
    <t>https://chat.whatsapp.com/LQ1etlV6QZXBZiTjvpbtsB</t>
  </si>
  <si>
    <t>https://chat.whatsapp.com/EfNIkkall3k7f8ZUmkrlIL</t>
  </si>
  <si>
    <t>https://chat.whatsapp.com/Jy9EudkObMCKXnBLRSsiPr</t>
  </si>
  <si>
    <t>https://chat.whatsapp.com/G8ODiJ4rbE8APgerJnNZwx</t>
  </si>
  <si>
    <t>https://chat.whatsapp.com/LAXBUPRBMOx94cP6uaNnUg</t>
  </si>
  <si>
    <t>https://chat.whatsapp.com/G3LkYDsHR2t4Lb632yj8Jo</t>
  </si>
  <si>
    <t>https://chat.whatsapp.com/KqLeJGs2FKo1lOLwDc8UvU</t>
  </si>
  <si>
    <t>https://chat.whatsapp.com/FbjqKxS2l8wH1QelXwzSCw</t>
  </si>
  <si>
    <t>https://chat.whatsapp.com/LKZlmI5AU02D5zWLzrMbnM</t>
  </si>
  <si>
    <t>https://chat.whatsapp.com/KcH1nkvp7cT2fB6XKHxAXH</t>
  </si>
  <si>
    <t>https://chat.whatsapp.com/DzQYHiCxlMTJA9vU7n7xXN</t>
  </si>
  <si>
    <t>https://chat.whatsapp.com/Ex17raV1C7U94e3kMbzR22</t>
  </si>
  <si>
    <t>https://chat.whatsapp.com/DW0jcpRGkbmGnvN9X0I2Db</t>
  </si>
  <si>
    <t>المفتي الابتدائية المشتركة</t>
  </si>
  <si>
    <t>https://chat.whatsapp.com/H6i7O6yeO5qDMUoLFbCe1p</t>
  </si>
  <si>
    <t>https://chat.whatsapp.com/Jp9pJ7rPlDt3bzbs4CrCEw</t>
  </si>
  <si>
    <t>https://chat.whatsapp.com/C8sZqWiaaXsE18Pqo6JUyA</t>
  </si>
  <si>
    <t>https://chat.whatsapp.com/Hr8AnmpEO0yJuatGf22XUJ</t>
  </si>
  <si>
    <t>https://chat.whatsapp.com/JvTPOftLxyhAfWFByI8Q0G</t>
  </si>
  <si>
    <t>https://chat.whatsapp.com/HpwtEurmtInB9FdokUjrJG</t>
  </si>
  <si>
    <t>https://chat.whatsapp.com/BlWW989uTHAEatZOkC00LR</t>
  </si>
  <si>
    <t>https://chat.whatsapp.com/Dh8iaf8iT0BGv5SRyV1nH2</t>
  </si>
  <si>
    <t>https://chat.whatsapp.com/Cf4pvIvxsCoKvI6CbpQ5AG</t>
  </si>
  <si>
    <t>https://chat.whatsapp.com/GStQiww6t8517f9cLc1GHi</t>
  </si>
  <si>
    <t>https://chat.whatsapp.com/GNKbHpYhTsbGXMk81WDsk0</t>
  </si>
  <si>
    <t>https://chat.whatsapp.com/E5g5u0ZsClCHypZdimkiw3</t>
  </si>
  <si>
    <t>https://chat.whatsapp.com/ExDjNda8zXt18XdnZlXxup</t>
  </si>
  <si>
    <t>https://chat.whatsapp.com/Lt8SiIDQv0CFIFxo77vtkQ</t>
  </si>
  <si>
    <t>https://chat.whatsapp.com/IUuGVtKS3dlC8yntHWHII1</t>
  </si>
  <si>
    <t>https://chat.whatsapp.com/Hsrxq28ekPY8VyNwB1NwL8</t>
  </si>
  <si>
    <t>https://chat.whatsapp.com/K40AOzQbOmuJRWhtcD4Bc5</t>
  </si>
  <si>
    <t>https://chat.whatsapp.com/BuMUOgXL6jI5J1TBrLcN1M</t>
  </si>
  <si>
    <t>https://chat.whatsapp.com/BdfAo7XA4jw5ig4AFt8mqP</t>
  </si>
  <si>
    <t>https://chat.whatsapp.com/DgrK1KJcvJH3LEqU1TRinW</t>
  </si>
  <si>
    <t>https://chat.whatsapp.com/JVDHxb7fsZq8Vc19nHai2o</t>
  </si>
  <si>
    <t>https://chat.whatsapp.com/BkOKqoqFERzLecYi12Grhj</t>
  </si>
  <si>
    <t>بنات النصيرات الإعدادية "و"</t>
  </si>
  <si>
    <t>https://chat.whatsapp.com/Ffcrf6TF4Ey8DK2rvn3Tme</t>
  </si>
  <si>
    <t>https://chat.whatsapp.com/KQAMDCrsocwDp0K7GF3lMO</t>
  </si>
  <si>
    <t>https://chat.whatsapp.com/HJWhmmn30lF9p8jv8kfiGE</t>
  </si>
  <si>
    <t>https://chat.whatsapp.com/DkFrtLCjZfK6G4faaRUJMA</t>
  </si>
  <si>
    <t>https://chat.whatsapp.com/FWbIEvXGrHOB2SE4fs0oGa</t>
  </si>
  <si>
    <t>https://chat.whatsapp.com/KOAMRdfF16X3WJGNJkJkvr</t>
  </si>
  <si>
    <t>https://chat.whatsapp.com/GS8GA1qPpnhFgzNRBuFUNE</t>
  </si>
  <si>
    <t>https://chat.whatsapp.com/DaaTtIpoqj18Mof02Ts7VD</t>
  </si>
  <si>
    <t>https://chat.whatsapp.com/GuAprIUahqO47EnI6AvBpu</t>
  </si>
  <si>
    <t>https://chat.whatsapp.com/J6LJ2rLvFExLnZRwrjD5V2</t>
  </si>
  <si>
    <t>https://chat.whatsapp.com/GAJGHwBsjzsECVHcf73mh1</t>
  </si>
  <si>
    <t>https://chat.whatsapp.com/Bc62rgBqITw9mAda9XCoDF</t>
  </si>
  <si>
    <t>https://chat.whatsapp.com/CYnx3YwmtHu9FPC8VByWQp</t>
  </si>
  <si>
    <t>https://chat.whatsapp.com/Ex26CttOuKQ5kqSV7h7Ksx</t>
  </si>
  <si>
    <t>https://chat.whatsapp.com/KKLz7e980pm8zltqZXLtIG</t>
  </si>
  <si>
    <t>https://chat.whatsapp.com/HVKF1fEtAga6sc8eqgVzFy</t>
  </si>
  <si>
    <t>https://chat.whatsapp.com/HKPIY5QTLw9LLezpwSp9yZ</t>
  </si>
  <si>
    <t>https://chat.whatsapp.com/LF7pg0WvfKEKI72uMJSQyw</t>
  </si>
  <si>
    <t>غرب خان يونس</t>
  </si>
  <si>
    <t>ذ/ خان يونس الابتدائية " أ "</t>
  </si>
  <si>
    <t>https://chat.whatsapp.com/LTD3IEkP4ucGjVT6nwDHFC</t>
  </si>
  <si>
    <t>https://chat.whatsapp.com/EWVDeI6i9nU6rirab8gI71</t>
  </si>
  <si>
    <t>https://chat.whatsapp.com/FqSnVdNU1GT5vnNeA73Vn2</t>
  </si>
  <si>
    <t>https://chat.whatsapp.com/IYiOgoe2a0S5LBqQd90Ndp</t>
  </si>
  <si>
    <t>https://chat.whatsapp.com/KLbeewENLS1FY7ZJyw3agU</t>
  </si>
  <si>
    <t>https://chat.whatsapp.com/DTHXv4EbToHCd46iNAmLep</t>
  </si>
  <si>
    <t>https://chat.whatsapp.com/KdyowauV5VlG5366JQW3sH</t>
  </si>
  <si>
    <t>https://chat.whatsapp.com/IPo2RsM5xadLVYrysmVIpI</t>
  </si>
  <si>
    <t>https://chat.whatsapp.com/H7sCvDi0iTz0wSg8xOSKwA</t>
  </si>
  <si>
    <t>https://chat.whatsapp.com/BWnoeMkvZvRBa9I036sJL6</t>
  </si>
  <si>
    <t>https://chat.whatsapp.com/LhDpnGnNgv92BHhPnTx84Z</t>
  </si>
  <si>
    <t>https://chat.whatsapp.com/GrDrtFux69bJI9v59LlcpT</t>
  </si>
  <si>
    <t>https://chat.whatsapp.com/E02PZLxk91YJSmOZI2wGEb</t>
  </si>
  <si>
    <t>https://chat.whatsapp.com/KtmvR39hFSXBvK0QSK4AYg</t>
  </si>
  <si>
    <t>https://chat.whatsapp.com/LKdfRho5Vi89AZwq4rvqgy</t>
  </si>
  <si>
    <t>https://chat.whatsapp.com/BcjRq1SOruzFFxvr3IvXx8</t>
  </si>
  <si>
    <t>https://chat.whatsapp.com/I8Ib1qkBIsYDxADJ38LCYv</t>
  </si>
  <si>
    <t>https://chat.whatsapp.com/FTs3OPDwZpg1qjyZCtao00</t>
  </si>
  <si>
    <t>https://chat.whatsapp.com/Bk8wTw9cKYJCp6PATuut39</t>
  </si>
  <si>
    <t>https://chat.whatsapp.com/KURq7WYXKDN2cVLZ3e7YdP</t>
  </si>
  <si>
    <t>https://chat.whatsapp.com/C6A4ohMDab70Yd5EO7T6T1</t>
  </si>
  <si>
    <t>https://chat.whatsapp.com/KQbyVzGBTvSCgWWWRsdrwz</t>
  </si>
  <si>
    <t>https://chat.whatsapp.com/Bpu9QODZ5lO27YpvSI7uFc</t>
  </si>
  <si>
    <t>https://chat.whatsapp.com/GvzxodMIInj4RHnjms9fBl</t>
  </si>
  <si>
    <t>https://chat.whatsapp.com/D0FslrP4UrfBN0o8fJIkXG</t>
  </si>
  <si>
    <t>ذ/خان يونس الابتدائية " ج "</t>
  </si>
  <si>
    <t>https://chat.whatsapp.com/K2bBil3hB0r0UbaQDlbUa9</t>
  </si>
  <si>
    <t>https://chat.whatsapp.com/EcxzO5lg1Do6cZFbmdFUMo</t>
  </si>
  <si>
    <t>https://chat.whatsapp.com/CpkbO1SJOwTBIZ0PDyQWdM</t>
  </si>
  <si>
    <t>https://chat.whatsapp.com/GegvTc5ae5625UoN9jY0GZ</t>
  </si>
  <si>
    <t>https://chat.whatsapp.com/LAP58fE9o334jmdeOrzETD</t>
  </si>
  <si>
    <t>https://chat.whatsapp.com/J2nyLZ3d6o72SqFYYFpwa0</t>
  </si>
  <si>
    <t>https://chat.whatsapp.com/LwHJGR2QiciJRdeUFw750O</t>
  </si>
  <si>
    <t>https://chat.whatsapp.com/BPOxaH5Epj87b3N6ZrqX4z</t>
  </si>
  <si>
    <t>https://chat.whatsapp.com/EW465aNoaDtHd8jXy0H48j</t>
  </si>
  <si>
    <t>https://chat.whatsapp.com/LJhJZBSOK4l1q37hnyqVd4</t>
  </si>
  <si>
    <t>https://chat.whatsapp.com/Cr2m2jXC1Le4gKnRFefsJe</t>
  </si>
  <si>
    <t>https://chat.whatsapp.com/J1CrXp6iBYIHI1DDbXMQjT</t>
  </si>
  <si>
    <t>https://chat.whatsapp.com/IfhxgMekhRyLxOTgVklEx3</t>
  </si>
  <si>
    <t>https://chat.whatsapp.com/EZwBzsKr4PDHgsqbDDgCyt</t>
  </si>
  <si>
    <t>https://chat.whatsapp.com/LUzBBn0QFbTA8l4in0UwY4</t>
  </si>
  <si>
    <t>https://chat.whatsapp.com/KH8djoB9lNTBfx0EOmQtRJ</t>
  </si>
  <si>
    <t>https://chat.whatsapp.com/EXqlHcAym3NBm7GUa12D9Y</t>
  </si>
  <si>
    <t>https://chat.whatsapp.com/HW7Dp7UELwJKda5j2TyetL</t>
  </si>
  <si>
    <t>ذ/ خان يونس الابتدائية " ب "</t>
  </si>
  <si>
    <t>https://chat.whatsapp.com/DmD7zj8TELl6HqjXnTHPpq</t>
  </si>
  <si>
    <t>https://chat.whatsapp.com/FpvS4aZ7CFOAuSVfXiMZhr</t>
  </si>
  <si>
    <t>https://chat.whatsapp.com/Lrq03gjMBgr83ZR2vdt8v1</t>
  </si>
  <si>
    <t>https://chat.whatsapp.com/ESo525gnqchFO0ioShN0Xj</t>
  </si>
  <si>
    <t>https://chat.whatsapp.com/Dm1mZu6pEsCL3KDksTtZ2D</t>
  </si>
  <si>
    <t>https://chat.whatsapp.com/HyifFzYeI6pAu8Pc2hnrxd</t>
  </si>
  <si>
    <t>https://chat.whatsapp.com/FtdjyzHQlMtCVSlcruPF1G</t>
  </si>
  <si>
    <t>https://chat.whatsapp.com/Gegh8hIWfumKDeFRIJ5OcM</t>
  </si>
  <si>
    <t>https://chat.whatsapp.com/GK4DBSF49i89BqEZu499mt</t>
  </si>
  <si>
    <t>https://chat.whatsapp.com/LgaF6MqtlfEFVJgoo7fIXq</t>
  </si>
  <si>
    <t>https://chat.whatsapp.com/GQUeQfmQHYFFIbhh41v8Zt</t>
  </si>
  <si>
    <t>https://chat.whatsapp.com/FQUpcWkNMwPC1oTYY1jxD4</t>
  </si>
  <si>
    <t>https://chat.whatsapp.com/IKSk5IT3SpP8bYGblsx8RY</t>
  </si>
  <si>
    <t>https://chat.whatsapp.com/Fj2dyFI6Yp71hjeo5GeHUJ</t>
  </si>
  <si>
    <t>https://chat.whatsapp.com/LDRMvPaiLcVGGjIt1IzNIU</t>
  </si>
  <si>
    <t>https://chat.whatsapp.com/LMRgGB6H8hYHaSDvYv980I</t>
  </si>
  <si>
    <t>https://chat.whatsapp.com/D0XcUkxuqbe6KrXRFeSerk</t>
  </si>
  <si>
    <t>https://chat.whatsapp.com/I1RhNv7fCLN0IRUVsLrlY6</t>
  </si>
  <si>
    <t>https://chat.whatsapp.com/HyAKApcUeTWBzX7gIDjiGk</t>
  </si>
  <si>
    <t>https://chat.whatsapp.com/ByDy4omuaqH30wC34TOGfW</t>
  </si>
  <si>
    <t>https://chat.whatsapp.com/Fgk5gUvbDSaFoMCdlEX7fQ</t>
  </si>
  <si>
    <t>https://chat.whatsapp.com/IHHEhOez0MUF1cBVpeghHC</t>
  </si>
  <si>
    <t>https://chat.whatsapp.com/CdkLexNZMmIFGJPwKEIemu</t>
  </si>
  <si>
    <t>https://chat.whatsapp.com/JawN2o1w4OiIIiIWsQ9w66</t>
  </si>
  <si>
    <t>https://chat.whatsapp.com/Dmgru0IvqvjLVJLEnN3ZoD</t>
  </si>
  <si>
    <t>https://chat.whatsapp.com/JmEaH6EU1751QlojyMMZ3r</t>
  </si>
  <si>
    <t>https://chat.whatsapp.com/E0x2iSWGdvBHWRwHOuEaB5</t>
  </si>
  <si>
    <t>https://chat.whatsapp.com/JAyr3fzs4guJE8QdCYPozj</t>
  </si>
  <si>
    <t>ب/ خان يونس الإعدادية " أ "</t>
  </si>
  <si>
    <t>https://chat.whatsapp.com/I3QebJzX07yK3z5XkoouHG</t>
  </si>
  <si>
    <t>https://chat.whatsapp.com/HLbM1wd74PWJfHk9cLCf92</t>
  </si>
  <si>
    <t>https://chat.whatsapp.com/IE20cedWkOA3EAgxaTVVMT</t>
  </si>
  <si>
    <t>https://chat.whatsapp.com/HWR2a4wtrPLCUPmp5M7CzN</t>
  </si>
  <si>
    <t>https://chat.whatsapp.com/Lm5BqjI1g6TDyULHM5r9UE</t>
  </si>
  <si>
    <t>https://chat.whatsapp.com/LQGOjQDz1Mn7pGuqfFsnCS</t>
  </si>
  <si>
    <t>https://chat.whatsapp.com/KaEdvGFLpoFF1R91i9e6s3</t>
  </si>
  <si>
    <t>https://chat.whatsapp.com/C4BElFpZUxt6Y03T1QUCIs</t>
  </si>
  <si>
    <t>https://chat.whatsapp.com/H2uh9JysuxHAgdsbVsTSa8</t>
  </si>
  <si>
    <t>https://chat.whatsapp.com/Fc1jW1PMkY5JThnjEaJv0n</t>
  </si>
  <si>
    <t>https://chat.whatsapp.com/C7asyjHRwzx0H8rt57X7Nu</t>
  </si>
  <si>
    <t>https://chat.whatsapp.com/BThaPMofJfYAKpRU4kgCLg</t>
  </si>
  <si>
    <t>https://chat.whatsapp.com/Cmc7vvp04GAFWHcBFW90AR</t>
  </si>
  <si>
    <t>https://chat.whatsapp.com/FOLYBgpvIxM7SoAFHikZ3p</t>
  </si>
  <si>
    <t>https://chat.whatsapp.com/KXq6YFpyN9PJ5a9kL8W72G</t>
  </si>
  <si>
    <t>https://chat.whatsapp.com/BRd5rnaNMLp0KvYzwSUoyc</t>
  </si>
  <si>
    <t>https://chat.whatsapp.com/JDLJ9vIRcnDLvvLMMNxFdK</t>
  </si>
  <si>
    <t>https://chat.whatsapp.com/G1ISZy0Ppz1EyWe5evbi0s</t>
  </si>
  <si>
    <t>https://chat.whatsapp.com/FlZaUg1GgL6BHS7io3Z6KW</t>
  </si>
  <si>
    <t>https://chat.whatsapp.com/LgHFVODsxOO9OFVCpJP3Hk</t>
  </si>
  <si>
    <t>https://chat.whatsapp.com/D3490pvSmRi7GBbr8fguKn</t>
  </si>
  <si>
    <t>https://chat.whatsapp.com/Hf8gvyiMrkpLVTmqKsPfKl</t>
  </si>
  <si>
    <t>https://chat.whatsapp.com/GHVfP0aXpu4IIVJFef3ryH</t>
  </si>
  <si>
    <t>https://chat.whatsapp.com/FSM8oVTKoUT1Ju4xUXAUfC</t>
  </si>
  <si>
    <t>https://chat.whatsapp.com/Gw5VKENwzr05PShv1zgQi9</t>
  </si>
  <si>
    <t>https://chat.whatsapp.com/Jz9g6d8Ppqj50PpWTnAaAP</t>
  </si>
  <si>
    <t>https://chat.whatsapp.com/Cf2x78ZpLJ6HeSDQBBkD1P</t>
  </si>
  <si>
    <t>https://chat.whatsapp.com/KOtcDQo9PSXEzGDUOgVrzv</t>
  </si>
  <si>
    <t>https://chat.whatsapp.com/BkN2WU2TyTSFZHgGR0kLit</t>
  </si>
  <si>
    <t>https://chat.whatsapp.com/Co58QDeJ61G4yh3hRKeUda</t>
  </si>
  <si>
    <t>https://chat.whatsapp.com/L7bmSUPro2S0mseYaa7UkK</t>
  </si>
  <si>
    <t>ب/ خان يونس الابتدائية " أ "</t>
  </si>
  <si>
    <t>https://chat.whatsapp.com/Cqoi1KltCw8BRycfhTDezn</t>
  </si>
  <si>
    <t>https://chat.whatsapp.com/HKJgfdkAadbEAvj5WYKrXN</t>
  </si>
  <si>
    <t>https://chat.whatsapp.com/HnGAdFan2CO99XLGqEqutL</t>
  </si>
  <si>
    <t>https://chat.whatsapp.com/L2YHNfNtiKlF9bhuicXsaD</t>
  </si>
  <si>
    <t>https://chat.whatsapp.com/Cg8k2XlTDIsGTnsHmzBiij</t>
  </si>
  <si>
    <t>https://chat.whatsapp.com/BvCv2aedpS8EL5VE6bMUFN</t>
  </si>
  <si>
    <t>https://chat.whatsapp.com/BjcIS2KtVjY53ACySnK5do</t>
  </si>
  <si>
    <t>https://chat.whatsapp.com/EMS3eJAoMEOIQUKcF3s313</t>
  </si>
  <si>
    <t>https://chat.whatsapp.com/FJ3K8l1us5E0KFv3J55EWz</t>
  </si>
  <si>
    <t>https://chat.whatsapp.com/JQT0Cwzy6YnFxJhE41PY1q</t>
  </si>
  <si>
    <t>https://chat.whatsapp.com/EFfIRpjCsuh4feCCHgiDD9</t>
  </si>
  <si>
    <t>https://chat.whatsapp.com/IgzxbaQnaBQ4dxlvaHk8rH</t>
  </si>
  <si>
    <t>https://chat.whatsapp.com/Gvr29rG7ya2ASGAasMI1V3</t>
  </si>
  <si>
    <t>https://chat.whatsapp.com/JU8z5xgbxT16bLCB0jTAcb</t>
  </si>
  <si>
    <t>https://chat.whatsapp.com/K7GoKkPHDN8KCku7pVQdYH</t>
  </si>
  <si>
    <t>https://chat.whatsapp.com/L3MNsfkiiEJ9OU0hWyQ0Q9</t>
  </si>
  <si>
    <t>https://chat.whatsapp.com/CC2dL3YoGg3JcZZK9fU4Bc</t>
  </si>
  <si>
    <t>https://chat.whatsapp.com/EmF4cXrN3hB84g6MGXLjEh</t>
  </si>
  <si>
    <t>https://chat.whatsapp.com/EmPLO10UdeNCfE75WKUN0M</t>
  </si>
  <si>
    <t>ذكور مصطفى حافظ الابتدائية "ج"</t>
  </si>
  <si>
    <t>https://chat.whatsapp.com/FqoLwIIazK48pm0TITnWbJ</t>
  </si>
  <si>
    <t>https://chat.whatsapp.com/DWAEjOOGerV4ae1iyZaTuf</t>
  </si>
  <si>
    <t>https://chat.whatsapp.com/EwGpyvmCt71LtB80m7sPts</t>
  </si>
  <si>
    <t>https://chat.whatsapp.com/IGSLr54sQ0O4RChS4JknVM</t>
  </si>
  <si>
    <t>https://chat.whatsapp.com/Lm8VxTp1ceaKDfKqHdksl6</t>
  </si>
  <si>
    <t>https://chat.whatsapp.com/HMyQtThkoMN5Pxs6lJVitH</t>
  </si>
  <si>
    <t>https://chat.whatsapp.com/K8U0ZEUncd96HEMU90Gm8y</t>
  </si>
  <si>
    <t>https://chat.whatsapp.com/C4xTSc1AlNFLXFgxMWYaWM</t>
  </si>
  <si>
    <t>https://chat.whatsapp.com/LiUnHPaZzPJ7Slr3noPjAn</t>
  </si>
  <si>
    <t>https://chat.whatsapp.com/LAYlyWKPHwy5PnrbUPnHxu</t>
  </si>
  <si>
    <t>https://chat.whatsapp.com/HMpErUNu29gFCEmPhir43s</t>
  </si>
  <si>
    <t>https://chat.whatsapp.com/D5X8Lx4erR4KYvAvOO9gQy</t>
  </si>
  <si>
    <t>خان يونس الابتدائية المشتركة " ب "</t>
  </si>
  <si>
    <t>https://chat.whatsapp.com/G0LZe4FPBwS73sBbsLTU1X</t>
  </si>
  <si>
    <t>https://chat.whatsapp.com/EdPGgQ6T5uF4cGINh1lWGi</t>
  </si>
  <si>
    <t>https://chat.whatsapp.com/KR8D2Z2cVD28T21U4RpfkJ</t>
  </si>
  <si>
    <t>https://chat.whatsapp.com/D9krnDL6yGBEj6eOjLkIfs</t>
  </si>
  <si>
    <t>https://chat.whatsapp.com/BYpRL9s5Hz94B8R3gLB3B7</t>
  </si>
  <si>
    <t>https://chat.whatsapp.com/EAciVuic5SMATsb8M1rLVm</t>
  </si>
  <si>
    <t>https://chat.whatsapp.com/Eivj2Y99R4cEnIdRIJY0Mb</t>
  </si>
  <si>
    <t>https://chat.whatsapp.com/KiUKrGKjvSVA2YC8Gqgq5l</t>
  </si>
  <si>
    <t>https://chat.whatsapp.com/IJxm7LUCfRrKBy662GItIT</t>
  </si>
  <si>
    <t>https://chat.whatsapp.com/J2k7JDAxP1FBRmqvElFsEY</t>
  </si>
  <si>
    <t>https://chat.whatsapp.com/L8orvwGK5215ZYrBdRH9EL</t>
  </si>
  <si>
    <t>https://chat.whatsapp.com/DlbQ6kGevLl6SXLSbjxk3J</t>
  </si>
  <si>
    <t>https://chat.whatsapp.com/GTowxOAFy7RHkjW3ChOUCI</t>
  </si>
  <si>
    <t>https://chat.whatsapp.com/HSkTT24SxT87mWc9XfG23h</t>
  </si>
  <si>
    <t>https://chat.whatsapp.com/ESzkLvCEuVc6cUgjq7Q4U1</t>
  </si>
  <si>
    <t>https://chat.whatsapp.com/CkTszljKg4U8G7h19Lp0mX</t>
  </si>
  <si>
    <t>https://chat.whatsapp.com/Df1Mk3B2Hdb2haMgGmHfug</t>
  </si>
  <si>
    <t>https://chat.whatsapp.com/KIr78u5Pc45ClfdU0ZJ9O0</t>
  </si>
  <si>
    <t>https://chat.whatsapp.com/KTKghsYi71VBicEajXNDq5</t>
  </si>
  <si>
    <t>https://chat.whatsapp.com/D6lRte2Qb7BD8wiu1eW19B</t>
  </si>
  <si>
    <t>https://chat.whatsapp.com/K92mx6YIrgG6VNVifOo6ye</t>
  </si>
  <si>
    <t>https://chat.whatsapp.com/ETQcKxjO1cw93OPzum1RLz</t>
  </si>
  <si>
    <t>https://chat.whatsapp.com/HRZG2WpmqgVAQZsfgjniKL</t>
  </si>
  <si>
    <t>https://chat.whatsapp.com/Im3TwM6MJFG2RLozsC4YCb</t>
  </si>
  <si>
    <t>https://chat.whatsapp.com/GJ4QHDSON6v6Rx8g4u7cSw</t>
  </si>
  <si>
    <t>ذ/ مصطفى حافظ الابتدائية " أ "</t>
  </si>
  <si>
    <t>https://chat.whatsapp.com/KJPqVB3iJvWKN1VdMMMR10</t>
  </si>
  <si>
    <t>https://chat.whatsapp.com/I932yQvQD7YHNp4FzhC6GP</t>
  </si>
  <si>
    <t>https://chat.whatsapp.com/BkwEuUzP0u4GoeYXWJXi0o</t>
  </si>
  <si>
    <t>https://chat.whatsapp.com/JL0lJgNxEAGCtJro2J0Sew</t>
  </si>
  <si>
    <t>https://chat.whatsapp.com/II3nOiMVmyqGdyyeGTaTbt</t>
  </si>
  <si>
    <t>https://chat.whatsapp.com/FSzKGJL2Kf365RBnk4IDC2</t>
  </si>
  <si>
    <t>https://chat.whatsapp.com/EUkdJlMKrNtDrwWnEfIKX7</t>
  </si>
  <si>
    <t>https://chat.whatsapp.com/FqYnNa32ehXAK669uEkkuj</t>
  </si>
  <si>
    <t>https://chat.whatsapp.com/DLZ3A1vIt3T8lkfmavHgqO</t>
  </si>
  <si>
    <t>https://chat.whatsapp.com/Jjhy6QyOgFrCmyhtYfSkjJ</t>
  </si>
  <si>
    <t>https://chat.whatsapp.com/CiNsYeiVeVRIFXfMXqyiBo</t>
  </si>
  <si>
    <t>https://chat.whatsapp.com/I4cv6iziSyJ6MDVWksqjpT</t>
  </si>
  <si>
    <t>https://chat.whatsapp.com/D91kTipSJK0JGDfse9BnbE</t>
  </si>
  <si>
    <t>https://chat.whatsapp.com/KQjIXBUNgU724rStO2dbKa</t>
  </si>
  <si>
    <t>https://chat.whatsapp.com/GxHlEjSdMXU3RMT6T9jL6a</t>
  </si>
  <si>
    <t>https://chat.whatsapp.com/F9xPbHKOQsIHyMUQUOGYXp</t>
  </si>
  <si>
    <t>https://chat.whatsapp.com/Kb1lkGLZCHM0hFHAg8VZqQ</t>
  </si>
  <si>
    <t>https://chat.whatsapp.com/KX1OBfpNRX3LY6s1IYmPBd</t>
  </si>
  <si>
    <t>https://chat.whatsapp.com/GFHoHLrJoCM8ACQkG3kal3</t>
  </si>
  <si>
    <t>ذ/ مصطفى حافظ الابتدائية " ب "</t>
  </si>
  <si>
    <t>https://chat.whatsapp.com/CECqpM7R7UG9Lz7pSuvZaM</t>
  </si>
  <si>
    <t>https://chat.whatsapp.com/IXmscPNhRva12IExFPTKjf</t>
  </si>
  <si>
    <t>https://chat.whatsapp.com/K6Z5XX276NR9LC3dGipLRK</t>
  </si>
  <si>
    <t>https://chat.whatsapp.com/HaVk261Epzh8nRq5RNeSbw</t>
  </si>
  <si>
    <t>https://chat.whatsapp.com/GJa47BBUOLwHQJ55DnjmKz</t>
  </si>
  <si>
    <t>https://chat.whatsapp.com/Ckg27NPFx9E3Voe5W3XoAZ</t>
  </si>
  <si>
    <t>https://chat.whatsapp.com/Ks4v20wU01qE5p7Cis8Bo9</t>
  </si>
  <si>
    <t>https://chat.whatsapp.com/J4wzFxu1Zy75kNufprVuxh</t>
  </si>
  <si>
    <t>https://chat.whatsapp.com/BpqDYYzaNkXDIsuWc6ULJL</t>
  </si>
  <si>
    <t>https://chat.whatsapp.com/KXCZc0fhYDC7idJk4Pz9Q4</t>
  </si>
  <si>
    <t>https://chat.whatsapp.com/I4TXwzBMkD8EecPM120QB4</t>
  </si>
  <si>
    <t>https://chat.whatsapp.com/HbizshdoEJSKc324TlWrof</t>
  </si>
  <si>
    <t>https://chat.whatsapp.com/Lr9cbE4UyX3LdoD3wCHTb1</t>
  </si>
  <si>
    <t>https://chat.whatsapp.com/Jtvdo6kg9ci7nWGexQoVlP</t>
  </si>
  <si>
    <t>خان يونس الابتدائية المشتركة " أ "</t>
  </si>
  <si>
    <t>https://chat.whatsapp.com/InPiErwZudV8nGuBtZ4a1o</t>
  </si>
  <si>
    <t>https://chat.whatsapp.com/JhBYoKAr7bsLvnm8KSEkhe</t>
  </si>
  <si>
    <t>https://chat.whatsapp.com/EqE1y6KXAiW06AF8uGs1Hr</t>
  </si>
  <si>
    <t>https://chat.whatsapp.com/KT57O5YPY2z0dlyrgfkg6u</t>
  </si>
  <si>
    <t>https://chat.whatsapp.com/BY0BS17kESSFGkHWs3ewSw</t>
  </si>
  <si>
    <t>https://chat.whatsapp.com/F18Un5Gs0PA2QGn4sjSVG1</t>
  </si>
  <si>
    <t>https://chat.whatsapp.com/FXzp5TNxPbqFMHmPoLIYz1</t>
  </si>
  <si>
    <t>https://chat.whatsapp.com/H7XOkTJ3SK1GbVZbG2VuVL</t>
  </si>
  <si>
    <t>https://chat.whatsapp.com/CNqTiJL6FIo1qCrmvWTYfX</t>
  </si>
  <si>
    <t>https://chat.whatsapp.com/L8jUghumZb65xQTtNJJ53b</t>
  </si>
  <si>
    <t>https://chat.whatsapp.com/Iib0UIIyS7q4fv1QRGtIqr</t>
  </si>
  <si>
    <t>https://chat.whatsapp.com/G5d9kwKky6IGZRtwOOAiz3</t>
  </si>
  <si>
    <t>https://chat.whatsapp.com/HsAypPHMTBFC8wYromCspW</t>
  </si>
  <si>
    <t>https://chat.whatsapp.com/JYfOrpZrlzGI05IjjLrDJD</t>
  </si>
  <si>
    <t>https://chat.whatsapp.com/F1CxQtAU4xk6shsDuiI5eQ</t>
  </si>
  <si>
    <t>https://chat.whatsapp.com/ER4oiD4Me25Az3OZZ1XqtI</t>
  </si>
  <si>
    <t>https://chat.whatsapp.com/GaOlfOOClMlEtjjIir7bKy</t>
  </si>
  <si>
    <t>https://chat.whatsapp.com/IY1kbYO6j4tC40Gsx2l9YQ</t>
  </si>
  <si>
    <t>https://chat.whatsapp.com/CohZ8hkYc48JUQfeoNNhF0</t>
  </si>
  <si>
    <t>https://chat.whatsapp.com/FJgNXj5MYq7JM7GjpCxF0B</t>
  </si>
  <si>
    <t>https://chat.whatsapp.com/EOOnedVqIU1J7bOgnkYqGV</t>
  </si>
  <si>
    <t>ب/ خان يونس الإعدادية " ب "</t>
  </si>
  <si>
    <t>https://chat.whatsapp.com/FR4uLHm3M14LNFQZJ4LZyR</t>
  </si>
  <si>
    <t>https://chat.whatsapp.com/JKdpgKJ9aLj99qBW7VWzkp</t>
  </si>
  <si>
    <t>https://chat.whatsapp.com/LNnSI6jeugsBw4k0GmkpWo</t>
  </si>
  <si>
    <t>https://chat.whatsapp.com/DAO0IFOrFRm3Wp2Cd0l291</t>
  </si>
  <si>
    <t>https://chat.whatsapp.com/DVU7LlTkjAd9zBzPXNveLY</t>
  </si>
  <si>
    <t>https://chat.whatsapp.com/H9Z4UQIiWB4Gk0ca4ybBhS</t>
  </si>
  <si>
    <t>https://chat.whatsapp.com/HXmXogD49095MDfnQRmIXR</t>
  </si>
  <si>
    <t>https://chat.whatsapp.com/G3UDEsxlotnCN7ButXXsej</t>
  </si>
  <si>
    <t>https://chat.whatsapp.com/Eh1nQ7gXxf9JyfIYAnUk1s</t>
  </si>
  <si>
    <t>https://chat.whatsapp.com/CjYlQgSPpIN4fLrlTmP0qG</t>
  </si>
  <si>
    <t>https://chat.whatsapp.com/LWYUSdjECynCDGfFeZw22j</t>
  </si>
  <si>
    <t>https://chat.whatsapp.com/CzBeG5Iqvlq4vDrZ4bVpWA</t>
  </si>
  <si>
    <t>https://chat.whatsapp.com/IOfHT8m5krl9SXJLIx7eAA</t>
  </si>
  <si>
    <t>https://chat.whatsapp.com/FDikSITiN5IFMQXXO7oD77</t>
  </si>
  <si>
    <t>https://chat.whatsapp.com/IoFzcTlv15h569PpqwC5Lh</t>
  </si>
  <si>
    <t>https://chat.whatsapp.com/KFgfzuFJo8z93V40ChkZob</t>
  </si>
  <si>
    <t>https://chat.whatsapp.com/ExLxuQsPYlkLY9v2930r7D</t>
  </si>
  <si>
    <t>https://chat.whatsapp.com/GnJiksPoQrrJWEkiysVYDa</t>
  </si>
  <si>
    <t>https://chat.whatsapp.com/KcwY18Gf3MxAjji2a3GbQj</t>
  </si>
  <si>
    <t>https://chat.whatsapp.com/HhGGO8vNalg5zIaJgOZsCZ</t>
  </si>
  <si>
    <t>https://chat.whatsapp.com/IVuhK44qR6s9XAJbCn11Sd</t>
  </si>
  <si>
    <t>https://chat.whatsapp.com/LGJBAMy6e0SCxqAKDvwY0D</t>
  </si>
  <si>
    <t>https://chat.whatsapp.com/FYNfBSDn82D7icuIiDNJWV</t>
  </si>
  <si>
    <t>https://chat.whatsapp.com/DI44CY9eW7tJgmo4vMH6zb</t>
  </si>
  <si>
    <t>خان يونس الإعدادية المشتركة " ج "</t>
  </si>
  <si>
    <t>https://chat.whatsapp.com/KhNbFbop8iH9J3bL9DGrnh</t>
  </si>
  <si>
    <t>https://chat.whatsapp.com/KPJJgeNvYU9GqLFcseKYcZ</t>
  </si>
  <si>
    <t>https://chat.whatsapp.com/LDcoLH92B5hDAwnx5twpy4</t>
  </si>
  <si>
    <t>https://chat.whatsapp.com/BSpBMEcnAKz5Ya6YMVGc92</t>
  </si>
  <si>
    <t>https://chat.whatsapp.com/JKRTqbCQMhn28k2rEhlyMJ</t>
  </si>
  <si>
    <t>https://chat.whatsapp.com/E4B5ECmOtqf6pZ1kTCNX4J</t>
  </si>
  <si>
    <t>https://chat.whatsapp.com/Lrxj1UINs8XHZALyykUFVa</t>
  </si>
  <si>
    <t>https://chat.whatsapp.com/Hw8bv7hnBgoB1UReHdMJQJ</t>
  </si>
  <si>
    <t>https://chat.whatsapp.com/IWBMWke8Gb70fMWPEEqRjO</t>
  </si>
  <si>
    <t>https://chat.whatsapp.com/BsRrXlCPpBjLcHvTJPakaa</t>
  </si>
  <si>
    <t>https://chat.whatsapp.com/HnJxQIvCKGX4vA2DI2c0tv</t>
  </si>
  <si>
    <t>https://chat.whatsapp.com/GhXxYtz2IEn4VcC6OutDnO</t>
  </si>
  <si>
    <t>https://chat.whatsapp.com/DZNtTh5FeGM54y9Ua9iJLd</t>
  </si>
  <si>
    <t>https://chat.whatsapp.com/ISIyeVYVsx9AfbRLfUVLNW</t>
  </si>
  <si>
    <t>https://chat.whatsapp.com/ByhQhoNc2qe7Hm3LoWHpKp</t>
  </si>
  <si>
    <t>https://chat.whatsapp.com/IbmsPVwFt8uI3ByKbf9vDt</t>
  </si>
  <si>
    <t>https://chat.whatsapp.com/CIhpv3N5CaUFPTu5mZOdYF</t>
  </si>
  <si>
    <t>https://chat.whatsapp.com/GaV9B8bkPnaJM2v4DFLc3R</t>
  </si>
  <si>
    <t>https://chat.whatsapp.com/DTY7bWaNwqBAFgNh1CGQxQ</t>
  </si>
  <si>
    <t>https://chat.whatsapp.com/FxhBDzmClaCBvZCWW8PDEX</t>
  </si>
  <si>
    <t>https://chat.whatsapp.com/LwI5vgw79bPJKbspT7ZVNZ</t>
  </si>
  <si>
    <t>https://chat.whatsapp.com/FfnHOMQvYvbJVkNXgf3Ru3</t>
  </si>
  <si>
    <t>https://chat.whatsapp.com/ID2dqsHoqri3SC7TqSdK8j</t>
  </si>
  <si>
    <t>https://chat.whatsapp.com/Ktu64P2OYjd5vNhNRtvtdx</t>
  </si>
  <si>
    <t>https://chat.whatsapp.com/KzIsMeLqXgC3lhOHgL7HBi</t>
  </si>
  <si>
    <t>https://chat.whatsapp.com/GyFX6hWZW0zLHNihLXtjCx</t>
  </si>
  <si>
    <t>https://chat.whatsapp.com/C2Tm2O2JPLu67VGpipRQlF</t>
  </si>
  <si>
    <t>https://chat.whatsapp.com/C478uyT8n5L42cPPPNrxiM</t>
  </si>
  <si>
    <t>https://chat.whatsapp.com/EALxcZrofG7HWjnzBhHUbi</t>
  </si>
  <si>
    <t>https://chat.whatsapp.com/BB6TRXMnITP0vmepSxTMXP</t>
  </si>
  <si>
    <t>https://chat.whatsapp.com/FanSxzj7EkL0PyPGVtFggn</t>
  </si>
  <si>
    <t>https://chat.whatsapp.com/JZ3sZ7GxtTBGcIDIxaTotx</t>
  </si>
  <si>
    <t>https://chat.whatsapp.com/FArUI21Qqe82YLd1CXk0D0</t>
  </si>
  <si>
    <t>ب/ الأمل الابتدائية</t>
  </si>
  <si>
    <t>https://chat.whatsapp.com/Cm5aU70R7CzItwtAbgi2B0</t>
  </si>
  <si>
    <t>https://chat.whatsapp.com/ETJXeRMDOIj50LzHJDdHJG</t>
  </si>
  <si>
    <t>https://chat.whatsapp.com/KjjLhTVnn216C2zJaTpq80</t>
  </si>
  <si>
    <t>https://chat.whatsapp.com/JahYloO96EAGKl95NCH6ik</t>
  </si>
  <si>
    <t>https://chat.whatsapp.com/FVFKxZiUavXCW0iVpbXrer</t>
  </si>
  <si>
    <t>https://chat.whatsapp.com/Jnnsszw9D6b2p8Lvj5zjJl</t>
  </si>
  <si>
    <t>https://chat.whatsapp.com/HwlhKc9b4vVJfspL3u9gHk</t>
  </si>
  <si>
    <t>https://chat.whatsapp.com/IcawntDJeWT9o4ZoCxp4gk</t>
  </si>
  <si>
    <t>https://chat.whatsapp.com/C92OWzuevGF3yLOgHnkJ7g</t>
  </si>
  <si>
    <t>https://chat.whatsapp.com/GpgzsxOT639AgMTFedb6sr</t>
  </si>
  <si>
    <t>https://chat.whatsapp.com/LiTkx2Y3Swi75udixNldkJ</t>
  </si>
  <si>
    <t>https://chat.whatsapp.com/KrBeTuJZ7YVHAs3V6EvmAQ</t>
  </si>
  <si>
    <t>https://chat.whatsapp.com/JZ1z7PHjG1P4fAZzKlvsve</t>
  </si>
  <si>
    <t>https://chat.whatsapp.com/J61aRxqT1ko6pwiRTEpmHa</t>
  </si>
  <si>
    <t>https://chat.whatsapp.com/LGnIsniLz9o3lGkvAAh9lr</t>
  </si>
  <si>
    <t>https://chat.whatsapp.com/E9r2FUoOobY45kl8e61eJ1</t>
  </si>
  <si>
    <t>https://chat.whatsapp.com/H3J51Fb03ULEp0InZX5uIA</t>
  </si>
  <si>
    <t>https://chat.whatsapp.com/GYaykehatmxLI05BI5nJ80</t>
  </si>
  <si>
    <t>https://chat.whatsapp.com/Cnnx0uqrZvD8UnhnFnkJTw</t>
  </si>
  <si>
    <t>https://chat.whatsapp.com/DLeKRlj16d70XSSUkNiN4c</t>
  </si>
  <si>
    <t>https://chat.whatsapp.com/Lnokmk7QHNuGzruPUakEwC</t>
  </si>
  <si>
    <t>https://chat.whatsapp.com/GblhvJiXVI4JTubTgG3uDh</t>
  </si>
  <si>
    <t>https://chat.whatsapp.com/CIyAuaoFhvEFOmiffhWHyK</t>
  </si>
  <si>
    <t>https://chat.whatsapp.com/GPXdytsReZj2fZ9ZuTvEqR</t>
  </si>
  <si>
    <t>https://chat.whatsapp.com/FfpKw3BScYOF73JatjFc21</t>
  </si>
  <si>
    <t>https://chat.whatsapp.com/JW4JeVxPqEnFHjtTMrvJER</t>
  </si>
  <si>
    <t>https://chat.whatsapp.com/KRSfygFT0eALJ33q7O68K8</t>
  </si>
  <si>
    <t>https://chat.whatsapp.com/GuyNn46NngT8hqytPrr47b</t>
  </si>
  <si>
    <t>ذ/ أحمد عبد العزيز الإعدادية</t>
  </si>
  <si>
    <t>https://chat.whatsapp.com/IP2DhUEFtbF3j31GorYe4Y</t>
  </si>
  <si>
    <t>https://chat.whatsapp.com/ESZz4TYOv572p4qUkcPCGU</t>
  </si>
  <si>
    <t>https://chat.whatsapp.com/KADYXsongenIWgY9zCEKML</t>
  </si>
  <si>
    <t>https://chat.whatsapp.com/ESBR5q3MKkd5VocVo558iL</t>
  </si>
  <si>
    <t>https://chat.whatsapp.com/JQ3W2yhuS6eFthC9YQ0q10</t>
  </si>
  <si>
    <t>https://chat.whatsapp.com/DE2pQFuWaZaAC1R6DCcBYg</t>
  </si>
  <si>
    <t>https://chat.whatsapp.com/F8522hxfbl6GMVmCOi9R8E</t>
  </si>
  <si>
    <t>https://chat.whatsapp.com/F1tVjCIPqLe9PcJz8jKD9r</t>
  </si>
  <si>
    <t>https://chat.whatsapp.com/KEYIbfEiWC57FZVTS3Djjb</t>
  </si>
  <si>
    <t>https://chat.whatsapp.com/E1lYJGyjsOt0Rz9CAuKw0W</t>
  </si>
  <si>
    <t>https://chat.whatsapp.com/E3uYXMS8OW5L73K2NEedKo</t>
  </si>
  <si>
    <t>https://chat.whatsapp.com/FF7EhTAeJPW0Ry5ZN3tGH4</t>
  </si>
  <si>
    <t>https://chat.whatsapp.com/L6nCOf44arH8LpcEtjpAoo</t>
  </si>
  <si>
    <t>https://chat.whatsapp.com/E99BUoGDY8E3cPz5UuoQtU</t>
  </si>
  <si>
    <t>https://chat.whatsapp.com/Hf4l9iajmnj2sXy0aZWzYR</t>
  </si>
  <si>
    <t>https://chat.whatsapp.com/Ci0BeZstjIT2nrhYTa4ksT</t>
  </si>
  <si>
    <t>https://chat.whatsapp.com/KF0BXet1ycn5LOPboaOje9</t>
  </si>
  <si>
    <t>https://chat.whatsapp.com/Dgefb1R4LLZCYhKAPGyY5b</t>
  </si>
  <si>
    <t>https://chat.whatsapp.com/BgWMw4whB9l1zXCADhKNIR</t>
  </si>
  <si>
    <t>https://chat.whatsapp.com/DyhglP4NtUW6bpQNNZ9bD1</t>
  </si>
  <si>
    <t>https://chat.whatsapp.com/BcLjas5BVN5A7CBdl0fiHk</t>
  </si>
  <si>
    <t>https://chat.whatsapp.com/K6DbpjSeCeN7zV96PVriRk</t>
  </si>
  <si>
    <t>https://chat.whatsapp.com/DxAJEvlojXu2uLUvyx3wvr</t>
  </si>
  <si>
    <t>https://chat.whatsapp.com/KSeKAgjiRfxEhg7gK7MAn1</t>
  </si>
  <si>
    <t>https://chat.whatsapp.com/Cvt9FxVwMY2HbsXGitbQDo</t>
  </si>
  <si>
    <t>https://chat.whatsapp.com/DZBoXGoUM6kBH7sH63Qf0o</t>
  </si>
  <si>
    <t>https://chat.whatsapp.com/JCBGYmnS8LIKqO2KWfZEnZ</t>
  </si>
  <si>
    <t>https://chat.whatsapp.com/EWCt7S6GByWGD4zVaBGC0o</t>
  </si>
  <si>
    <t>https://chat.whatsapp.com/GtbQJSqS9CZ43J32HHjAhw</t>
  </si>
  <si>
    <t>https://chat.whatsapp.com/FFlHAgEEBdXFYozf99feuR</t>
  </si>
  <si>
    <t>https://chat.whatsapp.com/J7WYl6ibr9q9Lh5hF2bJfH</t>
  </si>
  <si>
    <t>https://chat.whatsapp.com/K9ME0olcRdM5x8jItapl7V</t>
  </si>
  <si>
    <t>https://chat.whatsapp.com/KBJhIbziBxbEAVpfKgT744</t>
  </si>
  <si>
    <t>https://chat.whatsapp.com/Do5NgHw3IWs8d5VgE1hSZ7</t>
  </si>
  <si>
    <t>خان يونس الابتدائية المشتركة هـ</t>
  </si>
  <si>
    <t>https://chat.whatsapp.com/GfS5mKRnoDg8q2cjuIhTFJ</t>
  </si>
  <si>
    <t>https://chat.whatsapp.com/DfZC3HEDpSLFxUlxcemiyA</t>
  </si>
  <si>
    <t>https://chat.whatsapp.com/CcOjjLpCMi2LfwBM3ey3ci</t>
  </si>
  <si>
    <t>https://chat.whatsapp.com/DDJVMtnD6oxLRVrpTz7Jpa</t>
  </si>
  <si>
    <t>https://chat.whatsapp.com/Gsh8XxU2gngAthipCYbOFq</t>
  </si>
  <si>
    <t>https://chat.whatsapp.com/FoyJphN7aveAGkRWOhX6oY</t>
  </si>
  <si>
    <t>https://chat.whatsapp.com/FmO4knM2EiqAsEdxMfNRBS</t>
  </si>
  <si>
    <t>https://chat.whatsapp.com/KyzIWxP7Ivk3PJvVaM1i86</t>
  </si>
  <si>
    <t>https://chat.whatsapp.com/K7cPt31YRBZClps3otS4Uc</t>
  </si>
  <si>
    <t>https://chat.whatsapp.com/EQ4gFIUwfuwK90edKLvTaV</t>
  </si>
  <si>
    <t>https://chat.whatsapp.com/KjbK7NHBOcWHWjv1uyj67p</t>
  </si>
  <si>
    <t>https://chat.whatsapp.com/H9jICstIqVOBI62XFw8xbE</t>
  </si>
  <si>
    <t>https://chat.whatsapp.com/Cxa7XKEt5HgDrwQPi7trO9</t>
  </si>
  <si>
    <t>https://chat.whatsapp.com/LDvTRVjEE4KHIn6id9hgVE</t>
  </si>
  <si>
    <t>https://chat.whatsapp.com/Lh2WYjsVlCmAIK8YwJugWp</t>
  </si>
  <si>
    <t>https://chat.whatsapp.com/B7Mkqi6wo15BLSQq6WLkMA</t>
  </si>
  <si>
    <t>https://chat.whatsapp.com/FaqqwiUheo4L9wooonvcKd</t>
  </si>
  <si>
    <t>https://chat.whatsapp.com/GgefKyFDxRXLc1H38AvSLP</t>
  </si>
  <si>
    <t>https://chat.whatsapp.com/JD7qVBMsmpV6rLS5WzpnlJ</t>
  </si>
  <si>
    <t>https://chat.whatsapp.com/EXP5FJnXkKMHxMOJZMAab8</t>
  </si>
  <si>
    <t>https://chat.whatsapp.com/JmrpYlDJ1A98rmrmL5mx8l</t>
  </si>
  <si>
    <t>https://chat.whatsapp.com/F3YTxTaK0kgEx9YBCHLYmd</t>
  </si>
  <si>
    <t>https://chat.whatsapp.com/HLkuJ7F3JFYBzHhNr8gqP6</t>
  </si>
  <si>
    <t>ب/ خان يونس الابتدائية "  ب "</t>
  </si>
  <si>
    <t>https://chat.whatsapp.com/IjahlpCH1Ix7lSXCeUNCO9</t>
  </si>
  <si>
    <t>https://chat.whatsapp.com/IBU9Afc2uEv0j3BU9vJeQF</t>
  </si>
  <si>
    <t>https://chat.whatsapp.com/KLme15ByN7OE5RZRR9yk1P</t>
  </si>
  <si>
    <t>https://chat.whatsapp.com/F3LEsDtaRp93OYFE0yRhxz</t>
  </si>
  <si>
    <t>https://chat.whatsapp.com/K3wdth3bk5rJrf3nJtg55k</t>
  </si>
  <si>
    <t>https://chat.whatsapp.com/Be6A7ibqMjsEBFJwSECyEg</t>
  </si>
  <si>
    <t>https://chat.whatsapp.com/BTOvA4wNioaCgQqWMIwMlk</t>
  </si>
  <si>
    <t>https://chat.whatsapp.com/InuQPx0ZEeqBYV6ROoaytz</t>
  </si>
  <si>
    <t>https://chat.whatsapp.com/GVFcowwep4VDWU8JjG3J6s</t>
  </si>
  <si>
    <t>https://chat.whatsapp.com/IJFaz6mHJ5XFObGwIjL2f2</t>
  </si>
  <si>
    <t>https://chat.whatsapp.com/KiuTD2k9TS9I9ilXGTgGMl</t>
  </si>
  <si>
    <t>https://chat.whatsapp.com/BoK7QygLyoQ0oiU9n1AOmI</t>
  </si>
  <si>
    <t>https://chat.whatsapp.com/EWptCkQCKufKafZEaMmIfw</t>
  </si>
  <si>
    <t>https://chat.whatsapp.com/LYPwWOiNcB6I0htpDEvRWI</t>
  </si>
  <si>
    <t>مصطفي حافظ الابتدائية المشتركة</t>
  </si>
  <si>
    <t>https://chat.whatsapp.com/E3nAdTU7qqB99bAXFu03GX</t>
  </si>
  <si>
    <t>https://chat.whatsapp.com/D3ESsxm8hy5GiyjvwtSz39</t>
  </si>
  <si>
    <t>https://chat.whatsapp.com/LB10cxpdB3GDlWeNKluUA3</t>
  </si>
  <si>
    <t>https://chat.whatsapp.com/Iq9kZ5rfjaY1HlrOirKFfT</t>
  </si>
  <si>
    <t>https://chat.whatsapp.com/I0g71k4Qo5r6PgGUPlBghT</t>
  </si>
  <si>
    <t>https://chat.whatsapp.com/LBh4fHV2QRp2onDtasqHWZ</t>
  </si>
  <si>
    <t>https://chat.whatsapp.com/JeD5No6TjP8GgBkVIvKRcU</t>
  </si>
  <si>
    <t>https://chat.whatsapp.com/IxjffcqGm8SDjK6wqwY8yu</t>
  </si>
  <si>
    <t>https://chat.whatsapp.com/EJUWgg9o8YJCXD9NDyvFj7</t>
  </si>
  <si>
    <t>https://chat.whatsapp.com/GYWApzEN3KsJGNPyXtjz2C</t>
  </si>
  <si>
    <t>https://chat.whatsapp.com/KH9IWArXmVLIOxVPVLm3LM</t>
  </si>
  <si>
    <t>https://chat.whatsapp.com/FHIFSqRQuwWBPpxmPKgkm6</t>
  </si>
  <si>
    <t>https://chat.whatsapp.com/DTlyseXWnXWL5PK0yrszSE</t>
  </si>
  <si>
    <t>https://chat.whatsapp.com/BRvdNZakxLI58bM7gOLSlZ</t>
  </si>
  <si>
    <t>https://chat.whatsapp.com/EaFHVQJQqorIav52aDCB7t</t>
  </si>
  <si>
    <t>https://chat.whatsapp.com/HhRZ1F8ts1gJ3U9A64tY74</t>
  </si>
  <si>
    <t>https://chat.whatsapp.com/ILcpsivKc5lFbUgKTdWXDl</t>
  </si>
  <si>
    <t>https://chat.whatsapp.com/KdSETqRug9UIAQahlC86WB</t>
  </si>
  <si>
    <t>https://chat.whatsapp.com/ChbtzsapeqYAaRhFDl3b11</t>
  </si>
  <si>
    <t>https://chat.whatsapp.com/J5Pv9aq82jaES3vzaN6Mf8</t>
  </si>
  <si>
    <t>https://chat.whatsapp.com/GzF9lMZeQYfC1AJ2WVTtrH</t>
  </si>
  <si>
    <t>https://chat.whatsapp.com/Jm8XSAgs63fEHew9eksMLC</t>
  </si>
  <si>
    <t>https://chat.whatsapp.com/CTXb3WoywDnBcGU3U9rrMW</t>
  </si>
  <si>
    <t>https://chat.whatsapp.com/Fq2QV2K8M7SHtkPVALmhQV</t>
  </si>
  <si>
    <t>https://chat.whatsapp.com/LEovYPi1hDuBiUdjAJQ3uY</t>
  </si>
  <si>
    <t>https://chat.whatsapp.com/KqJE2n81nLQ1yGi9AJ5Ca8</t>
  </si>
  <si>
    <t>https://chat.whatsapp.com/FLdQXgX2pW42BVnipmA8Bv</t>
  </si>
  <si>
    <t>https://chat.whatsapp.com/E53SHdsIRS9Ak5kJPPB8Wq</t>
  </si>
  <si>
    <t>https://chat.whatsapp.com/Jf26zdOr7c698rvxZVkUd7</t>
  </si>
  <si>
    <t>https://chat.whatsapp.com/JDz5KyBsks9BSBJrsSr0iO</t>
  </si>
  <si>
    <t>ذ/ خان يونس الإعدادية " أ "</t>
  </si>
  <si>
    <t>https://chat.whatsapp.com/GqmkW8aCTF200lDUbIeSp7</t>
  </si>
  <si>
    <t>https://chat.whatsapp.com/Hjy4yHa6hPC3MCByXQlf6Q</t>
  </si>
  <si>
    <t>https://chat.whatsapp.com/KD5RSXTV8wN3SGI9PZX9nu</t>
  </si>
  <si>
    <t>https://chat.whatsapp.com/JdEQcyoJbCAKHJIKb7by9D</t>
  </si>
  <si>
    <t>https://chat.whatsapp.com/BZLWVpCX7UcJUxPRiJxj7Z</t>
  </si>
  <si>
    <t>https://chat.whatsapp.com/LOTbiWa7GAG79qnoK4bZFI</t>
  </si>
  <si>
    <t>https://chat.whatsapp.com/Ce9IryLdZjN5nplY4UlVgx</t>
  </si>
  <si>
    <t>https://chat.whatsapp.com/EAIE7hAvbUUA6qcKEZgTb3</t>
  </si>
  <si>
    <t>https://chat.whatsapp.com/JhdNe5slcW15YKmfC6UxDt</t>
  </si>
  <si>
    <t>https://chat.whatsapp.com/JvBBq2uDS1b99YrN02LShl</t>
  </si>
  <si>
    <t>https://chat.whatsapp.com/IThZsoBgxcl2NtVuNdDvtc</t>
  </si>
  <si>
    <t>https://chat.whatsapp.com/IFhZs2rlG0nDgsii7VO4NR</t>
  </si>
  <si>
    <t>https://chat.whatsapp.com/IFspoQPVYwu414K7yOQoSa</t>
  </si>
  <si>
    <t>https://chat.whatsapp.com/EKZ5YBP6orXFD3VntIoSnC</t>
  </si>
  <si>
    <t>https://chat.whatsapp.com/COOfB6qrx2vHxn3EE4QN92</t>
  </si>
  <si>
    <t>https://chat.whatsapp.com/BvdZffz83zc96513PsVpvp</t>
  </si>
  <si>
    <t>https://chat.whatsapp.com/HKuc47IrdsbDJ0evq4pLwJ</t>
  </si>
  <si>
    <t>https://chat.whatsapp.com/KaubzAkkl4s6CvGFMsPnHi</t>
  </si>
  <si>
    <t>https://chat.whatsapp.com/BvBrFt5OHqq6xMxRORp9SP</t>
  </si>
  <si>
    <t>https://chat.whatsapp.com/Kcyky5oE8unDUJjVD4GY8L</t>
  </si>
  <si>
    <t>https://chat.whatsapp.com/GyZY0qNZD5rLl3J85oZx8E</t>
  </si>
  <si>
    <t>https://chat.whatsapp.com/HwamvBfSWbUEoG3m103QCV</t>
  </si>
  <si>
    <t>https://chat.whatsapp.com/GukKGd6msvUH69nUyKS05f</t>
  </si>
  <si>
    <t>https://chat.whatsapp.com/JOOaBPa7oAg5PFZ87ILc9W</t>
  </si>
  <si>
    <t>https://chat.whatsapp.com/DIQj6g3nGJxG5TMz2WRObz</t>
  </si>
  <si>
    <t>https://chat.whatsapp.com/DtApSE6E0Zg4EwhHI6jMu6</t>
  </si>
  <si>
    <t>https://chat.whatsapp.com/Knod9mTYsud8GJZ5Reiwub</t>
  </si>
  <si>
    <t>https://chat.whatsapp.com/KLoUsuYieh9HlJNRJ6wjcS</t>
  </si>
  <si>
    <t>https://chat.whatsapp.com/LWbUmn38AjvKSTsCNT9Xsv</t>
  </si>
  <si>
    <t>ذ/ خان يونس الإعدادية " ب "</t>
  </si>
  <si>
    <t>https://chat.whatsapp.com/FMkQiK71vVD9T4pKw7o7wM</t>
  </si>
  <si>
    <t>https://chat.whatsapp.com/GmH6ZPkKBre7t327ops1E8</t>
  </si>
  <si>
    <t>https://chat.whatsapp.com/EQj65WYAZhJ5VcjLaVa2Cp</t>
  </si>
  <si>
    <t>https://chat.whatsapp.com/GE7cT4RpCILFjUGam9BOdU</t>
  </si>
  <si>
    <t>https://chat.whatsapp.com/G3k0YyayjgX2qOn8qdCDDT</t>
  </si>
  <si>
    <t>https://chat.whatsapp.com/FpCSsTeyLD70mur38Oy7Bl</t>
  </si>
  <si>
    <t>https://chat.whatsapp.com/JTR97OTUop97glFb566vAu</t>
  </si>
  <si>
    <t>https://chat.whatsapp.com/KW5aMAKlkmcAs9AmUfBXJG</t>
  </si>
  <si>
    <t>https://chat.whatsapp.com/CxZyMI75hob8ct7FbxEMu0</t>
  </si>
  <si>
    <t>https://chat.whatsapp.com/EF1DQbtgsXJJVhV9kHT96p</t>
  </si>
  <si>
    <t>https://chat.whatsapp.com/Kdngl5CwgoE8vkhQowAywd</t>
  </si>
  <si>
    <t>https://chat.whatsapp.com/CZaLbQZyiWF5kvHumsliig</t>
  </si>
  <si>
    <t>https://chat.whatsapp.com/KIeAQcIxVUo354wuvD5qYe</t>
  </si>
  <si>
    <t>https://chat.whatsapp.com/J7ESptSKFpm5j88hCh2nU3</t>
  </si>
  <si>
    <t>https://chat.whatsapp.com/It1vXGAE0Y2As8wxxRQoFE</t>
  </si>
  <si>
    <t>https://chat.whatsapp.com/EgDDLNG5P4qBnP2uGyJTiz</t>
  </si>
  <si>
    <t>https://chat.whatsapp.com/GszvDCqLb51BKG7HfJBSrX</t>
  </si>
  <si>
    <t>https://chat.whatsapp.com/C8tzbWKUgwNGPqiHc5h0Qk</t>
  </si>
  <si>
    <t>https://chat.whatsapp.com/IilSzrNKdZKHdQ13s6N93r</t>
  </si>
  <si>
    <t>https://chat.whatsapp.com/DBwoGamfIkY2HBYYrTaBAS</t>
  </si>
  <si>
    <t>https://chat.whatsapp.com/CAVfj8wVDNs91GtAV7fxox</t>
  </si>
  <si>
    <t>https://chat.whatsapp.com/KOZcNnKhYBa923cjoLjqVm</t>
  </si>
  <si>
    <t>https://chat.whatsapp.com/Fqj0su6n4OP7Nq23mJDV9S</t>
  </si>
  <si>
    <t>https://chat.whatsapp.com/Bs3GWy6mVK74hKLqLgaoIL</t>
  </si>
  <si>
    <t>https://chat.whatsapp.com/Eh3dObfMaUZIl6bOX1vZDM</t>
  </si>
  <si>
    <t>https://chat.whatsapp.com/K8uTZToAQnh3voJSXqXPsr</t>
  </si>
  <si>
    <t>ذ/ الأمل الابتدائية</t>
  </si>
  <si>
    <t>https://chat.whatsapp.com/K77DDA42Fp5KLJvRCFBRUz</t>
  </si>
  <si>
    <t>https://chat.whatsapp.com/BTuLQUJYBPj81DvlbmABwQ</t>
  </si>
  <si>
    <t>https://chat.whatsapp.com/BG8Iu4WUoLb3eNLUPZdQms</t>
  </si>
  <si>
    <t>https://chat.whatsapp.com/FLVduSiCQwnB9qLTLfwKPM</t>
  </si>
  <si>
    <t>https://chat.whatsapp.com/E1T5nRK6GngLGF3WHlnGRH</t>
  </si>
  <si>
    <t>https://chat.whatsapp.com/In3rfYov44v3bzM8rR42Xm</t>
  </si>
  <si>
    <t>https://chat.whatsapp.com/C5jI2tG1TbZDTqGcHzxIoS</t>
  </si>
  <si>
    <t>https://chat.whatsapp.com/BBh8wxIFoKYHdsihSDpQPA</t>
  </si>
  <si>
    <t>https://chat.whatsapp.com/DyC6f9yTI4b00zx9jbIcRo</t>
  </si>
  <si>
    <t>https://chat.whatsapp.com/DNZ0Dk4RMT62Dy39lWh8vw</t>
  </si>
  <si>
    <t>https://chat.whatsapp.com/HHBKOGKI57wBlN27bfjTwh</t>
  </si>
  <si>
    <t>https://chat.whatsapp.com/KVdEQG0zM6X2KNybQoFH96</t>
  </si>
  <si>
    <t>https://chat.whatsapp.com/L7Y3MTwj0u32QfeEeUsRFL</t>
  </si>
  <si>
    <t>https://chat.whatsapp.com/K0sOMyQkNTbLkSDHzHdipQ</t>
  </si>
  <si>
    <t>https://chat.whatsapp.com/Bxi9vzkI9NL3nOrxNjKrtM</t>
  </si>
  <si>
    <t>https://chat.whatsapp.com/LWMW0DWlTB20smF8ZWMdWl</t>
  </si>
  <si>
    <t>https://chat.whatsapp.com/DRegjnGj72UBfQkB8eHGe2</t>
  </si>
  <si>
    <t>https://chat.whatsapp.com/I1S9atbtLE47IHLCHo4Zp8</t>
  </si>
  <si>
    <t>https://chat.whatsapp.com/FMtDp6DY692D5AEbyihYVR</t>
  </si>
  <si>
    <t>https://chat.whatsapp.com/F9yTETTFfnFGosy9zPgozT</t>
  </si>
  <si>
    <t>https://chat.whatsapp.com/G7Vxo4poefn8L5V3scUrYs</t>
  </si>
  <si>
    <t>https://chat.whatsapp.com/BQ50jEJcYbD9ZcXFGdhRBq</t>
  </si>
  <si>
    <t>https://chat.whatsapp.com/JUIMm6Q3wbo6t4D6gxI38o</t>
  </si>
  <si>
    <t>https://chat.whatsapp.com/CUZtLs4Dpd2EN2A09boZhb</t>
  </si>
  <si>
    <t>https://chat.whatsapp.com/EemzOywyNmA2jJRbjcWaqf</t>
  </si>
  <si>
    <t>https://chat.whatsapp.com/CitSc8YYcTL4KXq41mBHQH</t>
  </si>
  <si>
    <t>https://chat.whatsapp.com/KhifkXwzYLgLUtmcLMCyAB</t>
  </si>
  <si>
    <t>https://chat.whatsapp.com/IUNGWdoCRZkLyUTHVxnXjT</t>
  </si>
  <si>
    <t>https://chat.whatsapp.com/LXOykiBSz8KKwg5hQUDMNf</t>
  </si>
  <si>
    <t>ب/ خان يونس الإعدادية " ج "</t>
  </si>
  <si>
    <t>https://chat.whatsapp.com/LNl6fxLOQdc4izE94j6Fpj</t>
  </si>
  <si>
    <t>https://chat.whatsapp.com/FfJrTemYIjTA7Y2Iyd733i</t>
  </si>
  <si>
    <t>https://chat.whatsapp.com/IHO8h0LroTrIzKy05SAlRE</t>
  </si>
  <si>
    <t>https://chat.whatsapp.com/JMJyTOZejgF6EGYgCvXcuO</t>
  </si>
  <si>
    <t>https://chat.whatsapp.com/Ewey43wLGJH9tAThvoyANC</t>
  </si>
  <si>
    <t>https://chat.whatsapp.com/CHVdIRQigilE8AUIetH1Gn</t>
  </si>
  <si>
    <t>https://chat.whatsapp.com/LGTfMltjb2LIlzQCfx9wNN</t>
  </si>
  <si>
    <t>https://chat.whatsapp.com/BIg3f21ni7DCPeZ1JE2oIg</t>
  </si>
  <si>
    <t>https://chat.whatsapp.com/JjiNCCfRuTqHkmHMwjol56</t>
  </si>
  <si>
    <t>https://chat.whatsapp.com/EWF5AojdBR00TFjTAjx4dx</t>
  </si>
  <si>
    <t>https://chat.whatsapp.com/EFAnDVMg8BjLhuB7rMcDiR</t>
  </si>
  <si>
    <t>https://chat.whatsapp.com/BsuXA6wOhFbE71euaZ8pJW</t>
  </si>
  <si>
    <t>https://chat.whatsapp.com/JgjWC6d3BI04nhi9zztzes</t>
  </si>
  <si>
    <t>https://chat.whatsapp.com/LjLwtm6yUnZ5MqQ8lG9wen</t>
  </si>
  <si>
    <t>https://chat.whatsapp.com/CM6xmWkq1NXEddXrfeIjHS</t>
  </si>
  <si>
    <t>https://chat.whatsapp.com/DLSmmr7wFOiGEfSSRrTfkr</t>
  </si>
  <si>
    <t>https://chat.whatsapp.com/CdCuAyrfgKGA3fstRGnowR</t>
  </si>
  <si>
    <t>https://chat.whatsapp.com/FT8nPHBVmDa9vLMsQ1Dynp</t>
  </si>
  <si>
    <t>https://chat.whatsapp.com/KmtiC5zz85qKMzwyoq3l3C</t>
  </si>
  <si>
    <t>https://chat.whatsapp.com/EAnbXJQ4iQpE2cd6lxri48</t>
  </si>
  <si>
    <t>https://chat.whatsapp.com/IRrnFUArjCRLCjvVI7KWOR</t>
  </si>
  <si>
    <t>ذ/ القرارة الاعدادية "أ"</t>
  </si>
  <si>
    <t>https://chat.whatsapp.com/F26KY02xkPv2iU9T8e2hCf</t>
  </si>
  <si>
    <t>https://chat.whatsapp.com/ELXcCA4DCZbFnnnTqgDN1S</t>
  </si>
  <si>
    <t>https://chat.whatsapp.com/ELYiFjcWNSHBfocqUxGdLH</t>
  </si>
  <si>
    <t>https://chat.whatsapp.com/Hv9V0TUU1kp0fy6Xx8j1ff</t>
  </si>
  <si>
    <t>https://chat.whatsapp.com/KUKASPtKYcS18cZ6YonfzZ</t>
  </si>
  <si>
    <t>https://chat.whatsapp.com/DpnLpdJeIlJ0RhSf7fxjqf</t>
  </si>
  <si>
    <t>https://chat.whatsapp.com/I36AtSXKsATI8VViQd8Z33</t>
  </si>
  <si>
    <t>https://chat.whatsapp.com/DuveJAnBrlk90bxILOHtRi</t>
  </si>
  <si>
    <t>https://chat.whatsapp.com/FbV7jvNtlAnAqXbpOceeOm</t>
  </si>
  <si>
    <t>https://chat.whatsapp.com/HcF3H4ipzI76TrO66MFCUi</t>
  </si>
  <si>
    <t>https://chat.whatsapp.com/JXMCg7LroBbE7PVOvjyurf</t>
  </si>
  <si>
    <t>https://chat.whatsapp.com/D9jQDATg2kr6LMi8MK83MX</t>
  </si>
  <si>
    <t>https://chat.whatsapp.com/I39wlzyINmmK8A9bFOodrv</t>
  </si>
  <si>
    <t>https://chat.whatsapp.com/ElVsCi96Vc6Lo9MxRMkFbP</t>
  </si>
  <si>
    <t>https://chat.whatsapp.com/BSpUHgVlUDZGvhYoBMjyw7</t>
  </si>
  <si>
    <t>https://chat.whatsapp.com/LkzKLPxVpP81CeTU3QT2xv</t>
  </si>
  <si>
    <t>https://chat.whatsapp.com/KIvNko9s7h40WlZJQ4wku9</t>
  </si>
  <si>
    <t>https://chat.whatsapp.com/CbKcAIXu6Q1JNolHdpPxAU</t>
  </si>
  <si>
    <t>https://chat.whatsapp.com/I2JeEq7Qfdy8GZ7WJsfod9</t>
  </si>
  <si>
    <t>https://chat.whatsapp.com/DBfm3Oxid4EDVMdAvgFU2y</t>
  </si>
  <si>
    <t>https://chat.whatsapp.com/JLGRLK66RtI3Skt7k246Du</t>
  </si>
  <si>
    <t>القرارة الإعدادية المشتركة "أ"</t>
  </si>
  <si>
    <t>https://chat.whatsapp.com/EPpDNRnkPLG434arn1z15C</t>
  </si>
  <si>
    <t>https://chat.whatsapp.com/ForypTc90IJL7yvCV2vgZg</t>
  </si>
  <si>
    <t>https://chat.whatsapp.com/Db9S2oKslpICazilmaNmAy</t>
  </si>
  <si>
    <t>https://chat.whatsapp.com/GqvxE4v3KOH4fdWffozEkR</t>
  </si>
  <si>
    <t>https://chat.whatsapp.com/LQ14i34iadr009uN6SDIXJ</t>
  </si>
  <si>
    <t>https://chat.whatsapp.com/L5RQ2bkUbX5LSnZwCdlWQ7</t>
  </si>
  <si>
    <t>https://chat.whatsapp.com/Ig8HxuPs9JsLS7jiZfOwJ7</t>
  </si>
  <si>
    <t>https://chat.whatsapp.com/K3crxHTWwcJF2ZPj93eyyB</t>
  </si>
  <si>
    <t>https://chat.whatsapp.com/HIJ9e1QCBk7DqpTbCts9J5</t>
  </si>
  <si>
    <t>https://chat.whatsapp.com/DrMf9gYdqPa141MGpHeNEn</t>
  </si>
  <si>
    <t>https://chat.whatsapp.com/CYqwGEUSguF8h1LKEvO5gX</t>
  </si>
  <si>
    <t>https://chat.whatsapp.com/FFSOz9V5Zy49ktCtZiqPwy</t>
  </si>
  <si>
    <t>https://chat.whatsapp.com/KqbTJLIR7qkA0u5v4gLj2i</t>
  </si>
  <si>
    <t>https://chat.whatsapp.com/KMgkio7DF2h0nbBdtDtTIz</t>
  </si>
  <si>
    <t>https://chat.whatsapp.com/LPHBPyRa9zHH29EYbaq4qT</t>
  </si>
  <si>
    <t>https://chat.whatsapp.com/JzLEiEZmnCLASlMlqAKWSy</t>
  </si>
  <si>
    <t>https://chat.whatsapp.com/IPwQkAjmZlpFVfGrIcM0Mn</t>
  </si>
  <si>
    <t>https://chat.whatsapp.com/HNiHtw7WlAsIVWPkITPfND</t>
  </si>
  <si>
    <t>https://chat.whatsapp.com/GrrGpTDLXzLAra9FmN5Wqk</t>
  </si>
  <si>
    <t>https://chat.whatsapp.com/HGLt9p7sCau53GQJmd5Jop</t>
  </si>
  <si>
    <t>https://chat.whatsapp.com/JkckfeBqkxO7eE54i6wS3X</t>
  </si>
  <si>
    <t>https://chat.whatsapp.com/FZh7Om7AJYp0URS2VpGGBq</t>
  </si>
  <si>
    <t>https://chat.whatsapp.com/BJwkaTH3eWpChUL9t5LlPv</t>
  </si>
  <si>
    <t>https://chat.whatsapp.com/FsLFfyP9Fdt7DiQ3ftVCyA</t>
  </si>
  <si>
    <t>https://chat.whatsapp.com/I6jdMejgI7U5FkgHzsCYAv</t>
  </si>
  <si>
    <t>https://chat.whatsapp.com/C2EEAioZ2DqIzJ4JsKCfdO</t>
  </si>
  <si>
    <t>https://chat.whatsapp.com/HMtdECE3nzGA2PPI2loHmy</t>
  </si>
  <si>
    <t>https://chat.whatsapp.com/CcCL8MQJjFnHQkbUsWaOZS</t>
  </si>
  <si>
    <t>https://chat.whatsapp.com/Ek4G0WoESBK8FAhZZJeXtp</t>
  </si>
  <si>
    <t>https://chat.whatsapp.com/Fc5ZwWpsJI0L2qXHLIf5xa</t>
  </si>
  <si>
    <t>https://chat.whatsapp.com/G5gfhJWmbBRFGJZXWB61Lq</t>
  </si>
  <si>
    <t>https://chat.whatsapp.com/FyouO8M5joe8BkeHhbC7mn</t>
  </si>
  <si>
    <t>https://chat.whatsapp.com/KgXo8gizfS0IyJW4G1eABd</t>
  </si>
  <si>
    <t>https://chat.whatsapp.com/DPdOQWDQceTEV3HM6SsLSB</t>
  </si>
  <si>
    <t>https://chat.whatsapp.com/CBb4KcNc7CqGDTvSX0ObkI</t>
  </si>
  <si>
    <t>https://chat.whatsapp.com/K08czAcxN9R0z3p9T1tzCU</t>
  </si>
  <si>
    <t>https://chat.whatsapp.com/EOhFYmdyAifFhDlJnEr4Y9</t>
  </si>
  <si>
    <t>ب/ خانيونس الإعدادية الجديدة</t>
  </si>
  <si>
    <t>https://chat.whatsapp.com/EAN05ahSiWUHbbT5ZutOor</t>
  </si>
  <si>
    <t>https://chat.whatsapp.com/IwkaqWCwYeO9IVZj61XAZt</t>
  </si>
  <si>
    <t>https://chat.whatsapp.com/H9ojuqMZ3FxCR6atniLscq</t>
  </si>
  <si>
    <t>https://chat.whatsapp.com/Gs6Q71P5aCgDSehjlCFlYG</t>
  </si>
  <si>
    <t>https://chat.whatsapp.com/G3pDePd9yuR9yLPCTWxHAD</t>
  </si>
  <si>
    <t>https://chat.whatsapp.com/GyYHvCUUN4G27AUP4DZ5ox</t>
  </si>
  <si>
    <t>https://chat.whatsapp.com/G6S9MxIhNc29qk89E1Yige</t>
  </si>
  <si>
    <t>https://chat.whatsapp.com/Jk4DCJvEaVgIbHkbRTH3bb</t>
  </si>
  <si>
    <t>https://chat.whatsapp.com/JqbkXaow4bCFmzBojnVXKG</t>
  </si>
  <si>
    <t>https://chat.whatsapp.com/KIUVflhNTYcKL1fYsUtXPt</t>
  </si>
  <si>
    <t>https://chat.whatsapp.com/GX6aG6PAa4SJnfRb5C9u1y</t>
  </si>
  <si>
    <t>https://chat.whatsapp.com/B9VZDzzxEuY6D1FTbVISRA</t>
  </si>
  <si>
    <t>https://chat.whatsapp.com/JwFfcbljz861kkVe4qKH0q</t>
  </si>
  <si>
    <t>https://chat.whatsapp.com/BfmkhIYeqKy9FHl4ZSa9UA</t>
  </si>
  <si>
    <t>https://chat.whatsapp.com/EJRRIdK7H6g8hUN4YpZRQF</t>
  </si>
  <si>
    <t>https://chat.whatsapp.com/DgZEPB4KQ3C9SoMenYCE9B</t>
  </si>
  <si>
    <t>https://chat.whatsapp.com/C5FuUKlRGi0IadmbjQ95LP</t>
  </si>
  <si>
    <t>https://chat.whatsapp.com/KZyHi0qQvML2RzzqPHfwT1</t>
  </si>
  <si>
    <t>https://chat.whatsapp.com/DjaNvs4USvSE9tGEl6cS8N</t>
  </si>
  <si>
    <t>https://chat.whatsapp.com/HhIRBAqXrTlJzdflL38WAw</t>
  </si>
  <si>
    <t>https://chat.whatsapp.com/DLe2Z2910oo2wfpJ42Tgu4</t>
  </si>
  <si>
    <t>https://chat.whatsapp.com/H8ZknBUFNoCAtUTNzZ5VJc</t>
  </si>
  <si>
    <t>https://chat.whatsapp.com/EFYON7V8jYgGqn4cFjyTe6</t>
  </si>
  <si>
    <t>https://chat.whatsapp.com/KnpmtMzRWQr0OULWSbwIdo</t>
  </si>
  <si>
    <t>ب/ الأمل الإعدادية</t>
  </si>
  <si>
    <t>https://chat.whatsapp.com/CLMTOItIutfI4tcMvzGivQ</t>
  </si>
  <si>
    <t>https://chat.whatsapp.com/LJGfKytVNyW99NIpPn1Y7W</t>
  </si>
  <si>
    <t>https://chat.whatsapp.com/D6FLeOlKg20DNQbWkS6y10</t>
  </si>
  <si>
    <t>https://chat.whatsapp.com/HRY2g59witY207ZYNvHn40</t>
  </si>
  <si>
    <t>https://chat.whatsapp.com/G2AlV5Lxz9X6SqcOdWbaye</t>
  </si>
  <si>
    <t>https://chat.whatsapp.com/CJClA4Wh2yDIRmFnf5gZWG</t>
  </si>
  <si>
    <t>https://chat.whatsapp.com/LFAJNvg6G01CokuDkTR4w0</t>
  </si>
  <si>
    <t>https://chat.whatsapp.com/LDtREWHNYUN3muQlo4GKvH</t>
  </si>
  <si>
    <t>https://chat.whatsapp.com/Lg6eNdlDLrz7Xq1oqnHaYq</t>
  </si>
  <si>
    <t>https://chat.whatsapp.com/LHwqgAmcJhu424hmX0KWm2</t>
  </si>
  <si>
    <t>https://chat.whatsapp.com/J64EoHB6Hrk3xWAYsWVnin</t>
  </si>
  <si>
    <t>https://chat.whatsapp.com/BvdwLdOvLOE5J9Yp7JXPer</t>
  </si>
  <si>
    <t>https://chat.whatsapp.com/JTtj9dx1sL825oBvZqkdMh</t>
  </si>
  <si>
    <t>https://chat.whatsapp.com/CUdWeUkesNK5gCeZJBOuoK</t>
  </si>
  <si>
    <t>https://chat.whatsapp.com/Hjdz2sukK2l8B6D60h7XEU</t>
  </si>
  <si>
    <t>https://chat.whatsapp.com/LwEgphzsB0eJv7aluz3Rwu</t>
  </si>
  <si>
    <t>https://chat.whatsapp.com/D7Oq7VK8wHQHv3pXBE2Z3Y</t>
  </si>
  <si>
    <t>https://chat.whatsapp.com/DaUKDQX6kPXEmGNaAFSCAt</t>
  </si>
  <si>
    <t>https://chat.whatsapp.com/JrCV3rktI925Oakr8cyTB7</t>
  </si>
  <si>
    <t>https://chat.whatsapp.com/LGdYfnKpVypD4jCIZ42nDl</t>
  </si>
  <si>
    <t>https://chat.whatsapp.com/JO5NMdSEIRk0IhfbDmIXFC</t>
  </si>
  <si>
    <t>https://chat.whatsapp.com/GfI7INg1wr03P3eJgkUjOo</t>
  </si>
  <si>
    <t>https://chat.whatsapp.com/E64roPKIS591Y3NI6c5FeN</t>
  </si>
  <si>
    <t>https://chat.whatsapp.com/IRoQpzFBLJ7GRxF8Qr6WmV</t>
  </si>
  <si>
    <t>https://chat.whatsapp.com/F5IMqfmQUeCC0OOl0oNV6Q</t>
  </si>
  <si>
    <t>https://chat.whatsapp.com/KXkVPf9vnzJ7fb01aXr4R6</t>
  </si>
  <si>
    <t>https://chat.whatsapp.com/HS3YEVyEdesIqI9bT1DUm0</t>
  </si>
  <si>
    <t>https://chat.whatsapp.com/LOKVI9dOWO9FqK5XQuRSo1</t>
  </si>
  <si>
    <t>https://chat.whatsapp.com/IAHlsjXjqpZJUNoY8TAsTm</t>
  </si>
  <si>
    <t>https://chat.whatsapp.com/BpZVfUao335547OvJhSp4R</t>
  </si>
  <si>
    <t>القرارة الاعدادية المشتركة "ب"</t>
  </si>
  <si>
    <t>https://chat.whatsapp.com/ESwBjte1Yw64RAu6PGXtmg</t>
  </si>
  <si>
    <t>https://chat.whatsapp.com/GISmiC0nA3vADyDFNSzGR7</t>
  </si>
  <si>
    <t>https://chat.whatsapp.com/KdESUygVD8J502TfE99QMW</t>
  </si>
  <si>
    <t>https://chat.whatsapp.com/IG5Qx3j5wtW1ZilnPH25bC</t>
  </si>
  <si>
    <t>https://chat.whatsapp.com/Eq2uyQCUOGWGGH4QRblcgR</t>
  </si>
  <si>
    <t>https://chat.whatsapp.com/KcEKiNeIS7QJ9ctqEBrorl</t>
  </si>
  <si>
    <t>https://chat.whatsapp.com/DuSBLy7ExuX7DEc62ZuHa9</t>
  </si>
  <si>
    <t>https://chat.whatsapp.com/DhTRX2fyn4DDyk2XL0dN6Q</t>
  </si>
  <si>
    <t>https://chat.whatsapp.com/GfmG0J7Pod47NUSFT0XylE</t>
  </si>
  <si>
    <t>https://chat.whatsapp.com/BJTVTT8ARAN9NAuO3Wt1tn</t>
  </si>
  <si>
    <t>https://chat.whatsapp.com/JktyBYTzb3s7Sg8S4iZM08</t>
  </si>
  <si>
    <t>https://chat.whatsapp.com/GsdICrmSWaN00Z1DQS88AJ</t>
  </si>
  <si>
    <t>https://chat.whatsapp.com/GS8pw7XxfjHD7d0NqBULfb</t>
  </si>
  <si>
    <t>https://chat.whatsapp.com/FQn0p1OP1vRHOjBOGIj6fY</t>
  </si>
  <si>
    <t>https://chat.whatsapp.com/I8ncWfIfGxpCsKsuOrMKA9</t>
  </si>
  <si>
    <t>https://chat.whatsapp.com/C8ljOpZWJt1428iERWEz4K</t>
  </si>
  <si>
    <t>https://chat.whatsapp.com/GfeIOIFlzUJELZEySUr81f</t>
  </si>
  <si>
    <t>https://chat.whatsapp.com/K01U2MVF9Cw42t8IIc6ieL</t>
  </si>
  <si>
    <t>https://chat.whatsapp.com/JQKQnHaeY4KE0Yc0EZSnRR</t>
  </si>
  <si>
    <t>https://chat.whatsapp.com/KpYBL4aBDzrHB8PmgkQVxg</t>
  </si>
  <si>
    <t>https://chat.whatsapp.com/Dj1TENwozDZ6iwIDsC8URJ</t>
  </si>
  <si>
    <t>https://chat.whatsapp.com/DJhgmtmWwKOD0ivT3topdj</t>
  </si>
  <si>
    <t>https://chat.whatsapp.com/HaUgC5CFmb9LAT2koS4OFk</t>
  </si>
  <si>
    <t>https://chat.whatsapp.com/CZT0nQpvVVX4vpBpGstlx5</t>
  </si>
  <si>
    <t>https://chat.whatsapp.com/Io5M2jNtr5tGRG6ZIAf3eN</t>
  </si>
  <si>
    <t>https://chat.whatsapp.com/B8DT9dCWh2Y6rTcg6MyhyJ</t>
  </si>
  <si>
    <t>https://chat.whatsapp.com/ITDIC33gqDK1FtGgDzHWjf</t>
  </si>
  <si>
    <t>https://chat.whatsapp.com/LvfA1N1pEyPGkzJB488Xec</t>
  </si>
  <si>
    <t>https://chat.whatsapp.com/BiITvmVlOCaInxjoYwzqFT</t>
  </si>
  <si>
    <t>https://chat.whatsapp.com/BhtAYLxoGvX5aTHnJaHrhB</t>
  </si>
  <si>
    <t>https://chat.whatsapp.com/IQ017wTUBFFD65GIU6seLF</t>
  </si>
  <si>
    <t>https://chat.whatsapp.com/HJ4piQihfs7A1nBsB144uP</t>
  </si>
  <si>
    <t>https://chat.whatsapp.com/LLte2S39da7018ZreK8alJ</t>
  </si>
  <si>
    <t>https://chat.whatsapp.com/DVKsIHrUEh1JjztaehjtsR</t>
  </si>
  <si>
    <t>https://chat.whatsapp.com/IwQ4yvSvEUm4RkxkUxuqvq</t>
  </si>
  <si>
    <t>ذ/ خان يونس الإعدادية " ج "</t>
  </si>
  <si>
    <t>https://chat.whatsapp.com/IR8KreQa0TrHxB0IguTo6A</t>
  </si>
  <si>
    <t>https://chat.whatsapp.com/DGp3Oc64TND4fFQt0Bmps2</t>
  </si>
  <si>
    <t>https://chat.whatsapp.com/FoyOHcHJFXCEFCCp1RuORP</t>
  </si>
  <si>
    <t>https://chat.whatsapp.com/Gpt84He7q6w6tdPYJPC6fQ</t>
  </si>
  <si>
    <t>https://chat.whatsapp.com/HY5InJxtUuI8G8g0kuoXFc</t>
  </si>
  <si>
    <t>https://chat.whatsapp.com/LvJqdr3X9XPBwlTxlclsjL</t>
  </si>
  <si>
    <t>https://chat.whatsapp.com/Ifv4A2Bq26NIyDeO1AXAXC</t>
  </si>
  <si>
    <t>https://chat.whatsapp.com/DLM30O6jT465FWmTxz2W24</t>
  </si>
  <si>
    <t>https://chat.whatsapp.com/LA8EMUiCvn0BQfylHWpP5I</t>
  </si>
  <si>
    <t>https://chat.whatsapp.com/F7eu7ENF5Gx9a2dUR1QmWJ</t>
  </si>
  <si>
    <t>https://chat.whatsapp.com/D9VubaOgvjzJCgESNip6RE</t>
  </si>
  <si>
    <t>https://chat.whatsapp.com/LKwjJ0H7tX8BFKoU9DPvH4</t>
  </si>
  <si>
    <t>https://chat.whatsapp.com/FAGfWp8PPrz5SYpWkhav2A</t>
  </si>
  <si>
    <t>https://chat.whatsapp.com/KpTRuOQkY165VK2ZW5YMOu</t>
  </si>
  <si>
    <t>https://chat.whatsapp.com/I0ka4txxs034eAK1QuBzl0</t>
  </si>
  <si>
    <t>https://chat.whatsapp.com/Je5ne8way7sFox7pAp8ucr</t>
  </si>
  <si>
    <t>https://chat.whatsapp.com/E8F2KQ9isYLGnX8HGjspVL</t>
  </si>
  <si>
    <t>https://chat.whatsapp.com/DKyUYwHFKvmJsV3n2a6wPM</t>
  </si>
  <si>
    <t>https://chat.whatsapp.com/D3Gy5YEh7zVEz115zNnCNU</t>
  </si>
  <si>
    <t>https://chat.whatsapp.com/C4etS4nalBjKe34oTB25xX</t>
  </si>
  <si>
    <t>https://chat.whatsapp.com/EM1TkhvTGolDe5a96nCB6P</t>
  </si>
  <si>
    <t>https://chat.whatsapp.com/INTbDfAU3o9KxgBDN9wQdf</t>
  </si>
  <si>
    <t>https://chat.whatsapp.com/DNueVxbR5zdDe3Hg5cUjqv</t>
  </si>
  <si>
    <t>https://chat.whatsapp.com/Ljvg9G9oY3g2eASMFA0EQh</t>
  </si>
  <si>
    <t>https://chat.whatsapp.com/KVX53kx2Xq6I38COxGC1u6</t>
  </si>
  <si>
    <t>https://chat.whatsapp.com/BSc2f6VZcpp6imexY1sfxV</t>
  </si>
  <si>
    <t>https://chat.whatsapp.com/FYhjUFnmUeB4yaEJuy2gr5</t>
  </si>
  <si>
    <t>ذ/خان يونس الابتدائية " هـ"</t>
  </si>
  <si>
    <t>https://chat.whatsapp.com/HQHH10AQf1310dlh5Xr5BO</t>
  </si>
  <si>
    <t>https://chat.whatsapp.com/BdC7X38F4QELrkHxYabwzT</t>
  </si>
  <si>
    <t>https://chat.whatsapp.com/JUrRjlemn0r2aTGxa6Ln0J</t>
  </si>
  <si>
    <t>https://chat.whatsapp.com/I6XzSHJ1I6yLaQvPaDhDr7</t>
  </si>
  <si>
    <t>https://chat.whatsapp.com/LbJNwoCwRYZDYcuL7PWsj0</t>
  </si>
  <si>
    <t>https://chat.whatsapp.com/BzvjD6XChNt02yygbhgqdN</t>
  </si>
  <si>
    <t>https://chat.whatsapp.com/GTh3CI4PnTc15jzraTq7ag</t>
  </si>
  <si>
    <t>https://chat.whatsapp.com/KLo1JRGc1a42orzlASp7M7</t>
  </si>
  <si>
    <t>https://chat.whatsapp.com/H32NxVjQQUP1cG1qEmWKOn</t>
  </si>
  <si>
    <t>https://chat.whatsapp.com/HHhKL439cRmGGAmJpztBoo</t>
  </si>
  <si>
    <t>https://chat.whatsapp.com/I4HJwVHneto6nsJ0d7XMZH</t>
  </si>
  <si>
    <t>https://chat.whatsapp.com/BeiJq4kY5aqJAJHlQZ0N3t</t>
  </si>
  <si>
    <t>https://chat.whatsapp.com/HcOphnDSgATJUD4Geto7kU</t>
  </si>
  <si>
    <t>https://chat.whatsapp.com/JS7JipQfBu0FnleqWNNctq</t>
  </si>
  <si>
    <t>https://chat.whatsapp.com/JatgqzFuUUM7owF6iierxN</t>
  </si>
  <si>
    <t>https://chat.whatsapp.com/H2AmRFYvUnq0SGZAWck22D</t>
  </si>
  <si>
    <t>https://chat.whatsapp.com/KnXfgsjMCEIB72VnY7IKhr</t>
  </si>
  <si>
    <t>https://chat.whatsapp.com/JkKPqYmX8cS6iebr0w5Gbj</t>
  </si>
  <si>
    <t>https://chat.whatsapp.com/JcyQ2xzOUPyEKYMRZTT6Hg</t>
  </si>
  <si>
    <t>https://chat.whatsapp.com/KZJREwuT4UpBKg2xxwTvW0</t>
  </si>
  <si>
    <t>https://chat.whatsapp.com/IVj1bnPO0h60bSNe1dnIXJ</t>
  </si>
  <si>
    <t>https://chat.whatsapp.com/Evuyy5NwG5l1kj693sI1EG</t>
  </si>
  <si>
    <t>https://chat.whatsapp.com/IyCUH81p2jb3g08qDJuz9J</t>
  </si>
  <si>
    <t>https://chat.whatsapp.com/IIY5TSGABHi88i4KHUV988</t>
  </si>
  <si>
    <t>https://chat.whatsapp.com/HOKlW5Xr6O71sSnT2ui3u1</t>
  </si>
  <si>
    <t>https://chat.whatsapp.com/Ds5HqYaRgNsHBQvijOA7SR</t>
  </si>
  <si>
    <t>خانيونس الابتدائية المشتركة "د"</t>
  </si>
  <si>
    <t>https://chat.whatsapp.com/GX7MKkukkYpBcqOZjbudTO</t>
  </si>
  <si>
    <t>https://chat.whatsapp.com/Ekou4x2qyFYD4fxLxjkffv</t>
  </si>
  <si>
    <t>https://chat.whatsapp.com/BwYeI28dhW81bm0eDhsBRx</t>
  </si>
  <si>
    <t>https://chat.whatsapp.com/IJAqbxv6Z2SKrsq8NwDlTR</t>
  </si>
  <si>
    <t>https://chat.whatsapp.com/JtktfcUvH1J5pYAFk54h6S</t>
  </si>
  <si>
    <t>https://chat.whatsapp.com/K21mPjfLJqrJ3Pjgzz20NM</t>
  </si>
  <si>
    <t>https://chat.whatsapp.com/LHgAcFUYOTnF4tNeYFIKWf</t>
  </si>
  <si>
    <t>https://chat.whatsapp.com/Dk9v72zgtc17Ctlj3jnQL3</t>
  </si>
  <si>
    <t>https://chat.whatsapp.com/BguYgxlQpCLBZiw2oUJKKw</t>
  </si>
  <si>
    <t>https://chat.whatsapp.com/EwYHX6PSJck6ET0Mm4di40</t>
  </si>
  <si>
    <t>https://chat.whatsapp.com/BwHN1DO41Ig3uiPJPSmWcz</t>
  </si>
  <si>
    <t>https://chat.whatsapp.com/BFvVQ22RY0b0LfUoivvSJD</t>
  </si>
  <si>
    <t>https://chat.whatsapp.com/JFziKxMilovFIdDxwuQGXT</t>
  </si>
  <si>
    <t>https://chat.whatsapp.com/GjB0rtk6cReJx6xjOZ5ewl</t>
  </si>
  <si>
    <t>https://chat.whatsapp.com/I2ByMPkT6KRJotgo2Lv4rt</t>
  </si>
  <si>
    <t>https://chat.whatsapp.com/FL9i75Ikkva5uWE5erqrQw</t>
  </si>
  <si>
    <t>https://chat.whatsapp.com/GCqTGSmBmEv8JBj7qGfTNc</t>
  </si>
  <si>
    <t>https://chat.whatsapp.com/BFmKNrN4gBPHLzZhrbEUKW</t>
  </si>
  <si>
    <t>https://chat.whatsapp.com/F3f32U7ZZZi0KnjAG9XX63</t>
  </si>
  <si>
    <t>https://chat.whatsapp.com/GSAIGj4zAVNCZUph1o9CqI</t>
  </si>
  <si>
    <t>https://chat.whatsapp.com/LDkYXWFurQ7LJ7eynCTiQR</t>
  </si>
  <si>
    <t>https://chat.whatsapp.com/FJBOZVhvlf9Cu7kaMVJlkf</t>
  </si>
  <si>
    <t>https://chat.whatsapp.com/GQAyroDjQw6D9U2JhfotPf</t>
  </si>
  <si>
    <t>https://chat.whatsapp.com/KuDQbzVUe07FairxUhePNQ</t>
  </si>
  <si>
    <t>https://chat.whatsapp.com/CxbR1dJBg8XHRgrGsENXfI</t>
  </si>
  <si>
    <t>https://chat.whatsapp.com/GrnEIJz3HD46f75OP4k4qb</t>
  </si>
  <si>
    <t>https://chat.whatsapp.com/CbzmiabrIFCAwr3FT3so6L</t>
  </si>
  <si>
    <t>https://chat.whatsapp.com/LtdwI5wf69hJ3LcSPHzmJk</t>
  </si>
  <si>
    <t>https://chat.whatsapp.com/CPeNhIAKVPw4zOlRZq3IUn</t>
  </si>
  <si>
    <t>https://chat.whatsapp.com/K1WXuKmVbFvJQNuPIVKJ7b</t>
  </si>
  <si>
    <t>ذكور القرارة الإعدادية " ب "</t>
  </si>
  <si>
    <t>https://chat.whatsapp.com/JmoZaBqDKtbD9P6HcfC0al</t>
  </si>
  <si>
    <t>https://chat.whatsapp.com/Ewdh4bSm1376q8kErgSqIW</t>
  </si>
  <si>
    <t>https://chat.whatsapp.com/KxqUESC7y1SLGiyDk65vH1</t>
  </si>
  <si>
    <t>https://chat.whatsapp.com/Ej2qSGigyfX0qaytXDESuc</t>
  </si>
  <si>
    <t>https://chat.whatsapp.com/IUOgTdppfN1Dbwtq1ucVuX</t>
  </si>
  <si>
    <t>https://chat.whatsapp.com/F45KFy6fpbc4ksnJTvlimz</t>
  </si>
  <si>
    <t>https://chat.whatsapp.com/LuisbQ5E4dQ9q9qB2jxKda</t>
  </si>
  <si>
    <t>https://chat.whatsapp.com/G4vZVEiHcIuGbFlfAM770w</t>
  </si>
  <si>
    <t>https://chat.whatsapp.com/K4DMeFO1yhg99ApIWdrBDc</t>
  </si>
  <si>
    <t>https://chat.whatsapp.com/GndijuAylPr5D1qPqjoFID</t>
  </si>
  <si>
    <t>https://chat.whatsapp.com/FYm8glbu7cDEfBNGktzzR3</t>
  </si>
  <si>
    <t>https://chat.whatsapp.com/F3pNoAsAopZH7b2ntuLLwJ</t>
  </si>
  <si>
    <t>https://chat.whatsapp.com/G7f9RDEKN77JsqaU7VgF52</t>
  </si>
  <si>
    <t>https://chat.whatsapp.com/DTJsnBomYQ6J4VrP91Qf5m</t>
  </si>
  <si>
    <t>https://chat.whatsapp.com/C4mhI1FLfbtEfFmMrKHlin</t>
  </si>
  <si>
    <t>https://chat.whatsapp.com/HiQsa3zHQDOGnJDKqTlkJA</t>
  </si>
  <si>
    <t>https://chat.whatsapp.com/Hpa2G1XjbGtFGOoUrS6SxY</t>
  </si>
  <si>
    <t>https://chat.whatsapp.com/JUBtKbIBQW7CLjb5xJ0rBV</t>
  </si>
  <si>
    <t>https://chat.whatsapp.com/DfAZs4kP1UuLJ4VX0kfovk</t>
  </si>
  <si>
    <t>غرب غزة</t>
  </si>
  <si>
    <t>الشاطئ الابتدائية المشتركة " ز "</t>
  </si>
  <si>
    <t>https://chat.whatsapp.com/Bnai9xtmko7BfSVqA5yKzB</t>
  </si>
  <si>
    <t>https://chat.whatsapp.com/FdbHptQVm3AE4si73pkOLm</t>
  </si>
  <si>
    <t>https://chat.whatsapp.com/Ih5L4XUu2663tVRIC9Hh1U</t>
  </si>
  <si>
    <t>https://chat.whatsapp.com/EDNsS3yUUBY8ebtzB3O8AG</t>
  </si>
  <si>
    <t>https://chat.whatsapp.com/JEqcR7DKSTOLVyRJSaN3hW</t>
  </si>
  <si>
    <t>https://chat.whatsapp.com/JFWz51MpunGLeuWy05gaRd</t>
  </si>
  <si>
    <t>https://chat.whatsapp.com/G7SfzAZVhJ98O9Xs9Ilh8O</t>
  </si>
  <si>
    <t>https://chat.whatsapp.com/IVtl0twxy6ABl9GQAnnzC3</t>
  </si>
  <si>
    <t>https://chat.whatsapp.com/InBbWNI3HttIfvc5rz1hia</t>
  </si>
  <si>
    <t>https://chat.whatsapp.com/JTUv5RpSURzF7hBq6mEIsR</t>
  </si>
  <si>
    <t>https://chat.whatsapp.com/G3DjYnOPo4JJYz7bzFeVLw</t>
  </si>
  <si>
    <t>https://chat.whatsapp.com/HO7J3Jt8YvaL2vCxQQnH5a</t>
  </si>
  <si>
    <t>https://chat.whatsapp.com/IHu2CrAn0nl4Lz37sIvLW8</t>
  </si>
  <si>
    <t>https://chat.whatsapp.com/FenGHiMOagP3o3iaPbhGv2</t>
  </si>
  <si>
    <t>https://chat.whatsapp.com/DDTVd2rmMHI67Ld4vqKiga</t>
  </si>
  <si>
    <t>ب/ الشاطئ الإعدادية " أ "</t>
  </si>
  <si>
    <t>https://chat.whatsapp.com/EEOViBqgpkuFNCrqMk1kxr</t>
  </si>
  <si>
    <t>https://chat.whatsapp.com/JsgoklIPYvPHsskLGHlQac</t>
  </si>
  <si>
    <t>https://chat.whatsapp.com/EqPgeTDPbJW9gnouzMoZ4Z</t>
  </si>
  <si>
    <t>https://chat.whatsapp.com/COWmASxqd0483HHdbMo6r6</t>
  </si>
  <si>
    <t>https://chat.whatsapp.com/FA22MaAo0PJFW5jMbnFDlH</t>
  </si>
  <si>
    <t>https://chat.whatsapp.com/FMT8DtLqS1l7guNpIZhDuN</t>
  </si>
  <si>
    <t>https://chat.whatsapp.com/DUbXIuVoqGh1qthEKU2Lui</t>
  </si>
  <si>
    <t>https://chat.whatsapp.com/IFyyPuqEYcUF5fCW8bUY4T</t>
  </si>
  <si>
    <t>https://chat.whatsapp.com/Cs1UEOjYG1G3xKZUJrXk8y</t>
  </si>
  <si>
    <t>https://chat.whatsapp.com/IQuxIGAAKZFDTdMCOnloa0</t>
  </si>
  <si>
    <t>https://chat.whatsapp.com/LR09nZm28aZL0zQb5CYtHx</t>
  </si>
  <si>
    <t>https://chat.whatsapp.com/Lf3kX0njFTbHivrMSHLNmJ</t>
  </si>
  <si>
    <t>https://chat.whatsapp.com/BkPMDiAPLUGKG33PIxlp2G</t>
  </si>
  <si>
    <t>https://chat.whatsapp.com/Glvp1RNQamSHv328tMNbDF</t>
  </si>
  <si>
    <t>https://chat.whatsapp.com/BtmIv6j4LLwJkMEvwEaf8B</t>
  </si>
  <si>
    <t>https://chat.whatsapp.com/BV6dQystipm3sumx81OXUI</t>
  </si>
  <si>
    <t>https://chat.whatsapp.com/Ip2Mxz4mOFH2Losw65lzBv</t>
  </si>
  <si>
    <t>https://chat.whatsapp.com/DmHSew5lGIJ2UM0kEosKbE</t>
  </si>
  <si>
    <t>https://chat.whatsapp.com/JTiHkw0Oa7iKeUTZ1GO4LC</t>
  </si>
  <si>
    <t>بنات أسماء الإعدادية " ج "</t>
  </si>
  <si>
    <t>https://chat.whatsapp.com/F86mYH6fjaKCUBGFhciNSF</t>
  </si>
  <si>
    <t>https://chat.whatsapp.com/FyysQTx8FoQ4fFf0IJ9ffh</t>
  </si>
  <si>
    <t>https://chat.whatsapp.com/Hg9Yt9YfcZkIdfLkRxLzVN</t>
  </si>
  <si>
    <t>https://chat.whatsapp.com/Icyo1LZWO2HGg5gISufUng</t>
  </si>
  <si>
    <t>https://chat.whatsapp.com/BAlPX5D54hF4KaSWm5MiiF</t>
  </si>
  <si>
    <t>https://chat.whatsapp.com/C0qDl9S0l3SEJxMlCayHYR</t>
  </si>
  <si>
    <t>https://chat.whatsapp.com/Fr0tx4TyRHQCYccod3azFb</t>
  </si>
  <si>
    <t>https://chat.whatsapp.com/KRtwOl55hJf5JHXPcGXcks</t>
  </si>
  <si>
    <t>https://chat.whatsapp.com/IyuMpVqk4Hq26P4S4qrG1O</t>
  </si>
  <si>
    <t>https://chat.whatsapp.com/FitmRXPEo5dG4pUlBGAzgV</t>
  </si>
  <si>
    <t>https://chat.whatsapp.com/EpTvVawLU9IHj6qnamcBDG</t>
  </si>
  <si>
    <t>https://chat.whatsapp.com/J9TCF7MkV0B8QV0ATI4jeB</t>
  </si>
  <si>
    <t>https://chat.whatsapp.com/CeykbCOQqzECyZPLVHDyo7</t>
  </si>
  <si>
    <t>https://chat.whatsapp.com/EvGyizLeUztI7orFzJGzWZ</t>
  </si>
  <si>
    <t>https://chat.whatsapp.com/EIRedBx5OvN6w4iAZ9VtAN</t>
  </si>
  <si>
    <t>https://chat.whatsapp.com/DjxgRgyprOH7lucSZxg1iE</t>
  </si>
  <si>
    <t>https://chat.whatsapp.com/JASwZN7IDwBDuUyWeBBB4r</t>
  </si>
  <si>
    <t>https://chat.whatsapp.com/JoDmlWRGiTA1AeW7uMDh2Z</t>
  </si>
  <si>
    <t>https://chat.whatsapp.com/HEl5NdRyjAbISSnZqeHBZi</t>
  </si>
  <si>
    <t>https://chat.whatsapp.com/EnxUqB5F0Eg2SOkZKym790</t>
  </si>
  <si>
    <t>https://chat.whatsapp.com/IPw8FnzZdRaJefkUnaw2sJ</t>
  </si>
  <si>
    <t>https://chat.whatsapp.com/F9PwQ66H7z7JyQtS8AjuxZ</t>
  </si>
  <si>
    <t>https://chat.whatsapp.com/EUpQPnIAiXm2exL07DVaD8</t>
  </si>
  <si>
    <t>https://chat.whatsapp.com/G5ZnrIdOvhT6HtGtd45zmp</t>
  </si>
  <si>
    <t>https://chat.whatsapp.com/Lhm2ggNB9kyAtb83LCgMSq</t>
  </si>
  <si>
    <t>https://chat.whatsapp.com/ILruHBhBUJ6G9Ne4MTiJWT</t>
  </si>
  <si>
    <t>ب/ الشاطئ الإعدادية " ب "</t>
  </si>
  <si>
    <t>https://chat.whatsapp.com/HKKMgrbiN3G5e5SaFycf4z</t>
  </si>
  <si>
    <t>https://chat.whatsapp.com/LhbTpDensUS57L5cQdrLR1</t>
  </si>
  <si>
    <t>https://chat.whatsapp.com/J1MRQ3Xb2rjGuKh461lwb1</t>
  </si>
  <si>
    <t>https://chat.whatsapp.com/H5lJnmp651ZHUtCzVms5rm</t>
  </si>
  <si>
    <t>https://chat.whatsapp.com/D5meBvTSguV0Jw8iDd5N40</t>
  </si>
  <si>
    <t>https://chat.whatsapp.com/DthvfsfmUKYIacTQAC0Hom</t>
  </si>
  <si>
    <t>https://chat.whatsapp.com/Lk5fGoI1uh93J2CjkxJxMQ</t>
  </si>
  <si>
    <t>https://chat.whatsapp.com/L58Myzi9PDtEc1WwZRi76F</t>
  </si>
  <si>
    <t>https://chat.whatsapp.com/LZ0mKyBPfqoJE4DOcIbuOm</t>
  </si>
  <si>
    <t>https://chat.whatsapp.com/D8ETLLSoi4KBB7IT1tz6p8</t>
  </si>
  <si>
    <t>https://chat.whatsapp.com/J5N5dvp7JwmGBmr80UCXVd</t>
  </si>
  <si>
    <t>https://chat.whatsapp.com/JAXHYetLmSbHtR36bya4Hr</t>
  </si>
  <si>
    <t>https://chat.whatsapp.com/IhEw1IK4eeqJ1s3yBrxzFV</t>
  </si>
  <si>
    <t>https://chat.whatsapp.com/EXV4POyMuRq5um4L9CHWid</t>
  </si>
  <si>
    <t>https://chat.whatsapp.com/C69JSnLtdqYAeaAqkgs5Qf</t>
  </si>
  <si>
    <t>https://chat.whatsapp.com/Ddt5vCUpazK5SRH3pcUmnZ</t>
  </si>
  <si>
    <t>https://chat.whatsapp.com/LULdhsA2vDc3VpMd3akq9b</t>
  </si>
  <si>
    <t>https://chat.whatsapp.com/ETM2AC5bnAWG5bzx3iumrL</t>
  </si>
  <si>
    <t>https://chat.whatsapp.com/KN9JhHEvBZF7JMgZ8r6W0d</t>
  </si>
  <si>
    <t>https://chat.whatsapp.com/Bf69WnN2sCZ87twRADg9Rk</t>
  </si>
  <si>
    <t>https://chat.whatsapp.com/BDjiLYwCJdHLrJiHM7ET8a</t>
  </si>
  <si>
    <t>الشاطئ الابتدائية المشتركة " ج "</t>
  </si>
  <si>
    <t>https://chat.whatsapp.com/DZPY0Yjtgpa3679FIT5ZuZ</t>
  </si>
  <si>
    <t>https://chat.whatsapp.com/IaWLiKDDXQyJRWrGs1jTGe</t>
  </si>
  <si>
    <t>https://chat.whatsapp.com/FgkfDzIUuZMJEjBkhyYXYb</t>
  </si>
  <si>
    <t>https://chat.whatsapp.com/L8ytH4jCCqB3k525NUBAEN</t>
  </si>
  <si>
    <t>https://chat.whatsapp.com/F8o1jVy4Qz3IWh9UsNSY82</t>
  </si>
  <si>
    <t>https://chat.whatsapp.com/GMcXOYbwFyADEWW3iAyGmP</t>
  </si>
  <si>
    <t>https://chat.whatsapp.com/Km6AwOVj1II2hkkcrHcBXI</t>
  </si>
  <si>
    <t>https://chat.whatsapp.com/CfpraMxWPdJC03CKGm20Mg</t>
  </si>
  <si>
    <t>https://chat.whatsapp.com/I4d7vBp9yfQ1MlEUAKsSws</t>
  </si>
  <si>
    <t>https://chat.whatsapp.com/D3vz3dVe76JC2hTWsYPwEP</t>
  </si>
  <si>
    <t>https://chat.whatsapp.com/F5IkYxZ51aXJKKZj9Xm8QY</t>
  </si>
  <si>
    <t>https://chat.whatsapp.com/JrYrAO4Wo158YsdBqyUHBW</t>
  </si>
  <si>
    <t>https://chat.whatsapp.com/J7sWqFdcRNz7BKVDe3sxTC</t>
  </si>
  <si>
    <t>https://chat.whatsapp.com/FGXY6RYGFKzABAgFEcgBR2</t>
  </si>
  <si>
    <t>https://chat.whatsapp.com/JtSDAVyJ90JIGn7Aj5V46C</t>
  </si>
  <si>
    <t>https://chat.whatsapp.com/L8QthLxfwKADVVNtRynirr</t>
  </si>
  <si>
    <t>https://chat.whatsapp.com/LeRrXJQy8lTGs6HCJENL8R</t>
  </si>
  <si>
    <t>https://chat.whatsapp.com/F6UkneMARJwCPMqz8pzlCY</t>
  </si>
  <si>
    <t>https://chat.whatsapp.com/GceO3RvVYWa3kBRbD33PjN</t>
  </si>
  <si>
    <t>https://chat.whatsapp.com/FnNF8SP7tAgF0LqhR7TMvt</t>
  </si>
  <si>
    <t>https://chat.whatsapp.com/Hx9hKrxNbcp8B3X4cRa4Fq</t>
  </si>
  <si>
    <t>https://chat.whatsapp.com/LacGZRZxqipJQKdZWQZb6e</t>
  </si>
  <si>
    <t>https://chat.whatsapp.com/DGUUqRZs4MKHak4E9PRYzg</t>
  </si>
  <si>
    <t>https://chat.whatsapp.com/CMw7c6fvGNgIvdWdyOBghx</t>
  </si>
  <si>
    <t>https://chat.whatsapp.com/LyTuQHWKmmU5aqO6JuN3Bo</t>
  </si>
  <si>
    <t>https://chat.whatsapp.com/G4z8KdyHxJ8DyjMnx9nR1S</t>
  </si>
  <si>
    <t>https://chat.whatsapp.com/L4maqEMxbYy8CUq725pPl2</t>
  </si>
  <si>
    <t>https://chat.whatsapp.com/FsGggqjgiTAJFXBfLYAXdB</t>
  </si>
  <si>
    <t>https://chat.whatsapp.com/HkthnOUHb59IWa5aMosvdy</t>
  </si>
  <si>
    <t>https://chat.whatsapp.com/K3rE3mZH2h77wXzeN86VtY</t>
  </si>
  <si>
    <t>الشاطئ الابتدائية المشتركة " د "</t>
  </si>
  <si>
    <t>https://chat.whatsapp.com/HDSQZVgGeUhEUn8SLDX7Nh</t>
  </si>
  <si>
    <t>https://chat.whatsapp.com/FhPkl62jZGD89UgyDzSPhl</t>
  </si>
  <si>
    <t>https://chat.whatsapp.com/KypZUCpkdf0CQpnfwYSN6M</t>
  </si>
  <si>
    <t>https://chat.whatsapp.com/K02BRTpVv0uG4Y7s9LD52S</t>
  </si>
  <si>
    <t>https://chat.whatsapp.com/GGqg0EBHZV6FjNAiT4xTJw</t>
  </si>
  <si>
    <t>https://chat.whatsapp.com/C3qV2HzLp2Q4oyGcw16wEy</t>
  </si>
  <si>
    <t>https://chat.whatsapp.com/LXI4CKd9fQ0CjWHaIdcJP9</t>
  </si>
  <si>
    <t>https://chat.whatsapp.com/LJ45npYBZo31pZRHIEi4D6</t>
  </si>
  <si>
    <t>https://chat.whatsapp.com/JPWwl2S5DqFJA51usQvheG</t>
  </si>
  <si>
    <t>https://chat.whatsapp.com/JugXgvO6BOlHAvWz47MHvZ</t>
  </si>
  <si>
    <t>https://chat.whatsapp.com/HsC7wquuhH60WlRZ7ywMu1</t>
  </si>
  <si>
    <t>https://chat.whatsapp.com/IM2BSG1694i4YRxYmkOrdY</t>
  </si>
  <si>
    <t>https://chat.whatsapp.com/FyLRlCPyVmKDjKqxoSgX9z</t>
  </si>
  <si>
    <t>https://chat.whatsapp.com/K0TuTB2KHBAH2HIhO1GsuS</t>
  </si>
  <si>
    <t>https://chat.whatsapp.com/GvRmIIBcVT256yeIyLeTXG</t>
  </si>
  <si>
    <t>https://chat.whatsapp.com/FhXcyZHKi3CL4QYig2Dblo</t>
  </si>
  <si>
    <t>https://chat.whatsapp.com/BdtCOq6369WKPOFrpuvLKq</t>
  </si>
  <si>
    <t>ذ/ الشاطئ الابتدائية " أ "</t>
  </si>
  <si>
    <t>https://chat.whatsapp.com/EaG76hG70T1IJBi8wCuReW</t>
  </si>
  <si>
    <t>https://chat.whatsapp.com/HAc7449Xt3JJUI9JSbO3xD</t>
  </si>
  <si>
    <t>https://chat.whatsapp.com/FIcR2gbppso2yykHrpqROl</t>
  </si>
  <si>
    <t>https://chat.whatsapp.com/J54P7T0pVLg9AV87J7qk0k</t>
  </si>
  <si>
    <t>https://chat.whatsapp.com/CFfTDqLz5UJLouqjhzyXv4</t>
  </si>
  <si>
    <t>https://chat.whatsapp.com/IONo16BM2EP3QsfZZqj2HO</t>
  </si>
  <si>
    <t>https://chat.whatsapp.com/GOBO7WhT5aj2pJu6gluHK2</t>
  </si>
  <si>
    <t>https://chat.whatsapp.com/DHZWJGnctzv47zwc0sPAHF</t>
  </si>
  <si>
    <t>https://chat.whatsapp.com/GzOuvDZRpXW5HXF7kKcif0</t>
  </si>
  <si>
    <t>https://chat.whatsapp.com/EZvncf9SQKe8VvIga9RZOO</t>
  </si>
  <si>
    <t>https://chat.whatsapp.com/K0sHbsZeHJV8RbYuOXSXEc</t>
  </si>
  <si>
    <t>https://chat.whatsapp.com/CZYJbxq0AUQAL76cFG30u0</t>
  </si>
  <si>
    <t>https://chat.whatsapp.com/H7mK6idJUcLFOBucvHnJDr</t>
  </si>
  <si>
    <t>https://chat.whatsapp.com/BStevw3OPpp6MFnt1accv9</t>
  </si>
  <si>
    <t>https://chat.whatsapp.com/DL3Pi3uUhmM3DHwkJiBeCl</t>
  </si>
  <si>
    <t>https://chat.whatsapp.com/CljHeqQjvvB3emHwjFz2bB</t>
  </si>
  <si>
    <t>https://chat.whatsapp.com/FENpCbgwtEeHu1Rk9r1aTZ</t>
  </si>
  <si>
    <t>https://chat.whatsapp.com/CSasGOS8pqk6MW9V4qX3Md</t>
  </si>
  <si>
    <t>https://chat.whatsapp.com/LyaSZU3Q2WDH5i8IBamRlg</t>
  </si>
  <si>
    <t>https://chat.whatsapp.com/EzvPGCkvfC8AJuWYEod4Dl</t>
  </si>
  <si>
    <t>ذ/ الشاطئ الابتدائية " د "</t>
  </si>
  <si>
    <t>https://chat.whatsapp.com/BxgJZRwCMHS7lktil2RQbn</t>
  </si>
  <si>
    <t>https://chat.whatsapp.com/KlZwJ3UWBr6Bs0FPHxrcTQ</t>
  </si>
  <si>
    <t>https://chat.whatsapp.com/CrKlBQ3cF9L8TYnf1sacwU</t>
  </si>
  <si>
    <t>https://chat.whatsapp.com/JeYzBS8KRBT3boskmt2sfm</t>
  </si>
  <si>
    <t>https://chat.whatsapp.com/ICjBa190HosDByCjfkZGKY</t>
  </si>
  <si>
    <t>https://chat.whatsapp.com/J2CZBiiyYvn71QCm4WJch8</t>
  </si>
  <si>
    <t>https://chat.whatsapp.com/LIdLGBYuoCX9JT69VDkyJp</t>
  </si>
  <si>
    <t>https://chat.whatsapp.com/HCdj36vukb0CpOSmkTDyP2</t>
  </si>
  <si>
    <t>https://chat.whatsapp.com/Hv2CzxVKaYsGHhObUJTUzV</t>
  </si>
  <si>
    <t>https://chat.whatsapp.com/InWzreRpdlh2qcoa2mQGBq</t>
  </si>
  <si>
    <t>https://chat.whatsapp.com/HzQEDspVGbu738B4vBO6f5</t>
  </si>
  <si>
    <t>https://chat.whatsapp.com/JW1zBz3FL5x117aiuEqxbz</t>
  </si>
  <si>
    <t>https://chat.whatsapp.com/Ej4FUqT0gVcKnFEHcGZne9</t>
  </si>
  <si>
    <t>https://chat.whatsapp.com/CVhReJWm5lj3nATkjHVGtJ</t>
  </si>
  <si>
    <t>https://chat.whatsapp.com/BNYn1o8YVrLBplJTN23qWF</t>
  </si>
  <si>
    <t>https://chat.whatsapp.com/DkG58qN7nPL1RdEbEHwdmA</t>
  </si>
  <si>
    <t>https://chat.whatsapp.com/GFIwh6inMQwKYOgh6CjKue</t>
  </si>
  <si>
    <t>https://chat.whatsapp.com/ClB8AEAGJDeBtIVbHnLjhN</t>
  </si>
  <si>
    <t>https://chat.whatsapp.com/KPWmbLcr85t1tJI3oCwReI</t>
  </si>
  <si>
    <t>https://chat.whatsapp.com/H1EgkcUEdNNFpSDu2oXNQo</t>
  </si>
  <si>
    <t>https://chat.whatsapp.com/I8IHZggQeqWKzl3rrVQw0O</t>
  </si>
  <si>
    <t>الشاطئ الابتدائية المشتركة " هـ " "</t>
  </si>
  <si>
    <t>https://chat.whatsapp.com/BdbKyREFWyEBA95otOwNor</t>
  </si>
  <si>
    <t>https://chat.whatsapp.com/Fx8Tuq9pUC56UC10ntRdLa</t>
  </si>
  <si>
    <t>https://chat.whatsapp.com/BAFcM8E3wiNHeYml6aP0lE</t>
  </si>
  <si>
    <t>https://chat.whatsapp.com/LdDbIW9jrZXDzOEUVsIB8F</t>
  </si>
  <si>
    <t>https://chat.whatsapp.com/Esztj6VPIxNFFAB3zlxt2g</t>
  </si>
  <si>
    <t>https://chat.whatsapp.com/JtUfsnCEOZ85cMqbM8LNXb</t>
  </si>
  <si>
    <t>https://chat.whatsapp.com/GKaCglvtoWq68JZKJsZIWY</t>
  </si>
  <si>
    <t>https://chat.whatsapp.com/HLkw6ubwjIB1o3cAUIi5Ct</t>
  </si>
  <si>
    <t>https://chat.whatsapp.com/BgmaV7CcBdPBnLL9Jaek0K</t>
  </si>
  <si>
    <t>https://chat.whatsapp.com/Hb6D8qxRK1T5EyRFnEKoIV</t>
  </si>
  <si>
    <t>https://chat.whatsapp.com/Ii905exTqovDB9gwNAS5fz</t>
  </si>
  <si>
    <t>https://chat.whatsapp.com/EdRSV7iM9bOFgxw7JAF4lT</t>
  </si>
  <si>
    <t>https://chat.whatsapp.com/DGIykQUha4qKiad16MUiJ4</t>
  </si>
  <si>
    <t>https://chat.whatsapp.com/GGTlKxChSPz22MYPhSAM3i</t>
  </si>
  <si>
    <t>https://chat.whatsapp.com/LfrRWW1jXW9J4IiQeSLJU0</t>
  </si>
  <si>
    <t>https://chat.whatsapp.com/L4eqtExw5tYL1y9OBs1y8O</t>
  </si>
  <si>
    <t>https://chat.whatsapp.com/LBrj013JaXEI5YPg8oqY2S</t>
  </si>
  <si>
    <t>ذ/ الشاطئ الإعدادية " ج "</t>
  </si>
  <si>
    <t>https://chat.whatsapp.com/EPvAvZH3nV47GRBvG470WO</t>
  </si>
  <si>
    <t>https://chat.whatsapp.com/Dc4RMGeydQ984sXLRRQJ1m</t>
  </si>
  <si>
    <t>https://chat.whatsapp.com/LK6qAm8qnxUF10d97M0o1W</t>
  </si>
  <si>
    <t>https://chat.whatsapp.com/GPAmPCseIwMCOkOLngC89v</t>
  </si>
  <si>
    <t>https://chat.whatsapp.com/E276sd0wsWSCUu7sO7YuRh</t>
  </si>
  <si>
    <t>https://chat.whatsapp.com/BoXbvJJiDs6LYKbo3qYMGA</t>
  </si>
  <si>
    <t>https://chat.whatsapp.com/G4PjvEndJLTJGai60woyfp</t>
  </si>
  <si>
    <t>https://chat.whatsapp.com/IQtTmCCTwbU9upV9o4Irlj</t>
  </si>
  <si>
    <t>https://chat.whatsapp.com/G2FKOxTX6ArHxzwq3BZyJ2</t>
  </si>
  <si>
    <t>https://chat.whatsapp.com/Kye2mwHVuqJ6phJLt1zPB0</t>
  </si>
  <si>
    <t>https://chat.whatsapp.com/KJlgZc8BXKX6bqTOSV0Hyc</t>
  </si>
  <si>
    <t>https://chat.whatsapp.com/IWsvMzKNmbOIHqdwdiqKWT</t>
  </si>
  <si>
    <t>https://chat.whatsapp.com/Eaz8YBWiv9l2ktqMITRADn</t>
  </si>
  <si>
    <t>https://chat.whatsapp.com/KQObOvh8BsyFXxzFoib3A8</t>
  </si>
  <si>
    <t>https://chat.whatsapp.com/F0JoKmhVvxU6be3rrBhuro</t>
  </si>
  <si>
    <t>https://chat.whatsapp.com/DaCkrBkvpjc47wPy7Bvlqh</t>
  </si>
  <si>
    <t>https://chat.whatsapp.com/CetYpmohU30Lr5pt8Iqv7O</t>
  </si>
  <si>
    <t>https://chat.whatsapp.com/KSVZ0gCXDyG1RTVU1qHO3Z</t>
  </si>
  <si>
    <t>https://chat.whatsapp.com/H34sMP148qNEQI45bY8ELH</t>
  </si>
  <si>
    <t>ذ/ الرمال الإعدادية " أ "</t>
  </si>
  <si>
    <t>https://chat.whatsapp.com/CITWIo4DFzBKhNA4SGZuaU</t>
  </si>
  <si>
    <t>https://chat.whatsapp.com/GCMH464dctS0MorAWDIHhT</t>
  </si>
  <si>
    <t>https://chat.whatsapp.com/IyH8A03FS6iGW2n1TzhnDy</t>
  </si>
  <si>
    <t>https://chat.whatsapp.com/BQXEnMk1RcZKe9urHYrNmZ</t>
  </si>
  <si>
    <t>https://chat.whatsapp.com/E6lCU5XqJ5XHaY5TvioOok</t>
  </si>
  <si>
    <t>https://chat.whatsapp.com/LAZf0WNfECFBOl8QlOaH3i</t>
  </si>
  <si>
    <t>https://chat.whatsapp.com/K4qqtbfDuBV29XZ4vz0HNX</t>
  </si>
  <si>
    <t>https://chat.whatsapp.com/EX9Gnrg92BXB00BLjPu9nf</t>
  </si>
  <si>
    <t>https://chat.whatsapp.com/K1bAT5VtUq5I49K4TZ5gG2</t>
  </si>
  <si>
    <t>https://chat.whatsapp.com/I2VsMwC7LzFDef61mhMJgs</t>
  </si>
  <si>
    <t>https://chat.whatsapp.com/DJn5xwH83AyCEuMTiLWJED</t>
  </si>
  <si>
    <t>https://chat.whatsapp.com/EQceSrka1Oc2CjowJgFyqF</t>
  </si>
  <si>
    <t>https://chat.whatsapp.com/Een6CeFDiIn0my0hlBHpjz</t>
  </si>
  <si>
    <t>https://chat.whatsapp.com/BQUcQng59J14Vf9IV61l8e</t>
  </si>
  <si>
    <t>https://chat.whatsapp.com/FUzrKTDbPysDutIhwysfuW</t>
  </si>
  <si>
    <t>https://chat.whatsapp.com/GFhRj5FURstKBLMqIpBhn1</t>
  </si>
  <si>
    <t>https://chat.whatsapp.com/EjVHJMzUKy1IkG8k4E9pSf</t>
  </si>
  <si>
    <t>https://chat.whatsapp.com/IvbXh1eDWaWKmSCSEsXN1b</t>
  </si>
  <si>
    <t>https://chat.whatsapp.com/CqCqPoTIZLR4sbmFB7jNjF</t>
  </si>
  <si>
    <t>https://chat.whatsapp.com/DRcpp6hJr9xKAt7SDdaIJ2</t>
  </si>
  <si>
    <t>https://chat.whatsapp.com/EuKscuXA4lV5i4gek2s43L</t>
  </si>
  <si>
    <t>https://chat.whatsapp.com/DD18I0YMsBGFccHyT1bAkT</t>
  </si>
  <si>
    <t>https://chat.whatsapp.com/I6fcvjDOKICAJuhOnQ21rN</t>
  </si>
  <si>
    <t>https://chat.whatsapp.com/JzT4lKG9gQwBbvzZx3uP7R</t>
  </si>
  <si>
    <t>ذ/ الشاطئ الابتدائية " ب "</t>
  </si>
  <si>
    <t>الشاطئ الابتدائية المشتركة "و"</t>
  </si>
  <si>
    <t>https://chat.whatsapp.com/G7Myq8gH1QL8IHPfoUiYYK</t>
  </si>
  <si>
    <t>https://chat.whatsapp.com/E0c0Y0sHF3B3LHZcWzPWsV</t>
  </si>
  <si>
    <t>https://chat.whatsapp.com/FD7EzJpeI6V8iyI3P3Bq3x</t>
  </si>
  <si>
    <t>https://chat.whatsapp.com/I1bXoGIoLMU3QC0pgiqtwX</t>
  </si>
  <si>
    <t>https://chat.whatsapp.com/Cy4QjCqF1lh1z0AH4PBTub</t>
  </si>
  <si>
    <t>https://chat.whatsapp.com/BWS4cKhVZQiJ3x94i6AX33</t>
  </si>
  <si>
    <t>https://chat.whatsapp.com/E7nbydqEk3z29be9IfYXob</t>
  </si>
  <si>
    <t>https://chat.whatsapp.com/H6XeyiAGGZZDHP1qLeaGoq</t>
  </si>
  <si>
    <t>https://chat.whatsapp.com/D4QKfiZ3DocBOwZ3zkHK7Y</t>
  </si>
  <si>
    <t>https://chat.whatsapp.com/JJAE30lRkADIpAivRuidnb</t>
  </si>
  <si>
    <t>https://chat.whatsapp.com/Kp3Lgw8DGRn9GAnewfkVvG</t>
  </si>
  <si>
    <t>https://chat.whatsapp.com/L0D44YEHyi63HnjyCogm2i</t>
  </si>
  <si>
    <t>https://chat.whatsapp.com/D0JDhAZTyevEUjMXIGwJyB</t>
  </si>
  <si>
    <t>https://chat.whatsapp.com/Ha7ez15WsWeBX2T60XdGMp</t>
  </si>
  <si>
    <t>https://chat.whatsapp.com/JobfE7qW1b20Oy8xNh8Ur9</t>
  </si>
  <si>
    <t>ذ/ غزة الجديدة الإعدادية " أ "</t>
  </si>
  <si>
    <t>https://chat.whatsapp.com/JCIcmlJbsN32NdvAmAlbsR</t>
  </si>
  <si>
    <t>https://chat.whatsapp.com/DmajbecO0BW73OXr6xheiy</t>
  </si>
  <si>
    <t>https://chat.whatsapp.com/IGOjKZ5e2oTHvC39RztUTI</t>
  </si>
  <si>
    <t>https://chat.whatsapp.com/DtcyG8xhG9PKmD4P8a00au</t>
  </si>
  <si>
    <t>https://chat.whatsapp.com/F7aE8iFv1VS3ouHNBO143E</t>
  </si>
  <si>
    <t>https://chat.whatsapp.com/BtLLTNlt4XA8SfIUei6kxo</t>
  </si>
  <si>
    <t>https://chat.whatsapp.com/BZPayn6fveM4XJMMdZojOF</t>
  </si>
  <si>
    <t>https://chat.whatsapp.com/DTzgYvQu7KaIVpnNKWZtRn</t>
  </si>
  <si>
    <t>https://chat.whatsapp.com/FoiH39RtTf4Fmgb7pErjUE</t>
  </si>
  <si>
    <t>https://chat.whatsapp.com/Iuvb8kuzHNBB1H1pOFwcw4</t>
  </si>
  <si>
    <t>https://chat.whatsapp.com/GG8JsibYm5GIjDX9j0Vb0j</t>
  </si>
  <si>
    <t>https://chat.whatsapp.com/IDAg9AQOauu2qL5vJje61n</t>
  </si>
  <si>
    <t>https://chat.whatsapp.com/LtgphYE839PGskL8WgYR3L</t>
  </si>
  <si>
    <t>https://chat.whatsapp.com/KI3mffhJsYg1FpEMtYArAu</t>
  </si>
  <si>
    <t>https://chat.whatsapp.com/BlR8d6TmpNzJSKcfRWl6qX</t>
  </si>
  <si>
    <t>https://chat.whatsapp.com/EhMbIi53FMOB3YXhreKkto</t>
  </si>
  <si>
    <t>https://chat.whatsapp.com/EGb2EbLNALi4gIgnIfTYRe</t>
  </si>
  <si>
    <t>https://chat.whatsapp.com/GyhCHU6SjPlLaLJeflGFXq</t>
  </si>
  <si>
    <t>https://chat.whatsapp.com/E9r3jXWx6NA0d0OzrZCbQK</t>
  </si>
  <si>
    <t>https://chat.whatsapp.com/JXC7TggC5vSJOprmnnLTQ4</t>
  </si>
  <si>
    <t>https://chat.whatsapp.com/ByO1HsJ1TYm4ZTqPEaLvPG</t>
  </si>
  <si>
    <t>https://chat.whatsapp.com/D5jCZWCtWPY99UPelb4Rav</t>
  </si>
  <si>
    <t>https://chat.whatsapp.com/G7BvcS9YPYm1MZQWrJyUKV</t>
  </si>
  <si>
    <t>https://chat.whatsapp.com/JSAI8P9MB2PCZWKF1Fix4u</t>
  </si>
  <si>
    <t>https://chat.whatsapp.com/HohSvAeqF399NHOgSgxWgW</t>
  </si>
  <si>
    <t>الشاطئ الابتدائية المشتركة " ب "</t>
  </si>
  <si>
    <t>https://chat.whatsapp.com/Lkdtaq1fnBg4sWZtdbMiCK</t>
  </si>
  <si>
    <t>https://chat.whatsapp.com/C2wkiiXoUFBHRF7qsWL89b</t>
  </si>
  <si>
    <t>https://chat.whatsapp.com/JrpCLgsa8ALDzRMl29q2CW</t>
  </si>
  <si>
    <t>https://chat.whatsapp.com/JaBniQN5XU442DLz6WM1SC</t>
  </si>
  <si>
    <t>https://chat.whatsapp.com/IpF1ZlXG3vp9vuub5nhj04</t>
  </si>
  <si>
    <t>https://chat.whatsapp.com/DyBEobSTPz6CuY2yvxCTIJ</t>
  </si>
  <si>
    <t>https://chat.whatsapp.com/KlyqbrOe1JS8MFAs3FcINV</t>
  </si>
  <si>
    <t>https://chat.whatsapp.com/LpA0uBMVweG0sM3duJ3Qux</t>
  </si>
  <si>
    <t>https://chat.whatsapp.com/J1zmY6ddHRCK2vuByaXEmv</t>
  </si>
  <si>
    <t>https://chat.whatsapp.com/DQvyhctghFj5rCiTpwNi5y</t>
  </si>
  <si>
    <t>https://chat.whatsapp.com/JKC4GYi7vrNDU7LEVKGwlw</t>
  </si>
  <si>
    <t>https://chat.whatsapp.com/Iva8WxNuiphKbBb7yTOqbu</t>
  </si>
  <si>
    <t>https://chat.whatsapp.com/IQRfILQa49yHAxNDr4mu1X</t>
  </si>
  <si>
    <t>https://chat.whatsapp.com/D02WyLIRVt01ShscFaAWFv</t>
  </si>
  <si>
    <t>https://chat.whatsapp.com/KyX3KM8NGFMHaUCW4Ght7C</t>
  </si>
  <si>
    <t>https://chat.whatsapp.com/HD6le0f5gdLDzFyJQGfoJm</t>
  </si>
  <si>
    <t>https://chat.whatsapp.com/ED2DyoYHCvdAKEaNcEXdQX</t>
  </si>
  <si>
    <t>https://chat.whatsapp.com/EtGey7hf6bqDnAb3bLpBuX</t>
  </si>
  <si>
    <t>https://chat.whatsapp.com/Lf6yj3gjvhVJKtbYb97qtV</t>
  </si>
  <si>
    <t>https://chat.whatsapp.com/DcjupNK8lYf6UKGYLolICV</t>
  </si>
  <si>
    <t>ذ/ غزة الجديدة الابتدائية " ج "</t>
  </si>
  <si>
    <t>https://chat.whatsapp.com/COKPZeqMWJ1GWR0XrnFVrZ</t>
  </si>
  <si>
    <t>https://chat.whatsapp.com/IxqTcx7SH3z0Ho4AHcQZqz</t>
  </si>
  <si>
    <t>https://chat.whatsapp.com/KgyFyY21OmiKGhT0r0Vnmf</t>
  </si>
  <si>
    <t>https://chat.whatsapp.com/EeiivHTHMo62CzS3R12nh5</t>
  </si>
  <si>
    <t>https://chat.whatsapp.com/LfLOkdthive4CrZSyAYTUV</t>
  </si>
  <si>
    <t>https://chat.whatsapp.com/C7HBRNkvCTVFJoLy8X3WfO</t>
  </si>
  <si>
    <t>https://chat.whatsapp.com/D6LH3qaSB5T8hXIrOXlprT</t>
  </si>
  <si>
    <t>https://chat.whatsapp.com/CoCsemYvG0gKxuvvqQ9gYE</t>
  </si>
  <si>
    <t>https://chat.whatsapp.com/EKQer2Phpmc5Ndc1b2tG9A</t>
  </si>
  <si>
    <t>https://chat.whatsapp.com/GOIGPWL5BOe8ylV2RtEUNv</t>
  </si>
  <si>
    <t>https://chat.whatsapp.com/BHvWF3k037D9vcCrqik6UF</t>
  </si>
  <si>
    <t>https://chat.whatsapp.com/Kr8ra9kg8R1ErskvQ1Xn2i</t>
  </si>
  <si>
    <t>https://chat.whatsapp.com/CxmP8BVhleALfb1gY4bMCd</t>
  </si>
  <si>
    <t>https://chat.whatsapp.com/CTrk2SFiDThJMnVlFetYVV</t>
  </si>
  <si>
    <t>https://chat.whatsapp.com/IM4GH2Q8JGuJCW20d35hsZ</t>
  </si>
  <si>
    <t>https://chat.whatsapp.com/E2IisL0BQ6qISAMY2MjNoq</t>
  </si>
  <si>
    <t>https://chat.whatsapp.com/HgXfAYkIFmM7DaNo1m1IEx</t>
  </si>
  <si>
    <t>https://chat.whatsapp.com/GEQHdrTPtjH4BLe9Cjhm0Q</t>
  </si>
  <si>
    <t>https://chat.whatsapp.com/FFQTCZONlDpCIFH9hxcOu8</t>
  </si>
  <si>
    <t>https://chat.whatsapp.com/IDdjyquYnAxFILdlVUALDM</t>
  </si>
  <si>
    <t>https://chat.whatsapp.com/LVOQpVVWbDULF5w797359I</t>
  </si>
  <si>
    <t>https://chat.whatsapp.com/BZPw9O4uoenBx9bK2ip2Hu</t>
  </si>
  <si>
    <t>https://chat.whatsapp.com/F22Co92FBEa3RmU1wSd71X</t>
  </si>
  <si>
    <t>https://chat.whatsapp.com/CwlnXMGDAY08k4j1xftp4k</t>
  </si>
  <si>
    <t>ذ/ الرمال الإعدادية " ب "</t>
  </si>
  <si>
    <t>https://chat.whatsapp.com/LVlaGhZqtYo5JPqVzTPd9e</t>
  </si>
  <si>
    <t>https://chat.whatsapp.com/Bt1r5ColU3S9ac5HM4daDa</t>
  </si>
  <si>
    <t>https://chat.whatsapp.com/Jc12HsL6O4JGbvLK7NA0pH</t>
  </si>
  <si>
    <t>https://chat.whatsapp.com/Gr5Eb7TAnnQDWD64TNNken</t>
  </si>
  <si>
    <t>https://chat.whatsapp.com/ICX2abJzrkY6CimuoZeeDZ</t>
  </si>
  <si>
    <t>https://chat.whatsapp.com/DUsY2fyhtnK8j7ML7zcT33</t>
  </si>
  <si>
    <t>https://chat.whatsapp.com/FtBohIQVZau2M4fcE6547m</t>
  </si>
  <si>
    <t>https://chat.whatsapp.com/HhO7DdcTzmQ1ckYrpeQsoc</t>
  </si>
  <si>
    <t>https://chat.whatsapp.com/CnVhLmt3N6jHZKPTJccM2D</t>
  </si>
  <si>
    <t>https://chat.whatsapp.com/HA083eHut8CCeHhqBMKViX</t>
  </si>
  <si>
    <t>https://chat.whatsapp.com/H8QnDHH9xAt05YaIRpHocJ</t>
  </si>
  <si>
    <t>https://chat.whatsapp.com/I2NZHBj89JA4FfTCI4Whwe</t>
  </si>
  <si>
    <t>https://chat.whatsapp.com/F3YQr9pxMzi8z1GGILwA2B</t>
  </si>
  <si>
    <t>https://chat.whatsapp.com/GNX66fEW8UP7EUteXYOY6B</t>
  </si>
  <si>
    <t>https://chat.whatsapp.com/LrUiDvZ54354c2orW2h4ej</t>
  </si>
  <si>
    <t>https://chat.whatsapp.com/BcqxXLX1ggQGxzjscACAyM</t>
  </si>
  <si>
    <t>أسماء الابتدائية المشتركة " ب "</t>
  </si>
  <si>
    <t>https://chat.whatsapp.com/BeKwAqGwbDx4oh0XuYmBm9</t>
  </si>
  <si>
    <t>https://chat.whatsapp.com/CeRAjf3omrS0mkWGRIjXfc</t>
  </si>
  <si>
    <t>https://chat.whatsapp.com/KwVPXU3eiio7zjKOfZ3Gyy</t>
  </si>
  <si>
    <t>https://chat.whatsapp.com/Iwdi2dognpBGkp4eukLutl</t>
  </si>
  <si>
    <t>https://chat.whatsapp.com/K9fF3qj2aW2K08RXdS7HIK</t>
  </si>
  <si>
    <t>https://chat.whatsapp.com/GqsdjxsBdab4n4UAC86dsI</t>
  </si>
  <si>
    <t>https://chat.whatsapp.com/G1zGegTpwuI2DR4kQVchjj</t>
  </si>
  <si>
    <t>https://chat.whatsapp.com/CKVg857smmpCK7xNOHO1OT</t>
  </si>
  <si>
    <t>https://chat.whatsapp.com/BrBqPuJ6CWs7OcPaMmqMoM</t>
  </si>
  <si>
    <t>https://chat.whatsapp.com/GM5GcuiFXAK6KMtKfJainu</t>
  </si>
  <si>
    <t>https://chat.whatsapp.com/HOJQhsJJynBERcu4lLJ8Yp</t>
  </si>
  <si>
    <t>https://chat.whatsapp.com/C9NDPNsL8Wc7WoiFJV9WiA</t>
  </si>
  <si>
    <t>https://chat.whatsapp.com/I7eQVBMTH9JAvJuhxYGWtG</t>
  </si>
  <si>
    <t>https://chat.whatsapp.com/B4xGdRQ0h28EqKF21cgusv</t>
  </si>
  <si>
    <t>https://chat.whatsapp.com/F6RqtiX06jkDPnpSHZga4G</t>
  </si>
  <si>
    <t>https://chat.whatsapp.com/CkymcQ1skST7PYzHcMJrDN</t>
  </si>
  <si>
    <t>https://chat.whatsapp.com/HcnoUTLjpQsJrrEFMSwvRr</t>
  </si>
  <si>
    <t>https://chat.whatsapp.com/IZqBphYLoLG4CMHq8pvhZ0</t>
  </si>
  <si>
    <t>https://chat.whatsapp.com/FkHbbKpZQDL7w1iWGrDhzX</t>
  </si>
  <si>
    <t>https://chat.whatsapp.com/K8kBMt9lCRU3DVyNW3o1yP</t>
  </si>
  <si>
    <t>https://chat.whatsapp.com/IKphKSaScDfCbujorsvHxr</t>
  </si>
  <si>
    <t>https://chat.whatsapp.com/D4omtawNA8JDlplePTiiJl</t>
  </si>
  <si>
    <t>https://chat.whatsapp.com/I9qrGniD9pj3ujsKBPcUv3</t>
  </si>
  <si>
    <t>https://chat.whatsapp.com/CZH1Sr9rTie87VNAuJ049C</t>
  </si>
  <si>
    <t>https://chat.whatsapp.com/JcHLzfQyIPDESlnceSuvBz</t>
  </si>
  <si>
    <t>ذ/ غزة الجديدة الإعدادية " ج "</t>
  </si>
  <si>
    <t>https://chat.whatsapp.com/CtyVUjmxydn5czXlI6hRqH</t>
  </si>
  <si>
    <t>https://chat.whatsapp.com/EVrndZiEg9Z2fu7A7G4Vfp</t>
  </si>
  <si>
    <t>https://chat.whatsapp.com/KXYs7istGqo7nXHT3P62xZ</t>
  </si>
  <si>
    <t>https://chat.whatsapp.com/JW0yS70B5ANHNNBYbjw0aH</t>
  </si>
  <si>
    <t>https://chat.whatsapp.com/IMvZsUPmzuo3924zas88ad</t>
  </si>
  <si>
    <t>https://chat.whatsapp.com/HnpCbHdF5Um1FZou1HZ5v8</t>
  </si>
  <si>
    <t>https://chat.whatsapp.com/GzN1YdVJykW8YndmxAvgVo</t>
  </si>
  <si>
    <t>https://chat.whatsapp.com/ESpokLBaYkN08qZ7DM3hhi</t>
  </si>
  <si>
    <t>https://chat.whatsapp.com/HXkmaKcSLupEhbtFBRs5Fe</t>
  </si>
  <si>
    <t>https://chat.whatsapp.com/Dj6OuRsxo9uBXxX7zIf23M</t>
  </si>
  <si>
    <t>https://chat.whatsapp.com/CWqGfnoLmhvAyOcMOOCsZk</t>
  </si>
  <si>
    <t>https://chat.whatsapp.com/HJJoV2fdgnE0AvTXC0ZG31</t>
  </si>
  <si>
    <t>https://chat.whatsapp.com/CjfXinjQGInGRoS05Zhays</t>
  </si>
  <si>
    <t>https://chat.whatsapp.com/BlBtm4OzWasDDHW6FiE0rZ</t>
  </si>
  <si>
    <t>https://chat.whatsapp.com/K5FySImIaCcLoY5EH3Gegr</t>
  </si>
  <si>
    <t>https://chat.whatsapp.com/C3yKx9nI9vPIYDc5UXhkIe</t>
  </si>
  <si>
    <t>https://chat.whatsapp.com/G4WmFpwW1DJFZ72C3pPhnn</t>
  </si>
  <si>
    <t>https://chat.whatsapp.com/HA72yb0a5Ck5QlUuiy7MjL</t>
  </si>
  <si>
    <t>https://chat.whatsapp.com/EpP5UZAk9lm35lbyvMrgbE</t>
  </si>
  <si>
    <t>https://chat.whatsapp.com/Jh2ufWp0wRoFoBn0JmhSYj</t>
  </si>
  <si>
    <t>https://chat.whatsapp.com/G11VAW5YFP2HkIuwNLedUY</t>
  </si>
  <si>
    <t>https://chat.whatsapp.com/IO7hUI2OePFGY9Q0TUF0cp</t>
  </si>
  <si>
    <t>https://chat.whatsapp.com/C4GoxHDHOPA5nZeRRnswAb</t>
  </si>
  <si>
    <t>https://chat.whatsapp.com/JDE9p0RV4Vo5gXc5xoDXiK</t>
  </si>
  <si>
    <t>ب/ الشاطئ الاعدادية "ج"</t>
  </si>
  <si>
    <t>https://chat.whatsapp.com/JZnjdft0FGrHglkPLVjxcX</t>
  </si>
  <si>
    <t>https://chat.whatsapp.com/F51CWteMlk5IUHkgEIFEYu</t>
  </si>
  <si>
    <t>https://chat.whatsapp.com/D5aLDs4hZt0LI6fBfV5W5i</t>
  </si>
  <si>
    <t>https://chat.whatsapp.com/DW5joZSBCF58Tyh43KII8Y</t>
  </si>
  <si>
    <t>https://chat.whatsapp.com/K3odsLz7ypR94J2PBWDf4I</t>
  </si>
  <si>
    <t>https://chat.whatsapp.com/FE8EHcUJDMeKZH6F51fVdx</t>
  </si>
  <si>
    <t>https://chat.whatsapp.com/FS6eJhS8nVn7P7ZXZIiQr4</t>
  </si>
  <si>
    <t>https://chat.whatsapp.com/LV90f6g3nXo3QVSaxqOb5K</t>
  </si>
  <si>
    <t>https://chat.whatsapp.com/CGnun7KHKvQJw1N8XZdwoo</t>
  </si>
  <si>
    <t>https://chat.whatsapp.com/GzQ6MhEBkmBJYqzr7xldm0</t>
  </si>
  <si>
    <t>https://chat.whatsapp.com/DijaNBhqFo58HpPKJPuVS3</t>
  </si>
  <si>
    <t>https://chat.whatsapp.com/KAgKp2ENqma8AG2G7DADe0</t>
  </si>
  <si>
    <t>https://chat.whatsapp.com/LEWJdWL8rUf5odYyckrjaC</t>
  </si>
  <si>
    <t>https://chat.whatsapp.com/H3Udo7Bhe8vEFZ9IlT6LSE</t>
  </si>
  <si>
    <t>https://chat.whatsapp.com/INqJSIF27HrEr9zhGUtlqB</t>
  </si>
  <si>
    <t>https://chat.whatsapp.com/CXo2VTScf5GAzZi7h6jGzQ</t>
  </si>
  <si>
    <t>https://chat.whatsapp.com/CnBrFmrDQo7IRGImtD8enb</t>
  </si>
  <si>
    <t>https://chat.whatsapp.com/EbKUEPUcADjIgFpVuybso1</t>
  </si>
  <si>
    <t>https://chat.whatsapp.com/CcOUuJxQPYADwVGiyb7Bko</t>
  </si>
  <si>
    <t>https://chat.whatsapp.com/EoQcqgqDQJi6B2xiXo3i35</t>
  </si>
  <si>
    <t>https://chat.whatsapp.com/CUWp2CI3a5YAB2EtAEdoBF</t>
  </si>
  <si>
    <t>https://chat.whatsapp.com/FnZjDqXeuYqKoikf65GjnG</t>
  </si>
  <si>
    <t>https://chat.whatsapp.com/HWxEYrRB3CGCOuGXtYVvZ8</t>
  </si>
  <si>
    <t>https://chat.whatsapp.com/BXSbSwCM2723rozVmvPhdg</t>
  </si>
  <si>
    <t>أسماء الابتدائية المشتركة "ج"</t>
  </si>
  <si>
    <t>https://chat.whatsapp.com/BofeAmd797L8HPk4BogY3m</t>
  </si>
  <si>
    <t>https://chat.whatsapp.com/CSsHkC2A8lX0XIhJiGExdW</t>
  </si>
  <si>
    <t>https://chat.whatsapp.com/BxfYr5yQ2phK8L5uCismOC</t>
  </si>
  <si>
    <t>https://chat.whatsapp.com/IDlakWstiYU7A6b6EBwbx4</t>
  </si>
  <si>
    <t>https://chat.whatsapp.com/L03vO1mLqDtLWX5Iaw2Y5I</t>
  </si>
  <si>
    <t>https://chat.whatsapp.com/C6D6OeKBd9TClf1hMRAMYY</t>
  </si>
  <si>
    <t>https://chat.whatsapp.com/G0jwoGsifGeAsMwqLVCmh3</t>
  </si>
  <si>
    <t>https://chat.whatsapp.com/FWoGoHZrD5D0u3AArYS2xW</t>
  </si>
  <si>
    <t>https://chat.whatsapp.com/JLAGefEvH6EKmfycIbtEQK</t>
  </si>
  <si>
    <t>https://chat.whatsapp.com/F9EHb1amDqWAkm2RIiqMzu</t>
  </si>
  <si>
    <t>https://chat.whatsapp.com/F8TLpLRkmgf7PLjKvUkznS</t>
  </si>
  <si>
    <t>https://chat.whatsapp.com/BPYiGiMKMagB5JhaNJ1f59</t>
  </si>
  <si>
    <t>https://chat.whatsapp.com/GJOVIJUHXoh8Qz4p0Ck4S4</t>
  </si>
  <si>
    <t>https://chat.whatsapp.com/C5ZMvYhndT7EeqwEPPV1ot</t>
  </si>
  <si>
    <t>أسماء الابتدائية المشتركة " د"</t>
  </si>
  <si>
    <t>https://chat.whatsapp.com/EE5XYSJJihi2rQ4jPlBjBl</t>
  </si>
  <si>
    <t>https://chat.whatsapp.com/F7kCSzI17KEDMUIPPjlf2k</t>
  </si>
  <si>
    <t>https://chat.whatsapp.com/KIMo6PIhH1C8GUoq79NLtL</t>
  </si>
  <si>
    <t>https://chat.whatsapp.com/KJOMsjVLZrWLd28DbSogNm</t>
  </si>
  <si>
    <t>https://chat.whatsapp.com/ChfyX69XLOjIaFbVfD7oNG</t>
  </si>
  <si>
    <t>https://chat.whatsapp.com/Cbv6uPPDSoJ41HQkHhCZQB</t>
  </si>
  <si>
    <t>https://chat.whatsapp.com/HW1m85uxaSu8wLQQ8uBVyh</t>
  </si>
  <si>
    <t>https://chat.whatsapp.com/LXVfT0iwKcO61xkkMyEOSV</t>
  </si>
  <si>
    <t>https://chat.whatsapp.com/JqxogC2ZAzvGgetYy65MDr</t>
  </si>
  <si>
    <t>https://chat.whatsapp.com/CaqOUScZTXCGG5fQBvQEEo</t>
  </si>
  <si>
    <t>https://chat.whatsapp.com/CvwOSMaIWVlC3DdzlOpMra</t>
  </si>
  <si>
    <t>https://chat.whatsapp.com/LmLTyhRZDiLI418f21RuRk</t>
  </si>
  <si>
    <t>https://chat.whatsapp.com/IEsb7oh6FVB1V4ejhMW4aj</t>
  </si>
  <si>
    <t>ذ/ الشاطئ الابتدائية " هـ"</t>
  </si>
  <si>
    <t>https://chat.whatsapp.com/GACLehnHxjK3tMosqffDqj</t>
  </si>
  <si>
    <t>https://chat.whatsapp.com/Fp4atgZPhjOFcIWbr1vrET</t>
  </si>
  <si>
    <t>https://chat.whatsapp.com/INwm8vD62JoHnhto0j0zbB</t>
  </si>
  <si>
    <t>https://chat.whatsapp.com/FyLnJZyBDYnGW8H1opECS7</t>
  </si>
  <si>
    <t>https://chat.whatsapp.com/FBTTk7Hq8Uy2FOGV9xyssw</t>
  </si>
  <si>
    <t>https://chat.whatsapp.com/HQh95Cx9O6WJmkeyO6Dy3B</t>
  </si>
  <si>
    <t>https://chat.whatsapp.com/IwLzGrznM5WGKDOrh13AcO</t>
  </si>
  <si>
    <t>https://chat.whatsapp.com/LZTYbSDTF4g4LxTzeoQ4bK</t>
  </si>
  <si>
    <t>https://chat.whatsapp.com/LAhXjjKGWu79cBmYb5pWIK</t>
  </si>
  <si>
    <t>https://chat.whatsapp.com/CBdvnOK5XfA8xUIoM1mMio</t>
  </si>
  <si>
    <t>https://chat.whatsapp.com/ILYf1pemzKo2OEyFggDIfr</t>
  </si>
  <si>
    <t>https://chat.whatsapp.com/KSzSBycLFqPJYmecA9Em1H</t>
  </si>
  <si>
    <t>https://chat.whatsapp.com/BsVesCDrET1AW56neRDL9n</t>
  </si>
  <si>
    <t>https://chat.whatsapp.com/HbHCLYlaXfcHQIN10TP7Io</t>
  </si>
  <si>
    <t>https://chat.whatsapp.com/CmlxOtQtJEz1GFsh3lv3xT</t>
  </si>
  <si>
    <t>https://chat.whatsapp.com/EbPMq3jDamO0ZOkskvu8mZ</t>
  </si>
  <si>
    <t>https://chat.whatsapp.com/BBqkElpVkii3Gycd38N3hO</t>
  </si>
  <si>
    <t>https://chat.whatsapp.com/JTGLGlVESoOBM3elAgLVUl</t>
  </si>
  <si>
    <t>https://chat.whatsapp.com/CLStPYxBQXY6Is6dmUySfd</t>
  </si>
  <si>
    <t>ذ/ غزة الجديدة الابتدائية " د"</t>
  </si>
  <si>
    <t>https://chat.whatsapp.com/H0yRiRKG5ya94IeqcSfVks</t>
  </si>
  <si>
    <t>https://chat.whatsapp.com/DVJodxE0vhB5THSawVxCA0</t>
  </si>
  <si>
    <t>https://chat.whatsapp.com/LOTU84l4lx8FdHM6wslgyk</t>
  </si>
  <si>
    <t>https://chat.whatsapp.com/D9NydKcppvh16uIMdP4zvd</t>
  </si>
  <si>
    <t>https://chat.whatsapp.com/FGZi4qKKzyd4NrhtHYikB7</t>
  </si>
  <si>
    <t>https://chat.whatsapp.com/FSFcjCmk9Pp5H1WAEjle5j</t>
  </si>
  <si>
    <t>https://chat.whatsapp.com/GknT7a0IY9u2JQse9IN7jT</t>
  </si>
  <si>
    <t>https://chat.whatsapp.com/GNJX40wzZbAIx7ZKOYypQ6</t>
  </si>
  <si>
    <t>https://chat.whatsapp.com/C4j46813WFg2OUjYiSHYrV</t>
  </si>
  <si>
    <t>https://chat.whatsapp.com/BeIe1JrbFik0YNBuqFx4cL</t>
  </si>
  <si>
    <t>https://chat.whatsapp.com/JWlhgcZRFc78zC0Q9m2tff</t>
  </si>
  <si>
    <t>https://chat.whatsapp.com/Hxc2KVKi5cF3VkYnidPADs</t>
  </si>
  <si>
    <t>https://chat.whatsapp.com/HceudQ4xJc7FYOSTgyj5lg</t>
  </si>
  <si>
    <t>https://chat.whatsapp.com/IrHlsiDEiiGCXtzG3QHcjd</t>
  </si>
  <si>
    <t>https://chat.whatsapp.com/K4El4DQo9Eo7y39b4IMdOG</t>
  </si>
  <si>
    <t>https://chat.whatsapp.com/EIhr75U3rg0Ga6smIW0WnR</t>
  </si>
  <si>
    <t>https://chat.whatsapp.com/K0xFIDaM88h8CFCPn6EaFD</t>
  </si>
  <si>
    <t>https://chat.whatsapp.com/BUlerq22KyiEl4RmDkqnjw</t>
  </si>
  <si>
    <t>https://chat.whatsapp.com/Ho1jCQOmnv9EsfJXJXQBRY</t>
  </si>
  <si>
    <t>https://chat.whatsapp.com/EOyOc540tr3IV3qfT6Q2m2</t>
  </si>
  <si>
    <t>https://chat.whatsapp.com/GPZhmBegtb3B4X4qa8fz5E</t>
  </si>
  <si>
    <t>https://chat.whatsapp.com/GC6tz73sVVx0FK4kEf07jr</t>
  </si>
  <si>
    <t>https://chat.whatsapp.com/L2bTG0LwADE3BcalyBgGFY</t>
  </si>
  <si>
    <t>https://chat.whatsapp.com/I2dEkkIWnNpLVwyMnCDzN4</t>
  </si>
  <si>
    <t>https://chat.whatsapp.com/EGG48LPxGiIIU3y1nyZoYR</t>
  </si>
  <si>
    <t>https://chat.whatsapp.com/CIGauUblfkwG8kHXTlKgqV</t>
  </si>
  <si>
    <t>https://chat.whatsapp.com/It8CenfNpe4IMRiXKRvBht</t>
  </si>
  <si>
    <t>ب / أسماء الإعدادية "أ"</t>
  </si>
  <si>
    <t>https://chat.whatsapp.com/FCicuCaBWm6CWZcblN3ejw</t>
  </si>
  <si>
    <t>https://chat.whatsapp.com/HYJQDpMMNeW4Dp3EVCvFTR</t>
  </si>
  <si>
    <t>https://chat.whatsapp.com/Khitew0BTMo3rbnTSk0rW1</t>
  </si>
  <si>
    <t>https://chat.whatsapp.com/EHroBSgyEUAEcLnWFU48Kx</t>
  </si>
  <si>
    <t>https://chat.whatsapp.com/LWMDMDldnfrBEQBEbe3Pgc</t>
  </si>
  <si>
    <t>https://chat.whatsapp.com/EODTi6bSaWS1eyb6k0jpfV</t>
  </si>
  <si>
    <t>https://chat.whatsapp.com/FQeUKlbNI5T5RzeXdDY4BC</t>
  </si>
  <si>
    <t>https://chat.whatsapp.com/K1U3BG56SVoA269cNTugmB</t>
  </si>
  <si>
    <t>https://chat.whatsapp.com/HjQIg6HMfkI6Aa75dwnAvg</t>
  </si>
  <si>
    <t>https://chat.whatsapp.com/LHgB8EihDjT1Ev2mtqY4iA</t>
  </si>
  <si>
    <t>https://chat.whatsapp.com/JZZQyHQMvxF5B8k1LBos2z</t>
  </si>
  <si>
    <t>https://chat.whatsapp.com/GBNFmoi3hNYIFC1Hu5Hqyo</t>
  </si>
  <si>
    <t>https://chat.whatsapp.com/Feh6PpcCz4wDukpqBru1oU</t>
  </si>
  <si>
    <t>https://chat.whatsapp.com/CAs03kkWKuRKKTB8ZwfLN0</t>
  </si>
  <si>
    <t>https://chat.whatsapp.com/KGe6nZRkk8C6ITwa5qIA94</t>
  </si>
  <si>
    <t>https://chat.whatsapp.com/Hvr98fT5LGRJAc6moGVD7z</t>
  </si>
  <si>
    <t>https://chat.whatsapp.com/BtgfuDC2Hs1LDOFIFBlxFC</t>
  </si>
  <si>
    <t>https://chat.whatsapp.com/Ln9Mn9FDPPR1IlgWzwB3Ml</t>
  </si>
  <si>
    <t>https://chat.whatsapp.com/FZcfnp4xZuaDdWaXI3UAgU</t>
  </si>
  <si>
    <t>https://chat.whatsapp.com/DiOlr6eSQ4G11gBEXzT3bm</t>
  </si>
  <si>
    <t>https://chat.whatsapp.com/IHASjKziwk7CoLTr39HETQ</t>
  </si>
  <si>
    <t>https://chat.whatsapp.com/DPlmIRASy6ABU4EUSSCes0</t>
  </si>
  <si>
    <t>https://chat.whatsapp.com/EWZIYvJfFKCLQSc7qtRWqb</t>
  </si>
  <si>
    <t>ب / أسماء الإعدادية "ب"</t>
  </si>
  <si>
    <t>https://chat.whatsapp.com/KXcdOZnROHR73NCSqqKx7H</t>
  </si>
  <si>
    <t>https://chat.whatsapp.com/ESJEPrEi8eiE6bHOm81kMT</t>
  </si>
  <si>
    <t>https://chat.whatsapp.com/F25aYO4QeqaIrAoEGTuZ7t</t>
  </si>
  <si>
    <t>https://chat.whatsapp.com/HSTFDSqqfSz7dWdCaOz9uB</t>
  </si>
  <si>
    <t>https://chat.whatsapp.com/CMvgPQfhQEP5JGcCMllrfl</t>
  </si>
  <si>
    <t>https://chat.whatsapp.com/KuBocB259eTGGp2oVFd2AD</t>
  </si>
  <si>
    <t>https://chat.whatsapp.com/EtHPxyNyMHeEd7UAk03Sng</t>
  </si>
  <si>
    <t>https://chat.whatsapp.com/Bf8APbSJo9JAbkMD2KT5MJ</t>
  </si>
  <si>
    <t>https://chat.whatsapp.com/Fl5wMNHgv4hAYKe4TS9oj0</t>
  </si>
  <si>
    <t>https://chat.whatsapp.com/GTDvvK2Frsc9LKfLH31S55</t>
  </si>
  <si>
    <t>https://chat.whatsapp.com/FxBpoPeGzlhBpEoauyjAYg</t>
  </si>
  <si>
    <t>https://chat.whatsapp.com/CloLIPGLOQc6yuwtkxxzHp</t>
  </si>
  <si>
    <t>https://chat.whatsapp.com/FVGqNb43vhkIdsu2bjiqof</t>
  </si>
  <si>
    <t>https://chat.whatsapp.com/HWVw2Jmj5pF8M9Ff2HbHHR</t>
  </si>
  <si>
    <t>https://chat.whatsapp.com/INovlCl4bVA7LzwRePNmJE</t>
  </si>
  <si>
    <t>https://chat.whatsapp.com/CTabWMuP7rQ0l9J2aaFJYz</t>
  </si>
  <si>
    <t>https://chat.whatsapp.com/LbIiolVlwqCLhCb3aTv5Gy</t>
  </si>
  <si>
    <t>https://chat.whatsapp.com/KZD4Ko150Z335Zzy7JMsBW</t>
  </si>
  <si>
    <t>https://chat.whatsapp.com/IQs90orpvLh375a4tpM0te</t>
  </si>
  <si>
    <t>https://chat.whatsapp.com/Emves43g3zhHD09f07t6UF</t>
  </si>
  <si>
    <t>https://chat.whatsapp.com/FY5RgfwR9yJ4gAAj1Evhb9</t>
  </si>
  <si>
    <t>https://chat.whatsapp.com/CVlygWDFE3I9xFxk9Oi4OS</t>
  </si>
  <si>
    <t>https://chat.whatsapp.com/EVuFSFT6N2aLA01AoMqtyK</t>
  </si>
  <si>
    <t>https://chat.whatsapp.com/BpoQhS3s05RGhGhDPWQkzG</t>
  </si>
  <si>
    <t>https://chat.whatsapp.com/HtTY3T4lEe79W8UJhoHT7d</t>
  </si>
  <si>
    <t>ذكور الشاطئ الاعدادية أ</t>
  </si>
  <si>
    <t>https://chat.whatsapp.com/KEE8MGdsFFz5zvJinr7LvC</t>
  </si>
  <si>
    <t>https://chat.whatsapp.com/JGqJZH1awcI0j8sUXCeo2y</t>
  </si>
  <si>
    <t>https://chat.whatsapp.com/KEmCUQByty68IcfnASa8c9</t>
  </si>
  <si>
    <t>https://chat.whatsapp.com/I6RpYc0VRgJ3fqOLdUZKcl</t>
  </si>
  <si>
    <t>https://chat.whatsapp.com/L0EeBztuXRN9s5ydjF5WuW</t>
  </si>
  <si>
    <t>https://chat.whatsapp.com/FuzezuQ0c8GEGJq6EEz3zx</t>
  </si>
  <si>
    <t>https://chat.whatsapp.com/LVHxcdIiQneFPLoMRPSTtV</t>
  </si>
  <si>
    <t>https://chat.whatsapp.com/DGAXhLHTqOOJr46w9h7jbw</t>
  </si>
  <si>
    <t>https://chat.whatsapp.com/LtdFOt8j9qzAGbuIglBLNR</t>
  </si>
  <si>
    <t>https://chat.whatsapp.com/BhGcb0zqzhgAACno01DRB1</t>
  </si>
  <si>
    <t>https://chat.whatsapp.com/Ip7pgl6a65YBw5SrA01rtU</t>
  </si>
  <si>
    <t>https://chat.whatsapp.com/ExPAQoVmUqXCWS1EcgOT6w</t>
  </si>
  <si>
    <t>https://chat.whatsapp.com/B8qDB0xZXWPGwGwo2NxnzS</t>
  </si>
  <si>
    <t>https://chat.whatsapp.com/IB4dqMVcHAd9WhKurTb6Qc</t>
  </si>
  <si>
    <t>https://chat.whatsapp.com/KX2gF4aTn8x2tg9Vk5AyNm</t>
  </si>
  <si>
    <t>https://chat.whatsapp.com/JZ1Q5v4J2TjAaHgggKPocf</t>
  </si>
  <si>
    <t>https://chat.whatsapp.com/D78XuHzxez72zQVmJclGYG</t>
  </si>
  <si>
    <t>https://chat.whatsapp.com/DZeGWwv3qqY7PVNBjSfdz3</t>
  </si>
  <si>
    <t>https://chat.whatsapp.com/GecTbeDhDPnLaYtR2JxlxH</t>
  </si>
  <si>
    <t>ذكور الشاطئ الإعدادية "ب"</t>
  </si>
  <si>
    <t>https://chat.whatsapp.com/E0EFjMGAaBf86MMzXExQzv</t>
  </si>
  <si>
    <t>https://chat.whatsapp.com/GxjZwxjQ0uA9p2MO2rus9x</t>
  </si>
  <si>
    <t>https://chat.whatsapp.com/KHNzYrDM2qeGy7VVuLftcg</t>
  </si>
  <si>
    <t>https://chat.whatsapp.com/L1dOOOESK6gBFLwPgAzULo</t>
  </si>
  <si>
    <t>https://chat.whatsapp.com/FIEvuBKLYgGBfYhtvs8RLM</t>
  </si>
  <si>
    <t>https://chat.whatsapp.com/BUvqutx90Is0HtlabGH3e7</t>
  </si>
  <si>
    <t>https://chat.whatsapp.com/Ly46qo7MPvDA0AdjLMXO9O</t>
  </si>
  <si>
    <t>https://chat.whatsapp.com/G9iOwVk6YBV246sC6FswDL</t>
  </si>
  <si>
    <t>https://chat.whatsapp.com/D8THVTwucDW2TAWy8IwZ7F</t>
  </si>
  <si>
    <t>https://chat.whatsapp.com/H5etG4ouj7iDePk67CErop</t>
  </si>
  <si>
    <t>https://chat.whatsapp.com/JfygRRYA2PX1QNDMSj8wAB</t>
  </si>
  <si>
    <t>https://chat.whatsapp.com/Ec6EnAdzDLF13GBlyiL50d</t>
  </si>
  <si>
    <t>https://chat.whatsapp.com/LB8Q78Mjxw6L4LYiOG0WEp</t>
  </si>
  <si>
    <t>https://chat.whatsapp.com/FQ66Mfu5evDJmguoDRmBWb</t>
  </si>
  <si>
    <t>https://chat.whatsapp.com/DWowx2r5hED9W0Ufq8Lzuo</t>
  </si>
  <si>
    <t>https://chat.whatsapp.com/LKB5y7FXLjE13Qg9eCO0Kf</t>
  </si>
  <si>
    <t xml:space="preserve">ذكور المشتل الإعدادية </t>
  </si>
  <si>
    <t>https://chat.whatsapp.com/KCHEGDi0DW16ZfuHUE6VN9</t>
  </si>
  <si>
    <t>https://chat.whatsapp.com/H0FU3wYzAs1FSHYSqec2ON</t>
  </si>
  <si>
    <t>https://chat.whatsapp.com/Ewm1qix3N9XH0JPpkmnCFt</t>
  </si>
  <si>
    <t>https://chat.whatsapp.com/BTvMocR0qMME6wVLP6FcUj</t>
  </si>
  <si>
    <t>https://chat.whatsapp.com/Bua06jppdyT3R4tdz8yNAS</t>
  </si>
  <si>
    <t>https://chat.whatsapp.com/IhpvUPrt3Px3l0f7PtGU9Q</t>
  </si>
  <si>
    <t>https://chat.whatsapp.com/DABoRUgRVzY0sRfhs6aBSN</t>
  </si>
  <si>
    <t>https://chat.whatsapp.com/BfOqGXGu3obLFDJjn6tsiv</t>
  </si>
  <si>
    <t>https://chat.whatsapp.com/JHP5Feb2QqiJwlM4EKqobq</t>
  </si>
  <si>
    <t>https://chat.whatsapp.com/FQAOOSdswXuHnLnfEV8mvw</t>
  </si>
  <si>
    <t>https://chat.whatsapp.com/EOYoY2hNfwv9cEyhg6P6VZ</t>
  </si>
  <si>
    <t>https://chat.whatsapp.com/IKwyWX5r9w4BVoe8jDFe0j</t>
  </si>
  <si>
    <t>https://chat.whatsapp.com/E1rqDZ1vojNGEv3mIph1R7</t>
  </si>
  <si>
    <t>https://chat.whatsapp.com/Ense7dVPzCK4eu7odizNIY</t>
  </si>
  <si>
    <t>https://chat.whatsapp.com/JrKpuMRTm3B0rhiChhRQp4</t>
  </si>
  <si>
    <t>https://chat.whatsapp.com/CrQUrH0PxbQ01oql8bhMFn</t>
  </si>
  <si>
    <t>https://chat.whatsapp.com/LhAdlYCLbBE6M2Z4WBwG06</t>
  </si>
  <si>
    <t>https://chat.whatsapp.com/F1haiY3HS9h9eyor7k9ybA</t>
  </si>
  <si>
    <t>https://chat.whatsapp.com/KIsxXMQsVgdAHC6OBQQcgG</t>
  </si>
  <si>
    <t>https://chat.whatsapp.com/Ik4hHO1qvNPAUR5ZInIlL7</t>
  </si>
  <si>
    <t>https://chat.whatsapp.com/IBoFgKG7xXXFm0gq8gImCq</t>
  </si>
  <si>
    <t>https://chat.whatsapp.com/I7O2kj1b3V24guL4jepC7A</t>
  </si>
  <si>
    <t>https://chat.whatsapp.com/KYwhapZ9JjOHj7RWVzdNUZ</t>
  </si>
  <si>
    <t>https://chat.whatsapp.com/KUy8kVQyDQ69VnmQuHTDJu</t>
  </si>
  <si>
    <t>ذكور الشاطئ الابتدائية " ج "</t>
  </si>
  <si>
    <t>https://chat.whatsapp.com/KFrwFedevbs5krxkYq4Bq5</t>
  </si>
  <si>
    <t>https://chat.whatsapp.com/IPyADPf6SWcAtMo9Y8CxpW</t>
  </si>
  <si>
    <t>https://chat.whatsapp.com/L4XLn8XFkNzLYmRBqnJN4j</t>
  </si>
  <si>
    <t>https://chat.whatsapp.com/DHxjg4Aev2NBsrc1znYiYx</t>
  </si>
  <si>
    <t>https://chat.whatsapp.com/BnzjeWblNxH6Mt3AbilleB</t>
  </si>
  <si>
    <t>https://chat.whatsapp.com/CuzyN9P4JrxH59HjJLN0Sv</t>
  </si>
  <si>
    <t>https://chat.whatsapp.com/HpXsuE2UuNe4DmR92bhm6e</t>
  </si>
  <si>
    <t>https://chat.whatsapp.com/EJaaUp3t2cG9XlN8lZc9zn</t>
  </si>
  <si>
    <t>https://chat.whatsapp.com/FolPvtLgRQu2IF9TRfPCMg</t>
  </si>
  <si>
    <t>https://chat.whatsapp.com/HJkdaeo7uvH0qVqqCRFeBg</t>
  </si>
  <si>
    <t>https://chat.whatsapp.com/J3nXVvNrSzLAcuP4gIzQEg</t>
  </si>
  <si>
    <t>https://chat.whatsapp.com/Fb8KjM4WCpbIdfQOSaH7wL</t>
  </si>
  <si>
    <t>https://chat.whatsapp.com/Ctrv5stTqh8CHu9x4Apne3</t>
  </si>
  <si>
    <t>https://chat.whatsapp.com/DKtOTrNf8VJ3Uv0a23U4cI</t>
  </si>
  <si>
    <t>https://chat.whatsapp.com/KiA1eBIrdWr6c64eFUE9uy</t>
  </si>
  <si>
    <t>https://chat.whatsapp.com/DzebYSANazl9psnfrqVHaQ</t>
  </si>
  <si>
    <t>https://chat.whatsapp.com/EFwHaz0U7doGTMwZF22HKg</t>
  </si>
  <si>
    <t>https://chat.whatsapp.com/FnkK0prx0BVFQk3ZTyaywM</t>
  </si>
  <si>
    <t>https://chat.whatsapp.com/KMZUoF5a3nB4Lp5tDGZYdw</t>
  </si>
  <si>
    <t>SecCode</t>
  </si>
  <si>
    <t>whatsApp Link</t>
  </si>
  <si>
    <t>Not in Links</t>
  </si>
  <si>
    <t>10000201@7@1</t>
  </si>
  <si>
    <t>10000201@7@2</t>
  </si>
  <si>
    <t>10000201@7@3</t>
  </si>
  <si>
    <t>10000201@7@4</t>
  </si>
  <si>
    <t>10000201@7@5</t>
  </si>
  <si>
    <t>10000201@7@6</t>
  </si>
  <si>
    <t>10000201@7@7</t>
  </si>
  <si>
    <t>10000201@7@8</t>
  </si>
  <si>
    <t>10000201@7@9</t>
  </si>
  <si>
    <t>10000201@8@1</t>
  </si>
  <si>
    <t>10000201@8@2</t>
  </si>
  <si>
    <t>10000201@8@3</t>
  </si>
  <si>
    <t>10000201@8@4</t>
  </si>
  <si>
    <t>10000201@8@5</t>
  </si>
  <si>
    <t>10000201@8@6</t>
  </si>
  <si>
    <t>10000201@8@7</t>
  </si>
  <si>
    <t>10000201@8@8</t>
  </si>
  <si>
    <t>10000201@8@9</t>
  </si>
  <si>
    <t>10000201@8@10</t>
  </si>
  <si>
    <t>10000201@8@11</t>
  </si>
  <si>
    <t>10000201@8@12</t>
  </si>
  <si>
    <t>10000201@9@1</t>
  </si>
  <si>
    <t>10000201@9@2</t>
  </si>
  <si>
    <t>10000201@9@3</t>
  </si>
  <si>
    <t>10000201@9@4</t>
  </si>
  <si>
    <t>10000201@9@5</t>
  </si>
  <si>
    <t>10000201@9@6</t>
  </si>
  <si>
    <t>10000201@9@7</t>
  </si>
  <si>
    <t>10000201@9@8</t>
  </si>
  <si>
    <t>10000201@9@9</t>
  </si>
  <si>
    <t>10000202@7@1</t>
  </si>
  <si>
    <t>10000202@7@2</t>
  </si>
  <si>
    <t>10000202@7@3</t>
  </si>
  <si>
    <t>10000202@7@4</t>
  </si>
  <si>
    <t>10000202@7@5</t>
  </si>
  <si>
    <t>10000202@7@6</t>
  </si>
  <si>
    <t>10000202@7@7</t>
  </si>
  <si>
    <t>10000202@7@8</t>
  </si>
  <si>
    <t>10000202@7@9</t>
  </si>
  <si>
    <t>10000202@8@1</t>
  </si>
  <si>
    <t>10000202@8@2</t>
  </si>
  <si>
    <t>10000202@8@3</t>
  </si>
  <si>
    <t>10000202@8@4</t>
  </si>
  <si>
    <t>10000202@8@5</t>
  </si>
  <si>
    <t>10000202@8@6</t>
  </si>
  <si>
    <t>10000202@8@7</t>
  </si>
  <si>
    <t>10000202@8@8</t>
  </si>
  <si>
    <t>10000202@8@9</t>
  </si>
  <si>
    <t>10000202@9@1</t>
  </si>
  <si>
    <t>10000202@9@2</t>
  </si>
  <si>
    <t>10000202@9@3</t>
  </si>
  <si>
    <t>10000202@9@4</t>
  </si>
  <si>
    <t>10000202@9@5</t>
  </si>
  <si>
    <t>10000202@9@6</t>
  </si>
  <si>
    <t>10000202@9@7</t>
  </si>
  <si>
    <t>10000202@9@8</t>
  </si>
  <si>
    <t>10000202@9@9</t>
  </si>
  <si>
    <t>10000202@9@10</t>
  </si>
  <si>
    <t>10000202@9@11</t>
  </si>
  <si>
    <t>10000203@1@1</t>
  </si>
  <si>
    <t>10000203@1@2</t>
  </si>
  <si>
    <t>10000203@1@3</t>
  </si>
  <si>
    <t>10000203@2@1</t>
  </si>
  <si>
    <t>10000203@2@2</t>
  </si>
  <si>
    <t>10000203@2@3</t>
  </si>
  <si>
    <t>10000203@2@4</t>
  </si>
  <si>
    <t>10000203@3@1</t>
  </si>
  <si>
    <t>10000203@3@2</t>
  </si>
  <si>
    <t>10000203@3@3</t>
  </si>
  <si>
    <t>10000203@3@4</t>
  </si>
  <si>
    <t>10000203@4@1</t>
  </si>
  <si>
    <t>10000203@4@2</t>
  </si>
  <si>
    <t>10000203@4@3</t>
  </si>
  <si>
    <t>10000203@5@1</t>
  </si>
  <si>
    <t>10000203@5@2</t>
  </si>
  <si>
    <t>10000203@5@3</t>
  </si>
  <si>
    <t>10000203@6@1</t>
  </si>
  <si>
    <t>10000203@6@2</t>
  </si>
  <si>
    <t>10000203@6@3</t>
  </si>
  <si>
    <t>10000203@6@4</t>
  </si>
  <si>
    <t>10000203@6@5</t>
  </si>
  <si>
    <t>10000203@6@6</t>
  </si>
  <si>
    <t>10000204@1@1</t>
  </si>
  <si>
    <t>10000204@1@2</t>
  </si>
  <si>
    <t>10000204@1@3</t>
  </si>
  <si>
    <t>10000204@1@4</t>
  </si>
  <si>
    <t>10000204@1@5</t>
  </si>
  <si>
    <t>10000204@1@6</t>
  </si>
  <si>
    <t>10000204@2@1</t>
  </si>
  <si>
    <t>10000204@2@2</t>
  </si>
  <si>
    <t>10000204@2@3</t>
  </si>
  <si>
    <t>10000204@2@4</t>
  </si>
  <si>
    <t>10000204@2@5</t>
  </si>
  <si>
    <t>10000204@2@6</t>
  </si>
  <si>
    <t>10000204@3@1</t>
  </si>
  <si>
    <t>10000204@3@2</t>
  </si>
  <si>
    <t>10000204@3@3</t>
  </si>
  <si>
    <t>10000204@3@4</t>
  </si>
  <si>
    <t>10000204@3@5</t>
  </si>
  <si>
    <t>10000204@3@6</t>
  </si>
  <si>
    <t>10000204@4@1</t>
  </si>
  <si>
    <t>10000204@4@2</t>
  </si>
  <si>
    <t>10000204@4@3</t>
  </si>
  <si>
    <t>10000204@5@1</t>
  </si>
  <si>
    <t>10000204@5@2</t>
  </si>
  <si>
    <t>10000204@5@3</t>
  </si>
  <si>
    <t>10000204@5@4</t>
  </si>
  <si>
    <t>10000204@6@1</t>
  </si>
  <si>
    <t>10000204@6@2</t>
  </si>
  <si>
    <t>10000204@6@3</t>
  </si>
  <si>
    <t>10000205@3@1</t>
  </si>
  <si>
    <t>10000205@3@2</t>
  </si>
  <si>
    <t>10000205@3@3</t>
  </si>
  <si>
    <t>10000205@4@1</t>
  </si>
  <si>
    <t>10000205@4@2</t>
  </si>
  <si>
    <t>10000205@4@3</t>
  </si>
  <si>
    <t>10000205@5@1</t>
  </si>
  <si>
    <t>10000205@5@2</t>
  </si>
  <si>
    <t>10000205@5@3</t>
  </si>
  <si>
    <t>10000205@6@1</t>
  </si>
  <si>
    <t>10000205@6@2</t>
  </si>
  <si>
    <t>10000205@6@3</t>
  </si>
  <si>
    <t>10000205@7@1</t>
  </si>
  <si>
    <t>10000205@7@2</t>
  </si>
  <si>
    <t>10000205@7@3</t>
  </si>
  <si>
    <t>10000205@8@1</t>
  </si>
  <si>
    <t>10000205@8@2</t>
  </si>
  <si>
    <t>10000205@8@3</t>
  </si>
  <si>
    <t>10000205@9@1</t>
  </si>
  <si>
    <t>10000205@9@2</t>
  </si>
  <si>
    <t>10000205@9@3</t>
  </si>
  <si>
    <t>10000206@5@1</t>
  </si>
  <si>
    <t>10000206@5@2</t>
  </si>
  <si>
    <t>10000206@5@3</t>
  </si>
  <si>
    <t>10000206@5@4</t>
  </si>
  <si>
    <t>10000206@5@5</t>
  </si>
  <si>
    <t>10000206@5@6</t>
  </si>
  <si>
    <t>10000206@5@7</t>
  </si>
  <si>
    <t>10000206@5@8</t>
  </si>
  <si>
    <t>10000206@6@1</t>
  </si>
  <si>
    <t>10000206@6@2</t>
  </si>
  <si>
    <t>10000206@6@3</t>
  </si>
  <si>
    <t>10000206@6@4</t>
  </si>
  <si>
    <t>10000206@6@5</t>
  </si>
  <si>
    <t>10000206@6@6</t>
  </si>
  <si>
    <t>10000206@6@7</t>
  </si>
  <si>
    <t>10000206@6@8</t>
  </si>
  <si>
    <t>10000206@6@9</t>
  </si>
  <si>
    <t>10000206@6@10</t>
  </si>
  <si>
    <t>10000207@1@1</t>
  </si>
  <si>
    <t>10000207@1@2</t>
  </si>
  <si>
    <t>10000207@1@3</t>
  </si>
  <si>
    <t>10000207@1@4</t>
  </si>
  <si>
    <t>10000207@1@5</t>
  </si>
  <si>
    <t>10000207@2@1</t>
  </si>
  <si>
    <t>10000207@2@2</t>
  </si>
  <si>
    <t>10000207@2@3</t>
  </si>
  <si>
    <t>10000207@2@4</t>
  </si>
  <si>
    <t>10000207@2@5</t>
  </si>
  <si>
    <t>10000207@3@1</t>
  </si>
  <si>
    <t>10000207@3@2</t>
  </si>
  <si>
    <t>10000207@3@3</t>
  </si>
  <si>
    <t>10000207@3@4</t>
  </si>
  <si>
    <t>10000207@3@5</t>
  </si>
  <si>
    <t>10000207@4@1</t>
  </si>
  <si>
    <t>10000207@4@2</t>
  </si>
  <si>
    <t>10000207@4@3</t>
  </si>
  <si>
    <t>10000207@4@4</t>
  </si>
  <si>
    <t>10000207@4@5</t>
  </si>
  <si>
    <t>10000207@4@6</t>
  </si>
  <si>
    <t>10000207@4@7</t>
  </si>
  <si>
    <t>10000207@4@8</t>
  </si>
  <si>
    <t>10000207@4@9</t>
  </si>
  <si>
    <t>10000207@4@10</t>
  </si>
  <si>
    <t>10000208@1@1</t>
  </si>
  <si>
    <t>10000208@1@2</t>
  </si>
  <si>
    <t>10000208@1@3</t>
  </si>
  <si>
    <t>10000208@1@4</t>
  </si>
  <si>
    <t>10000208@1@5</t>
  </si>
  <si>
    <t>10000208@2@1</t>
  </si>
  <si>
    <t>10000208@2@2</t>
  </si>
  <si>
    <t>10000208@2@3</t>
  </si>
  <si>
    <t>10000208@2@4</t>
  </si>
  <si>
    <t>10000208@2@5</t>
  </si>
  <si>
    <t>10000208@3@1</t>
  </si>
  <si>
    <t>10000208@3@2</t>
  </si>
  <si>
    <t>10000208@3@3</t>
  </si>
  <si>
    <t>10000208@3@4</t>
  </si>
  <si>
    <t>10000208@3@5</t>
  </si>
  <si>
    <t>10000208@3@6</t>
  </si>
  <si>
    <t>10000208@4@1</t>
  </si>
  <si>
    <t>10000208@4@2</t>
  </si>
  <si>
    <t>10000208@4@3</t>
  </si>
  <si>
    <t>10000208@4@4</t>
  </si>
  <si>
    <t>10000208@4@5</t>
  </si>
  <si>
    <t>10000209@3@1</t>
  </si>
  <si>
    <t>10000209@3@2</t>
  </si>
  <si>
    <t>10000209@3@3</t>
  </si>
  <si>
    <t>10000209@4@1</t>
  </si>
  <si>
    <t>10000209@4@2</t>
  </si>
  <si>
    <t>10000209@4@3</t>
  </si>
  <si>
    <t>10000209@4@4</t>
  </si>
  <si>
    <t>10000209@5@1</t>
  </si>
  <si>
    <t>10000209@5@2</t>
  </si>
  <si>
    <t>10000209@5@3</t>
  </si>
  <si>
    <t>10000209@5@4</t>
  </si>
  <si>
    <t>10000209@5@5</t>
  </si>
  <si>
    <t>10000209@5@6</t>
  </si>
  <si>
    <t>10000209@5@7</t>
  </si>
  <si>
    <t>10000209@5@8</t>
  </si>
  <si>
    <t>10000209@6@1</t>
  </si>
  <si>
    <t>10000209@6@2</t>
  </si>
  <si>
    <t>10000209@6@3</t>
  </si>
  <si>
    <t>10000209@6@4</t>
  </si>
  <si>
    <t>10000209@6@5</t>
  </si>
  <si>
    <t>10000209@6@6</t>
  </si>
  <si>
    <t>10000209@6@7</t>
  </si>
  <si>
    <t>10000209@6@8</t>
  </si>
  <si>
    <t>10000210@7@1</t>
  </si>
  <si>
    <t>10000210@7@2</t>
  </si>
  <si>
    <t>10000210@7@3</t>
  </si>
  <si>
    <t>10000210@7@4</t>
  </si>
  <si>
    <t>10000210@7@5</t>
  </si>
  <si>
    <t>10000210@7@6</t>
  </si>
  <si>
    <t>10000210@7@7</t>
  </si>
  <si>
    <t>10000210@7@8</t>
  </si>
  <si>
    <t>10000210@7@9</t>
  </si>
  <si>
    <t>10000210@7@10</t>
  </si>
  <si>
    <t>10000210@8@1</t>
  </si>
  <si>
    <t>10000210@8@2</t>
  </si>
  <si>
    <t>10000210@8@3</t>
  </si>
  <si>
    <t>10000210@8@4</t>
  </si>
  <si>
    <t>10000210@8@5</t>
  </si>
  <si>
    <t>10000210@8@6</t>
  </si>
  <si>
    <t>10000210@8@7</t>
  </si>
  <si>
    <t>10000210@8@8</t>
  </si>
  <si>
    <t>10000210@8@9</t>
  </si>
  <si>
    <t>10000210@8@10</t>
  </si>
  <si>
    <t>10000210@9@1</t>
  </si>
  <si>
    <t>10000210@9@2</t>
  </si>
  <si>
    <t>10000210@9@3</t>
  </si>
  <si>
    <t>10000210@9@4</t>
  </si>
  <si>
    <t>10000210@9@5</t>
  </si>
  <si>
    <t>10000210@9@6</t>
  </si>
  <si>
    <t>10000210@9@7</t>
  </si>
  <si>
    <t>10000210@9@8</t>
  </si>
  <si>
    <t>10000211@1@1</t>
  </si>
  <si>
    <t>10000211@1@2</t>
  </si>
  <si>
    <t>10000211@1@3</t>
  </si>
  <si>
    <t>10000211@1@4</t>
  </si>
  <si>
    <t>10000211@2@1</t>
  </si>
  <si>
    <t>10000211@2@2</t>
  </si>
  <si>
    <t>10000211@2@3</t>
  </si>
  <si>
    <t>10000211@2@4</t>
  </si>
  <si>
    <t>10000211@2@5</t>
  </si>
  <si>
    <t>10000211@3@1</t>
  </si>
  <si>
    <t>10000211@3@2</t>
  </si>
  <si>
    <t>10000211@3@3</t>
  </si>
  <si>
    <t>10000211@3@4</t>
  </si>
  <si>
    <t>10000211@4@1</t>
  </si>
  <si>
    <t>10000211@4@2</t>
  </si>
  <si>
    <t>10000211@4@3</t>
  </si>
  <si>
    <t>10000211@4@4</t>
  </si>
  <si>
    <t>10000211@4@5</t>
  </si>
  <si>
    <t>10000211@4@6</t>
  </si>
  <si>
    <t>10000211@4@7</t>
  </si>
  <si>
    <t>10000211@4@8</t>
  </si>
  <si>
    <t>10000211@4@9</t>
  </si>
  <si>
    <t>10000211@4@10</t>
  </si>
  <si>
    <t>10000212@1@1</t>
  </si>
  <si>
    <t>10000212@1@2</t>
  </si>
  <si>
    <t>10000212@1@3</t>
  </si>
  <si>
    <t>10000212@1@4</t>
  </si>
  <si>
    <t>10000212@2@1</t>
  </si>
  <si>
    <t>10000212@2@2</t>
  </si>
  <si>
    <t>10000212@2@3</t>
  </si>
  <si>
    <t>10000212@2@4</t>
  </si>
  <si>
    <t>10000212@3@1</t>
  </si>
  <si>
    <t>10000212@3@2</t>
  </si>
  <si>
    <t>10000212@4@1</t>
  </si>
  <si>
    <t>10000212@4@2</t>
  </si>
  <si>
    <t>10000212@4@3</t>
  </si>
  <si>
    <t>10000212@4@4</t>
  </si>
  <si>
    <t>10000212@5@1</t>
  </si>
  <si>
    <t>10000212@5@2</t>
  </si>
  <si>
    <t>10000212@5@3</t>
  </si>
  <si>
    <t>10000212@6@1</t>
  </si>
  <si>
    <t>10000212@6@2</t>
  </si>
  <si>
    <t>10000212@6@3</t>
  </si>
  <si>
    <t>10000213@7@1</t>
  </si>
  <si>
    <t>10000213@7@2</t>
  </si>
  <si>
    <t>10000213@7@3</t>
  </si>
  <si>
    <t>10000213@7@4</t>
  </si>
  <si>
    <t>10000213@7@5</t>
  </si>
  <si>
    <t>10000213@7@6</t>
  </si>
  <si>
    <t>10000213@7@7</t>
  </si>
  <si>
    <t>10000213@7@8</t>
  </si>
  <si>
    <t>10000213@7@9</t>
  </si>
  <si>
    <t>10000213@7@10</t>
  </si>
  <si>
    <t>10000213@7@11</t>
  </si>
  <si>
    <t>10000213@8@1</t>
  </si>
  <si>
    <t>10000213@8@2</t>
  </si>
  <si>
    <t>10000213@8@3</t>
  </si>
  <si>
    <t>10000213@8@4</t>
  </si>
  <si>
    <t>10000213@8@5</t>
  </si>
  <si>
    <t>10000213@8@6</t>
  </si>
  <si>
    <t>10000213@8@7</t>
  </si>
  <si>
    <t>10000213@8@8</t>
  </si>
  <si>
    <t>10000213@8@9</t>
  </si>
  <si>
    <t>10000213@9@1</t>
  </si>
  <si>
    <t>10000213@9@2</t>
  </si>
  <si>
    <t>10000213@9@3</t>
  </si>
  <si>
    <t>10000213@9@4</t>
  </si>
  <si>
    <t>10000213@9@5</t>
  </si>
  <si>
    <t>10000213@9@6</t>
  </si>
  <si>
    <t>10000213@9@7</t>
  </si>
  <si>
    <t>10000214@6@1</t>
  </si>
  <si>
    <t>10000214@6@2</t>
  </si>
  <si>
    <t>10000214@6@3</t>
  </si>
  <si>
    <t>10000214@6@4</t>
  </si>
  <si>
    <t>10000214@6@5</t>
  </si>
  <si>
    <t>10000214@7@1</t>
  </si>
  <si>
    <t>10000214@7@2</t>
  </si>
  <si>
    <t>10000214@7@3</t>
  </si>
  <si>
    <t>10000214@7@4</t>
  </si>
  <si>
    <t>10000214@7@5</t>
  </si>
  <si>
    <t>10000214@8@1</t>
  </si>
  <si>
    <t>10000214@8@2</t>
  </si>
  <si>
    <t>10000214@8@3</t>
  </si>
  <si>
    <t>10000214@8@4</t>
  </si>
  <si>
    <t>10000214@8@5</t>
  </si>
  <si>
    <t>10000214@8@6</t>
  </si>
  <si>
    <t>10000214@9@1</t>
  </si>
  <si>
    <t>10000214@9@2</t>
  </si>
  <si>
    <t>10000214@9@3</t>
  </si>
  <si>
    <t>10000214@9@4</t>
  </si>
  <si>
    <t>10000214@9@5</t>
  </si>
  <si>
    <t>10000214@9@6</t>
  </si>
  <si>
    <t>10000214@9@7</t>
  </si>
  <si>
    <t>10000214@9@8</t>
  </si>
  <si>
    <t>10000214@9@9</t>
  </si>
  <si>
    <t>10000215@1@1</t>
  </si>
  <si>
    <t>10000215@1@2</t>
  </si>
  <si>
    <t>10000215@1@3</t>
  </si>
  <si>
    <t>10000215@1@4</t>
  </si>
  <si>
    <t>10000215@2@1</t>
  </si>
  <si>
    <t>10000215@2@2</t>
  </si>
  <si>
    <t>10000215@2@3</t>
  </si>
  <si>
    <t>10000215@2@4</t>
  </si>
  <si>
    <t>10000215@3@1</t>
  </si>
  <si>
    <t>10000215@3@2</t>
  </si>
  <si>
    <t>10000215@4@1</t>
  </si>
  <si>
    <t>10000215@4@2</t>
  </si>
  <si>
    <t>10000215@5@1</t>
  </si>
  <si>
    <t>10000215@5@2</t>
  </si>
  <si>
    <t>10000215@6@1</t>
  </si>
  <si>
    <t>10000215@6@2</t>
  </si>
  <si>
    <t>10000215@6@3</t>
  </si>
  <si>
    <t>10000215@6@4</t>
  </si>
  <si>
    <t>10000215@6@5</t>
  </si>
  <si>
    <t>10000217@7@1</t>
  </si>
  <si>
    <t>10000217@7@2</t>
  </si>
  <si>
    <t>10000217@7@3</t>
  </si>
  <si>
    <t>10000217@7@4</t>
  </si>
  <si>
    <t>10000217@7@5</t>
  </si>
  <si>
    <t>10000217@7@6</t>
  </si>
  <si>
    <t>10000217@7@7</t>
  </si>
  <si>
    <t>10000217@7@8</t>
  </si>
  <si>
    <t>10000217@8@1</t>
  </si>
  <si>
    <t>10000217@8@2</t>
  </si>
  <si>
    <t>10000217@8@3</t>
  </si>
  <si>
    <t>10000217@8@4</t>
  </si>
  <si>
    <t>10000217@8@5</t>
  </si>
  <si>
    <t>10000217@8@6</t>
  </si>
  <si>
    <t>10000217@8@7</t>
  </si>
  <si>
    <t>10000217@8@8</t>
  </si>
  <si>
    <t>10000217@8@9</t>
  </si>
  <si>
    <t>10000217@9@1</t>
  </si>
  <si>
    <t>10000217@9@2</t>
  </si>
  <si>
    <t>10000217@9@3</t>
  </si>
  <si>
    <t>10000217@9@4</t>
  </si>
  <si>
    <t>10000217@9@5</t>
  </si>
  <si>
    <t>10000217@9@6</t>
  </si>
  <si>
    <t>10000217@9@7</t>
  </si>
  <si>
    <t>10000217@9@8</t>
  </si>
  <si>
    <t>10000217@9@9</t>
  </si>
  <si>
    <t>10000217@9@10</t>
  </si>
  <si>
    <t>10000218@1@1</t>
  </si>
  <si>
    <t>10000218@1@2</t>
  </si>
  <si>
    <t>10000218@1@3</t>
  </si>
  <si>
    <t>10000218@1@4</t>
  </si>
  <si>
    <t>10000218@1@5</t>
  </si>
  <si>
    <t>10000218@1@6</t>
  </si>
  <si>
    <t>10000218@1@7</t>
  </si>
  <si>
    <t>10000218@1@8</t>
  </si>
  <si>
    <t>10000218@2@1</t>
  </si>
  <si>
    <t>10000218@2@2</t>
  </si>
  <si>
    <t>10000218@2@3</t>
  </si>
  <si>
    <t>10000218@2@4</t>
  </si>
  <si>
    <t>10000218@2@5</t>
  </si>
  <si>
    <t>10000218@2@6</t>
  </si>
  <si>
    <t>10000218@2@7</t>
  </si>
  <si>
    <t>10000218@3@1</t>
  </si>
  <si>
    <t>10000218@3@2</t>
  </si>
  <si>
    <t>10000218@3@3</t>
  </si>
  <si>
    <t>10000218@3@4</t>
  </si>
  <si>
    <t>10000218@3@5</t>
  </si>
  <si>
    <t>10000218@3@6</t>
  </si>
  <si>
    <t>10000218@4@1</t>
  </si>
  <si>
    <t>10000218@4@2</t>
  </si>
  <si>
    <t>10000218@4@3</t>
  </si>
  <si>
    <t>10000218@5@1</t>
  </si>
  <si>
    <t>10000218@5@2</t>
  </si>
  <si>
    <t>10000218@5@3</t>
  </si>
  <si>
    <t>10000219@1@1</t>
  </si>
  <si>
    <t>10000219@1@2</t>
  </si>
  <si>
    <t>10000219@1@3</t>
  </si>
  <si>
    <t>10000219@1@4</t>
  </si>
  <si>
    <t>10000219@1@5</t>
  </si>
  <si>
    <t>10000219@2@1</t>
  </si>
  <si>
    <t>10000219@2@2</t>
  </si>
  <si>
    <t>10000219@2@3</t>
  </si>
  <si>
    <t>10000219@2@4</t>
  </si>
  <si>
    <t>10000219@2@5</t>
  </si>
  <si>
    <t>10000219@3@1</t>
  </si>
  <si>
    <t>10000219@3@2</t>
  </si>
  <si>
    <t>10000219@3@3</t>
  </si>
  <si>
    <t>10000219@3@4</t>
  </si>
  <si>
    <t>10000219@4@1</t>
  </si>
  <si>
    <t>10000219@4@2</t>
  </si>
  <si>
    <t>10000219@4@3</t>
  </si>
  <si>
    <t>10000219@4@4</t>
  </si>
  <si>
    <t>10000219@5@1</t>
  </si>
  <si>
    <t>10000219@5@2</t>
  </si>
  <si>
    <t>10000219@5@3</t>
  </si>
  <si>
    <t>10000219@5@4</t>
  </si>
  <si>
    <t>10000219@6@1</t>
  </si>
  <si>
    <t>10000219@6@2</t>
  </si>
  <si>
    <t>10000219@6@3</t>
  </si>
  <si>
    <t>10000219@6@4</t>
  </si>
  <si>
    <t>10000220@1@1</t>
  </si>
  <si>
    <t>10000220@1@2</t>
  </si>
  <si>
    <t>10000220@1@3</t>
  </si>
  <si>
    <t>10000220@1@4</t>
  </si>
  <si>
    <t>10000220@1@5</t>
  </si>
  <si>
    <t>10000220@1@6</t>
  </si>
  <si>
    <t>10000220@1@7</t>
  </si>
  <si>
    <t>10000220@2@1</t>
  </si>
  <si>
    <t>10000220@2@2</t>
  </si>
  <si>
    <t>10000220@2@3</t>
  </si>
  <si>
    <t>10000220@2@4</t>
  </si>
  <si>
    <t>10000220@2@5</t>
  </si>
  <si>
    <t>10000220@2@6</t>
  </si>
  <si>
    <t>10000220@3@1</t>
  </si>
  <si>
    <t>10000220@3@2</t>
  </si>
  <si>
    <t>10000220@3@3</t>
  </si>
  <si>
    <t>10000220@3@4</t>
  </si>
  <si>
    <t>10000220@3@5</t>
  </si>
  <si>
    <t>10000220@3@6</t>
  </si>
  <si>
    <t>10000220@4@1</t>
  </si>
  <si>
    <t>10000220@4@2</t>
  </si>
  <si>
    <t>10000220@5@1</t>
  </si>
  <si>
    <t>10000220@5@2</t>
  </si>
  <si>
    <t>10000221@1@1</t>
  </si>
  <si>
    <t>10000221@1@2</t>
  </si>
  <si>
    <t>10000221@1@3</t>
  </si>
  <si>
    <t>10000221@1@4</t>
  </si>
  <si>
    <t>10000221@1@5</t>
  </si>
  <si>
    <t>10000221@1@6</t>
  </si>
  <si>
    <t>10000221@1@7</t>
  </si>
  <si>
    <t>10000221@1@8</t>
  </si>
  <si>
    <t>10000221@1@9</t>
  </si>
  <si>
    <t>10000221@2@1</t>
  </si>
  <si>
    <t>10000221@2@2</t>
  </si>
  <si>
    <t>10000221@2@3</t>
  </si>
  <si>
    <t>10000221@2@4</t>
  </si>
  <si>
    <t>10000221@2@5</t>
  </si>
  <si>
    <t>10000221@2@6</t>
  </si>
  <si>
    <t>10000221@2@7</t>
  </si>
  <si>
    <t>10000221@2@8</t>
  </si>
  <si>
    <t>10000221@3@1</t>
  </si>
  <si>
    <t>10000221@3@2</t>
  </si>
  <si>
    <t>10000221@3@3</t>
  </si>
  <si>
    <t>10000221@3@4</t>
  </si>
  <si>
    <t>10000221@3@5</t>
  </si>
  <si>
    <t>10000221@3@6</t>
  </si>
  <si>
    <t>10000221@3@7</t>
  </si>
  <si>
    <t>10000221@4@1</t>
  </si>
  <si>
    <t>10000221@4@2</t>
  </si>
  <si>
    <t>10000221@4@3</t>
  </si>
  <si>
    <t>10000221@4@4</t>
  </si>
  <si>
    <t>10000221@5@1</t>
  </si>
  <si>
    <t>10000221@5@2</t>
  </si>
  <si>
    <t>10000221@5@3</t>
  </si>
  <si>
    <t>10000221@5@4</t>
  </si>
  <si>
    <t>10000222@7@1</t>
  </si>
  <si>
    <t>10000222@7@2</t>
  </si>
  <si>
    <t>10000222@7@3</t>
  </si>
  <si>
    <t>10000222@7@4</t>
  </si>
  <si>
    <t>10000222@7@5</t>
  </si>
  <si>
    <t>10000222@7@6</t>
  </si>
  <si>
    <t>10000222@7@7</t>
  </si>
  <si>
    <t>10000222@7@8</t>
  </si>
  <si>
    <t>10000222@7@9</t>
  </si>
  <si>
    <t>10000222@7@10</t>
  </si>
  <si>
    <t>10000222@8@1</t>
  </si>
  <si>
    <t>10000222@8@2</t>
  </si>
  <si>
    <t>10000222@8@3</t>
  </si>
  <si>
    <t>10000222@8@4</t>
  </si>
  <si>
    <t>10000222@8@5</t>
  </si>
  <si>
    <t>10000222@8@6</t>
  </si>
  <si>
    <t>10000222@8@7</t>
  </si>
  <si>
    <t>10000222@8@8</t>
  </si>
  <si>
    <t>10000222@8@9</t>
  </si>
  <si>
    <t>10000222@8@10</t>
  </si>
  <si>
    <t>10000222@8@11</t>
  </si>
  <si>
    <t>10000222@9@1</t>
  </si>
  <si>
    <t>10000222@9@2</t>
  </si>
  <si>
    <t>10000222@9@3</t>
  </si>
  <si>
    <t>10000222@9@4</t>
  </si>
  <si>
    <t>10000223@1@1</t>
  </si>
  <si>
    <t>10000223@1@2</t>
  </si>
  <si>
    <t>10000223@1@3</t>
  </si>
  <si>
    <t>10000223@1@4</t>
  </si>
  <si>
    <t>10000223@2@1</t>
  </si>
  <si>
    <t>10000223@2@2</t>
  </si>
  <si>
    <t>10000223@2@3</t>
  </si>
  <si>
    <t>10000223@2@4</t>
  </si>
  <si>
    <t>10000223@3@1</t>
  </si>
  <si>
    <t>10000223@3@2</t>
  </si>
  <si>
    <t>10000223@3@3</t>
  </si>
  <si>
    <t>10000223@3@4</t>
  </si>
  <si>
    <t>10000223@4@1</t>
  </si>
  <si>
    <t>10000223@4@2</t>
  </si>
  <si>
    <t>10000223@4@3</t>
  </si>
  <si>
    <t>10000223@4@4</t>
  </si>
  <si>
    <t>10000223@5@1</t>
  </si>
  <si>
    <t>10000223@5@2</t>
  </si>
  <si>
    <t>10000223@5@3</t>
  </si>
  <si>
    <t>10000223@5@4</t>
  </si>
  <si>
    <t>10000223@6@1</t>
  </si>
  <si>
    <t>10000223@6@2</t>
  </si>
  <si>
    <t>10000223@6@3</t>
  </si>
  <si>
    <t>10000223@6@4</t>
  </si>
  <si>
    <t>10000223@6@5</t>
  </si>
  <si>
    <t>10000224@6@1</t>
  </si>
  <si>
    <t>10000224@6@2</t>
  </si>
  <si>
    <t>10000224@6@3</t>
  </si>
  <si>
    <t>10000224@6@4</t>
  </si>
  <si>
    <t>10000224@6@5</t>
  </si>
  <si>
    <t>10000224@6@6</t>
  </si>
  <si>
    <t>10000224@6@7</t>
  </si>
  <si>
    <t>10000224@6@8</t>
  </si>
  <si>
    <t>10000224@7@1</t>
  </si>
  <si>
    <t>10000224@7@2</t>
  </si>
  <si>
    <t>10000224@7@3</t>
  </si>
  <si>
    <t>10000224@7@4</t>
  </si>
  <si>
    <t>10000224@7@5</t>
  </si>
  <si>
    <t>10000224@7@6</t>
  </si>
  <si>
    <t>10000224@7@7</t>
  </si>
  <si>
    <t>10000224@7@8</t>
  </si>
  <si>
    <t>10000224@7@9</t>
  </si>
  <si>
    <t>10000224@7@10</t>
  </si>
  <si>
    <t>10000224@8@1</t>
  </si>
  <si>
    <t>10000224@8@2</t>
  </si>
  <si>
    <t>10000224@8@3</t>
  </si>
  <si>
    <t>10000224@8@4</t>
  </si>
  <si>
    <t>10000224@8@5</t>
  </si>
  <si>
    <t>10000224@8@6</t>
  </si>
  <si>
    <t>10000224@8@7</t>
  </si>
  <si>
    <t>10000224@8@8</t>
  </si>
  <si>
    <t>10000224@8@9</t>
  </si>
  <si>
    <t>10000224@9@1</t>
  </si>
  <si>
    <t>10000224@9@2</t>
  </si>
  <si>
    <t>10000224@9@3</t>
  </si>
  <si>
    <t>10000224@9@4</t>
  </si>
  <si>
    <t>10000224@9@5</t>
  </si>
  <si>
    <t>10000224@9@6</t>
  </si>
  <si>
    <t>10000224@9@7</t>
  </si>
  <si>
    <t>10000224@9@8</t>
  </si>
  <si>
    <t>10000225@7@1</t>
  </si>
  <si>
    <t>10000225@7@2</t>
  </si>
  <si>
    <t>10000225@7@3</t>
  </si>
  <si>
    <t>10000225@7@4</t>
  </si>
  <si>
    <t>10000225@7@5</t>
  </si>
  <si>
    <t>10000225@7@6</t>
  </si>
  <si>
    <t>10000225@7@7</t>
  </si>
  <si>
    <t>10000225@7@8</t>
  </si>
  <si>
    <t>10000225@8@1</t>
  </si>
  <si>
    <t>10000225@8@2</t>
  </si>
  <si>
    <t>10000225@8@3</t>
  </si>
  <si>
    <t>10000225@8@4</t>
  </si>
  <si>
    <t>10000225@8@5</t>
  </si>
  <si>
    <t>10000225@8@6</t>
  </si>
  <si>
    <t>10000225@8@7</t>
  </si>
  <si>
    <t>10000225@8@8</t>
  </si>
  <si>
    <t>10000225@8@9</t>
  </si>
  <si>
    <t>10000225@9@1</t>
  </si>
  <si>
    <t>10000225@9@2</t>
  </si>
  <si>
    <t>10000225@9@3</t>
  </si>
  <si>
    <t>10000225@9@4</t>
  </si>
  <si>
    <t>10000225@9@5</t>
  </si>
  <si>
    <t>10000225@9@6</t>
  </si>
  <si>
    <t>10000225@9@7</t>
  </si>
  <si>
    <t>10000225@9@8</t>
  </si>
  <si>
    <t>10000226@1@1</t>
  </si>
  <si>
    <t>10000226@1@2</t>
  </si>
  <si>
    <t>10000226@1@3</t>
  </si>
  <si>
    <t>10000226@1@4</t>
  </si>
  <si>
    <t>10000226@1@5</t>
  </si>
  <si>
    <t>10000226@1@6</t>
  </si>
  <si>
    <t>10000226@1@7</t>
  </si>
  <si>
    <t>10000226@1@8</t>
  </si>
  <si>
    <t>10000226@1@9</t>
  </si>
  <si>
    <t>10000226@2@1</t>
  </si>
  <si>
    <t>10000226@2@2</t>
  </si>
  <si>
    <t>10000226@2@3</t>
  </si>
  <si>
    <t>10000226@2@4</t>
  </si>
  <si>
    <t>10000226@2@5</t>
  </si>
  <si>
    <t>10000226@2@6</t>
  </si>
  <si>
    <t>10000226@2@7</t>
  </si>
  <si>
    <t>10000226@2@8</t>
  </si>
  <si>
    <t>10000226@3@1</t>
  </si>
  <si>
    <t>10000226@3@2</t>
  </si>
  <si>
    <t>10000226@3@3</t>
  </si>
  <si>
    <t>10000226@4@1</t>
  </si>
  <si>
    <t>10000226@4@2</t>
  </si>
  <si>
    <t>10000226@4@3</t>
  </si>
  <si>
    <t>10000226@5@1</t>
  </si>
  <si>
    <t>10000226@5@2</t>
  </si>
  <si>
    <t>10000226@5@3</t>
  </si>
  <si>
    <t>10000226@5@4</t>
  </si>
  <si>
    <t>10000226@6@1</t>
  </si>
  <si>
    <t>10000226@6@2</t>
  </si>
  <si>
    <t>10000226@6@3</t>
  </si>
  <si>
    <t>10000227@5@1</t>
  </si>
  <si>
    <t>10000227@5@2</t>
  </si>
  <si>
    <t>10000227@5@3</t>
  </si>
  <si>
    <t>10000227@5@4</t>
  </si>
  <si>
    <t>10000227@6@1</t>
  </si>
  <si>
    <t>10000227@6@2</t>
  </si>
  <si>
    <t>10000227@6@3</t>
  </si>
  <si>
    <t>10000227@6@4</t>
  </si>
  <si>
    <t>10000227@7@1</t>
  </si>
  <si>
    <t>10000227@7@2</t>
  </si>
  <si>
    <t>10000227@7@3</t>
  </si>
  <si>
    <t>10000227@7@4</t>
  </si>
  <si>
    <t>10000227@8@1</t>
  </si>
  <si>
    <t>10000227@8@2</t>
  </si>
  <si>
    <t>10000227@8@3</t>
  </si>
  <si>
    <t>10000227@8@4</t>
  </si>
  <si>
    <t>10000227@9@1</t>
  </si>
  <si>
    <t>10000227@9@2</t>
  </si>
  <si>
    <t>10000227@9@3</t>
  </si>
  <si>
    <t>10000228@1@1</t>
  </si>
  <si>
    <t>10000228@1@2</t>
  </si>
  <si>
    <t>10000228@1@3</t>
  </si>
  <si>
    <t>10000228@1@4</t>
  </si>
  <si>
    <t>10000228@1@5</t>
  </si>
  <si>
    <t>10000228@1@6</t>
  </si>
  <si>
    <t>10000228@2@1</t>
  </si>
  <si>
    <t>10000228@2@2</t>
  </si>
  <si>
    <t>10000228@2@3</t>
  </si>
  <si>
    <t>10000228@2@4</t>
  </si>
  <si>
    <t>10000228@2@5</t>
  </si>
  <si>
    <t>10000228@2@6</t>
  </si>
  <si>
    <t>10000228@2@7</t>
  </si>
  <si>
    <t>10000228@2@8</t>
  </si>
  <si>
    <t>10000228@2@9</t>
  </si>
  <si>
    <t>10000228@3@1</t>
  </si>
  <si>
    <t>10000228@3@2</t>
  </si>
  <si>
    <t>10000228@3@3</t>
  </si>
  <si>
    <t>10000228@3@4</t>
  </si>
  <si>
    <t>10000228@4@1</t>
  </si>
  <si>
    <t>10000228@4@2</t>
  </si>
  <si>
    <t>10000228@4@3</t>
  </si>
  <si>
    <t>10000228@5@1</t>
  </si>
  <si>
    <t>10000228@5@2</t>
  </si>
  <si>
    <t>10000228@5@3</t>
  </si>
  <si>
    <t>10000228@6@1</t>
  </si>
  <si>
    <t>10000228@6@2</t>
  </si>
  <si>
    <t>10000228@6@3</t>
  </si>
  <si>
    <t>10000228@6@4</t>
  </si>
  <si>
    <t>10000229@1@1</t>
  </si>
  <si>
    <t>10000229@1@2</t>
  </si>
  <si>
    <t>10000229@1@3</t>
  </si>
  <si>
    <t>10000229@1@4</t>
  </si>
  <si>
    <t>10000229@1@5</t>
  </si>
  <si>
    <t>10000229@1@6</t>
  </si>
  <si>
    <t>10000229@1@7</t>
  </si>
  <si>
    <t>10000229@1@8</t>
  </si>
  <si>
    <t>10000229@1@9</t>
  </si>
  <si>
    <t>10000229@1@10</t>
  </si>
  <si>
    <t>10000229@2@1</t>
  </si>
  <si>
    <t>10000229@2@2</t>
  </si>
  <si>
    <t>10000229@2@3</t>
  </si>
  <si>
    <t>10000229@2@4</t>
  </si>
  <si>
    <t>10000229@2@5</t>
  </si>
  <si>
    <t>10000229@2@6</t>
  </si>
  <si>
    <t>10000229@3@1</t>
  </si>
  <si>
    <t>10000229@3@2</t>
  </si>
  <si>
    <t>10000229@3@3</t>
  </si>
  <si>
    <t>10000229@3@4</t>
  </si>
  <si>
    <t>10000229@4@1</t>
  </si>
  <si>
    <t>10000229@4@2</t>
  </si>
  <si>
    <t>10000229@4@3</t>
  </si>
  <si>
    <t>10000229@5@1</t>
  </si>
  <si>
    <t>10000229@5@2</t>
  </si>
  <si>
    <t>10000229@5@3</t>
  </si>
  <si>
    <t>10000229@5@4</t>
  </si>
  <si>
    <t>10000229@6@1</t>
  </si>
  <si>
    <t>10000229@6@2</t>
  </si>
  <si>
    <t>10000229@6@3</t>
  </si>
  <si>
    <t>10000229@6@4</t>
  </si>
  <si>
    <t>10000230@1@1</t>
  </si>
  <si>
    <t>10000230@1@2</t>
  </si>
  <si>
    <t>10000230@1@3</t>
  </si>
  <si>
    <t>10000230@1@4</t>
  </si>
  <si>
    <t>10000230@1@5</t>
  </si>
  <si>
    <t>10000230@1@6</t>
  </si>
  <si>
    <t>10000230@1@7</t>
  </si>
  <si>
    <t>10000230@1@8</t>
  </si>
  <si>
    <t>10000230@1@9</t>
  </si>
  <si>
    <t>10000230@1@10</t>
  </si>
  <si>
    <t>10000230@1@11</t>
  </si>
  <si>
    <t>10000230@1@12</t>
  </si>
  <si>
    <t>10000230@2@1</t>
  </si>
  <si>
    <t>10000230@2@2</t>
  </si>
  <si>
    <t>10000230@2@3</t>
  </si>
  <si>
    <t>10000230@2@4</t>
  </si>
  <si>
    <t>10000230@2@5</t>
  </si>
  <si>
    <t>10000230@2@6</t>
  </si>
  <si>
    <t>10000230@2@7</t>
  </si>
  <si>
    <t>10000230@2@8</t>
  </si>
  <si>
    <t>10000230@3@1</t>
  </si>
  <si>
    <t>10000230@3@2</t>
  </si>
  <si>
    <t>10000230@3@3</t>
  </si>
  <si>
    <t>10000230@3@4</t>
  </si>
  <si>
    <t>10000230@3@5</t>
  </si>
  <si>
    <t>10000230@3@6</t>
  </si>
  <si>
    <t>10000230@4@1</t>
  </si>
  <si>
    <t>10000230@4@2</t>
  </si>
  <si>
    <t>10000230@4@3</t>
  </si>
  <si>
    <t>10000230@4@4</t>
  </si>
  <si>
    <t>10000230@4@5</t>
  </si>
  <si>
    <t>10000230@4@6</t>
  </si>
  <si>
    <t>10000231@7@1</t>
  </si>
  <si>
    <t>10000231@7@2</t>
  </si>
  <si>
    <t>10000231@7@3</t>
  </si>
  <si>
    <t>10000231@7@4</t>
  </si>
  <si>
    <t>10000231@7@5</t>
  </si>
  <si>
    <t>10000231@7@6</t>
  </si>
  <si>
    <t>10000231@7@7</t>
  </si>
  <si>
    <t>10000231@7@8</t>
  </si>
  <si>
    <t>10000231@7@9</t>
  </si>
  <si>
    <t>10000231@7@10</t>
  </si>
  <si>
    <t>10000231@7@11</t>
  </si>
  <si>
    <t>10000231@8@1</t>
  </si>
  <si>
    <t>10000231@8@2</t>
  </si>
  <si>
    <t>10000231@8@3</t>
  </si>
  <si>
    <t>10000231@8@4</t>
  </si>
  <si>
    <t>10000231@8@5</t>
  </si>
  <si>
    <t>10000231@8@6</t>
  </si>
  <si>
    <t>10000231@8@7</t>
  </si>
  <si>
    <t>10000231@8@8</t>
  </si>
  <si>
    <t>10000231@8@9</t>
  </si>
  <si>
    <t>10000231@8@10</t>
  </si>
  <si>
    <t>10000231@8@11</t>
  </si>
  <si>
    <t>10000231@9@1</t>
  </si>
  <si>
    <t>10000231@9@2</t>
  </si>
  <si>
    <t>10000231@9@3</t>
  </si>
  <si>
    <t>10000231@9@4</t>
  </si>
  <si>
    <t>10000231@9@5</t>
  </si>
  <si>
    <t>10000231@9@6</t>
  </si>
  <si>
    <t>10000231@9@7</t>
  </si>
  <si>
    <t>10000231@9@8</t>
  </si>
  <si>
    <t>10000231@9@9</t>
  </si>
  <si>
    <t>10000231@9@10</t>
  </si>
  <si>
    <t>10000232@2@1</t>
  </si>
  <si>
    <t>10000232@2@2</t>
  </si>
  <si>
    <t>10000232@2@3</t>
  </si>
  <si>
    <t>10000232@3@1</t>
  </si>
  <si>
    <t>10000232@3@2</t>
  </si>
  <si>
    <t>10000232@3@3</t>
  </si>
  <si>
    <t>10000232@3@4</t>
  </si>
  <si>
    <t>10000232@3@5</t>
  </si>
  <si>
    <t>10000232@3@6</t>
  </si>
  <si>
    <t>10000232@3@7</t>
  </si>
  <si>
    <t>10000232@3@8</t>
  </si>
  <si>
    <t>10000232@4@1</t>
  </si>
  <si>
    <t>10000232@4@2</t>
  </si>
  <si>
    <t>10000232@4@3</t>
  </si>
  <si>
    <t>10000232@4@4</t>
  </si>
  <si>
    <t>10000232@4@5</t>
  </si>
  <si>
    <t>10000232@4@6</t>
  </si>
  <si>
    <t>10000232@4@7</t>
  </si>
  <si>
    <t>10000232@4@8</t>
  </si>
  <si>
    <t>10000232@5@1</t>
  </si>
  <si>
    <t>10000232@5@2</t>
  </si>
  <si>
    <t>10000232@5@3</t>
  </si>
  <si>
    <t>10000232@5@4</t>
  </si>
  <si>
    <t>10000232@5@5</t>
  </si>
  <si>
    <t>10000232@5@6</t>
  </si>
  <si>
    <t>10000233@1@1</t>
  </si>
  <si>
    <t>10000233@1@2</t>
  </si>
  <si>
    <t>10000233@1@3</t>
  </si>
  <si>
    <t>10000233@1@4</t>
  </si>
  <si>
    <t>10000233@1@5</t>
  </si>
  <si>
    <t>10000233@1@6</t>
  </si>
  <si>
    <t>10000233@1@7</t>
  </si>
  <si>
    <t>10000233@1@8</t>
  </si>
  <si>
    <t>10000233@1@9</t>
  </si>
  <si>
    <t>10000233@1@10</t>
  </si>
  <si>
    <t>10000233@2@1</t>
  </si>
  <si>
    <t>10000233@2@2</t>
  </si>
  <si>
    <t>10000233@2@3</t>
  </si>
  <si>
    <t>10000233@2@4</t>
  </si>
  <si>
    <t>10000233@2@5</t>
  </si>
  <si>
    <t>10000233@3@1</t>
  </si>
  <si>
    <t>10000233@3@2</t>
  </si>
  <si>
    <t>10000233@3@3</t>
  </si>
  <si>
    <t>10000233@3@4</t>
  </si>
  <si>
    <t>10000233@3@5</t>
  </si>
  <si>
    <t>10000233@4@1</t>
  </si>
  <si>
    <t>10000233@4@2</t>
  </si>
  <si>
    <t>10000233@4@3</t>
  </si>
  <si>
    <t>10000233@4@4</t>
  </si>
  <si>
    <t>10000233@4@5</t>
  </si>
  <si>
    <t>10000234@6@1</t>
  </si>
  <si>
    <t>10000234@6@2</t>
  </si>
  <si>
    <t>10000234@6@3</t>
  </si>
  <si>
    <t>10000234@6@4</t>
  </si>
  <si>
    <t>10000234@7@1</t>
  </si>
  <si>
    <t>10000234@7@2</t>
  </si>
  <si>
    <t>10000234@7@3</t>
  </si>
  <si>
    <t>10000234@7@4</t>
  </si>
  <si>
    <t>10000234@7@5</t>
  </si>
  <si>
    <t>10000234@7@6</t>
  </si>
  <si>
    <t>10000234@7@7</t>
  </si>
  <si>
    <t>10000234@8@1</t>
  </si>
  <si>
    <t>10000234@8@2</t>
  </si>
  <si>
    <t>10000234@8@3</t>
  </si>
  <si>
    <t>10000234@8@4</t>
  </si>
  <si>
    <t>10000234@8@5</t>
  </si>
  <si>
    <t>10000234@8@6</t>
  </si>
  <si>
    <t>10000234@8@7</t>
  </si>
  <si>
    <t>10000234@8@8</t>
  </si>
  <si>
    <t>10000234@9@1</t>
  </si>
  <si>
    <t>10000234@9@2</t>
  </si>
  <si>
    <t>10000234@9@3</t>
  </si>
  <si>
    <t>10000234@9@4</t>
  </si>
  <si>
    <t>10000234@9@5</t>
  </si>
  <si>
    <t>10000234@9@6</t>
  </si>
  <si>
    <t>10000235@1@1</t>
  </si>
  <si>
    <t>10000235@1@2</t>
  </si>
  <si>
    <t>10000235@1@3</t>
  </si>
  <si>
    <t>10000235@1@4</t>
  </si>
  <si>
    <t>10000235@1@5</t>
  </si>
  <si>
    <t>10000235@1@6</t>
  </si>
  <si>
    <t>10000235@1@7</t>
  </si>
  <si>
    <t>10000235@1@8</t>
  </si>
  <si>
    <t>10000235@1@9</t>
  </si>
  <si>
    <t>10000235@1@10</t>
  </si>
  <si>
    <t>10000235@2@1</t>
  </si>
  <si>
    <t>10000235@2@2</t>
  </si>
  <si>
    <t>10000235@2@3</t>
  </si>
  <si>
    <t>10000235@2@4</t>
  </si>
  <si>
    <t>10000235@2@5</t>
  </si>
  <si>
    <t>10000235@2@6</t>
  </si>
  <si>
    <t>10000235@2@7</t>
  </si>
  <si>
    <t>10000235@2@8</t>
  </si>
  <si>
    <t>10000235@2@9</t>
  </si>
  <si>
    <t>10000235@3@1</t>
  </si>
  <si>
    <t>10000235@3@2</t>
  </si>
  <si>
    <t>10000235@3@3</t>
  </si>
  <si>
    <t>10000235@3@4</t>
  </si>
  <si>
    <t>10000235@3@5</t>
  </si>
  <si>
    <t>10000235@3@6</t>
  </si>
  <si>
    <t>10000235@3@7</t>
  </si>
  <si>
    <t>10000235@3@8</t>
  </si>
  <si>
    <t>10000235@3@9</t>
  </si>
  <si>
    <t>10000235@3@10</t>
  </si>
  <si>
    <t>10000236@1@1</t>
  </si>
  <si>
    <t>10000236@1@2</t>
  </si>
  <si>
    <t>10000236@1@3</t>
  </si>
  <si>
    <t>10000236@1@4</t>
  </si>
  <si>
    <t>10000236@1@5</t>
  </si>
  <si>
    <t>10000236@1@6</t>
  </si>
  <si>
    <t>10000236@1@7</t>
  </si>
  <si>
    <t>10000236@1@8</t>
  </si>
  <si>
    <t>10000236@1@9</t>
  </si>
  <si>
    <t>10000236@2@1</t>
  </si>
  <si>
    <t>10000236@2@2</t>
  </si>
  <si>
    <t>10000236@2@3</t>
  </si>
  <si>
    <t>10000236@2@4</t>
  </si>
  <si>
    <t>10000236@2@5</t>
  </si>
  <si>
    <t>10000236@2@6</t>
  </si>
  <si>
    <t>10000236@2@7</t>
  </si>
  <si>
    <t>10000236@2@8</t>
  </si>
  <si>
    <t>10000236@3@1</t>
  </si>
  <si>
    <t>10000236@3@2</t>
  </si>
  <si>
    <t>10000236@3@3</t>
  </si>
  <si>
    <t>10000236@3@4</t>
  </si>
  <si>
    <t>10000236@3@5</t>
  </si>
  <si>
    <t>10000236@3@6</t>
  </si>
  <si>
    <t>10000236@3@7</t>
  </si>
  <si>
    <t>10000236@4@1</t>
  </si>
  <si>
    <t>10000236@4@2</t>
  </si>
  <si>
    <t>10000236@4@3</t>
  </si>
  <si>
    <t>10000236@4@4</t>
  </si>
  <si>
    <t>10000236@4@5</t>
  </si>
  <si>
    <t>10000236@4@6</t>
  </si>
  <si>
    <t>10000236@4@7</t>
  </si>
  <si>
    <t>10000237@6@1</t>
  </si>
  <si>
    <t>10000237@6@2</t>
  </si>
  <si>
    <t>10000237@6@3</t>
  </si>
  <si>
    <t>10000237@6@4</t>
  </si>
  <si>
    <t>10000237@6@5</t>
  </si>
  <si>
    <t>10000237@6@6</t>
  </si>
  <si>
    <t>10000237@6@7</t>
  </si>
  <si>
    <t>10000237@6@8</t>
  </si>
  <si>
    <t>10000237@6@9</t>
  </si>
  <si>
    <t>10000237@7@1</t>
  </si>
  <si>
    <t>10000237@7@2</t>
  </si>
  <si>
    <t>10000237@7@3</t>
  </si>
  <si>
    <t>10000237@7@4</t>
  </si>
  <si>
    <t>10000237@7@5</t>
  </si>
  <si>
    <t>10000237@7@6</t>
  </si>
  <si>
    <t>10000237@7@7</t>
  </si>
  <si>
    <t>10000237@7@8</t>
  </si>
  <si>
    <t>10000237@8@1</t>
  </si>
  <si>
    <t>10000237@8@2</t>
  </si>
  <si>
    <t>10000237@8@3</t>
  </si>
  <si>
    <t>10000237@8@4</t>
  </si>
  <si>
    <t>10000237@8@5</t>
  </si>
  <si>
    <t>10000237@8@6</t>
  </si>
  <si>
    <t>10000237@8@7</t>
  </si>
  <si>
    <t>10000237@8@8</t>
  </si>
  <si>
    <t>10000237@8@9</t>
  </si>
  <si>
    <t>10000237@8@10</t>
  </si>
  <si>
    <t>10000237@9@1</t>
  </si>
  <si>
    <t>10000237@9@2</t>
  </si>
  <si>
    <t>10000237@9@3</t>
  </si>
  <si>
    <t>10000237@9@4</t>
  </si>
  <si>
    <t>10000237@9@5</t>
  </si>
  <si>
    <t>10000237@9@6</t>
  </si>
  <si>
    <t>10000237@9@7</t>
  </si>
  <si>
    <t>10000237@9@8</t>
  </si>
  <si>
    <t>10000238@2@1</t>
  </si>
  <si>
    <t>10000238@2@2</t>
  </si>
  <si>
    <t>10000238@2@3</t>
  </si>
  <si>
    <t>10000238@3@1</t>
  </si>
  <si>
    <t>10000238@3@2</t>
  </si>
  <si>
    <t>10000238@3@3</t>
  </si>
  <si>
    <t>10000238@3@4</t>
  </si>
  <si>
    <t>10000238@3@5</t>
  </si>
  <si>
    <t>10000238@3@6</t>
  </si>
  <si>
    <t>10000238@3@7</t>
  </si>
  <si>
    <t>10000238@3@8</t>
  </si>
  <si>
    <t>10000238@4@1</t>
  </si>
  <si>
    <t>10000238@4@2</t>
  </si>
  <si>
    <t>10000238@4@3</t>
  </si>
  <si>
    <t>10000238@4@4</t>
  </si>
  <si>
    <t>10000238@4@5</t>
  </si>
  <si>
    <t>10000238@4@6</t>
  </si>
  <si>
    <t>10000238@4@7</t>
  </si>
  <si>
    <t>10000238@4@8</t>
  </si>
  <si>
    <t>10000238@5@1</t>
  </si>
  <si>
    <t>10000238@5@2</t>
  </si>
  <si>
    <t>10000238@5@3</t>
  </si>
  <si>
    <t>10000238@5@4</t>
  </si>
  <si>
    <t>10000238@5@5</t>
  </si>
  <si>
    <t>10000238@5@6</t>
  </si>
  <si>
    <t>10000238@5@7</t>
  </si>
  <si>
    <t>10000239@6@1</t>
  </si>
  <si>
    <t>10000239@6@2</t>
  </si>
  <si>
    <t>10000239@6@3</t>
  </si>
  <si>
    <t>10000239@6@4</t>
  </si>
  <si>
    <t>10000239@6@5</t>
  </si>
  <si>
    <t>10000239@7@1</t>
  </si>
  <si>
    <t>10000239@7@2</t>
  </si>
  <si>
    <t>10000239@7@3</t>
  </si>
  <si>
    <t>10000239@7@4</t>
  </si>
  <si>
    <t>10000239@7@5</t>
  </si>
  <si>
    <t>10000239@7@6</t>
  </si>
  <si>
    <t>10000239@7@7</t>
  </si>
  <si>
    <t>10000239@8@1</t>
  </si>
  <si>
    <t>10000239@8@2</t>
  </si>
  <si>
    <t>10000239@8@3</t>
  </si>
  <si>
    <t>10000239@8@4</t>
  </si>
  <si>
    <t>10000239@8@5</t>
  </si>
  <si>
    <t>10000239@8@6</t>
  </si>
  <si>
    <t>10000239@8@7</t>
  </si>
  <si>
    <t>10000239@9@1</t>
  </si>
  <si>
    <t>10000239@9@2</t>
  </si>
  <si>
    <t>10000239@9@3</t>
  </si>
  <si>
    <t>10000239@9@4</t>
  </si>
  <si>
    <t>10000239@9@5</t>
  </si>
  <si>
    <t>10000239@9@6</t>
  </si>
  <si>
    <t>10000240@5@1</t>
  </si>
  <si>
    <t>10000240@5@2</t>
  </si>
  <si>
    <t>10000240@5@3</t>
  </si>
  <si>
    <t>10000240@5@4</t>
  </si>
  <si>
    <t>10000240@6@1</t>
  </si>
  <si>
    <t>10000240@6@2</t>
  </si>
  <si>
    <t>10000240@6@3</t>
  </si>
  <si>
    <t>10000240@6@4</t>
  </si>
  <si>
    <t>10000240@6@5</t>
  </si>
  <si>
    <t>10000240@7@1</t>
  </si>
  <si>
    <t>10000240@7@2</t>
  </si>
  <si>
    <t>10000240@7@3</t>
  </si>
  <si>
    <t>10000240@7@4</t>
  </si>
  <si>
    <t>10000240@7@5</t>
  </si>
  <si>
    <t>10000240@8@1</t>
  </si>
  <si>
    <t>10000240@8@2</t>
  </si>
  <si>
    <t>10000240@8@3</t>
  </si>
  <si>
    <t>10000240@8@4</t>
  </si>
  <si>
    <t>10000240@8@5</t>
  </si>
  <si>
    <t>10000240@9@1</t>
  </si>
  <si>
    <t>10000240@9@2</t>
  </si>
  <si>
    <t>10000240@9@3</t>
  </si>
  <si>
    <t>10000240@9@4</t>
  </si>
  <si>
    <t>10000240@9@5</t>
  </si>
  <si>
    <t>10000241@5@1</t>
  </si>
  <si>
    <t>10000241@5@2</t>
  </si>
  <si>
    <t>10000241@5@3</t>
  </si>
  <si>
    <t>10000241@5@4</t>
  </si>
  <si>
    <t>10000241@5@5</t>
  </si>
  <si>
    <t>10000241@5@6</t>
  </si>
  <si>
    <t>10000241@6@1</t>
  </si>
  <si>
    <t>10000241@6@2</t>
  </si>
  <si>
    <t>10000241@6@3</t>
  </si>
  <si>
    <t>10000241@6@4</t>
  </si>
  <si>
    <t>10000241@6@5</t>
  </si>
  <si>
    <t>10000241@6@6</t>
  </si>
  <si>
    <t>10000241@7@1</t>
  </si>
  <si>
    <t>10000241@7@2</t>
  </si>
  <si>
    <t>10000241@7@3</t>
  </si>
  <si>
    <t>10000241@7@4</t>
  </si>
  <si>
    <t>10000241@7@5</t>
  </si>
  <si>
    <t>10000241@8@1</t>
  </si>
  <si>
    <t>10000241@8@2</t>
  </si>
  <si>
    <t>10000241@8@3</t>
  </si>
  <si>
    <t>10000241@8@4</t>
  </si>
  <si>
    <t>10000241@8@5</t>
  </si>
  <si>
    <t>10000241@8@6</t>
  </si>
  <si>
    <t>10000241@9@1</t>
  </si>
  <si>
    <t>10000241@9@2</t>
  </si>
  <si>
    <t>10000241@9@3</t>
  </si>
  <si>
    <t>10000241@9@4</t>
  </si>
  <si>
    <t>10000241@9@5</t>
  </si>
  <si>
    <t>10000242@2@1</t>
  </si>
  <si>
    <t>10000242@2@2</t>
  </si>
  <si>
    <t>10000242@2@3</t>
  </si>
  <si>
    <t>10000242@2@4</t>
  </si>
  <si>
    <t>10000242@2@5</t>
  </si>
  <si>
    <t>10000242@2@6</t>
  </si>
  <si>
    <t>10000242@3@1</t>
  </si>
  <si>
    <t>10000242@3@2</t>
  </si>
  <si>
    <t>10000242@3@3</t>
  </si>
  <si>
    <t>10000242@3@4</t>
  </si>
  <si>
    <t>10000242@3@5</t>
  </si>
  <si>
    <t>10000242@3@6</t>
  </si>
  <si>
    <t>10000242@4@1</t>
  </si>
  <si>
    <t>10000242@4@2</t>
  </si>
  <si>
    <t>10000242@4@3</t>
  </si>
  <si>
    <t>10000242@4@4</t>
  </si>
  <si>
    <t>10000242@4@5</t>
  </si>
  <si>
    <t>10000242@4@6</t>
  </si>
  <si>
    <t>10000242@4@7</t>
  </si>
  <si>
    <t>10000242@5@1</t>
  </si>
  <si>
    <t>10000242@5@2</t>
  </si>
  <si>
    <t>10000242@5@3</t>
  </si>
  <si>
    <t>10000242@5@4</t>
  </si>
  <si>
    <t>10000242@5@5</t>
  </si>
  <si>
    <t>10000242@5@6</t>
  </si>
  <si>
    <t>10000242@6@1</t>
  </si>
  <si>
    <t>10000242@6@2</t>
  </si>
  <si>
    <t>10000243@1@1</t>
  </si>
  <si>
    <t>10000243@1@2</t>
  </si>
  <si>
    <t>10000243@1@3</t>
  </si>
  <si>
    <t>10000243@1@4</t>
  </si>
  <si>
    <t>10000243@1@5</t>
  </si>
  <si>
    <t>10000243@1@6</t>
  </si>
  <si>
    <t>10000243@1@7</t>
  </si>
  <si>
    <t>10000243@1@8</t>
  </si>
  <si>
    <t>10000243@1@9</t>
  </si>
  <si>
    <t>10000243@2@1</t>
  </si>
  <si>
    <t>10000243@2@2</t>
  </si>
  <si>
    <t>10000243@2@3</t>
  </si>
  <si>
    <t>10000243@2@4</t>
  </si>
  <si>
    <t>10000243@2@5</t>
  </si>
  <si>
    <t>10000243@2@6</t>
  </si>
  <si>
    <t>10000243@2@7</t>
  </si>
  <si>
    <t>10000243@2@8</t>
  </si>
  <si>
    <t>10000243@2@9</t>
  </si>
  <si>
    <t>10000243@2@10</t>
  </si>
  <si>
    <t>10000243@3@1</t>
  </si>
  <si>
    <t>10000243@3@2</t>
  </si>
  <si>
    <t>10000243@3@3</t>
  </si>
  <si>
    <t>10000243@3@4</t>
  </si>
  <si>
    <t>10000243@3@5</t>
  </si>
  <si>
    <t>10000243@4@1</t>
  </si>
  <si>
    <t>10000243@4@2</t>
  </si>
  <si>
    <t>10000243@4@3</t>
  </si>
  <si>
    <t>10000243@4@4</t>
  </si>
  <si>
    <t>10000243@4@5</t>
  </si>
  <si>
    <t>10000243@5@1</t>
  </si>
  <si>
    <t>10000243@5@2</t>
  </si>
  <si>
    <t>10000243@5@3</t>
  </si>
  <si>
    <t>10000243@5@4</t>
  </si>
  <si>
    <t>10000243@5@5</t>
  </si>
  <si>
    <t>10000243@5@6</t>
  </si>
  <si>
    <t>10000243@5@7</t>
  </si>
  <si>
    <t>10000243@5@8</t>
  </si>
  <si>
    <t>10000244@1@1</t>
  </si>
  <si>
    <t>10000244@1@2</t>
  </si>
  <si>
    <t>10000244@1@3</t>
  </si>
  <si>
    <t>10000244@1@4</t>
  </si>
  <si>
    <t>10000244@1@5</t>
  </si>
  <si>
    <t>10000244@1@6</t>
  </si>
  <si>
    <t>10000244@1@7</t>
  </si>
  <si>
    <t>10000244@1@8</t>
  </si>
  <si>
    <t>10000244@1@9</t>
  </si>
  <si>
    <t>10000244@1@10</t>
  </si>
  <si>
    <t>10000244@2@1</t>
  </si>
  <si>
    <t>10000244@2@2</t>
  </si>
  <si>
    <t>10000244@2@3</t>
  </si>
  <si>
    <t>10000244@2@4</t>
  </si>
  <si>
    <t>10000244@2@5</t>
  </si>
  <si>
    <t>10000244@2@6</t>
  </si>
  <si>
    <t>10000244@2@7</t>
  </si>
  <si>
    <t>10000244@2@8</t>
  </si>
  <si>
    <t>10000244@2@9</t>
  </si>
  <si>
    <t>10000244@3@1</t>
  </si>
  <si>
    <t>10000244@3@2</t>
  </si>
  <si>
    <t>10000244@3@3</t>
  </si>
  <si>
    <t>10000244@3@4</t>
  </si>
  <si>
    <t>10000244@3@5</t>
  </si>
  <si>
    <t>10000244@4@1</t>
  </si>
  <si>
    <t>10000244@4@2</t>
  </si>
  <si>
    <t>10000244@4@3</t>
  </si>
  <si>
    <t>10000244@4@4</t>
  </si>
  <si>
    <t>10000244@4@5</t>
  </si>
  <si>
    <t>10000244@5@1</t>
  </si>
  <si>
    <t>10000244@5@2</t>
  </si>
  <si>
    <t>10000244@5@3</t>
  </si>
  <si>
    <t>10000244@5@4</t>
  </si>
  <si>
    <t>10000244@5@5</t>
  </si>
  <si>
    <t>10000244@5@6</t>
  </si>
  <si>
    <t>10000244@5@7</t>
  </si>
  <si>
    <t>10000244@5@8</t>
  </si>
  <si>
    <t>10000254@1@1</t>
  </si>
  <si>
    <t>10000254@1@2</t>
  </si>
  <si>
    <t>10000254@1@3</t>
  </si>
  <si>
    <t>10000254@1@4</t>
  </si>
  <si>
    <t>10000254@1@5</t>
  </si>
  <si>
    <t>10000254@2@1</t>
  </si>
  <si>
    <t>10000254@2@2</t>
  </si>
  <si>
    <t>10000254@2@3</t>
  </si>
  <si>
    <t>10000254@3@1</t>
  </si>
  <si>
    <t>10000254@3@2</t>
  </si>
  <si>
    <t>10000254@3@3</t>
  </si>
  <si>
    <t>10000254@4@1</t>
  </si>
  <si>
    <t>10000254@4@2</t>
  </si>
  <si>
    <t>10000254@4@3</t>
  </si>
  <si>
    <t>10000254@4@4</t>
  </si>
  <si>
    <t>10000255@5@1</t>
  </si>
  <si>
    <t>10000255@5@2</t>
  </si>
  <si>
    <t>10000255@5@3</t>
  </si>
  <si>
    <t>10000255@6@1</t>
  </si>
  <si>
    <t>10000255@6@2</t>
  </si>
  <si>
    <t>10000255@6@3</t>
  </si>
  <si>
    <t>10000255@7@1</t>
  </si>
  <si>
    <t>10000255@7@2</t>
  </si>
  <si>
    <t>10000255@7@3</t>
  </si>
  <si>
    <t>10000255@7@4</t>
  </si>
  <si>
    <t>10000255@7@5</t>
  </si>
  <si>
    <t>10000255@8@1</t>
  </si>
  <si>
    <t>10000255@8@2</t>
  </si>
  <si>
    <t>10000255@9@1</t>
  </si>
  <si>
    <t>10000255@9@2</t>
  </si>
  <si>
    <t>10000255@9@3</t>
  </si>
  <si>
    <t>10000255@9@4</t>
  </si>
  <si>
    <t>10000255@9@5</t>
  </si>
  <si>
    <t>10000255@9@6</t>
  </si>
  <si>
    <t>10000258@1@1</t>
  </si>
  <si>
    <t>10000258@1@2</t>
  </si>
  <si>
    <t>10000258@1@3</t>
  </si>
  <si>
    <t>10000258@2@1</t>
  </si>
  <si>
    <t>10000258@2@2</t>
  </si>
  <si>
    <t>10000258@2@3</t>
  </si>
  <si>
    <t>10000258@3@1</t>
  </si>
  <si>
    <t>10000258@3@2</t>
  </si>
  <si>
    <t>10000258@3@3</t>
  </si>
  <si>
    <t>10000258@3@4</t>
  </si>
  <si>
    <t>10000258@4@1</t>
  </si>
  <si>
    <t>10000258@4@2</t>
  </si>
  <si>
    <t>10000258@4@3</t>
  </si>
  <si>
    <t>10000258@4@4</t>
  </si>
  <si>
    <t>10000258@5@1</t>
  </si>
  <si>
    <t>10000258@5@2</t>
  </si>
  <si>
    <t>10000258@5@3</t>
  </si>
  <si>
    <t>10000258@5@4</t>
  </si>
  <si>
    <t>10000258@6@1</t>
  </si>
  <si>
    <t>10000258@6@2</t>
  </si>
  <si>
    <t>10000258@6@3</t>
  </si>
  <si>
    <t>10000258@6@4</t>
  </si>
  <si>
    <t>10000258@7@1</t>
  </si>
  <si>
    <t>10000258@7@2</t>
  </si>
  <si>
    <t>10000258@7@3</t>
  </si>
  <si>
    <t>10000258@7@4</t>
  </si>
  <si>
    <t>10000259@5@1</t>
  </si>
  <si>
    <t>10000259@5@2</t>
  </si>
  <si>
    <t>10000259@6@1</t>
  </si>
  <si>
    <t>10000259@6@2</t>
  </si>
  <si>
    <t>10000259@6@3</t>
  </si>
  <si>
    <t>10000259@6@4</t>
  </si>
  <si>
    <t>10000259@6@5</t>
  </si>
  <si>
    <t>10000259@6@6</t>
  </si>
  <si>
    <t>10000259@7@1</t>
  </si>
  <si>
    <t>10000259@7@2</t>
  </si>
  <si>
    <t>10000259@7@3</t>
  </si>
  <si>
    <t>10000259@8@1</t>
  </si>
  <si>
    <t>10000259@8@2</t>
  </si>
  <si>
    <t>10000259@8@3</t>
  </si>
  <si>
    <t>10000259@8@4</t>
  </si>
  <si>
    <t>10000259@8@5</t>
  </si>
  <si>
    <t>10000259@8@6</t>
  </si>
  <si>
    <t>10000259@9@1</t>
  </si>
  <si>
    <t>10000259@9@2</t>
  </si>
  <si>
    <t>10000259@9@3</t>
  </si>
  <si>
    <t>10000259@9@4</t>
  </si>
  <si>
    <t>10000260@1@1</t>
  </si>
  <si>
    <t>10000260@1@2</t>
  </si>
  <si>
    <t>10000260@1@3</t>
  </si>
  <si>
    <t>10000260@1@4</t>
  </si>
  <si>
    <t>10000260@1@5</t>
  </si>
  <si>
    <t>10000260@1@6</t>
  </si>
  <si>
    <t>10000260@1@7</t>
  </si>
  <si>
    <t>10000260@2@1</t>
  </si>
  <si>
    <t>10000260@2@2</t>
  </si>
  <si>
    <t>10000260@2@3</t>
  </si>
  <si>
    <t>10000260@2@4</t>
  </si>
  <si>
    <t>10000260@2@5</t>
  </si>
  <si>
    <t>10000260@2@6</t>
  </si>
  <si>
    <t>10000260@3@1</t>
  </si>
  <si>
    <t>10000260@3@2</t>
  </si>
  <si>
    <t>10000260@3@3</t>
  </si>
  <si>
    <t>10000260@3@4</t>
  </si>
  <si>
    <t>10000260@4@1</t>
  </si>
  <si>
    <t>10000260@4@2</t>
  </si>
  <si>
    <t>10000260@4@3</t>
  </si>
  <si>
    <t>10000260@4@4</t>
  </si>
  <si>
    <t>10000260@4@5</t>
  </si>
  <si>
    <t>10000260@5@1</t>
  </si>
  <si>
    <t>10000260@5@2</t>
  </si>
  <si>
    <t>10000260@5@3</t>
  </si>
  <si>
    <t>10000260@5@4</t>
  </si>
  <si>
    <t>10000260@6@1</t>
  </si>
  <si>
    <t>10000260@6@2</t>
  </si>
  <si>
    <t>10000260@6@3</t>
  </si>
  <si>
    <t>10000260@6@4</t>
  </si>
  <si>
    <t>10000261@1@1</t>
  </si>
  <si>
    <t>10000261@1@2</t>
  </si>
  <si>
    <t>10000261@1@3</t>
  </si>
  <si>
    <t>10000261@1@4</t>
  </si>
  <si>
    <t>10000261@1@5</t>
  </si>
  <si>
    <t>10000261@1@6</t>
  </si>
  <si>
    <t>10000261@2@1</t>
  </si>
  <si>
    <t>10000261@2@2</t>
  </si>
  <si>
    <t>10000261@2@3</t>
  </si>
  <si>
    <t>10000261@2@4</t>
  </si>
  <si>
    <t>10000261@2@5</t>
  </si>
  <si>
    <t>10000261@2@6</t>
  </si>
  <si>
    <t>10000261@3@1</t>
  </si>
  <si>
    <t>10000261@3@2</t>
  </si>
  <si>
    <t>10000261@3@3</t>
  </si>
  <si>
    <t>10000261@3@4</t>
  </si>
  <si>
    <t>10000261@3@5</t>
  </si>
  <si>
    <t>10000261@3@6</t>
  </si>
  <si>
    <t>10000261@3@7</t>
  </si>
  <si>
    <t>10000261@3@8</t>
  </si>
  <si>
    <t>10000261@4@1</t>
  </si>
  <si>
    <t>10000261@4@2</t>
  </si>
  <si>
    <t>10000261@4@3</t>
  </si>
  <si>
    <t>10000261@4@4</t>
  </si>
  <si>
    <t>10000261@4@5</t>
  </si>
  <si>
    <t>10000261@4@6</t>
  </si>
  <si>
    <t>10000261@4@7</t>
  </si>
  <si>
    <t>10000261@4@8</t>
  </si>
  <si>
    <t>10000261@4@9</t>
  </si>
  <si>
    <t>10000262@1@1</t>
  </si>
  <si>
    <t>10000262@1@2</t>
  </si>
  <si>
    <t>10000262@1@3</t>
  </si>
  <si>
    <t>10000262@1@4</t>
  </si>
  <si>
    <t>10000262@1@5</t>
  </si>
  <si>
    <t>10000262@1@6</t>
  </si>
  <si>
    <t>10000262@1@7</t>
  </si>
  <si>
    <t>10000262@2@1</t>
  </si>
  <si>
    <t>10000262@2@2</t>
  </si>
  <si>
    <t>10000262@2@3</t>
  </si>
  <si>
    <t>10000262@2@4</t>
  </si>
  <si>
    <t>10000262@3@1</t>
  </si>
  <si>
    <t>10000262@3@2</t>
  </si>
  <si>
    <t>10000262@3@3</t>
  </si>
  <si>
    <t>10000262@3@4</t>
  </si>
  <si>
    <t>10000262@4@1</t>
  </si>
  <si>
    <t>10000262@4@2</t>
  </si>
  <si>
    <t>10000262@4@3</t>
  </si>
  <si>
    <t>10000263@1@1</t>
  </si>
  <si>
    <t>10000263@1@2</t>
  </si>
  <si>
    <t>10000263@1@3</t>
  </si>
  <si>
    <t>10000263@2@1</t>
  </si>
  <si>
    <t>10000263@2@2</t>
  </si>
  <si>
    <t>10000263@2@3</t>
  </si>
  <si>
    <t>10000263@2@4</t>
  </si>
  <si>
    <t>10000263@2@5</t>
  </si>
  <si>
    <t>10000263@3@1</t>
  </si>
  <si>
    <t>10000263@3@2</t>
  </si>
  <si>
    <t>10000263@3@3</t>
  </si>
  <si>
    <t>10000263@3@4</t>
  </si>
  <si>
    <t>10000263@3@5</t>
  </si>
  <si>
    <t>10000263@3@6</t>
  </si>
  <si>
    <t>10000263@4@1</t>
  </si>
  <si>
    <t>10000263@4@2</t>
  </si>
  <si>
    <t>10000263@4@3</t>
  </si>
  <si>
    <t>10000263@4@4</t>
  </si>
  <si>
    <t>10000263@4@5</t>
  </si>
  <si>
    <t>10000263@4@6</t>
  </si>
  <si>
    <t>10000264@2@1</t>
  </si>
  <si>
    <t>10000264@2@2</t>
  </si>
  <si>
    <t>10000264@2@3</t>
  </si>
  <si>
    <t>10000264@2@4</t>
  </si>
  <si>
    <t>10000264@2@5</t>
  </si>
  <si>
    <t>10000264@3@1</t>
  </si>
  <si>
    <t>10000264@3@2</t>
  </si>
  <si>
    <t>10000264@3@3</t>
  </si>
  <si>
    <t>10000264@3@4</t>
  </si>
  <si>
    <t>10000264@3@5</t>
  </si>
  <si>
    <t>10000264@4@1</t>
  </si>
  <si>
    <t>10000264@4@2</t>
  </si>
  <si>
    <t>10000264@4@3</t>
  </si>
  <si>
    <t>10000264@4@4</t>
  </si>
  <si>
    <t>10000264@4@5</t>
  </si>
  <si>
    <t>10000264@5@1</t>
  </si>
  <si>
    <t>10000264@5@2</t>
  </si>
  <si>
    <t>10000264@5@3</t>
  </si>
  <si>
    <t>10000264@5@4</t>
  </si>
  <si>
    <t>10000264@5@5</t>
  </si>
  <si>
    <t>10000264@5@6</t>
  </si>
  <si>
    <t>10000265@1@1</t>
  </si>
  <si>
    <t>10000265@1@2</t>
  </si>
  <si>
    <t>10000265@1@3</t>
  </si>
  <si>
    <t>10000265@1@4</t>
  </si>
  <si>
    <t>10000265@1@5</t>
  </si>
  <si>
    <t>10000265@2@1</t>
  </si>
  <si>
    <t>10000265@2@2</t>
  </si>
  <si>
    <t>10000265@2@3</t>
  </si>
  <si>
    <t>10000265@3@1</t>
  </si>
  <si>
    <t>10000265@3@2</t>
  </si>
  <si>
    <t>10000265@3@3</t>
  </si>
  <si>
    <t>10000265@4@1</t>
  </si>
  <si>
    <t>10000265@4@2</t>
  </si>
  <si>
    <t>10000265@4@3</t>
  </si>
  <si>
    <t>10000265@5@1</t>
  </si>
  <si>
    <t>10000265@5@2</t>
  </si>
  <si>
    <t>10000265@5@3</t>
  </si>
  <si>
    <t>10000266@6@1</t>
  </si>
  <si>
    <t>10000266@6@2</t>
  </si>
  <si>
    <t>10000266@6@3</t>
  </si>
  <si>
    <t>10000266@6@4</t>
  </si>
  <si>
    <t>10000266@7@1</t>
  </si>
  <si>
    <t>10000266@7@2</t>
  </si>
  <si>
    <t>10000266@7@3</t>
  </si>
  <si>
    <t>10000266@7@4</t>
  </si>
  <si>
    <t>10000266@7@5</t>
  </si>
  <si>
    <t>10000266@8@1</t>
  </si>
  <si>
    <t>10000266@8@2</t>
  </si>
  <si>
    <t>10000266@8@3</t>
  </si>
  <si>
    <t>10000266@8@4</t>
  </si>
  <si>
    <t>10000266@8@5</t>
  </si>
  <si>
    <t>10000266@8@6</t>
  </si>
  <si>
    <t>10000266@9@1</t>
  </si>
  <si>
    <t>10000266@9@2</t>
  </si>
  <si>
    <t>10000266@9@3</t>
  </si>
  <si>
    <t>10000266@9@4</t>
  </si>
  <si>
    <t>10000267@6@1</t>
  </si>
  <si>
    <t>10000267@6@2</t>
  </si>
  <si>
    <t>10000267@6@3</t>
  </si>
  <si>
    <t>10000267@6@4</t>
  </si>
  <si>
    <t>10000267@6@5</t>
  </si>
  <si>
    <t>10000267@7@1</t>
  </si>
  <si>
    <t>10000267@7@2</t>
  </si>
  <si>
    <t>10000267@7@3</t>
  </si>
  <si>
    <t>10000267@7@4</t>
  </si>
  <si>
    <t>10000267@7@5</t>
  </si>
  <si>
    <t>10000267@7@6</t>
  </si>
  <si>
    <t>10000267@8@1</t>
  </si>
  <si>
    <t>10000267@8@2</t>
  </si>
  <si>
    <t>10000267@8@3</t>
  </si>
  <si>
    <t>10000267@8@4</t>
  </si>
  <si>
    <t>10000267@8@5</t>
  </si>
  <si>
    <t>10000267@8@6</t>
  </si>
  <si>
    <t>10000267@8@7</t>
  </si>
  <si>
    <t>10000267@8@8</t>
  </si>
  <si>
    <t>10000267@9@1</t>
  </si>
  <si>
    <t>10000267@9@2</t>
  </si>
  <si>
    <t>10000267@9@3</t>
  </si>
  <si>
    <t>10000267@9@4</t>
  </si>
  <si>
    <t>10000267@9@5</t>
  </si>
  <si>
    <t>10000267@9@6</t>
  </si>
  <si>
    <t>10000268@1@1</t>
  </si>
  <si>
    <t>10000268@1@2</t>
  </si>
  <si>
    <t>10000268@2@1</t>
  </si>
  <si>
    <t>10000268@2@2</t>
  </si>
  <si>
    <t>10000268@2@3</t>
  </si>
  <si>
    <t>10000268@2@4</t>
  </si>
  <si>
    <t>10000268@2@5</t>
  </si>
  <si>
    <t>10000268@3@1</t>
  </si>
  <si>
    <t>10000268@3@2</t>
  </si>
  <si>
    <t>10000268@3@3</t>
  </si>
  <si>
    <t>10000268@3@4</t>
  </si>
  <si>
    <t>10000268@3@5</t>
  </si>
  <si>
    <t>10000268@3@6</t>
  </si>
  <si>
    <t>10000268@4@1</t>
  </si>
  <si>
    <t>10000268@4@2</t>
  </si>
  <si>
    <t>10000268@4@3</t>
  </si>
  <si>
    <t>10000268@4@4</t>
  </si>
  <si>
    <t>10000268@4@5</t>
  </si>
  <si>
    <t>10000268@4@6</t>
  </si>
  <si>
    <t>10000269@1@1</t>
  </si>
  <si>
    <t>10000269@1@2</t>
  </si>
  <si>
    <t>10000269@1@3</t>
  </si>
  <si>
    <t>10000269@1@4</t>
  </si>
  <si>
    <t>10000269@1@5</t>
  </si>
  <si>
    <t>10000269@1@6</t>
  </si>
  <si>
    <t>10000269@2@1</t>
  </si>
  <si>
    <t>10000269@2@2</t>
  </si>
  <si>
    <t>10000269@2@3</t>
  </si>
  <si>
    <t>10000269@2@4</t>
  </si>
  <si>
    <t>10000269@2@5</t>
  </si>
  <si>
    <t>10000269@3@1</t>
  </si>
  <si>
    <t>10000269@3@2</t>
  </si>
  <si>
    <t>10000269@3@3</t>
  </si>
  <si>
    <t>10000269@3@4</t>
  </si>
  <si>
    <t>10000269@4@1</t>
  </si>
  <si>
    <t>10000269@4@2</t>
  </si>
  <si>
    <t>10000269@4@3</t>
  </si>
  <si>
    <t>10000269@4@4</t>
  </si>
  <si>
    <t>10000269@5@1</t>
  </si>
  <si>
    <t>10000269@5@2</t>
  </si>
  <si>
    <t>10000269@5@3</t>
  </si>
  <si>
    <t>10000269@6@1</t>
  </si>
  <si>
    <t>10000269@6@2</t>
  </si>
  <si>
    <t>10000269@6@3</t>
  </si>
  <si>
    <t>10000270@5@1</t>
  </si>
  <si>
    <t>10000270@5@2</t>
  </si>
  <si>
    <t>10000270@5@3</t>
  </si>
  <si>
    <t>10000270@5@4</t>
  </si>
  <si>
    <t>10000270@5@5</t>
  </si>
  <si>
    <t>10000270@5@6</t>
  </si>
  <si>
    <t>10000270@6@1</t>
  </si>
  <si>
    <t>10000270@6@2</t>
  </si>
  <si>
    <t>10000270@6@3</t>
  </si>
  <si>
    <t>10000270@6@4</t>
  </si>
  <si>
    <t>10000270@7@1</t>
  </si>
  <si>
    <t>10000270@7@2</t>
  </si>
  <si>
    <t>10000270@7@3</t>
  </si>
  <si>
    <t>10000270@7@4</t>
  </si>
  <si>
    <t>10000270@7@5</t>
  </si>
  <si>
    <t>10000270@8@1</t>
  </si>
  <si>
    <t>10000270@8@2</t>
  </si>
  <si>
    <t>10000270@8@3</t>
  </si>
  <si>
    <t>10000270@8@4</t>
  </si>
  <si>
    <t>10000270@8@5</t>
  </si>
  <si>
    <t>10000270@9@1</t>
  </si>
  <si>
    <t>10000270@9@2</t>
  </si>
  <si>
    <t>10000270@9@3</t>
  </si>
  <si>
    <t>10000270@9@4</t>
  </si>
  <si>
    <t>10000270@9@5</t>
  </si>
  <si>
    <t>10000271@1@1</t>
  </si>
  <si>
    <t>10000271@1@2</t>
  </si>
  <si>
    <t>10000271@1@3</t>
  </si>
  <si>
    <t>10000271@1@4</t>
  </si>
  <si>
    <t>10000271@1@5</t>
  </si>
  <si>
    <t>10000271@2@1</t>
  </si>
  <si>
    <t>10000271@2@2</t>
  </si>
  <si>
    <t>10000271@2@3</t>
  </si>
  <si>
    <t>10000271@2@4</t>
  </si>
  <si>
    <t>10000271@3@1</t>
  </si>
  <si>
    <t>10000271@3@2</t>
  </si>
  <si>
    <t>10000271@3@3</t>
  </si>
  <si>
    <t>10000271@3@4</t>
  </si>
  <si>
    <t>10000271@3@5</t>
  </si>
  <si>
    <t>10000271@3@6</t>
  </si>
  <si>
    <t>10000271@4@1</t>
  </si>
  <si>
    <t>10000271@4@2</t>
  </si>
  <si>
    <t>10000271@4@3</t>
  </si>
  <si>
    <t>10000271@4@4</t>
  </si>
  <si>
    <t>10000271@4@5</t>
  </si>
  <si>
    <t>10000271@4@6</t>
  </si>
  <si>
    <t>10000271@4@7</t>
  </si>
  <si>
    <t>10000271@4@8</t>
  </si>
  <si>
    <t>10000271@4@9</t>
  </si>
  <si>
    <t>10000272@1@1</t>
  </si>
  <si>
    <t>10000272@1@2</t>
  </si>
  <si>
    <t>10000272@1@3</t>
  </si>
  <si>
    <t>10000272@1@4</t>
  </si>
  <si>
    <t>10000272@2@1</t>
  </si>
  <si>
    <t>10000272@2@2</t>
  </si>
  <si>
    <t>10000272@2@3</t>
  </si>
  <si>
    <t>10000272@2@4</t>
  </si>
  <si>
    <t>10000272@2@5</t>
  </si>
  <si>
    <t>10000272@3@1</t>
  </si>
  <si>
    <t>10000272@3@2</t>
  </si>
  <si>
    <t>10000272@3@3</t>
  </si>
  <si>
    <t>10000272@3@4</t>
  </si>
  <si>
    <t>10000272@4@1</t>
  </si>
  <si>
    <t>10000272@4@2</t>
  </si>
  <si>
    <t>10000272@4@3</t>
  </si>
  <si>
    <t>10000272@4@4</t>
  </si>
  <si>
    <t>10000272@5@1</t>
  </si>
  <si>
    <t>10000272@5@2</t>
  </si>
  <si>
    <t>10000272@5@3</t>
  </si>
  <si>
    <t>10000273@5@1</t>
  </si>
  <si>
    <t>10000273@5@2</t>
  </si>
  <si>
    <t>10000273@5@3</t>
  </si>
  <si>
    <t>10000273@5@4</t>
  </si>
  <si>
    <t>10000273@5@5</t>
  </si>
  <si>
    <t>10000273@5@6</t>
  </si>
  <si>
    <t>10000273@6@1</t>
  </si>
  <si>
    <t>10000273@6@2</t>
  </si>
  <si>
    <t>10000273@6@3</t>
  </si>
  <si>
    <t>10000273@6@4</t>
  </si>
  <si>
    <t>10000273@6@5</t>
  </si>
  <si>
    <t>10000273@6@6</t>
  </si>
  <si>
    <t>10000273@7@1</t>
  </si>
  <si>
    <t>10000273@7@2</t>
  </si>
  <si>
    <t>10000273@7@3</t>
  </si>
  <si>
    <t>10000273@7@4</t>
  </si>
  <si>
    <t>10000273@7@5</t>
  </si>
  <si>
    <t>10000273@7@6</t>
  </si>
  <si>
    <t>10000273@7@7</t>
  </si>
  <si>
    <t>10000273@8@1</t>
  </si>
  <si>
    <t>10000273@8@2</t>
  </si>
  <si>
    <t>10000273@8@3</t>
  </si>
  <si>
    <t>10000273@8@4</t>
  </si>
  <si>
    <t>10000273@8@5</t>
  </si>
  <si>
    <t>10000273@8@6</t>
  </si>
  <si>
    <t>10000273@9@1</t>
  </si>
  <si>
    <t>10000273@9@2</t>
  </si>
  <si>
    <t>10000273@9@3</t>
  </si>
  <si>
    <t>10000273@9@4</t>
  </si>
  <si>
    <t>10000273@9@5</t>
  </si>
  <si>
    <t>10000274@6@1</t>
  </si>
  <si>
    <t>10000274@6@2</t>
  </si>
  <si>
    <t>10000274@6@3</t>
  </si>
  <si>
    <t>10000274@6@4</t>
  </si>
  <si>
    <t>10000274@6@5</t>
  </si>
  <si>
    <t>10000274@6@6</t>
  </si>
  <si>
    <t>10000274@6@7</t>
  </si>
  <si>
    <t>10000274@6@8</t>
  </si>
  <si>
    <t>10000274@6@9</t>
  </si>
  <si>
    <t>10000274@7@1</t>
  </si>
  <si>
    <t>10000274@7@2</t>
  </si>
  <si>
    <t>10000274@7@3</t>
  </si>
  <si>
    <t>10000274@7@4</t>
  </si>
  <si>
    <t>10000274@7@5</t>
  </si>
  <si>
    <t>10000274@7@6</t>
  </si>
  <si>
    <t>10000274@7@7</t>
  </si>
  <si>
    <t>10000274@8@1</t>
  </si>
  <si>
    <t>10000274@8@2</t>
  </si>
  <si>
    <t>10000274@8@3</t>
  </si>
  <si>
    <t>10000274@8@4</t>
  </si>
  <si>
    <t>10000274@8@5</t>
  </si>
  <si>
    <t>10000274@8@6</t>
  </si>
  <si>
    <t>10000274@8@7</t>
  </si>
  <si>
    <t>10000274@8@8</t>
  </si>
  <si>
    <t>10000274@8@9</t>
  </si>
  <si>
    <t>10000274@8@10</t>
  </si>
  <si>
    <t>10000274@9@1</t>
  </si>
  <si>
    <t>10000274@9@2</t>
  </si>
  <si>
    <t>10000274@9@3</t>
  </si>
  <si>
    <t>10000274@9@4</t>
  </si>
  <si>
    <t>10000274@9@5</t>
  </si>
  <si>
    <t>10000274@9@6</t>
  </si>
  <si>
    <t>10000275@1@1</t>
  </si>
  <si>
    <t>10000275@1@2</t>
  </si>
  <si>
    <t>10000275@2@1</t>
  </si>
  <si>
    <t>10000275@2@2</t>
  </si>
  <si>
    <t>10000275@3@1</t>
  </si>
  <si>
    <t>10000275@3@2</t>
  </si>
  <si>
    <t>10000275@3@3</t>
  </si>
  <si>
    <t>10000275@4@1</t>
  </si>
  <si>
    <t>10000275@4@2</t>
  </si>
  <si>
    <t>10000275@4@3</t>
  </si>
  <si>
    <t>10000275@5@1</t>
  </si>
  <si>
    <t>10000275@5@2</t>
  </si>
  <si>
    <t>10000275@5@3</t>
  </si>
  <si>
    <t>10000275@5@4</t>
  </si>
  <si>
    <t>10000275@5@5</t>
  </si>
  <si>
    <t>10000275@5@6</t>
  </si>
  <si>
    <t>10000275@5@7</t>
  </si>
  <si>
    <t>10000275@5@8</t>
  </si>
  <si>
    <t>10000275@5@9</t>
  </si>
  <si>
    <t>10000275@5@10</t>
  </si>
  <si>
    <t>10000275@6@1</t>
  </si>
  <si>
    <t>10000275@6@2</t>
  </si>
  <si>
    <t>10000275@6@3</t>
  </si>
  <si>
    <t>10000275@6@4</t>
  </si>
  <si>
    <t>10000277@6@1</t>
  </si>
  <si>
    <t>10000277@6@2</t>
  </si>
  <si>
    <t>10000277@6@3</t>
  </si>
  <si>
    <t>10000277@6@4</t>
  </si>
  <si>
    <t>10000277@6@5</t>
  </si>
  <si>
    <t>10000277@6@6</t>
  </si>
  <si>
    <t>10000277@6@7</t>
  </si>
  <si>
    <t>10000277@6@8</t>
  </si>
  <si>
    <t>10000277@7@1</t>
  </si>
  <si>
    <t>10000277@7@2</t>
  </si>
  <si>
    <t>10000277@7@3</t>
  </si>
  <si>
    <t>10000277@7@4</t>
  </si>
  <si>
    <t>10000277@7@5</t>
  </si>
  <si>
    <t>10000277@7@6</t>
  </si>
  <si>
    <t>10000277@7@7</t>
  </si>
  <si>
    <t>10000277@7@8</t>
  </si>
  <si>
    <t>10000277@8@1</t>
  </si>
  <si>
    <t>10000277@8@2</t>
  </si>
  <si>
    <t>10000277@8@3</t>
  </si>
  <si>
    <t>10000277@8@4</t>
  </si>
  <si>
    <t>10000277@8@5</t>
  </si>
  <si>
    <t>10000277@8@6</t>
  </si>
  <si>
    <t>10000277@9@1</t>
  </si>
  <si>
    <t>10000277@9@2</t>
  </si>
  <si>
    <t>10000277@9@3</t>
  </si>
  <si>
    <t>10000277@9@4</t>
  </si>
  <si>
    <t>10000277@9@5</t>
  </si>
  <si>
    <t>10000277@9@6</t>
  </si>
  <si>
    <t>10000278@6@1</t>
  </si>
  <si>
    <t>10000278@7@1</t>
  </si>
  <si>
    <t>10000278@7@2</t>
  </si>
  <si>
    <t>10000278@7@3</t>
  </si>
  <si>
    <t>10000278@7@4</t>
  </si>
  <si>
    <t>10000278@7@5</t>
  </si>
  <si>
    <t>10000278@7@6</t>
  </si>
  <si>
    <t>10000278@8@1</t>
  </si>
  <si>
    <t>10000278@8@2</t>
  </si>
  <si>
    <t>10000278@8@3</t>
  </si>
  <si>
    <t>10000278@8@4</t>
  </si>
  <si>
    <t>10000278@8@5</t>
  </si>
  <si>
    <t>10000278@8@6</t>
  </si>
  <si>
    <t>10000278@9@1</t>
  </si>
  <si>
    <t>10000278@9@2</t>
  </si>
  <si>
    <t>10000278@9@3</t>
  </si>
  <si>
    <t>10000278@9@4</t>
  </si>
  <si>
    <t>10000279@1@1</t>
  </si>
  <si>
    <t>10000279@1@2</t>
  </si>
  <si>
    <t>10000279@1@3</t>
  </si>
  <si>
    <t>10000279@1@4</t>
  </si>
  <si>
    <t>10000279@1@5</t>
  </si>
  <si>
    <t>10000279@1@6</t>
  </si>
  <si>
    <t>10000279@2@1</t>
  </si>
  <si>
    <t>10000279@2@2</t>
  </si>
  <si>
    <t>10000279@2@3</t>
  </si>
  <si>
    <t>10000279@2@4</t>
  </si>
  <si>
    <t>10000279@3@1</t>
  </si>
  <si>
    <t>10000279@3@2</t>
  </si>
  <si>
    <t>10000279@3@3</t>
  </si>
  <si>
    <t>10000279@3@4</t>
  </si>
  <si>
    <t>10000279@4@1</t>
  </si>
  <si>
    <t>10000279@4@2</t>
  </si>
  <si>
    <t>10000279@4@3</t>
  </si>
  <si>
    <t>10000279@5@1</t>
  </si>
  <si>
    <t>10000279@5@2</t>
  </si>
  <si>
    <t>10000279@5@3</t>
  </si>
  <si>
    <t>10000279@5@4</t>
  </si>
  <si>
    <t>10000279@6@1</t>
  </si>
  <si>
    <t>10000279@6@2</t>
  </si>
  <si>
    <t>10000279@6@3</t>
  </si>
  <si>
    <t>10000279@6@4</t>
  </si>
  <si>
    <t>10000280@5@1</t>
  </si>
  <si>
    <t>10000280@5@2</t>
  </si>
  <si>
    <t>10000280@5@3</t>
  </si>
  <si>
    <t>10000280@5@4</t>
  </si>
  <si>
    <t>10000280@5@5</t>
  </si>
  <si>
    <t>10000280@5@6</t>
  </si>
  <si>
    <t>10000280@6@1</t>
  </si>
  <si>
    <t>10000280@6@2</t>
  </si>
  <si>
    <t>10000280@6@3</t>
  </si>
  <si>
    <t>10000280@6@4</t>
  </si>
  <si>
    <t>10000280@6@5</t>
  </si>
  <si>
    <t>10000280@7@1</t>
  </si>
  <si>
    <t>10000280@7@2</t>
  </si>
  <si>
    <t>10000280@7@3</t>
  </si>
  <si>
    <t>10000280@7@4</t>
  </si>
  <si>
    <t>10000280@8@1</t>
  </si>
  <si>
    <t>10000280@8@2</t>
  </si>
  <si>
    <t>10000280@8@3</t>
  </si>
  <si>
    <t>10000280@8@4</t>
  </si>
  <si>
    <t>10000280@9@1</t>
  </si>
  <si>
    <t>10000280@9@2</t>
  </si>
  <si>
    <t>10000280@9@3</t>
  </si>
  <si>
    <t>10000280@9@4</t>
  </si>
  <si>
    <t>10000280@9@5</t>
  </si>
  <si>
    <t>10000281@5@1</t>
  </si>
  <si>
    <t>10000281@5@2</t>
  </si>
  <si>
    <t>10000281@6@1</t>
  </si>
  <si>
    <t>10000281@6@2</t>
  </si>
  <si>
    <t>10000281@6@3</t>
  </si>
  <si>
    <t>10000281@6@4</t>
  </si>
  <si>
    <t>10000281@6@5</t>
  </si>
  <si>
    <t>10000281@7@1</t>
  </si>
  <si>
    <t>10000281@7@2</t>
  </si>
  <si>
    <t>10000281@7@3</t>
  </si>
  <si>
    <t>10000281@7@4</t>
  </si>
  <si>
    <t>10000281@7@5</t>
  </si>
  <si>
    <t>10000281@7@6</t>
  </si>
  <si>
    <t>10000281@8@1</t>
  </si>
  <si>
    <t>10000281@8@2</t>
  </si>
  <si>
    <t>10000281@8@3</t>
  </si>
  <si>
    <t>10000281@8@4</t>
  </si>
  <si>
    <t>10000281@8@5</t>
  </si>
  <si>
    <t>10000281@8@6</t>
  </si>
  <si>
    <t>10000281@9@1</t>
  </si>
  <si>
    <t>10000281@9@2</t>
  </si>
  <si>
    <t>10000281@9@3</t>
  </si>
  <si>
    <t>10000281@9@4</t>
  </si>
  <si>
    <t>10000281@9@5</t>
  </si>
  <si>
    <t>10000282@1@1</t>
  </si>
  <si>
    <t>10000282@1@2</t>
  </si>
  <si>
    <t>10000282@1@3</t>
  </si>
  <si>
    <t>10000282@2@1</t>
  </si>
  <si>
    <t>10000282@2@2</t>
  </si>
  <si>
    <t>10000282@2@3</t>
  </si>
  <si>
    <t>10000282@3@1</t>
  </si>
  <si>
    <t>10000282@3@2</t>
  </si>
  <si>
    <t>10000282@4@1</t>
  </si>
  <si>
    <t>10000282@4@2</t>
  </si>
  <si>
    <t>10000282@5@1</t>
  </si>
  <si>
    <t>10000282@5@2</t>
  </si>
  <si>
    <t>10000282@6@1</t>
  </si>
  <si>
    <t>10000282@6@2</t>
  </si>
  <si>
    <t>10000283@1@1</t>
  </si>
  <si>
    <t>10000283@1@2</t>
  </si>
  <si>
    <t>10000283@1@3</t>
  </si>
  <si>
    <t>10000283@2@1</t>
  </si>
  <si>
    <t>10000283@2@2</t>
  </si>
  <si>
    <t>10000283@3@1</t>
  </si>
  <si>
    <t>10000283@3@2</t>
  </si>
  <si>
    <t>10000283@4@1</t>
  </si>
  <si>
    <t>10000283@4@2</t>
  </si>
  <si>
    <t>10000283@5@1</t>
  </si>
  <si>
    <t>10000283@5@2</t>
  </si>
  <si>
    <t>10000283@6@1</t>
  </si>
  <si>
    <t>10000283@6@2</t>
  </si>
  <si>
    <t>10000284@1@1</t>
  </si>
  <si>
    <t>10000284@1@2</t>
  </si>
  <si>
    <t>10000284@1@3</t>
  </si>
  <si>
    <t>10000284@1@4</t>
  </si>
  <si>
    <t>10000284@1@5</t>
  </si>
  <si>
    <t>10000284@1@6</t>
  </si>
  <si>
    <t>10000284@1@7</t>
  </si>
  <si>
    <t>10000284@1@8</t>
  </si>
  <si>
    <t>10000284@1@9</t>
  </si>
  <si>
    <t>10000284@1@10</t>
  </si>
  <si>
    <t>10000284@1@11</t>
  </si>
  <si>
    <t>10000284@2@1</t>
  </si>
  <si>
    <t>10000284@2@2</t>
  </si>
  <si>
    <t>10000284@2@3</t>
  </si>
  <si>
    <t>10000284@2@4</t>
  </si>
  <si>
    <t>10000284@2@5</t>
  </si>
  <si>
    <t>10000284@2@6</t>
  </si>
  <si>
    <t>10000284@2@7</t>
  </si>
  <si>
    <t>10000284@2@8</t>
  </si>
  <si>
    <t>10000284@2@9</t>
  </si>
  <si>
    <t>10000284@2@10</t>
  </si>
  <si>
    <t>10000284@3@1</t>
  </si>
  <si>
    <t>10000284@3@2</t>
  </si>
  <si>
    <t>10000284@3@3</t>
  </si>
  <si>
    <t>10000284@3@4</t>
  </si>
  <si>
    <t>10000284@3@5</t>
  </si>
  <si>
    <t>10000284@3@6</t>
  </si>
  <si>
    <t>10000284@4@1</t>
  </si>
  <si>
    <t>10000284@4@2</t>
  </si>
  <si>
    <t>10000284@4@3</t>
  </si>
  <si>
    <t>10000284@4@4</t>
  </si>
  <si>
    <t>10000284@4@5</t>
  </si>
  <si>
    <t>10000284@4@6</t>
  </si>
  <si>
    <t>10000285@1@1</t>
  </si>
  <si>
    <t>10000285@1@2</t>
  </si>
  <si>
    <t>10000285@1@3</t>
  </si>
  <si>
    <t>10000285@1@4</t>
  </si>
  <si>
    <t>10000285@2@1</t>
  </si>
  <si>
    <t>10000285@2@2</t>
  </si>
  <si>
    <t>10000285@2@3</t>
  </si>
  <si>
    <t>10000285@2@4</t>
  </si>
  <si>
    <t>10000285@3@1</t>
  </si>
  <si>
    <t>10000285@3@2</t>
  </si>
  <si>
    <t>10000285@3@3</t>
  </si>
  <si>
    <t>10000285@3@4</t>
  </si>
  <si>
    <t>10000285@4@1</t>
  </si>
  <si>
    <t>10000285@4@2</t>
  </si>
  <si>
    <t>10000285@4@3</t>
  </si>
  <si>
    <t>10000285@4@4</t>
  </si>
  <si>
    <t>10000285@5@1</t>
  </si>
  <si>
    <t>10000285@5@2</t>
  </si>
  <si>
    <t>10000285@5@3</t>
  </si>
  <si>
    <t>10000286@1@1</t>
  </si>
  <si>
    <t>10000286@1@2</t>
  </si>
  <si>
    <t>10000286@1@3</t>
  </si>
  <si>
    <t>10000286@2@1</t>
  </si>
  <si>
    <t>10000286@2@2</t>
  </si>
  <si>
    <t>10000286@2@3</t>
  </si>
  <si>
    <t>10000286@3@1</t>
  </si>
  <si>
    <t>10000286@3@2</t>
  </si>
  <si>
    <t>10000286@3@3</t>
  </si>
  <si>
    <t>10000286@3@4</t>
  </si>
  <si>
    <t>10000286@4@1</t>
  </si>
  <si>
    <t>10000286@4@2</t>
  </si>
  <si>
    <t>10000286@4@3</t>
  </si>
  <si>
    <t>10000286@4@4</t>
  </si>
  <si>
    <t>10000286@4@5</t>
  </si>
  <si>
    <t>10000286@5@1</t>
  </si>
  <si>
    <t>10000286@5@2</t>
  </si>
  <si>
    <t>10000286@5@3</t>
  </si>
  <si>
    <t>10000286@5@4</t>
  </si>
  <si>
    <t>10000286@5@5</t>
  </si>
  <si>
    <t>10000286@5@6</t>
  </si>
  <si>
    <t>10000286@5@7</t>
  </si>
  <si>
    <t>10000286@5@8</t>
  </si>
  <si>
    <t>10000286@5@9</t>
  </si>
  <si>
    <t>10000286@5@10</t>
  </si>
  <si>
    <t>10000286@5@11</t>
  </si>
  <si>
    <t>10000286@5@12</t>
  </si>
  <si>
    <t>10000286@5@13</t>
  </si>
  <si>
    <t>10000286@5@14</t>
  </si>
  <si>
    <t>10000296@1@1</t>
  </si>
  <si>
    <t>10000296@1@2</t>
  </si>
  <si>
    <t>10000296@1@3</t>
  </si>
  <si>
    <t>10000296@1@4</t>
  </si>
  <si>
    <t>10000296@1@5</t>
  </si>
  <si>
    <t>10000296@2@1</t>
  </si>
  <si>
    <t>10000296@2@2</t>
  </si>
  <si>
    <t>10000296@2@3</t>
  </si>
  <si>
    <t>10000296@2@4</t>
  </si>
  <si>
    <t>10000296@2@5</t>
  </si>
  <si>
    <t>10000296@3@1</t>
  </si>
  <si>
    <t>10000296@3@2</t>
  </si>
  <si>
    <t>10000296@3@3</t>
  </si>
  <si>
    <t>10000296@3@4</t>
  </si>
  <si>
    <t>10000296@3@5</t>
  </si>
  <si>
    <t>10000296@4@1</t>
  </si>
  <si>
    <t>10000296@4@2</t>
  </si>
  <si>
    <t>10000296@4@3</t>
  </si>
  <si>
    <t>10000296@4@4</t>
  </si>
  <si>
    <t>10000296@4@5</t>
  </si>
  <si>
    <t>10000296@4@6</t>
  </si>
  <si>
    <t>10000296@5@1</t>
  </si>
  <si>
    <t>10000296@5@2</t>
  </si>
  <si>
    <t>10000296@5@3</t>
  </si>
  <si>
    <t>10000296@5@4</t>
  </si>
  <si>
    <t>10000296@5@5</t>
  </si>
  <si>
    <t>10000296@5@6</t>
  </si>
  <si>
    <t>10000296@5@7</t>
  </si>
  <si>
    <t>10000297@4@1</t>
  </si>
  <si>
    <t>10000297@4@2</t>
  </si>
  <si>
    <t>10000297@4@3</t>
  </si>
  <si>
    <t>10000297@4@4</t>
  </si>
  <si>
    <t>10000297@4@5</t>
  </si>
  <si>
    <t>10000297@5@1</t>
  </si>
  <si>
    <t>10000297@5@2</t>
  </si>
  <si>
    <t>10000297@5@3</t>
  </si>
  <si>
    <t>10000297@5@4</t>
  </si>
  <si>
    <t>10000297@6@1</t>
  </si>
  <si>
    <t>10000297@6@2</t>
  </si>
  <si>
    <t>10000297@6@3</t>
  </si>
  <si>
    <t>10000297@6@4</t>
  </si>
  <si>
    <t>10000297@6@5</t>
  </si>
  <si>
    <t>10000297@7@1</t>
  </si>
  <si>
    <t>10000297@7@2</t>
  </si>
  <si>
    <t>10000297@7@3</t>
  </si>
  <si>
    <t>10000297@7@4</t>
  </si>
  <si>
    <t>10000297@7@5</t>
  </si>
  <si>
    <t>10000297@8@1</t>
  </si>
  <si>
    <t>10000297@8@2</t>
  </si>
  <si>
    <t>10000297@8@3</t>
  </si>
  <si>
    <t>10000297@8@4</t>
  </si>
  <si>
    <t>10000297@9@1</t>
  </si>
  <si>
    <t>10000297@9@2</t>
  </si>
  <si>
    <t>10000297@9@3</t>
  </si>
  <si>
    <t>10000297@9@4</t>
  </si>
  <si>
    <t>10000298@1@1</t>
  </si>
  <si>
    <t>10000298@1@2</t>
  </si>
  <si>
    <t>10000298@1@3</t>
  </si>
  <si>
    <t>10000298@1@4</t>
  </si>
  <si>
    <t>10000298@1@5</t>
  </si>
  <si>
    <t>10000298@1@6</t>
  </si>
  <si>
    <t>10000298@2@1</t>
  </si>
  <si>
    <t>10000298@2@2</t>
  </si>
  <si>
    <t>10000298@2@3</t>
  </si>
  <si>
    <t>10000298@2@4</t>
  </si>
  <si>
    <t>10000298@2@5</t>
  </si>
  <si>
    <t>10000298@3@1</t>
  </si>
  <si>
    <t>10000298@3@2</t>
  </si>
  <si>
    <t>10000298@3@3</t>
  </si>
  <si>
    <t>10000298@3@4</t>
  </si>
  <si>
    <t>10000298@3@5</t>
  </si>
  <si>
    <t>10000298@3@6</t>
  </si>
  <si>
    <t>10000298@4@1</t>
  </si>
  <si>
    <t>10000298@4@2</t>
  </si>
  <si>
    <t>10000298@4@3</t>
  </si>
  <si>
    <t>10000298@5@1</t>
  </si>
  <si>
    <t>10000298@5@2</t>
  </si>
  <si>
    <t>10000298@5@3</t>
  </si>
  <si>
    <t>10000299@6@1</t>
  </si>
  <si>
    <t>10000299@6@2</t>
  </si>
  <si>
    <t>10000299@6@3</t>
  </si>
  <si>
    <t>10000299@6@4</t>
  </si>
  <si>
    <t>10000299@6@5</t>
  </si>
  <si>
    <t>10000299@6@6</t>
  </si>
  <si>
    <t>10000299@6@7</t>
  </si>
  <si>
    <t>10000299@6@8</t>
  </si>
  <si>
    <t>10000299@7@1</t>
  </si>
  <si>
    <t>10000299@7@2</t>
  </si>
  <si>
    <t>10000299@7@3</t>
  </si>
  <si>
    <t>10000299@7@4</t>
  </si>
  <si>
    <t>10000299@7@5</t>
  </si>
  <si>
    <t>10000299@7@6</t>
  </si>
  <si>
    <t>10000299@8@1</t>
  </si>
  <si>
    <t>10000299@8@2</t>
  </si>
  <si>
    <t>10000299@8@3</t>
  </si>
  <si>
    <t>10000299@8@4</t>
  </si>
  <si>
    <t>10000299@8@5</t>
  </si>
  <si>
    <t>10000299@8@6</t>
  </si>
  <si>
    <t>10000299@8@7</t>
  </si>
  <si>
    <t>10000299@8@8</t>
  </si>
  <si>
    <t>10000299@8@9</t>
  </si>
  <si>
    <t>10000299@8@10</t>
  </si>
  <si>
    <t>10000299@8@11</t>
  </si>
  <si>
    <t>10000299@8@12</t>
  </si>
  <si>
    <t>10000299@9@1</t>
  </si>
  <si>
    <t>10000299@9@2</t>
  </si>
  <si>
    <t>10000299@9@3</t>
  </si>
  <si>
    <t>10000299@9@4</t>
  </si>
  <si>
    <t>10000299@9@5</t>
  </si>
  <si>
    <t>10000299@9@6</t>
  </si>
  <si>
    <t>10000299@9@7</t>
  </si>
  <si>
    <t>10000299@9@8</t>
  </si>
  <si>
    <t>10000299@9@9</t>
  </si>
  <si>
    <t>10000299@9@10</t>
  </si>
  <si>
    <t>10000299@9@11</t>
  </si>
  <si>
    <t>10000300@1@1</t>
  </si>
  <si>
    <t>10000300@1@2</t>
  </si>
  <si>
    <t>10000300@1@3</t>
  </si>
  <si>
    <t>10000300@1@4</t>
  </si>
  <si>
    <t>10000300@1@5</t>
  </si>
  <si>
    <t>10000300@1@6</t>
  </si>
  <si>
    <t>10000300@1@7</t>
  </si>
  <si>
    <t>10000300@1@8</t>
  </si>
  <si>
    <t>10000300@1@9</t>
  </si>
  <si>
    <t>10000300@1@10</t>
  </si>
  <si>
    <t>10000300@1@11</t>
  </si>
  <si>
    <t>10000300@2@1</t>
  </si>
  <si>
    <t>10000300@2@2</t>
  </si>
  <si>
    <t>10000300@2@3</t>
  </si>
  <si>
    <t>10000300@2@4</t>
  </si>
  <si>
    <t>10000300@2@5</t>
  </si>
  <si>
    <t>10000300@2@6</t>
  </si>
  <si>
    <t>10000300@2@7</t>
  </si>
  <si>
    <t>10000300@2@8</t>
  </si>
  <si>
    <t>10000300@2@9</t>
  </si>
  <si>
    <t>10000300@2@10</t>
  </si>
  <si>
    <t>10000300@2@11</t>
  </si>
  <si>
    <t>10000301@5@1</t>
  </si>
  <si>
    <t>10000301@5@2</t>
  </si>
  <si>
    <t>10000301@5@3</t>
  </si>
  <si>
    <t>10000301@6@1</t>
  </si>
  <si>
    <t>10000301@6@2</t>
  </si>
  <si>
    <t>10000301@6@3</t>
  </si>
  <si>
    <t>10000301@6@4</t>
  </si>
  <si>
    <t>10000301@7@1</t>
  </si>
  <si>
    <t>10000301@7@2</t>
  </si>
  <si>
    <t>10000301@7@3</t>
  </si>
  <si>
    <t>10000301@7@4</t>
  </si>
  <si>
    <t>10000301@7@5</t>
  </si>
  <si>
    <t>10000301@7@6</t>
  </si>
  <si>
    <t>10000301@8@1</t>
  </si>
  <si>
    <t>10000301@8@2</t>
  </si>
  <si>
    <t>10000301@8@3</t>
  </si>
  <si>
    <t>10000301@8@4</t>
  </si>
  <si>
    <t>10000301@9@1</t>
  </si>
  <si>
    <t>10000301@9@2</t>
  </si>
  <si>
    <t>10000301@9@3</t>
  </si>
  <si>
    <t>10000302@5@1</t>
  </si>
  <si>
    <t>10000302@5@2</t>
  </si>
  <si>
    <t>10000302@5@3</t>
  </si>
  <si>
    <t>10000302@6@1</t>
  </si>
  <si>
    <t>10000302@6@2</t>
  </si>
  <si>
    <t>10000302@6@3</t>
  </si>
  <si>
    <t>10000302@6@4</t>
  </si>
  <si>
    <t>10000302@6@5</t>
  </si>
  <si>
    <t>10000302@6@6</t>
  </si>
  <si>
    <t>10000302@6@7</t>
  </si>
  <si>
    <t>10000302@6@8</t>
  </si>
  <si>
    <t>10000302@6@9</t>
  </si>
  <si>
    <t>10000302@7@1</t>
  </si>
  <si>
    <t>10000302@7@2</t>
  </si>
  <si>
    <t>10000302@7@3</t>
  </si>
  <si>
    <t>10000302@7@4</t>
  </si>
  <si>
    <t>10000302@7@5</t>
  </si>
  <si>
    <t>10000302@7@6</t>
  </si>
  <si>
    <t>10000302@7@7</t>
  </si>
  <si>
    <t>10000302@7@8</t>
  </si>
  <si>
    <t>10000302@7@9</t>
  </si>
  <si>
    <t>10000302@7@10</t>
  </si>
  <si>
    <t>10000302@7@11</t>
  </si>
  <si>
    <t>10000302@7@12</t>
  </si>
  <si>
    <t>10000302@8@1</t>
  </si>
  <si>
    <t>10000302@8@2</t>
  </si>
  <si>
    <t>10000302@8@3</t>
  </si>
  <si>
    <t>10000302@8@4</t>
  </si>
  <si>
    <t>10000302@8@5</t>
  </si>
  <si>
    <t>10000302@8@6</t>
  </si>
  <si>
    <t>10000302@8@7</t>
  </si>
  <si>
    <t>10000302@9@1</t>
  </si>
  <si>
    <t>10000302@9@2</t>
  </si>
  <si>
    <t>10000302@9@3</t>
  </si>
  <si>
    <t>10000302@9@4</t>
  </si>
  <si>
    <t>10000302@9@5</t>
  </si>
  <si>
    <t>10000302@9@6</t>
  </si>
  <si>
    <t>10000302@9@7</t>
  </si>
  <si>
    <t>10000303@6@1</t>
  </si>
  <si>
    <t>10000303@6@2</t>
  </si>
  <si>
    <t>10000303@6@3</t>
  </si>
  <si>
    <t>10000303@6@4</t>
  </si>
  <si>
    <t>10000303@6@5</t>
  </si>
  <si>
    <t>10000303@7@1</t>
  </si>
  <si>
    <t>10000303@7@2</t>
  </si>
  <si>
    <t>10000303@7@3</t>
  </si>
  <si>
    <t>10000303@7@4</t>
  </si>
  <si>
    <t>10000303@7@5</t>
  </si>
  <si>
    <t>10000303@7@6</t>
  </si>
  <si>
    <t>10000303@7@7</t>
  </si>
  <si>
    <t>10000303@7@8</t>
  </si>
  <si>
    <t>10000303@8@1</t>
  </si>
  <si>
    <t>10000303@8@2</t>
  </si>
  <si>
    <t>10000303@8@3</t>
  </si>
  <si>
    <t>10000303@8@4</t>
  </si>
  <si>
    <t>10000303@8@5</t>
  </si>
  <si>
    <t>10000303@8@6</t>
  </si>
  <si>
    <t>10000303@8@7</t>
  </si>
  <si>
    <t>10000303@8@8</t>
  </si>
  <si>
    <t>10000303@9@1</t>
  </si>
  <si>
    <t>10000303@9@2</t>
  </si>
  <si>
    <t>10000303@9@3</t>
  </si>
  <si>
    <t>10000303@9@4</t>
  </si>
  <si>
    <t>10000303@9@5</t>
  </si>
  <si>
    <t>10000303@9@6</t>
  </si>
  <si>
    <t>10000303@9@7</t>
  </si>
  <si>
    <t>10000303@9@8</t>
  </si>
  <si>
    <t>10000303@9@9</t>
  </si>
  <si>
    <t>10000304@1@1</t>
  </si>
  <si>
    <t>10000304@1@2</t>
  </si>
  <si>
    <t>10000304@1@3</t>
  </si>
  <si>
    <t>10000304@1@4</t>
  </si>
  <si>
    <t>10000304@1@5</t>
  </si>
  <si>
    <t>10000304@1@6</t>
  </si>
  <si>
    <t>10000304@2@1</t>
  </si>
  <si>
    <t>10000304@2@2</t>
  </si>
  <si>
    <t>10000304@2@3</t>
  </si>
  <si>
    <t>10000304@2@4</t>
  </si>
  <si>
    <t>10000304@2@5</t>
  </si>
  <si>
    <t>10000304@2@6</t>
  </si>
  <si>
    <t>10000304@3@1</t>
  </si>
  <si>
    <t>10000304@3@2</t>
  </si>
  <si>
    <t>10000304@3@3</t>
  </si>
  <si>
    <t>10000304@3@4</t>
  </si>
  <si>
    <t>10000304@3@5</t>
  </si>
  <si>
    <t>10000304@3@6</t>
  </si>
  <si>
    <t>10000304@4@1</t>
  </si>
  <si>
    <t>10000304@4@2</t>
  </si>
  <si>
    <t>10000304@4@3</t>
  </si>
  <si>
    <t>10000304@5@1</t>
  </si>
  <si>
    <t>10000304@5@2</t>
  </si>
  <si>
    <t>10000304@5@3</t>
  </si>
  <si>
    <t>10000305@1@1</t>
  </si>
  <si>
    <t>10000305@1@2</t>
  </si>
  <si>
    <t>10000305@1@3</t>
  </si>
  <si>
    <t>10000305@1@4</t>
  </si>
  <si>
    <t>10000305@1@5</t>
  </si>
  <si>
    <t>10000305@1@6</t>
  </si>
  <si>
    <t>10000305@2@1</t>
  </si>
  <si>
    <t>10000305@2@2</t>
  </si>
  <si>
    <t>10000305@2@3</t>
  </si>
  <si>
    <t>10000305@2@4</t>
  </si>
  <si>
    <t>10000305@2@5</t>
  </si>
  <si>
    <t>10000305@3@1</t>
  </si>
  <si>
    <t>10000305@3@2</t>
  </si>
  <si>
    <t>10000305@3@3</t>
  </si>
  <si>
    <t>10000305@3@4</t>
  </si>
  <si>
    <t>10000305@3@5</t>
  </si>
  <si>
    <t>10000305@4@1</t>
  </si>
  <si>
    <t>10000305@4@2</t>
  </si>
  <si>
    <t>10000305@4@3</t>
  </si>
  <si>
    <t>10000305@4@4</t>
  </si>
  <si>
    <t>10000305@4@5</t>
  </si>
  <si>
    <t>10000305@4@6</t>
  </si>
  <si>
    <t>10000305@5@1</t>
  </si>
  <si>
    <t>10000305@5@2</t>
  </si>
  <si>
    <t>10000305@5@3</t>
  </si>
  <si>
    <t>10000306@1@1</t>
  </si>
  <si>
    <t>10000306@1@2</t>
  </si>
  <si>
    <t>10000306@1@3</t>
  </si>
  <si>
    <t>10000306@1@4</t>
  </si>
  <si>
    <t>10000306@1@5</t>
  </si>
  <si>
    <t>10000306@1@6</t>
  </si>
  <si>
    <t>10000306@1@7</t>
  </si>
  <si>
    <t>10000306@1@8</t>
  </si>
  <si>
    <t>10000306@1@9</t>
  </si>
  <si>
    <t>10000306@1@10</t>
  </si>
  <si>
    <t>10000306@1@11</t>
  </si>
  <si>
    <t>10000306@1@12</t>
  </si>
  <si>
    <t>10000306@2@1</t>
  </si>
  <si>
    <t>10000306@2@2</t>
  </si>
  <si>
    <t>10000306@2@3</t>
  </si>
  <si>
    <t>10000306@2@4</t>
  </si>
  <si>
    <t>10000306@2@5</t>
  </si>
  <si>
    <t>10000306@2@6</t>
  </si>
  <si>
    <t>10000306@2@7</t>
  </si>
  <si>
    <t>10000306@2@8</t>
  </si>
  <si>
    <t>10000306@2@9</t>
  </si>
  <si>
    <t>10000306@2@10</t>
  </si>
  <si>
    <t>10000306@2@11</t>
  </si>
  <si>
    <t>10000306@3@1</t>
  </si>
  <si>
    <t>10000306@3@2</t>
  </si>
  <si>
    <t>10000306@3@3</t>
  </si>
  <si>
    <t>10000306@3@4</t>
  </si>
  <si>
    <t>10000306@3@5</t>
  </si>
  <si>
    <t>10000306@3@6</t>
  </si>
  <si>
    <t>10000306@3@7</t>
  </si>
  <si>
    <t>10000306@3@8</t>
  </si>
  <si>
    <t>10000306@3@9</t>
  </si>
  <si>
    <t>10000306@3@10</t>
  </si>
  <si>
    <t>10000306@3@11</t>
  </si>
  <si>
    <t>10000307@1@1</t>
  </si>
  <si>
    <t>10000307@1@2</t>
  </si>
  <si>
    <t>10000307@1@3</t>
  </si>
  <si>
    <t>10000307@1@4</t>
  </si>
  <si>
    <t>10000307@1@5</t>
  </si>
  <si>
    <t>10000307@1@6</t>
  </si>
  <si>
    <t>10000307@1@7</t>
  </si>
  <si>
    <t>10000307@1@8</t>
  </si>
  <si>
    <t>10000307@1@9</t>
  </si>
  <si>
    <t>10000307@1@10</t>
  </si>
  <si>
    <t>10000307@1@11</t>
  </si>
  <si>
    <t>10000307@2@1</t>
  </si>
  <si>
    <t>10000307@2@2</t>
  </si>
  <si>
    <t>10000307@2@3</t>
  </si>
  <si>
    <t>10000307@2@4</t>
  </si>
  <si>
    <t>10000307@2@5</t>
  </si>
  <si>
    <t>10000307@2@6</t>
  </si>
  <si>
    <t>10000307@2@7</t>
  </si>
  <si>
    <t>10000307@2@8</t>
  </si>
  <si>
    <t>10000307@2@9</t>
  </si>
  <si>
    <t>10000307@2@10</t>
  </si>
  <si>
    <t>10000307@2@11</t>
  </si>
  <si>
    <t>10000307@3@1</t>
  </si>
  <si>
    <t>10000307@3@2</t>
  </si>
  <si>
    <t>10000307@3@3</t>
  </si>
  <si>
    <t>10000307@3@4</t>
  </si>
  <si>
    <t>10000307@3@5</t>
  </si>
  <si>
    <t>10000307@3@6</t>
  </si>
  <si>
    <t>10000307@3@7</t>
  </si>
  <si>
    <t>10000307@3@8</t>
  </si>
  <si>
    <t>10000307@3@9</t>
  </si>
  <si>
    <t>10000307@3@10</t>
  </si>
  <si>
    <t>10000307@3@11</t>
  </si>
  <si>
    <t>10000308@1@1</t>
  </si>
  <si>
    <t>10000308@1@2</t>
  </si>
  <si>
    <t>10000308@1@3</t>
  </si>
  <si>
    <t>10000308@1@4</t>
  </si>
  <si>
    <t>10000308@1@5</t>
  </si>
  <si>
    <t>10000308@1@6</t>
  </si>
  <si>
    <t>10000308@1@7</t>
  </si>
  <si>
    <t>10000308@1@8</t>
  </si>
  <si>
    <t>10000308@2@1</t>
  </si>
  <si>
    <t>10000308@2@2</t>
  </si>
  <si>
    <t>10000308@2@3</t>
  </si>
  <si>
    <t>10000308@2@4</t>
  </si>
  <si>
    <t>10000308@2@5</t>
  </si>
  <si>
    <t>10000308@2@6</t>
  </si>
  <si>
    <t>10000308@2@7</t>
  </si>
  <si>
    <t>10000308@2@8</t>
  </si>
  <si>
    <t>10000308@3@1</t>
  </si>
  <si>
    <t>10000308@3@2</t>
  </si>
  <si>
    <t>10000308@3@3</t>
  </si>
  <si>
    <t>10000308@4@1</t>
  </si>
  <si>
    <t>10000308@4@2</t>
  </si>
  <si>
    <t>10000308@4@3</t>
  </si>
  <si>
    <t>10000308@4@4</t>
  </si>
  <si>
    <t>10000309@1@1</t>
  </si>
  <si>
    <t>10000309@1@2</t>
  </si>
  <si>
    <t>10000309@1@3</t>
  </si>
  <si>
    <t>10000309@1@4</t>
  </si>
  <si>
    <t>10000309@1@5</t>
  </si>
  <si>
    <t>10000309@1@6</t>
  </si>
  <si>
    <t>10000309@1@7</t>
  </si>
  <si>
    <t>10000309@1@8</t>
  </si>
  <si>
    <t>10000309@1@9</t>
  </si>
  <si>
    <t>10000309@2@1</t>
  </si>
  <si>
    <t>10000309@2@2</t>
  </si>
  <si>
    <t>10000309@2@3</t>
  </si>
  <si>
    <t>10000309@2@4</t>
  </si>
  <si>
    <t>10000309@2@5</t>
  </si>
  <si>
    <t>10000309@2@6</t>
  </si>
  <si>
    <t>10000309@2@7</t>
  </si>
  <si>
    <t>10000309@2@8</t>
  </si>
  <si>
    <t>10000309@3@1</t>
  </si>
  <si>
    <t>10000309@3@2</t>
  </si>
  <si>
    <t>10000309@3@3</t>
  </si>
  <si>
    <t>10000309@3@4</t>
  </si>
  <si>
    <t>10000309@4@1</t>
  </si>
  <si>
    <t>10000309@4@2</t>
  </si>
  <si>
    <t>10000309@4@3</t>
  </si>
  <si>
    <t>10000309@4@4</t>
  </si>
  <si>
    <t>10000310@7@1</t>
  </si>
  <si>
    <t>10000310@7@2</t>
  </si>
  <si>
    <t>10000310@7@3</t>
  </si>
  <si>
    <t>10000310@7@4</t>
  </si>
  <si>
    <t>10000310@7@5</t>
  </si>
  <si>
    <t>10000310@7@6</t>
  </si>
  <si>
    <t>10000310@7@7</t>
  </si>
  <si>
    <t>10000310@7@8</t>
  </si>
  <si>
    <t>10000310@7@9</t>
  </si>
  <si>
    <t>10000310@7@10</t>
  </si>
  <si>
    <t>10000310@7@11</t>
  </si>
  <si>
    <t>10000310@7@12</t>
  </si>
  <si>
    <t>10000310@7@13</t>
  </si>
  <si>
    <t>10000310@8@1</t>
  </si>
  <si>
    <t>10000310@8@2</t>
  </si>
  <si>
    <t>10000310@8@3</t>
  </si>
  <si>
    <t>10000310@8@4</t>
  </si>
  <si>
    <t>10000310@8@5</t>
  </si>
  <si>
    <t>10000310@8@6</t>
  </si>
  <si>
    <t>10000310@8@7</t>
  </si>
  <si>
    <t>10000310@8@8</t>
  </si>
  <si>
    <t>10000310@8@9</t>
  </si>
  <si>
    <t>10000310@8@10</t>
  </si>
  <si>
    <t>10000310@8@11</t>
  </si>
  <si>
    <t>10000310@9@1</t>
  </si>
  <si>
    <t>10000310@9@2</t>
  </si>
  <si>
    <t>10000310@9@3</t>
  </si>
  <si>
    <t>10000310@9@4</t>
  </si>
  <si>
    <t>10000310@9@5</t>
  </si>
  <si>
    <t>10000310@9@6</t>
  </si>
  <si>
    <t>10000310@9@7</t>
  </si>
  <si>
    <t>10000310@9@8</t>
  </si>
  <si>
    <t>10000311@4@1</t>
  </si>
  <si>
    <t>10000311@4@2</t>
  </si>
  <si>
    <t>10000311@4@3</t>
  </si>
  <si>
    <t>10000311@5@1</t>
  </si>
  <si>
    <t>10000311@5@2</t>
  </si>
  <si>
    <t>10000311@5@3</t>
  </si>
  <si>
    <t>10000311@5@4</t>
  </si>
  <si>
    <t>10000311@5@5</t>
  </si>
  <si>
    <t>10000311@5@6</t>
  </si>
  <si>
    <t>10000311@5@7</t>
  </si>
  <si>
    <t>10000311@5@8</t>
  </si>
  <si>
    <t>10000312@5@1</t>
  </si>
  <si>
    <t>10000312@5@2</t>
  </si>
  <si>
    <t>10000312@5@3</t>
  </si>
  <si>
    <t>10000312@5@4</t>
  </si>
  <si>
    <t>10000312@6@1</t>
  </si>
  <si>
    <t>10000312@6@2</t>
  </si>
  <si>
    <t>10000312@6@3</t>
  </si>
  <si>
    <t>10000312@7@1</t>
  </si>
  <si>
    <t>10000312@7@2</t>
  </si>
  <si>
    <t>10000312@7@3</t>
  </si>
  <si>
    <t>10000312@8@1</t>
  </si>
  <si>
    <t>10000312@8@2</t>
  </si>
  <si>
    <t>10000312@8@3</t>
  </si>
  <si>
    <t>10000312@8@4</t>
  </si>
  <si>
    <t>10000312@8@5</t>
  </si>
  <si>
    <t>10000312@9@1</t>
  </si>
  <si>
    <t>10000312@9@2</t>
  </si>
  <si>
    <t>10000312@9@3</t>
  </si>
  <si>
    <t>10000312@9@4</t>
  </si>
  <si>
    <t>10000312@9@5</t>
  </si>
  <si>
    <t>10000313@4@1</t>
  </si>
  <si>
    <t>10000313@4@2</t>
  </si>
  <si>
    <t>10000313@4@3</t>
  </si>
  <si>
    <t>10000313@4@4</t>
  </si>
  <si>
    <t>10000313@4@5</t>
  </si>
  <si>
    <t>10000313@5@1</t>
  </si>
  <si>
    <t>10000313@5@2</t>
  </si>
  <si>
    <t>10000313@5@3</t>
  </si>
  <si>
    <t>10000313@5@4</t>
  </si>
  <si>
    <t>10000313@6@1</t>
  </si>
  <si>
    <t>10000313@6@2</t>
  </si>
  <si>
    <t>10000313@6@3</t>
  </si>
  <si>
    <t>10000313@6@4</t>
  </si>
  <si>
    <t>10000313@6@5</t>
  </si>
  <si>
    <t>10000313@7@1</t>
  </si>
  <si>
    <t>10000313@7@2</t>
  </si>
  <si>
    <t>10000313@7@3</t>
  </si>
  <si>
    <t>10000313@7@4</t>
  </si>
  <si>
    <t>10000313@7@5</t>
  </si>
  <si>
    <t>10000313@8@1</t>
  </si>
  <si>
    <t>10000313@8@2</t>
  </si>
  <si>
    <t>10000313@8@3</t>
  </si>
  <si>
    <t>10000313@8@4</t>
  </si>
  <si>
    <t>10000313@8@5</t>
  </si>
  <si>
    <t>10000313@9@1</t>
  </si>
  <si>
    <t>10000313@9@2</t>
  </si>
  <si>
    <t>10000313@9@3</t>
  </si>
  <si>
    <t>10000313@9@4</t>
  </si>
  <si>
    <t>10000313@9@5</t>
  </si>
  <si>
    <t>10000314@7@1</t>
  </si>
  <si>
    <t>10000314@7@2</t>
  </si>
  <si>
    <t>10000314@8@1</t>
  </si>
  <si>
    <t>10000314@8@2</t>
  </si>
  <si>
    <t>10000314@8@3</t>
  </si>
  <si>
    <t>10000314@8@4</t>
  </si>
  <si>
    <t>10000314@8@5</t>
  </si>
  <si>
    <t>10000314@9@1</t>
  </si>
  <si>
    <t>10000314@9@2</t>
  </si>
  <si>
    <t>10000314@9@3</t>
  </si>
  <si>
    <t>10000314@9@4</t>
  </si>
  <si>
    <t>10000314@9@5</t>
  </si>
  <si>
    <t>10000315@7@1</t>
  </si>
  <si>
    <t>10000315@7@2</t>
  </si>
  <si>
    <t>10000315@8@1</t>
  </si>
  <si>
    <t>10000315@8@2</t>
  </si>
  <si>
    <t>10000315@8@3</t>
  </si>
  <si>
    <t>10000315@8@4</t>
  </si>
  <si>
    <t>10000315@8@5</t>
  </si>
  <si>
    <t>10000315@8@6</t>
  </si>
  <si>
    <t>10000315@9@1</t>
  </si>
  <si>
    <t>10000315@9@2</t>
  </si>
  <si>
    <t>10000315@9@3</t>
  </si>
  <si>
    <t>10000315@9@4</t>
  </si>
  <si>
    <t>10000316@4@1</t>
  </si>
  <si>
    <t>10000316@4@2</t>
  </si>
  <si>
    <t>10000316@4@3</t>
  </si>
  <si>
    <t>10000316@4@4</t>
  </si>
  <si>
    <t>10000316@4@5</t>
  </si>
  <si>
    <t>10000316@5@1</t>
  </si>
  <si>
    <t>10000316@5@2</t>
  </si>
  <si>
    <t>10000316@5@3</t>
  </si>
  <si>
    <t>10000316@5@4</t>
  </si>
  <si>
    <t>10000316@5@5</t>
  </si>
  <si>
    <t>10000316@5@6</t>
  </si>
  <si>
    <t>10000316@5@7</t>
  </si>
  <si>
    <t>10000316@5@8</t>
  </si>
  <si>
    <t>10000316@5@9</t>
  </si>
  <si>
    <t>10000316@6@1</t>
  </si>
  <si>
    <t>10000316@6@2</t>
  </si>
  <si>
    <t>10000316@6@3</t>
  </si>
  <si>
    <t>10000316@6@4</t>
  </si>
  <si>
    <t>10000316@6@5</t>
  </si>
  <si>
    <t>10000316@6@6</t>
  </si>
  <si>
    <t>10000316@6@7</t>
  </si>
  <si>
    <t>10000316@6@8</t>
  </si>
  <si>
    <t>10000317@3@1</t>
  </si>
  <si>
    <t>10000317@3@2</t>
  </si>
  <si>
    <t>10000317@4@1</t>
  </si>
  <si>
    <t>10000317@4@2</t>
  </si>
  <si>
    <t>10000317@4@3</t>
  </si>
  <si>
    <t>10000317@4@4</t>
  </si>
  <si>
    <t>10000317@4@5</t>
  </si>
  <si>
    <t>10000317@4@6</t>
  </si>
  <si>
    <t>10000317@5@1</t>
  </si>
  <si>
    <t>10000317@5@2</t>
  </si>
  <si>
    <t>10000317@5@3</t>
  </si>
  <si>
    <t>10000317@5@4</t>
  </si>
  <si>
    <t>10000317@5@5</t>
  </si>
  <si>
    <t>10000317@5@6</t>
  </si>
  <si>
    <t>10000317@6@1</t>
  </si>
  <si>
    <t>10000317@6@2</t>
  </si>
  <si>
    <t>10000317@6@3</t>
  </si>
  <si>
    <t>10000317@6@4</t>
  </si>
  <si>
    <t>10000317@6@5</t>
  </si>
  <si>
    <t>10000317@6@6</t>
  </si>
  <si>
    <t>10000317@6@7</t>
  </si>
  <si>
    <t>10000317@6@8</t>
  </si>
  <si>
    <t>10000318@3@1</t>
  </si>
  <si>
    <t>10000318@3@2</t>
  </si>
  <si>
    <t>10000318@3@3</t>
  </si>
  <si>
    <t>10000318@3@4</t>
  </si>
  <si>
    <t>10000318@3@5</t>
  </si>
  <si>
    <t>10000318@3@6</t>
  </si>
  <si>
    <t>10000318@3@7</t>
  </si>
  <si>
    <t>10000318@3@8</t>
  </si>
  <si>
    <t>10000318@3@9</t>
  </si>
  <si>
    <t>10000318@4@1</t>
  </si>
  <si>
    <t>10000318@4@2</t>
  </si>
  <si>
    <t>10000318@4@3</t>
  </si>
  <si>
    <t>10000318@4@4</t>
  </si>
  <si>
    <t>10000318@4@5</t>
  </si>
  <si>
    <t>10000318@4@6</t>
  </si>
  <si>
    <t>10000318@4@7</t>
  </si>
  <si>
    <t>10000318@4@8</t>
  </si>
  <si>
    <t>10000318@4@9</t>
  </si>
  <si>
    <t>10000318@5@1</t>
  </si>
  <si>
    <t>10000318@5@2</t>
  </si>
  <si>
    <t>10000318@5@3</t>
  </si>
  <si>
    <t>10000318@5@4</t>
  </si>
  <si>
    <t>10000318@5@5</t>
  </si>
  <si>
    <t>10000318@5@6</t>
  </si>
  <si>
    <t>10000318@5@7</t>
  </si>
  <si>
    <t>10000319@5@1</t>
  </si>
  <si>
    <t>10000319@5@2</t>
  </si>
  <si>
    <t>10000319@5@3</t>
  </si>
  <si>
    <t>10000319@6@1</t>
  </si>
  <si>
    <t>10000319@6@2</t>
  </si>
  <si>
    <t>10000319@6@3</t>
  </si>
  <si>
    <t>10000319@6@4</t>
  </si>
  <si>
    <t>10000319@6@5</t>
  </si>
  <si>
    <t>10000319@6@6</t>
  </si>
  <si>
    <t>10000319@6@7</t>
  </si>
  <si>
    <t>10000319@6@8</t>
  </si>
  <si>
    <t>10000319@6@9</t>
  </si>
  <si>
    <t>10000319@6@10</t>
  </si>
  <si>
    <t>10000319@7@1</t>
  </si>
  <si>
    <t>10000319@7@2</t>
  </si>
  <si>
    <t>10000319@7@3</t>
  </si>
  <si>
    <t>10000319@7@4</t>
  </si>
  <si>
    <t>10000319@7@5</t>
  </si>
  <si>
    <t>10000319@7@6</t>
  </si>
  <si>
    <t>10000319@7@7</t>
  </si>
  <si>
    <t>10000320@8@1</t>
  </si>
  <si>
    <t>10000320@8@2</t>
  </si>
  <si>
    <t>10000320@8@3</t>
  </si>
  <si>
    <t>10000320@8@4</t>
  </si>
  <si>
    <t>10000320@8@5</t>
  </si>
  <si>
    <t>10000320@8@6</t>
  </si>
  <si>
    <t>10000320@8@7</t>
  </si>
  <si>
    <t>10000320@8@8</t>
  </si>
  <si>
    <t>10000320@8@9</t>
  </si>
  <si>
    <t>10000320@8@10</t>
  </si>
  <si>
    <t>10000320@8@11</t>
  </si>
  <si>
    <t>10000320@8@12</t>
  </si>
  <si>
    <t>10000320@8@13</t>
  </si>
  <si>
    <t>10000320@8@14</t>
  </si>
  <si>
    <t>10000320@9@1</t>
  </si>
  <si>
    <t>10000320@9@2</t>
  </si>
  <si>
    <t>10000320@9@3</t>
  </si>
  <si>
    <t>10000320@9@4</t>
  </si>
  <si>
    <t>10000320@9@5</t>
  </si>
  <si>
    <t>10000320@9@6</t>
  </si>
  <si>
    <t>10000320@9@7</t>
  </si>
  <si>
    <t>10000320@9@8</t>
  </si>
  <si>
    <t>10000320@9@9</t>
  </si>
  <si>
    <t>10000321@7@1</t>
  </si>
  <si>
    <t>10000321@7@2</t>
  </si>
  <si>
    <t>10000321@7@3</t>
  </si>
  <si>
    <t>10000321@7@4</t>
  </si>
  <si>
    <t>10000321@7@5</t>
  </si>
  <si>
    <t>10000321@7@6</t>
  </si>
  <si>
    <t>10000321@7@7</t>
  </si>
  <si>
    <t>10000321@7@8</t>
  </si>
  <si>
    <t>10000321@7@9</t>
  </si>
  <si>
    <t>10000321@7@10</t>
  </si>
  <si>
    <t>10000321@7@11</t>
  </si>
  <si>
    <t>10000321@8@1</t>
  </si>
  <si>
    <t>10000321@8@2</t>
  </si>
  <si>
    <t>10000321@8@3</t>
  </si>
  <si>
    <t>10000321@8@4</t>
  </si>
  <si>
    <t>10000321@8@5</t>
  </si>
  <si>
    <t>10000321@8@6</t>
  </si>
  <si>
    <t>10000321@8@7</t>
  </si>
  <si>
    <t>10000321@8@8</t>
  </si>
  <si>
    <t>10000321@8@9</t>
  </si>
  <si>
    <t>10000321@8@10</t>
  </si>
  <si>
    <t>10000321@8@11</t>
  </si>
  <si>
    <t>10000321@8@12</t>
  </si>
  <si>
    <t>10000321@9@1</t>
  </si>
  <si>
    <t>10000321@9@2</t>
  </si>
  <si>
    <t>10000321@9@3</t>
  </si>
  <si>
    <t>10000321@9@4</t>
  </si>
  <si>
    <t>10000321@9@5</t>
  </si>
  <si>
    <t>10000321@9@6</t>
  </si>
  <si>
    <t>10000321@9@7</t>
  </si>
  <si>
    <t>10000321@9@8</t>
  </si>
  <si>
    <t>10000321@9@9</t>
  </si>
  <si>
    <t>10000321@9@10</t>
  </si>
  <si>
    <t>10000321@9@11</t>
  </si>
  <si>
    <t>10000322@4@1</t>
  </si>
  <si>
    <t>10000322@4@2</t>
  </si>
  <si>
    <t>10000322@4@3</t>
  </si>
  <si>
    <t>10000322@4@4</t>
  </si>
  <si>
    <t>10000322@4@5</t>
  </si>
  <si>
    <t>10000322@4@6</t>
  </si>
  <si>
    <t>10000322@4@7</t>
  </si>
  <si>
    <t>10000322@4@8</t>
  </si>
  <si>
    <t>10000322@4@9</t>
  </si>
  <si>
    <t>10000322@4@10</t>
  </si>
  <si>
    <t>10000322@4@11</t>
  </si>
  <si>
    <t>10000322@4@12</t>
  </si>
  <si>
    <t>10000322@5@1</t>
  </si>
  <si>
    <t>10000322@5@2</t>
  </si>
  <si>
    <t>10000322@5@3</t>
  </si>
  <si>
    <t>10000322@5@4</t>
  </si>
  <si>
    <t>10000322@5@5</t>
  </si>
  <si>
    <t>10000322@5@6</t>
  </si>
  <si>
    <t>10000322@5@7</t>
  </si>
  <si>
    <t>10000322@5@8</t>
  </si>
  <si>
    <t>10000322@5@9</t>
  </si>
  <si>
    <t>10000322@5@10</t>
  </si>
  <si>
    <t>10000322@5@11</t>
  </si>
  <si>
    <t>10000322@6@1</t>
  </si>
  <si>
    <t>10000322@6@2</t>
  </si>
  <si>
    <t>10000322@6@3</t>
  </si>
  <si>
    <t>10000322@6@4</t>
  </si>
  <si>
    <t>10000322@6@5</t>
  </si>
  <si>
    <t>10000322@6@6</t>
  </si>
  <si>
    <t>10000322@6@7</t>
  </si>
  <si>
    <t>10000322@6@8</t>
  </si>
  <si>
    <t>10000322@6@9</t>
  </si>
  <si>
    <t>10000322@6@10</t>
  </si>
  <si>
    <t>10000322@6@11</t>
  </si>
  <si>
    <t>10000323@1@1</t>
  </si>
  <si>
    <t>10000323@1@2</t>
  </si>
  <si>
    <t>10000323@1@3</t>
  </si>
  <si>
    <t>10000323@1@4</t>
  </si>
  <si>
    <t>10000323@1@5</t>
  </si>
  <si>
    <t>10000323@2@1</t>
  </si>
  <si>
    <t>10000323@2@2</t>
  </si>
  <si>
    <t>10000323@2@3</t>
  </si>
  <si>
    <t>10000323@2@4</t>
  </si>
  <si>
    <t>10000323@2@5</t>
  </si>
  <si>
    <t>10000323@3@1</t>
  </si>
  <si>
    <t>10000323@3@2</t>
  </si>
  <si>
    <t>10000323@3@3</t>
  </si>
  <si>
    <t>10000323@3@4</t>
  </si>
  <si>
    <t>10000323@4@1</t>
  </si>
  <si>
    <t>10000323@4@2</t>
  </si>
  <si>
    <t>10000323@4@3</t>
  </si>
  <si>
    <t>10000323@4@4</t>
  </si>
  <si>
    <t>10000323@4@5</t>
  </si>
  <si>
    <t>10000324@1@1</t>
  </si>
  <si>
    <t>10000324@1@2</t>
  </si>
  <si>
    <t>10000324@1@3</t>
  </si>
  <si>
    <t>10000324@1@4</t>
  </si>
  <si>
    <t>10000324@1@5</t>
  </si>
  <si>
    <t>10000324@1@6</t>
  </si>
  <si>
    <t>10000324@1@7</t>
  </si>
  <si>
    <t>10000324@1@8</t>
  </si>
  <si>
    <t>10000324@2@1</t>
  </si>
  <si>
    <t>10000324@2@2</t>
  </si>
  <si>
    <t>10000324@2@3</t>
  </si>
  <si>
    <t>10000324@2@4</t>
  </si>
  <si>
    <t>10000324@2@5</t>
  </si>
  <si>
    <t>10000324@2@6</t>
  </si>
  <si>
    <t>10000324@2@7</t>
  </si>
  <si>
    <t>10000324@2@8</t>
  </si>
  <si>
    <t>10000324@3@1</t>
  </si>
  <si>
    <t>10000324@3@2</t>
  </si>
  <si>
    <t>10000324@3@3</t>
  </si>
  <si>
    <t>10000324@3@4</t>
  </si>
  <si>
    <t>10000324@3@5</t>
  </si>
  <si>
    <t>10000324@3@6</t>
  </si>
  <si>
    <t>10000324@3@7</t>
  </si>
  <si>
    <t>10000326@1@1</t>
  </si>
  <si>
    <t>10000326@1@2</t>
  </si>
  <si>
    <t>10000326@1@3</t>
  </si>
  <si>
    <t>10000326@2@1</t>
  </si>
  <si>
    <t>10000326@2@2</t>
  </si>
  <si>
    <t>10000326@2@3</t>
  </si>
  <si>
    <t>10000326@2@4</t>
  </si>
  <si>
    <t>10000326@3@1</t>
  </si>
  <si>
    <t>10000326@3@2</t>
  </si>
  <si>
    <t>10000326@4@1</t>
  </si>
  <si>
    <t>10000326@4@2</t>
  </si>
  <si>
    <t>10000326@5@1</t>
  </si>
  <si>
    <t>10000326@5@2</t>
  </si>
  <si>
    <t>10000326@6@1</t>
  </si>
  <si>
    <t>10000326@6@2</t>
  </si>
  <si>
    <t>10000326@7@1</t>
  </si>
  <si>
    <t>10000326@7@2</t>
  </si>
  <si>
    <t>10000327@7@1</t>
  </si>
  <si>
    <t>10000327@7@2</t>
  </si>
  <si>
    <t>10000327@7@3</t>
  </si>
  <si>
    <t>10000327@7@4</t>
  </si>
  <si>
    <t>10000327@7@5</t>
  </si>
  <si>
    <t>10000327@7@6</t>
  </si>
  <si>
    <t>10000327@7@7</t>
  </si>
  <si>
    <t>10000327@7@8</t>
  </si>
  <si>
    <t>10000327@7@9</t>
  </si>
  <si>
    <t>10000327@8@1</t>
  </si>
  <si>
    <t>10000327@8@2</t>
  </si>
  <si>
    <t>10000327@8@3</t>
  </si>
  <si>
    <t>10000327@8@4</t>
  </si>
  <si>
    <t>10000327@8@5</t>
  </si>
  <si>
    <t>10000327@8@6</t>
  </si>
  <si>
    <t>10000327@8@7</t>
  </si>
  <si>
    <t>10000327@8@8</t>
  </si>
  <si>
    <t>10000327@8@9</t>
  </si>
  <si>
    <t>10000327@9@1</t>
  </si>
  <si>
    <t>10000327@9@2</t>
  </si>
  <si>
    <t>10000327@9@3</t>
  </si>
  <si>
    <t>10000327@9@4</t>
  </si>
  <si>
    <t>10000327@9@5</t>
  </si>
  <si>
    <t>10000327@9@6</t>
  </si>
  <si>
    <t>10000327@9@7</t>
  </si>
  <si>
    <t>10000327@9@8</t>
  </si>
  <si>
    <t>10000327@9@9</t>
  </si>
  <si>
    <t>10000340@6@1</t>
  </si>
  <si>
    <t>10000340@6@2</t>
  </si>
  <si>
    <t>10000340@6@3</t>
  </si>
  <si>
    <t>10000340@6@4</t>
  </si>
  <si>
    <t>10000340@7@1</t>
  </si>
  <si>
    <t>10000340@7@2</t>
  </si>
  <si>
    <t>10000340@7@3</t>
  </si>
  <si>
    <t>10000340@7@4</t>
  </si>
  <si>
    <t>10000340@7@5</t>
  </si>
  <si>
    <t>10000340@7@6</t>
  </si>
  <si>
    <t>10000340@7@7</t>
  </si>
  <si>
    <t>10000340@7@8</t>
  </si>
  <si>
    <t>10000340@8@1</t>
  </si>
  <si>
    <t>10000340@8@2</t>
  </si>
  <si>
    <t>10000340@8@3</t>
  </si>
  <si>
    <t>10000340@8@4</t>
  </si>
  <si>
    <t>10000340@8@5</t>
  </si>
  <si>
    <t>10000340@8@6</t>
  </si>
  <si>
    <t>10000340@8@7</t>
  </si>
  <si>
    <t>10000340@8@8</t>
  </si>
  <si>
    <t>10000340@8@9</t>
  </si>
  <si>
    <t>10000340@9@1</t>
  </si>
  <si>
    <t>10000340@9@2</t>
  </si>
  <si>
    <t>10000340@9@3</t>
  </si>
  <si>
    <t>10000340@9@4</t>
  </si>
  <si>
    <t>10000342@1@1</t>
  </si>
  <si>
    <t>10000342@1@2</t>
  </si>
  <si>
    <t>10000342@1@3</t>
  </si>
  <si>
    <t>10000342@1@4</t>
  </si>
  <si>
    <t>10000342@1@5</t>
  </si>
  <si>
    <t>10000342@1@6</t>
  </si>
  <si>
    <t>10000342@1@7</t>
  </si>
  <si>
    <t>10000342@1@8</t>
  </si>
  <si>
    <t>10000342@1@9</t>
  </si>
  <si>
    <t>10000342@1@10</t>
  </si>
  <si>
    <t>10000342@1@11</t>
  </si>
  <si>
    <t>10000342@2@1</t>
  </si>
  <si>
    <t>10000342@2@2</t>
  </si>
  <si>
    <t>10000342@2@3</t>
  </si>
  <si>
    <t>10000342@2@4</t>
  </si>
  <si>
    <t>10000342@2@5</t>
  </si>
  <si>
    <t>10000342@2@6</t>
  </si>
  <si>
    <t>10000342@2@7</t>
  </si>
  <si>
    <t>10000342@2@8</t>
  </si>
  <si>
    <t>10000342@2@9</t>
  </si>
  <si>
    <t>10000342@2@10</t>
  </si>
  <si>
    <t>10000342@3@1</t>
  </si>
  <si>
    <t>10000342@3@2</t>
  </si>
  <si>
    <t>10000342@3@3</t>
  </si>
  <si>
    <t>10000342@3@4</t>
  </si>
  <si>
    <t>10000342@3@5</t>
  </si>
  <si>
    <t>10000342@4@1</t>
  </si>
  <si>
    <t>10000342@4@2</t>
  </si>
  <si>
    <t>10000342@4@3</t>
  </si>
  <si>
    <t>10000342@4@4</t>
  </si>
  <si>
    <t>10000342@4@5</t>
  </si>
  <si>
    <t>10000343@1@1</t>
  </si>
  <si>
    <t>10000343@1@2</t>
  </si>
  <si>
    <t>10000343@1@3</t>
  </si>
  <si>
    <t>10000343@1@4</t>
  </si>
  <si>
    <t>10000343@1@5</t>
  </si>
  <si>
    <t>10000343@1@6</t>
  </si>
  <si>
    <t>10000343@1@7</t>
  </si>
  <si>
    <t>10000343@1@8</t>
  </si>
  <si>
    <t>10000343@1@9</t>
  </si>
  <si>
    <t>10000343@1@10</t>
  </si>
  <si>
    <t>10000343@1@11</t>
  </si>
  <si>
    <t>10000343@2@1</t>
  </si>
  <si>
    <t>10000343@2@2</t>
  </si>
  <si>
    <t>10000343@2@3</t>
  </si>
  <si>
    <t>10000343@2@4</t>
  </si>
  <si>
    <t>10000343@2@5</t>
  </si>
  <si>
    <t>10000343@2@6</t>
  </si>
  <si>
    <t>10000343@2@7</t>
  </si>
  <si>
    <t>10000343@2@8</t>
  </si>
  <si>
    <t>10000343@2@9</t>
  </si>
  <si>
    <t>10000343@2@10</t>
  </si>
  <si>
    <t>10000343@2@11</t>
  </si>
  <si>
    <t>10000343@3@1</t>
  </si>
  <si>
    <t>10000343@3@2</t>
  </si>
  <si>
    <t>10000343@3@3</t>
  </si>
  <si>
    <t>10000343@3@4</t>
  </si>
  <si>
    <t>10000343@3@5</t>
  </si>
  <si>
    <t>10000343@4@1</t>
  </si>
  <si>
    <t>10000343@4@2</t>
  </si>
  <si>
    <t>10000343@4@3</t>
  </si>
  <si>
    <t>10000343@4@4</t>
  </si>
  <si>
    <t>10000343@4@5</t>
  </si>
  <si>
    <t>10000344@7@1</t>
  </si>
  <si>
    <t>10000344@7@2</t>
  </si>
  <si>
    <t>10000344@7@3</t>
  </si>
  <si>
    <t>10000344@7@4</t>
  </si>
  <si>
    <t>10000344@7@5</t>
  </si>
  <si>
    <t>10000344@7@6</t>
  </si>
  <si>
    <t>10000344@7@7</t>
  </si>
  <si>
    <t>10000344@8@1</t>
  </si>
  <si>
    <t>10000344@8@2</t>
  </si>
  <si>
    <t>10000344@8@3</t>
  </si>
  <si>
    <t>10000344@8@4</t>
  </si>
  <si>
    <t>10000344@8@5</t>
  </si>
  <si>
    <t>10000344@8@6</t>
  </si>
  <si>
    <t>10000344@8@7</t>
  </si>
  <si>
    <t>10000344@8@8</t>
  </si>
  <si>
    <t>10000344@8@9</t>
  </si>
  <si>
    <t>10000344@9@1</t>
  </si>
  <si>
    <t>10000344@9@2</t>
  </si>
  <si>
    <t>10000344@9@3</t>
  </si>
  <si>
    <t>10000344@9@4</t>
  </si>
  <si>
    <t>10000344@9@5</t>
  </si>
  <si>
    <t>10000344@9@6</t>
  </si>
  <si>
    <t>10000344@9@7</t>
  </si>
  <si>
    <t>10000344@9@8</t>
  </si>
  <si>
    <t>10000345@5@1</t>
  </si>
  <si>
    <t>10000345@5@2</t>
  </si>
  <si>
    <t>10000345@5@3</t>
  </si>
  <si>
    <t>10000345@5@4</t>
  </si>
  <si>
    <t>10000345@6@1</t>
  </si>
  <si>
    <t>10000345@6@2</t>
  </si>
  <si>
    <t>10000345@6@3</t>
  </si>
  <si>
    <t>10000345@6@4</t>
  </si>
  <si>
    <t>10000345@6@5</t>
  </si>
  <si>
    <t>10000345@7@1</t>
  </si>
  <si>
    <t>10000345@7@2</t>
  </si>
  <si>
    <t>10000345@7@3</t>
  </si>
  <si>
    <t>10000345@7@4</t>
  </si>
  <si>
    <t>10000345@7@5</t>
  </si>
  <si>
    <t>10000345@8@1</t>
  </si>
  <si>
    <t>10000345@8@2</t>
  </si>
  <si>
    <t>10000345@8@3</t>
  </si>
  <si>
    <t>10000345@8@4</t>
  </si>
  <si>
    <t>10000345@8@5</t>
  </si>
  <si>
    <t>10000345@8@6</t>
  </si>
  <si>
    <t>10000345@9@1</t>
  </si>
  <si>
    <t>10000345@9@2</t>
  </si>
  <si>
    <t>10000345@9@3</t>
  </si>
  <si>
    <t>10000345@9@4</t>
  </si>
  <si>
    <t>10000345@9@5</t>
  </si>
  <si>
    <t>10000346@1@1</t>
  </si>
  <si>
    <t>10000346@1@2</t>
  </si>
  <si>
    <t>10000346@1@3</t>
  </si>
  <si>
    <t>10000346@1@4</t>
  </si>
  <si>
    <t>10000346@2@1</t>
  </si>
  <si>
    <t>https://chat.whatsapp.com/E83NMsKdtliHRXULz2k9q7</t>
  </si>
  <si>
    <t>10000346@2@2</t>
  </si>
  <si>
    <t>10000346@2@3</t>
  </si>
  <si>
    <t>10000346@3@1</t>
  </si>
  <si>
    <t>10000346@3@2</t>
  </si>
  <si>
    <t>10000346@3@3</t>
  </si>
  <si>
    <t>10000346@4@1</t>
  </si>
  <si>
    <t>10000346@4@2</t>
  </si>
  <si>
    <t>10000346@4@3</t>
  </si>
  <si>
    <t>10000346@4@4</t>
  </si>
  <si>
    <t>10000346@5@1</t>
  </si>
  <si>
    <t>10000346@5@2</t>
  </si>
  <si>
    <t>10000346@5@3</t>
  </si>
  <si>
    <t>10000346@6@1</t>
  </si>
  <si>
    <t>10000346@6@2</t>
  </si>
  <si>
    <t>10000346@6@3</t>
  </si>
  <si>
    <t>10000346@7@1</t>
  </si>
  <si>
    <t>10000346@7@2</t>
  </si>
  <si>
    <t>10000346@7@3</t>
  </si>
  <si>
    <t>10000346@8@1</t>
  </si>
  <si>
    <t>10000346@8@2</t>
  </si>
  <si>
    <t>10000346@8@3</t>
  </si>
  <si>
    <t>10000346@9@1</t>
  </si>
  <si>
    <t>10000346@9@2</t>
  </si>
  <si>
    <t>10000346@9@3</t>
  </si>
  <si>
    <t>10000347@1@1</t>
  </si>
  <si>
    <t>10000347@1@2</t>
  </si>
  <si>
    <t>10000347@1@3</t>
  </si>
  <si>
    <t>10000347@1@4</t>
  </si>
  <si>
    <t>10000347@1@5</t>
  </si>
  <si>
    <t>10000347@1@6</t>
  </si>
  <si>
    <t>10000347@2@1</t>
  </si>
  <si>
    <t>10000347@2@2</t>
  </si>
  <si>
    <t>10000347@2@3</t>
  </si>
  <si>
    <t>10000347@2@4</t>
  </si>
  <si>
    <t>10000347@2@5</t>
  </si>
  <si>
    <t>10000347@2@6</t>
  </si>
  <si>
    <t>10000347@3@1</t>
  </si>
  <si>
    <t>10000347@3@2</t>
  </si>
  <si>
    <t>10000347@3@3</t>
  </si>
  <si>
    <t>10000347@3@4</t>
  </si>
  <si>
    <t>10000347@3@5</t>
  </si>
  <si>
    <t>10000347@4@1</t>
  </si>
  <si>
    <t>10000347@4@2</t>
  </si>
  <si>
    <t>10000347@4@3</t>
  </si>
  <si>
    <t>10000347@4@4</t>
  </si>
  <si>
    <t>10000347@4@5</t>
  </si>
  <si>
    <t>10000347@5@1</t>
  </si>
  <si>
    <t>10000347@5@2</t>
  </si>
  <si>
    <t>10000347@5@3</t>
  </si>
  <si>
    <t>10000347@5@4</t>
  </si>
  <si>
    <t>10000347@5@5</t>
  </si>
  <si>
    <t>10000347@5@6</t>
  </si>
  <si>
    <t>10000348@3@1</t>
  </si>
  <si>
    <t>10000348@3@2</t>
  </si>
  <si>
    <t>10000348@3@3</t>
  </si>
  <si>
    <t>10000348@3@4</t>
  </si>
  <si>
    <t>10000348@4@1</t>
  </si>
  <si>
    <t>10000348@4@2</t>
  </si>
  <si>
    <t>10000348@4@3</t>
  </si>
  <si>
    <t>10000348@4@4</t>
  </si>
  <si>
    <t>10000348@4@5</t>
  </si>
  <si>
    <t>10000348@4@6</t>
  </si>
  <si>
    <t>10000348@5@1</t>
  </si>
  <si>
    <t>10000348@5@2</t>
  </si>
  <si>
    <t>10000348@5@3</t>
  </si>
  <si>
    <t>10000348@5@4</t>
  </si>
  <si>
    <t>10000348@5@5</t>
  </si>
  <si>
    <t>10000348@5@6</t>
  </si>
  <si>
    <t>10000348@5@7</t>
  </si>
  <si>
    <t>10000348@5@8</t>
  </si>
  <si>
    <t>10000348@5@9</t>
  </si>
  <si>
    <t>10000348@6@1</t>
  </si>
  <si>
    <t>10000348@6@2</t>
  </si>
  <si>
    <t>10000348@6@3</t>
  </si>
  <si>
    <t>10000348@6@4</t>
  </si>
  <si>
    <t>10000348@6@5</t>
  </si>
  <si>
    <t>10000349@1@1</t>
  </si>
  <si>
    <t>10000349@1@2</t>
  </si>
  <si>
    <t>10000349@1@3</t>
  </si>
  <si>
    <t>10000349@1@4</t>
  </si>
  <si>
    <t>10000349@1@5</t>
  </si>
  <si>
    <t>10000349@1@6</t>
  </si>
  <si>
    <t>10000349@1@7</t>
  </si>
  <si>
    <t>10000349@1@8</t>
  </si>
  <si>
    <t>10000349@2@1</t>
  </si>
  <si>
    <t>10000349@2@2</t>
  </si>
  <si>
    <t>10000349@2@3</t>
  </si>
  <si>
    <t>10000349@2@4</t>
  </si>
  <si>
    <t>10000349@2@5</t>
  </si>
  <si>
    <t>10000349@2@6</t>
  </si>
  <si>
    <t>10000349@2@7</t>
  </si>
  <si>
    <t>10000349@3@1</t>
  </si>
  <si>
    <t>10000349@3@2</t>
  </si>
  <si>
    <t>10000349@3@3</t>
  </si>
  <si>
    <t>10000349@3@4</t>
  </si>
  <si>
    <t>10000349@3@5</t>
  </si>
  <si>
    <t>10000349@3@6</t>
  </si>
  <si>
    <t>10000349@4@1</t>
  </si>
  <si>
    <t>10000349@4@2</t>
  </si>
  <si>
    <t>10000349@4@3</t>
  </si>
  <si>
    <t>10000350@6@1</t>
  </si>
  <si>
    <t>10000350@6@2</t>
  </si>
  <si>
    <t>10000350@6@3</t>
  </si>
  <si>
    <t>10000350@6@4</t>
  </si>
  <si>
    <t>10000350@6@5</t>
  </si>
  <si>
    <t>10000350@6@6</t>
  </si>
  <si>
    <t>10000350@7@1</t>
  </si>
  <si>
    <t>10000350@7@2</t>
  </si>
  <si>
    <t>10000350@7@3</t>
  </si>
  <si>
    <t>10000350@7@4</t>
  </si>
  <si>
    <t>10000350@7@5</t>
  </si>
  <si>
    <t>10000350@7@6</t>
  </si>
  <si>
    <t>10000350@7@7</t>
  </si>
  <si>
    <t>10000350@7@8</t>
  </si>
  <si>
    <t>10000350@8@1</t>
  </si>
  <si>
    <t>10000350@8@2</t>
  </si>
  <si>
    <t>10000350@8@3</t>
  </si>
  <si>
    <t>10000350@8@4</t>
  </si>
  <si>
    <t>10000350@8@5</t>
  </si>
  <si>
    <t>10000350@8@6</t>
  </si>
  <si>
    <t>10000350@8@7</t>
  </si>
  <si>
    <t>10000350@8@8</t>
  </si>
  <si>
    <t>10000350@8@9</t>
  </si>
  <si>
    <t>10000350@9@1</t>
  </si>
  <si>
    <t>10000350@9@2</t>
  </si>
  <si>
    <t>10000350@9@3</t>
  </si>
  <si>
    <t>10000350@9@4</t>
  </si>
  <si>
    <t>10000350@9@5</t>
  </si>
  <si>
    <t>10000350@9@6</t>
  </si>
  <si>
    <t>10000350@9@7</t>
  </si>
  <si>
    <t>10000351@7@1</t>
  </si>
  <si>
    <t>10000351@7@2</t>
  </si>
  <si>
    <t>10000351@7@3</t>
  </si>
  <si>
    <t>10000351@7@4</t>
  </si>
  <si>
    <t>10000351@7@5</t>
  </si>
  <si>
    <t>10000351@7@6</t>
  </si>
  <si>
    <t>10000351@7@7</t>
  </si>
  <si>
    <t>10000351@7@8</t>
  </si>
  <si>
    <t>10000351@8@1</t>
  </si>
  <si>
    <t>10000351@8@2</t>
  </si>
  <si>
    <t>10000351@8@3</t>
  </si>
  <si>
    <t>10000351@8@4</t>
  </si>
  <si>
    <t>10000351@8@5</t>
  </si>
  <si>
    <t>10000351@8@6</t>
  </si>
  <si>
    <t>10000351@8@7</t>
  </si>
  <si>
    <t>10000351@9@1</t>
  </si>
  <si>
    <t>10000351@9@2</t>
  </si>
  <si>
    <t>10000351@9@3</t>
  </si>
  <si>
    <t>10000351@9@4</t>
  </si>
  <si>
    <t>10000351@9@5</t>
  </si>
  <si>
    <t>10000351@9@6</t>
  </si>
  <si>
    <t>10000351@9@7</t>
  </si>
  <si>
    <t>10000351@9@8</t>
  </si>
  <si>
    <t>10000351@9@9</t>
  </si>
  <si>
    <t>10000352@5@1</t>
  </si>
  <si>
    <t>10000352@5@2</t>
  </si>
  <si>
    <t>10000352@5@3</t>
  </si>
  <si>
    <t>10000352@5@4</t>
  </si>
  <si>
    <t>10000352@5@5</t>
  </si>
  <si>
    <t>10000352@6@1</t>
  </si>
  <si>
    <t>10000352@6@2</t>
  </si>
  <si>
    <t>10000352@6@3</t>
  </si>
  <si>
    <t>10000352@6@4</t>
  </si>
  <si>
    <t>10000352@7@1</t>
  </si>
  <si>
    <t>10000352@7@2</t>
  </si>
  <si>
    <t>10000352@7@3</t>
  </si>
  <si>
    <t>10000352@7@4</t>
  </si>
  <si>
    <t>10000352@7@5</t>
  </si>
  <si>
    <t>10000352@7@6</t>
  </si>
  <si>
    <t>10000352@8@1</t>
  </si>
  <si>
    <t>10000352@8@2</t>
  </si>
  <si>
    <t>10000352@8@3</t>
  </si>
  <si>
    <t>10000352@8@4</t>
  </si>
  <si>
    <t>10000352@8@5</t>
  </si>
  <si>
    <t>10000352@8@6</t>
  </si>
  <si>
    <t>10000352@8@7</t>
  </si>
  <si>
    <t>10000352@8@8</t>
  </si>
  <si>
    <t>10000352@8@9</t>
  </si>
  <si>
    <t>10000352@9@1</t>
  </si>
  <si>
    <t>10000352@9@2</t>
  </si>
  <si>
    <t>10000352@9@3</t>
  </si>
  <si>
    <t>10000352@9@4</t>
  </si>
  <si>
    <t>10000352@9@5</t>
  </si>
  <si>
    <t>10000352@9@6</t>
  </si>
  <si>
    <t>10000352@9@7</t>
  </si>
  <si>
    <t>10000352@9@8</t>
  </si>
  <si>
    <t>10000352@9@9</t>
  </si>
  <si>
    <t>10000353@4@1</t>
  </si>
  <si>
    <t>10000353@4@2</t>
  </si>
  <si>
    <t>10000353@4@3</t>
  </si>
  <si>
    <t>10000353@4@4</t>
  </si>
  <si>
    <t>10000353@5@1</t>
  </si>
  <si>
    <t>10000353@5@2</t>
  </si>
  <si>
    <t>10000353@5@3</t>
  </si>
  <si>
    <t>10000353@5@4</t>
  </si>
  <si>
    <t>10000353@6@1</t>
  </si>
  <si>
    <t>10000353@6@2</t>
  </si>
  <si>
    <t>10000353@6@3</t>
  </si>
  <si>
    <t>10000353@6@4</t>
  </si>
  <si>
    <t>10000353@7@1</t>
  </si>
  <si>
    <t>10000353@7@2</t>
  </si>
  <si>
    <t>10000353@7@3</t>
  </si>
  <si>
    <t>10000353@7@4</t>
  </si>
  <si>
    <t>10000353@8@1</t>
  </si>
  <si>
    <t>10000353@8@2</t>
  </si>
  <si>
    <t>10000353@8@3</t>
  </si>
  <si>
    <t>10000353@8@4</t>
  </si>
  <si>
    <t>10000353@9@1</t>
  </si>
  <si>
    <t>10000353@9@2</t>
  </si>
  <si>
    <t>10000353@9@3</t>
  </si>
  <si>
    <t>10000353@9@4</t>
  </si>
  <si>
    <t>10000354@5@1</t>
  </si>
  <si>
    <t>10000354@5@2</t>
  </si>
  <si>
    <t>10000354@5@3</t>
  </si>
  <si>
    <t>10000354@6@1</t>
  </si>
  <si>
    <t>10000354@6@2</t>
  </si>
  <si>
    <t>10000354@6@3</t>
  </si>
  <si>
    <t>10000354@6@4</t>
  </si>
  <si>
    <t>10000354@6@5</t>
  </si>
  <si>
    <t>10000354@6@6</t>
  </si>
  <si>
    <t>10000354@7@1</t>
  </si>
  <si>
    <t>10000354@7@2</t>
  </si>
  <si>
    <t>10000354@7@3</t>
  </si>
  <si>
    <t>10000354@7@4</t>
  </si>
  <si>
    <t>10000354@7@5</t>
  </si>
  <si>
    <t>10000354@7@6</t>
  </si>
  <si>
    <t>10000354@8@1</t>
  </si>
  <si>
    <t>10000354@8@2</t>
  </si>
  <si>
    <t>10000354@8@3</t>
  </si>
  <si>
    <t>10000354@8@4</t>
  </si>
  <si>
    <t>10000354@8@5</t>
  </si>
  <si>
    <t>10000354@8@6</t>
  </si>
  <si>
    <t>10000354@8@7</t>
  </si>
  <si>
    <t>10000354@9@1</t>
  </si>
  <si>
    <t>10000354@9@2</t>
  </si>
  <si>
    <t>10000354@9@3</t>
  </si>
  <si>
    <t>10000354@9@4</t>
  </si>
  <si>
    <t>10000354@9@5</t>
  </si>
  <si>
    <t>10000354@9@6</t>
  </si>
  <si>
    <t>10000355@1@1</t>
  </si>
  <si>
    <t>10000355@1@2</t>
  </si>
  <si>
    <t>10000355@1@3</t>
  </si>
  <si>
    <t>10000355@1@4</t>
  </si>
  <si>
    <t>10000355@1@5</t>
  </si>
  <si>
    <t>10000355@1@6</t>
  </si>
  <si>
    <t>10000355@2@1</t>
  </si>
  <si>
    <t>10000355@2@2</t>
  </si>
  <si>
    <t>10000355@2@3</t>
  </si>
  <si>
    <t>10000355@2@4</t>
  </si>
  <si>
    <t>10000355@2@5</t>
  </si>
  <si>
    <t>10000355@2@6</t>
  </si>
  <si>
    <t>10000355@3@1</t>
  </si>
  <si>
    <t>10000355@3@2</t>
  </si>
  <si>
    <t>10000355@3@3</t>
  </si>
  <si>
    <t>10000355@3@4</t>
  </si>
  <si>
    <t>10000355@3@5</t>
  </si>
  <si>
    <t>10000355@3@6</t>
  </si>
  <si>
    <t>10000355@4@1</t>
  </si>
  <si>
    <t>10000355@4@2</t>
  </si>
  <si>
    <t>10000355@4@3</t>
  </si>
  <si>
    <t>10000355@5@1</t>
  </si>
  <si>
    <t>10000355@5@2</t>
  </si>
  <si>
    <t>10000355@5@3</t>
  </si>
  <si>
    <t>10000355@6@1</t>
  </si>
  <si>
    <t>10000355@6@2</t>
  </si>
  <si>
    <t>10000355@6@3</t>
  </si>
  <si>
    <t>10000355@7@1</t>
  </si>
  <si>
    <t>10000355@7@2</t>
  </si>
  <si>
    <t>10000355@7@3</t>
  </si>
  <si>
    <t>10000355@7@4</t>
  </si>
  <si>
    <t>10000356@1@1</t>
  </si>
  <si>
    <t>10000356@1@2</t>
  </si>
  <si>
    <t>10000356@1@4</t>
  </si>
  <si>
    <t>10000356@1@5</t>
  </si>
  <si>
    <t>10000356@1@6</t>
  </si>
  <si>
    <t>10000356@2@1</t>
  </si>
  <si>
    <t>10000356@2@2</t>
  </si>
  <si>
    <t>10000356@2@3</t>
  </si>
  <si>
    <t>10000356@2@4</t>
  </si>
  <si>
    <t>10000356@2@6</t>
  </si>
  <si>
    <t>10000356@2@7</t>
  </si>
  <si>
    <t>10000356@3@1</t>
  </si>
  <si>
    <t>10000356@3@2</t>
  </si>
  <si>
    <t>10000356@3@3</t>
  </si>
  <si>
    <t>10000356@3@4</t>
  </si>
  <si>
    <t>10000356@4@1</t>
  </si>
  <si>
    <t>10000356@4@2</t>
  </si>
  <si>
    <t>10000356@4@3</t>
  </si>
  <si>
    <t>10000356@5@1</t>
  </si>
  <si>
    <t>10000356@5@2</t>
  </si>
  <si>
    <t>10000356@5@3</t>
  </si>
  <si>
    <t>10000356@6@1</t>
  </si>
  <si>
    <t>10000356@6@2</t>
  </si>
  <si>
    <t>10000356@6@3</t>
  </si>
  <si>
    <t>10000357@1@1</t>
  </si>
  <si>
    <t>10000357@1@2</t>
  </si>
  <si>
    <t>10000357@1@3</t>
  </si>
  <si>
    <t>10000357@1@4</t>
  </si>
  <si>
    <t>10000357@1@5</t>
  </si>
  <si>
    <t>10000357@1@6</t>
  </si>
  <si>
    <t>10000357@2@1</t>
  </si>
  <si>
    <t>10000357@2@2</t>
  </si>
  <si>
    <t>10000357@2@3</t>
  </si>
  <si>
    <t>10000357@2@4</t>
  </si>
  <si>
    <t>10000357@2@5</t>
  </si>
  <si>
    <t>10000357@2@6</t>
  </si>
  <si>
    <t>10000357@3@1</t>
  </si>
  <si>
    <t>10000357@3@2</t>
  </si>
  <si>
    <t>10000357@3@3</t>
  </si>
  <si>
    <t>10000357@3@4</t>
  </si>
  <si>
    <t>10000357@3@5</t>
  </si>
  <si>
    <t>10000357@3@6</t>
  </si>
  <si>
    <t>10000357@4@1</t>
  </si>
  <si>
    <t>10000357@4@2</t>
  </si>
  <si>
    <t>10000357@4@3</t>
  </si>
  <si>
    <t>10000357@4@4</t>
  </si>
  <si>
    <t>10000357@4@5</t>
  </si>
  <si>
    <t>10000357@4@6</t>
  </si>
  <si>
    <t>10000357@5@1</t>
  </si>
  <si>
    <t>10000357@5@2</t>
  </si>
  <si>
    <t>10000357@5@3</t>
  </si>
  <si>
    <t>10000358@1@1</t>
  </si>
  <si>
    <t>10000358@1@2</t>
  </si>
  <si>
    <t>10000358@1@3</t>
  </si>
  <si>
    <t>10000358@1@4</t>
  </si>
  <si>
    <t>10000358@2@1</t>
  </si>
  <si>
    <t>10000358@2@2</t>
  </si>
  <si>
    <t>10000358@2@3</t>
  </si>
  <si>
    <t>10000358@2@4</t>
  </si>
  <si>
    <t>10000358@3@1</t>
  </si>
  <si>
    <t>10000358@3@2</t>
  </si>
  <si>
    <t>10000358@3@3</t>
  </si>
  <si>
    <t>10000358@3@4</t>
  </si>
  <si>
    <t>10000358@3@5</t>
  </si>
  <si>
    <t>10000358@3@6</t>
  </si>
  <si>
    <t>10000358@3@7</t>
  </si>
  <si>
    <t>10000358@4@1</t>
  </si>
  <si>
    <t>10000358@4@2</t>
  </si>
  <si>
    <t>10000358@5@1</t>
  </si>
  <si>
    <t>10000358@5@2</t>
  </si>
  <si>
    <t>10000358@6@1</t>
  </si>
  <si>
    <t>10000358@6@2</t>
  </si>
  <si>
    <t>10000358@6@3</t>
  </si>
  <si>
    <t>10000359@1@1</t>
  </si>
  <si>
    <t>10000359@1@2</t>
  </si>
  <si>
    <t>10000359@1@3</t>
  </si>
  <si>
    <t>10000359@1@4</t>
  </si>
  <si>
    <t>10000359@2@1</t>
  </si>
  <si>
    <t>10000359@2@2</t>
  </si>
  <si>
    <t>10000359@2@3</t>
  </si>
  <si>
    <t>10000359@2@4</t>
  </si>
  <si>
    <t>10000359@2@5</t>
  </si>
  <si>
    <t>10000359@3@1</t>
  </si>
  <si>
    <t>10000359@3@2</t>
  </si>
  <si>
    <t>10000359@3@3</t>
  </si>
  <si>
    <t>10000359@3@4</t>
  </si>
  <si>
    <t>10000359@4@1</t>
  </si>
  <si>
    <t>10000359@4@2</t>
  </si>
  <si>
    <t>10000359@4@3</t>
  </si>
  <si>
    <t>10000359@4@4</t>
  </si>
  <si>
    <t>10000359@5@1</t>
  </si>
  <si>
    <t>10000359@5@2</t>
  </si>
  <si>
    <t>10000359@6@1</t>
  </si>
  <si>
    <t>10000359@6@2</t>
  </si>
  <si>
    <t>10000359@7@1</t>
  </si>
  <si>
    <t>10000359@7@2</t>
  </si>
  <si>
    <t>10000359@8@1</t>
  </si>
  <si>
    <t>10000359@8@2</t>
  </si>
  <si>
    <t>10000359@9@1</t>
  </si>
  <si>
    <t>10000359@9@2</t>
  </si>
  <si>
    <t>10000360@1@1</t>
  </si>
  <si>
    <t>10000360@1@2</t>
  </si>
  <si>
    <t>10000360@2@1</t>
  </si>
  <si>
    <t>10000360@2@2</t>
  </si>
  <si>
    <t>10000360@3@1</t>
  </si>
  <si>
    <t>10000360@3@2</t>
  </si>
  <si>
    <t>10000360@4@1</t>
  </si>
  <si>
    <t>10000360@4@2</t>
  </si>
  <si>
    <t>10000360@5@1</t>
  </si>
  <si>
    <t>10000360@5@2</t>
  </si>
  <si>
    <t>10000360@6@1</t>
  </si>
  <si>
    <t>10000360@6@2</t>
  </si>
  <si>
    <t>10000360@7@1</t>
  </si>
  <si>
    <t>10000360@8@1</t>
  </si>
  <si>
    <t>10000360@9@1</t>
  </si>
  <si>
    <t>10000361@5@1</t>
  </si>
  <si>
    <t>10000361@5@2</t>
  </si>
  <si>
    <t>10000361@5@3</t>
  </si>
  <si>
    <t>10000361@6@1</t>
  </si>
  <si>
    <t>10000361@6@2</t>
  </si>
  <si>
    <t>10000361@6@3</t>
  </si>
  <si>
    <t>10000361@6@4</t>
  </si>
  <si>
    <t>10000361@6@5</t>
  </si>
  <si>
    <t>10000361@7@1</t>
  </si>
  <si>
    <t>10000361@7@2</t>
  </si>
  <si>
    <t>10000361@7@3</t>
  </si>
  <si>
    <t>10000361@7@4</t>
  </si>
  <si>
    <t>10000361@7@5</t>
  </si>
  <si>
    <t>10000361@8@1</t>
  </si>
  <si>
    <t>10000361@8@2</t>
  </si>
  <si>
    <t>10000361@8@3</t>
  </si>
  <si>
    <t>10000361@8@4</t>
  </si>
  <si>
    <t>10000361@8@5</t>
  </si>
  <si>
    <t>10000361@9@1</t>
  </si>
  <si>
    <t>10000361@9@2</t>
  </si>
  <si>
    <t>10000362@7@1</t>
  </si>
  <si>
    <t>10000362@7@2</t>
  </si>
  <si>
    <t>10000362@7@3</t>
  </si>
  <si>
    <t>10000362@7@4</t>
  </si>
  <si>
    <t>10000362@7@5</t>
  </si>
  <si>
    <t>10000362@7@6</t>
  </si>
  <si>
    <t>10000362@7@7</t>
  </si>
  <si>
    <t>10000362@7@8</t>
  </si>
  <si>
    <t>10000362@8@1</t>
  </si>
  <si>
    <t>10000362@8@2</t>
  </si>
  <si>
    <t>10000362@8@3</t>
  </si>
  <si>
    <t>10000362@8@4</t>
  </si>
  <si>
    <t>10000362@8@5</t>
  </si>
  <si>
    <t>10000362@8@6</t>
  </si>
  <si>
    <t>10000362@8@7</t>
  </si>
  <si>
    <t>10000362@8@8</t>
  </si>
  <si>
    <t>10000362@8@9</t>
  </si>
  <si>
    <t>10000362@9@1</t>
  </si>
  <si>
    <t>10000362@9@2</t>
  </si>
  <si>
    <t>10000362@9@3</t>
  </si>
  <si>
    <t>10000362@9@4</t>
  </si>
  <si>
    <t>10000362@9@5</t>
  </si>
  <si>
    <t>10000362@9@6</t>
  </si>
  <si>
    <t>10000362@9@7</t>
  </si>
  <si>
    <t>10000363@1@1</t>
  </si>
  <si>
    <t>10000363@1@2</t>
  </si>
  <si>
    <t>10000363@1@3</t>
  </si>
  <si>
    <t>10000363@1@4</t>
  </si>
  <si>
    <t>10000363@1@5</t>
  </si>
  <si>
    <t>10000363@1@6</t>
  </si>
  <si>
    <t>10000363@1@7</t>
  </si>
  <si>
    <t>10000363@2@1</t>
  </si>
  <si>
    <t>10000363@2@2</t>
  </si>
  <si>
    <t>10000363@2@3</t>
  </si>
  <si>
    <t>10000363@2@4</t>
  </si>
  <si>
    <t>10000363@2@5</t>
  </si>
  <si>
    <t>10000363@2@6</t>
  </si>
  <si>
    <t>10000363@3@1</t>
  </si>
  <si>
    <t>10000363@3@2</t>
  </si>
  <si>
    <t>10000363@3@3</t>
  </si>
  <si>
    <t>10000363@3@4</t>
  </si>
  <si>
    <t>10000363@3@5</t>
  </si>
  <si>
    <t>10000363@3@6</t>
  </si>
  <si>
    <t>10000363@4@1</t>
  </si>
  <si>
    <t>10000363@4@2</t>
  </si>
  <si>
    <t>10000363@4@3</t>
  </si>
  <si>
    <t>10000364@1@1</t>
  </si>
  <si>
    <t>10000364@1@2</t>
  </si>
  <si>
    <t>10000364@1@3</t>
  </si>
  <si>
    <t>10000364@1@4</t>
  </si>
  <si>
    <t>10000364@1@5</t>
  </si>
  <si>
    <t>10000364@1@6</t>
  </si>
  <si>
    <t>10000364@1@7</t>
  </si>
  <si>
    <t>10000364@1@8</t>
  </si>
  <si>
    <t>10000364@1@9</t>
  </si>
  <si>
    <t>10000364@2@1</t>
  </si>
  <si>
    <t>10000364@2@2</t>
  </si>
  <si>
    <t>10000364@2@3</t>
  </si>
  <si>
    <t>10000364@2@4</t>
  </si>
  <si>
    <t>10000364@2@5</t>
  </si>
  <si>
    <t>10000364@3@1</t>
  </si>
  <si>
    <t>10000364@3@2</t>
  </si>
  <si>
    <t>10000364@3@3</t>
  </si>
  <si>
    <t>10000364@3@4</t>
  </si>
  <si>
    <t>10000364@4@1</t>
  </si>
  <si>
    <t>10000364@4@2</t>
  </si>
  <si>
    <t>10000364@4@3</t>
  </si>
  <si>
    <t>10000365@5@1</t>
  </si>
  <si>
    <t>10000365@5@2</t>
  </si>
  <si>
    <t>10000365@5@3</t>
  </si>
  <si>
    <t>10000365@5@4</t>
  </si>
  <si>
    <t>10000365@5@5</t>
  </si>
  <si>
    <t>10000365@6@1</t>
  </si>
  <si>
    <t>10000365@6@2</t>
  </si>
  <si>
    <t>10000365@6@3</t>
  </si>
  <si>
    <t>10000365@6@4</t>
  </si>
  <si>
    <t>10000365@6@5</t>
  </si>
  <si>
    <t>10000365@6@6</t>
  </si>
  <si>
    <t>10000365@6@7</t>
  </si>
  <si>
    <t>10000365@6@8</t>
  </si>
  <si>
    <t>10000365@6@9</t>
  </si>
  <si>
    <t>10000365@7@1</t>
  </si>
  <si>
    <t>10000365@7@2</t>
  </si>
  <si>
    <t>10000365@7@3</t>
  </si>
  <si>
    <t>10000365@7@4</t>
  </si>
  <si>
    <t>10000365@7@5</t>
  </si>
  <si>
    <t>10000366@4@1</t>
  </si>
  <si>
    <t>10000366@4@2</t>
  </si>
  <si>
    <t>10000366@4@3</t>
  </si>
  <si>
    <t>10000366@4@4</t>
  </si>
  <si>
    <t>10000366@4@5</t>
  </si>
  <si>
    <t>10000366@4@6</t>
  </si>
  <si>
    <t>10000366@5@1</t>
  </si>
  <si>
    <t>10000366@5@2</t>
  </si>
  <si>
    <t>10000366@5@3</t>
  </si>
  <si>
    <t>10000366@5@4</t>
  </si>
  <si>
    <t>10000366@5@5</t>
  </si>
  <si>
    <t>10000366@5@6</t>
  </si>
  <si>
    <t>10000366@6@1</t>
  </si>
  <si>
    <t>10000366@6@2</t>
  </si>
  <si>
    <t>10000366@6@3</t>
  </si>
  <si>
    <t>10000366@6@4</t>
  </si>
  <si>
    <t>10000366@6@5</t>
  </si>
  <si>
    <t>10000366@6@6</t>
  </si>
  <si>
    <t>10000366@7@1</t>
  </si>
  <si>
    <t>10000366@7@2</t>
  </si>
  <si>
    <t>10000366@7@3</t>
  </si>
  <si>
    <t>10000367@7@1</t>
  </si>
  <si>
    <t>10000367@7@2</t>
  </si>
  <si>
    <t>10000367@7@3</t>
  </si>
  <si>
    <t>10000367@7@4</t>
  </si>
  <si>
    <t>10000367@7@5</t>
  </si>
  <si>
    <t>10000367@8@1</t>
  </si>
  <si>
    <t>10000367@8@2</t>
  </si>
  <si>
    <t>10000367@8@3</t>
  </si>
  <si>
    <t>10000367@8@4</t>
  </si>
  <si>
    <t>10000367@8@5</t>
  </si>
  <si>
    <t>10000367@8@6</t>
  </si>
  <si>
    <t>10000367@8@7</t>
  </si>
  <si>
    <t>10000367@9@1</t>
  </si>
  <si>
    <t>10000367@9@2</t>
  </si>
  <si>
    <t>10000367@9@3</t>
  </si>
  <si>
    <t>10000367@9@4</t>
  </si>
  <si>
    <t>10000367@9@5</t>
  </si>
  <si>
    <t>10000367@9@6</t>
  </si>
  <si>
    <t>10000367@9@7</t>
  </si>
  <si>
    <t>10000367@9@8</t>
  </si>
  <si>
    <t>10000368@1@1</t>
  </si>
  <si>
    <t>10000368@1@2</t>
  </si>
  <si>
    <t>10000368@1@3</t>
  </si>
  <si>
    <t>10000368@1@4</t>
  </si>
  <si>
    <t>10000368@1@5</t>
  </si>
  <si>
    <t>10000368@1@6</t>
  </si>
  <si>
    <t>10000368@2@1</t>
  </si>
  <si>
    <t>10000368@2@2</t>
  </si>
  <si>
    <t>10000368@2@3</t>
  </si>
  <si>
    <t>10000368@2@4</t>
  </si>
  <si>
    <t>10000368@2@5</t>
  </si>
  <si>
    <t>10000368@2@6</t>
  </si>
  <si>
    <t>10000368@3@1</t>
  </si>
  <si>
    <t>10000368@3@2</t>
  </si>
  <si>
    <t>10000368@3@3</t>
  </si>
  <si>
    <t>10000368@3@4</t>
  </si>
  <si>
    <t>10000368@3@5</t>
  </si>
  <si>
    <t>10000368@3@6</t>
  </si>
  <si>
    <t>10000368@4@1</t>
  </si>
  <si>
    <t>10000368@4@2</t>
  </si>
  <si>
    <t>10000368@4@3</t>
  </si>
  <si>
    <t>10000369@1@1</t>
  </si>
  <si>
    <t>10000369@1@2</t>
  </si>
  <si>
    <t>10000369@1@3</t>
  </si>
  <si>
    <t>10000369@1@4</t>
  </si>
  <si>
    <t>10000369@1@5</t>
  </si>
  <si>
    <t>10000369@2@1</t>
  </si>
  <si>
    <t>10000369@2@2</t>
  </si>
  <si>
    <t>10000369@2@3</t>
  </si>
  <si>
    <t>10000369@2@4</t>
  </si>
  <si>
    <t>10000369@2@5</t>
  </si>
  <si>
    <t>10000369@2@6</t>
  </si>
  <si>
    <t>10000369@3@1</t>
  </si>
  <si>
    <t>10000369@3@2</t>
  </si>
  <si>
    <t>10000369@3@3</t>
  </si>
  <si>
    <t>10000369@3@4</t>
  </si>
  <si>
    <t>10000369@4@1</t>
  </si>
  <si>
    <t>10000369@4@2</t>
  </si>
  <si>
    <t>10000369@4@3</t>
  </si>
  <si>
    <t>10000369@4@4</t>
  </si>
  <si>
    <t>10000369@5@1</t>
  </si>
  <si>
    <t>10000369@5@2</t>
  </si>
  <si>
    <t>10000369@5@3</t>
  </si>
  <si>
    <t>10000369@5@4</t>
  </si>
  <si>
    <t>10000369@6@1</t>
  </si>
  <si>
    <t>10000369@6@2</t>
  </si>
  <si>
    <t>10000369@6@3</t>
  </si>
  <si>
    <t>10000370@7@1</t>
  </si>
  <si>
    <t>10000370@7@2</t>
  </si>
  <si>
    <t>10000370@7@3</t>
  </si>
  <si>
    <t>10000370@8@1</t>
  </si>
  <si>
    <t>10000370@8@2</t>
  </si>
  <si>
    <t>10000370@8@3</t>
  </si>
  <si>
    <t>10000370@8@4</t>
  </si>
  <si>
    <t>10000370@8@5</t>
  </si>
  <si>
    <t>10000370@8@6</t>
  </si>
  <si>
    <t>10000370@8@7</t>
  </si>
  <si>
    <t>10000370@8@8</t>
  </si>
  <si>
    <t>10000370@8@9</t>
  </si>
  <si>
    <t>10000370@9@1</t>
  </si>
  <si>
    <t>10000370@9@2</t>
  </si>
  <si>
    <t>10000370@9@3</t>
  </si>
  <si>
    <t>10000370@9@4</t>
  </si>
  <si>
    <t>10000370@9@5</t>
  </si>
  <si>
    <t>10000370@9@6</t>
  </si>
  <si>
    <t>10000370@9@7</t>
  </si>
  <si>
    <t>10000370@9@8</t>
  </si>
  <si>
    <t>10000371@2@1</t>
  </si>
  <si>
    <t>10000371@2@2</t>
  </si>
  <si>
    <t>10000371@2@3</t>
  </si>
  <si>
    <t>10000371@2@4</t>
  </si>
  <si>
    <t>10000371@2@5</t>
  </si>
  <si>
    <t>10000371@3@1</t>
  </si>
  <si>
    <t>10000371@3@2</t>
  </si>
  <si>
    <t>10000371@3@3</t>
  </si>
  <si>
    <t>10000371@3@4</t>
  </si>
  <si>
    <t>10000371@3@5</t>
  </si>
  <si>
    <t>10000371@4@1</t>
  </si>
  <si>
    <t>10000371@4@2</t>
  </si>
  <si>
    <t>10000371@4@3</t>
  </si>
  <si>
    <t>10000371@4@4</t>
  </si>
  <si>
    <t>10000371@4@5</t>
  </si>
  <si>
    <t>10000371@4@6</t>
  </si>
  <si>
    <t>10000371@4@7</t>
  </si>
  <si>
    <t>10000371@4@8</t>
  </si>
  <si>
    <t>10000371@5@1</t>
  </si>
  <si>
    <t>10000371@5@2</t>
  </si>
  <si>
    <t>10000371@5@3</t>
  </si>
  <si>
    <t>10000372@7@1</t>
  </si>
  <si>
    <t>10000372@7@2</t>
  </si>
  <si>
    <t>10000372@7@3</t>
  </si>
  <si>
    <t>10000372@8@1</t>
  </si>
  <si>
    <t>10000372@8@2</t>
  </si>
  <si>
    <t>10000372@8@3</t>
  </si>
  <si>
    <t>10000372@8@4</t>
  </si>
  <si>
    <t>10000372@8@5</t>
  </si>
  <si>
    <t>10000372@8@6</t>
  </si>
  <si>
    <t>10000372@8@7</t>
  </si>
  <si>
    <t>10000372@9@1</t>
  </si>
  <si>
    <t>10000372@9@2</t>
  </si>
  <si>
    <t>10000372@9@3</t>
  </si>
  <si>
    <t>10000372@9@4</t>
  </si>
  <si>
    <t>10000372@9@5</t>
  </si>
  <si>
    <t>10000372@9@6</t>
  </si>
  <si>
    <t>10000372@9@7</t>
  </si>
  <si>
    <t>10000373@3@1</t>
  </si>
  <si>
    <t>10000373@3@2</t>
  </si>
  <si>
    <t>10000373@3@3</t>
  </si>
  <si>
    <t>10000373@3@4</t>
  </si>
  <si>
    <t>10000373@3@5</t>
  </si>
  <si>
    <t>10000373@4@1</t>
  </si>
  <si>
    <t>10000373@4@2</t>
  </si>
  <si>
    <t>10000373@4@3</t>
  </si>
  <si>
    <t>10000373@4@4</t>
  </si>
  <si>
    <t>10000373@4@5</t>
  </si>
  <si>
    <t>10000373@5@1</t>
  </si>
  <si>
    <t>10000373@5@2</t>
  </si>
  <si>
    <t>10000373@5@3</t>
  </si>
  <si>
    <t>10000373@5@4</t>
  </si>
  <si>
    <t>10000373@5@5</t>
  </si>
  <si>
    <t>10000373@5@6</t>
  </si>
  <si>
    <t>10000373@5@7</t>
  </si>
  <si>
    <t>10000373@6@1</t>
  </si>
  <si>
    <t>10000373@6@2</t>
  </si>
  <si>
    <t>10000373@6@3</t>
  </si>
  <si>
    <t>10000373@6@4</t>
  </si>
  <si>
    <t>10000373@6@5</t>
  </si>
  <si>
    <t>10000373@6@6</t>
  </si>
  <si>
    <t>10000374@4@1</t>
  </si>
  <si>
    <t>10000374@4@2</t>
  </si>
  <si>
    <t>10000374@4@3</t>
  </si>
  <si>
    <t>10000374@5@1</t>
  </si>
  <si>
    <t>10000374@5@2</t>
  </si>
  <si>
    <t>10000374@5@3</t>
  </si>
  <si>
    <t>10000374@6@1</t>
  </si>
  <si>
    <t>10000374@6@2</t>
  </si>
  <si>
    <t>10000374@6@3</t>
  </si>
  <si>
    <t>10000374@7@1</t>
  </si>
  <si>
    <t>10000374@7@2</t>
  </si>
  <si>
    <t>10000374@7@3</t>
  </si>
  <si>
    <t>10000374@8@1</t>
  </si>
  <si>
    <t>10000374@8@2</t>
  </si>
  <si>
    <t>10000374@8@3</t>
  </si>
  <si>
    <t>10000374@9@1</t>
  </si>
  <si>
    <t>10000374@9@2</t>
  </si>
  <si>
    <t>10000374@9@3</t>
  </si>
  <si>
    <t>10000374@9@5</t>
  </si>
  <si>
    <t>https://chat.whatsapp.com/J1K0Qro4Xv4DJHDgFt69Gc</t>
  </si>
  <si>
    <t>10000387@4@1</t>
  </si>
  <si>
    <t>10000387@4@2</t>
  </si>
  <si>
    <t>10000387@4@3</t>
  </si>
  <si>
    <t>10000387@4@4</t>
  </si>
  <si>
    <t>10000387@4@5</t>
  </si>
  <si>
    <t>10000387@5@1</t>
  </si>
  <si>
    <t>10000387@5@2</t>
  </si>
  <si>
    <t>10000387@5@3</t>
  </si>
  <si>
    <t>10000387@5@4</t>
  </si>
  <si>
    <t>10000387@5@5</t>
  </si>
  <si>
    <t>10000387@6@1</t>
  </si>
  <si>
    <t>10000387@6@2</t>
  </si>
  <si>
    <t>10000387@6@3</t>
  </si>
  <si>
    <t>10000387@6@4</t>
  </si>
  <si>
    <t>10000387@6@5</t>
  </si>
  <si>
    <t>10000387@7@1</t>
  </si>
  <si>
    <t>10000387@7@2</t>
  </si>
  <si>
    <t>10000387@7@3</t>
  </si>
  <si>
    <t>10000387@7@4</t>
  </si>
  <si>
    <t>10000387@7@5</t>
  </si>
  <si>
    <t>10000387@8@1</t>
  </si>
  <si>
    <t>10000387@8@2</t>
  </si>
  <si>
    <t>10000387@8@3</t>
  </si>
  <si>
    <t>10000387@8@4</t>
  </si>
  <si>
    <t>10000387@8@5</t>
  </si>
  <si>
    <t>10000387@9@1</t>
  </si>
  <si>
    <t>10000387@9@2</t>
  </si>
  <si>
    <t>10000387@9@3</t>
  </si>
  <si>
    <t>10000387@9@4</t>
  </si>
  <si>
    <t>10000387@9@5</t>
  </si>
  <si>
    <t>10000388@5@1</t>
  </si>
  <si>
    <t>10000388@5@2</t>
  </si>
  <si>
    <t>10000388@5@3</t>
  </si>
  <si>
    <t>10000388@5@4</t>
  </si>
  <si>
    <t>10000388@5@5</t>
  </si>
  <si>
    <t>10000388@6@1</t>
  </si>
  <si>
    <t>10000388@6@2</t>
  </si>
  <si>
    <t>10000388@6@3</t>
  </si>
  <si>
    <t>10000388@6@4</t>
  </si>
  <si>
    <t>10000388@6@5</t>
  </si>
  <si>
    <t>10000388@7@1</t>
  </si>
  <si>
    <t>10000388@7@2</t>
  </si>
  <si>
    <t>10000388@7@3</t>
  </si>
  <si>
    <t>10000388@7@4</t>
  </si>
  <si>
    <t>10000388@7@5</t>
  </si>
  <si>
    <t>10000388@8@1</t>
  </si>
  <si>
    <t>10000388@8@2</t>
  </si>
  <si>
    <t>10000388@8@3</t>
  </si>
  <si>
    <t>10000388@8@4</t>
  </si>
  <si>
    <t>10000388@8@5</t>
  </si>
  <si>
    <t>10000388@9@1</t>
  </si>
  <si>
    <t>10000388@9@2</t>
  </si>
  <si>
    <t>10000388@9@3</t>
  </si>
  <si>
    <t>10000388@9@4</t>
  </si>
  <si>
    <t>10000388@9@5</t>
  </si>
  <si>
    <t>10000389@5@1</t>
  </si>
  <si>
    <t>10000389@5@2</t>
  </si>
  <si>
    <t>10000389@5@3</t>
  </si>
  <si>
    <t>10000389@5@4</t>
  </si>
  <si>
    <t>10000389@5@5</t>
  </si>
  <si>
    <t>10000389@6@1</t>
  </si>
  <si>
    <t>10000389@6@2</t>
  </si>
  <si>
    <t>10000389@6@3</t>
  </si>
  <si>
    <t>10000389@6@4</t>
  </si>
  <si>
    <t>10000389@6@5</t>
  </si>
  <si>
    <t>10000389@6@6</t>
  </si>
  <si>
    <t>10000389@7@1</t>
  </si>
  <si>
    <t>10000389@7@2</t>
  </si>
  <si>
    <t>10000389@7@3</t>
  </si>
  <si>
    <t>10000389@7@4</t>
  </si>
  <si>
    <t>10000389@7@5</t>
  </si>
  <si>
    <t>10000389@7@6</t>
  </si>
  <si>
    <t>10000389@8@1</t>
  </si>
  <si>
    <t>10000389@8@2</t>
  </si>
  <si>
    <t>10000389@8@3</t>
  </si>
  <si>
    <t>10000389@8@4</t>
  </si>
  <si>
    <t>10000389@8@5</t>
  </si>
  <si>
    <t>10000389@9@1</t>
  </si>
  <si>
    <t>10000389@9@2</t>
  </si>
  <si>
    <t>10000389@9@3</t>
  </si>
  <si>
    <t>10000389@9@4</t>
  </si>
  <si>
    <t>10000389@9@5</t>
  </si>
  <si>
    <t>10000389@9@6</t>
  </si>
  <si>
    <t>10000390@1@1</t>
  </si>
  <si>
    <t>10000390@1@2</t>
  </si>
  <si>
    <t>10000390@1@3</t>
  </si>
  <si>
    <t>10000390@1@4</t>
  </si>
  <si>
    <t>10000390@1@5</t>
  </si>
  <si>
    <t>10000390@2@1</t>
  </si>
  <si>
    <t>10000390@2@2</t>
  </si>
  <si>
    <t>10000390@2@3</t>
  </si>
  <si>
    <t>10000390@2@4</t>
  </si>
  <si>
    <t>10000390@3@1</t>
  </si>
  <si>
    <t>10000390@3@2</t>
  </si>
  <si>
    <t>10000390@3@3</t>
  </si>
  <si>
    <t>10000390@3@4</t>
  </si>
  <si>
    <t>10000390@4@1</t>
  </si>
  <si>
    <t>10000390@4@2</t>
  </si>
  <si>
    <t>10000390@4@3</t>
  </si>
  <si>
    <t>10000390@4@4</t>
  </si>
  <si>
    <t>10000390@4@5</t>
  </si>
  <si>
    <t>10000391@1@1</t>
  </si>
  <si>
    <t>10000391@1@2</t>
  </si>
  <si>
    <t>10000391@1@3</t>
  </si>
  <si>
    <t>10000391@1@4</t>
  </si>
  <si>
    <t>10000391@2@1</t>
  </si>
  <si>
    <t>10000391@2@2</t>
  </si>
  <si>
    <t>10000391@2@3</t>
  </si>
  <si>
    <t>10000391@2@4</t>
  </si>
  <si>
    <t>10000391@3@1</t>
  </si>
  <si>
    <t>10000391@3@2</t>
  </si>
  <si>
    <t>10000391@3@3</t>
  </si>
  <si>
    <t>10000391@3@4</t>
  </si>
  <si>
    <t>10000391@3@5</t>
  </si>
  <si>
    <t>10000391@4@1</t>
  </si>
  <si>
    <t>10000391@4@2</t>
  </si>
  <si>
    <t>10000391@4@3</t>
  </si>
  <si>
    <t>10000391@4@4</t>
  </si>
  <si>
    <t>10000391@4@5</t>
  </si>
  <si>
    <t>10000391@4@6</t>
  </si>
  <si>
    <t>10000392@5@1</t>
  </si>
  <si>
    <t>10000392@5@2</t>
  </si>
  <si>
    <t>10000392@5@3</t>
  </si>
  <si>
    <t>10000392@5@4</t>
  </si>
  <si>
    <t>10000392@5@5</t>
  </si>
  <si>
    <t>10000392@6@1</t>
  </si>
  <si>
    <t>10000392@6@2</t>
  </si>
  <si>
    <t>10000392@6@3</t>
  </si>
  <si>
    <t>10000392@6@4</t>
  </si>
  <si>
    <t>10000392@6@5</t>
  </si>
  <si>
    <t>10000392@7@1</t>
  </si>
  <si>
    <t>10000392@7@2</t>
  </si>
  <si>
    <t>10000392@7@3</t>
  </si>
  <si>
    <t>10000392@7@4</t>
  </si>
  <si>
    <t>10000392@7@5</t>
  </si>
  <si>
    <t>10000392@8@1</t>
  </si>
  <si>
    <t>10000392@8@2</t>
  </si>
  <si>
    <t>10000392@8@3</t>
  </si>
  <si>
    <t>10000392@8@4</t>
  </si>
  <si>
    <t>10000392@8@5</t>
  </si>
  <si>
    <t>10000392@9@1</t>
  </si>
  <si>
    <t>10000392@9@2</t>
  </si>
  <si>
    <t>10000392@9@3</t>
  </si>
  <si>
    <t>10000392@9@4</t>
  </si>
  <si>
    <t>10000392@9@5</t>
  </si>
  <si>
    <t>10000393@5@1</t>
  </si>
  <si>
    <t>10000393@5@2</t>
  </si>
  <si>
    <t>10000393@5@3</t>
  </si>
  <si>
    <t>10000393@5@4</t>
  </si>
  <si>
    <t>10000393@6@1</t>
  </si>
  <si>
    <t>10000393@6@2</t>
  </si>
  <si>
    <t>10000393@6@3</t>
  </si>
  <si>
    <t>10000393@6@4</t>
  </si>
  <si>
    <t>10000393@6@5</t>
  </si>
  <si>
    <t>10000393@7@1</t>
  </si>
  <si>
    <t>10000393@7@2</t>
  </si>
  <si>
    <t>10000393@7@3</t>
  </si>
  <si>
    <t>10000393@7@4</t>
  </si>
  <si>
    <t>10000393@7@5</t>
  </si>
  <si>
    <t>10000393@8@1</t>
  </si>
  <si>
    <t>10000393@8@2</t>
  </si>
  <si>
    <t>10000393@8@3</t>
  </si>
  <si>
    <t>10000393@8@4</t>
  </si>
  <si>
    <t>10000393@8@5</t>
  </si>
  <si>
    <t>10000393@9@1</t>
  </si>
  <si>
    <t>10000393@9@2</t>
  </si>
  <si>
    <t>10000393@9@3</t>
  </si>
  <si>
    <t>10000393@9@4</t>
  </si>
  <si>
    <t>10000393@9@5</t>
  </si>
  <si>
    <t>10000394@1@1</t>
  </si>
  <si>
    <t>10000394@1@2</t>
  </si>
  <si>
    <t>10000394@1@3</t>
  </si>
  <si>
    <t>10000394@1@4</t>
  </si>
  <si>
    <t>10000394@1@5</t>
  </si>
  <si>
    <t>10000394@1@6</t>
  </si>
  <si>
    <t>10000394@2@1</t>
  </si>
  <si>
    <t>10000394@2@2</t>
  </si>
  <si>
    <t>10000394@2@3</t>
  </si>
  <si>
    <t>10000394@2@4</t>
  </si>
  <si>
    <t>10000394@2@5</t>
  </si>
  <si>
    <t>10000394@2@6</t>
  </si>
  <si>
    <t>10000394@3@1</t>
  </si>
  <si>
    <t>10000394@3@2</t>
  </si>
  <si>
    <t>10000394@3@3</t>
  </si>
  <si>
    <t>10000394@3@4</t>
  </si>
  <si>
    <t>10000394@3@5</t>
  </si>
  <si>
    <t>10000394@4@1</t>
  </si>
  <si>
    <t>10000394@4@2</t>
  </si>
  <si>
    <t>10000394@4@3</t>
  </si>
  <si>
    <t>10000394@4@4</t>
  </si>
  <si>
    <t>10000395@1@1</t>
  </si>
  <si>
    <t>10000395@1@2</t>
  </si>
  <si>
    <t>10000395@1@3</t>
  </si>
  <si>
    <t>10000395@1@4</t>
  </si>
  <si>
    <t>10000395@1@5</t>
  </si>
  <si>
    <t>10000395@2@1</t>
  </si>
  <si>
    <t>10000395@2@2</t>
  </si>
  <si>
    <t>10000395@2@3</t>
  </si>
  <si>
    <t>10000395@2@4</t>
  </si>
  <si>
    <t>10000395@2@5</t>
  </si>
  <si>
    <t>10000395@2@6</t>
  </si>
  <si>
    <t>10000395@3@1</t>
  </si>
  <si>
    <t>10000395@3@2</t>
  </si>
  <si>
    <t>10000395@3@3</t>
  </si>
  <si>
    <t>10000395@3@4</t>
  </si>
  <si>
    <t>10000395@3@5</t>
  </si>
  <si>
    <t>10000395@4@1</t>
  </si>
  <si>
    <t>10000395@4@2</t>
  </si>
  <si>
    <t>10000395@4@3</t>
  </si>
  <si>
    <t>10000395@4@4</t>
  </si>
  <si>
    <t>10000395@4@5</t>
  </si>
  <si>
    <t>10000396@5@1</t>
  </si>
  <si>
    <t>10000396@5@2</t>
  </si>
  <si>
    <t>10000396@5@3</t>
  </si>
  <si>
    <t>10000396@5@4</t>
  </si>
  <si>
    <t>10000396@5@5</t>
  </si>
  <si>
    <t>10000396@6@1</t>
  </si>
  <si>
    <t>10000396@6@2</t>
  </si>
  <si>
    <t>10000396@6@3</t>
  </si>
  <si>
    <t>10000396@6@4</t>
  </si>
  <si>
    <t>10000396@6@5</t>
  </si>
  <si>
    <t>10000396@7@1</t>
  </si>
  <si>
    <t>10000396@7@2</t>
  </si>
  <si>
    <t>10000396@7@3</t>
  </si>
  <si>
    <t>10000396@7@4</t>
  </si>
  <si>
    <t>10000396@7@5</t>
  </si>
  <si>
    <t>10000396@8@1</t>
  </si>
  <si>
    <t>10000396@8@2</t>
  </si>
  <si>
    <t>10000396@8@3</t>
  </si>
  <si>
    <t>10000396@8@4</t>
  </si>
  <si>
    <t>10000396@8@5</t>
  </si>
  <si>
    <t>10000396@9@1</t>
  </si>
  <si>
    <t>10000396@9@2</t>
  </si>
  <si>
    <t>10000396@9@3</t>
  </si>
  <si>
    <t>10000396@9@4</t>
  </si>
  <si>
    <t>10000396@9@5</t>
  </si>
  <si>
    <t>10000397@6@1</t>
  </si>
  <si>
    <t>10000397@6@2</t>
  </si>
  <si>
    <t>10000397@6@3</t>
  </si>
  <si>
    <t>10000397@6@4</t>
  </si>
  <si>
    <t>10000397@6@5</t>
  </si>
  <si>
    <t>10000397@6@6</t>
  </si>
  <si>
    <t>10000397@7@1</t>
  </si>
  <si>
    <t>10000397@7@2</t>
  </si>
  <si>
    <t>10000397@7@3</t>
  </si>
  <si>
    <t>10000397@7@4</t>
  </si>
  <si>
    <t>10000397@7@5</t>
  </si>
  <si>
    <t>10000397@7@6</t>
  </si>
  <si>
    <t>10000397@7@7</t>
  </si>
  <si>
    <t>10000397@8@1</t>
  </si>
  <si>
    <t>10000397@8@2</t>
  </si>
  <si>
    <t>10000397@8@3</t>
  </si>
  <si>
    <t>10000397@8@4</t>
  </si>
  <si>
    <t>10000397@8@5</t>
  </si>
  <si>
    <t>10000397@8@6</t>
  </si>
  <si>
    <t>10000397@8@7</t>
  </si>
  <si>
    <t>10000397@9@1</t>
  </si>
  <si>
    <t>10000397@9@2</t>
  </si>
  <si>
    <t>10000397@9@3</t>
  </si>
  <si>
    <t>10000397@9@4</t>
  </si>
  <si>
    <t>10000397@9@5</t>
  </si>
  <si>
    <t>10000397@9@6</t>
  </si>
  <si>
    <t>10000397@9@7</t>
  </si>
  <si>
    <t>10000398@6@1</t>
  </si>
  <si>
    <t>10000398@6@2</t>
  </si>
  <si>
    <t>10000398@6@3</t>
  </si>
  <si>
    <t>10000398@6@4</t>
  </si>
  <si>
    <t>10000398@6@5</t>
  </si>
  <si>
    <t>10000398@6@6</t>
  </si>
  <si>
    <t>10000398@6@7</t>
  </si>
  <si>
    <t>10000398@7@1</t>
  </si>
  <si>
    <t>10000398@7@2</t>
  </si>
  <si>
    <t>10000398@7@3</t>
  </si>
  <si>
    <t>10000398@7@4</t>
  </si>
  <si>
    <t>10000398@7@5</t>
  </si>
  <si>
    <t>10000398@7@6</t>
  </si>
  <si>
    <t>10000398@8@1</t>
  </si>
  <si>
    <t>10000398@8@2</t>
  </si>
  <si>
    <t>10000398@8@3</t>
  </si>
  <si>
    <t>10000398@8@4</t>
  </si>
  <si>
    <t>10000398@8@5</t>
  </si>
  <si>
    <t>10000398@8@6</t>
  </si>
  <si>
    <t>10000398@9@1</t>
  </si>
  <si>
    <t>10000398@9@2</t>
  </si>
  <si>
    <t>10000398@9@3</t>
  </si>
  <si>
    <t>10000398@9@4</t>
  </si>
  <si>
    <t>10000398@9@5</t>
  </si>
  <si>
    <t>10000398@9@6</t>
  </si>
  <si>
    <t>10000399@1@1</t>
  </si>
  <si>
    <t>10000399@1@2</t>
  </si>
  <si>
    <t>10000399@1@3</t>
  </si>
  <si>
    <t>10000399@2@1</t>
  </si>
  <si>
    <t>10000399@2@2</t>
  </si>
  <si>
    <t>10000399@2@3</t>
  </si>
  <si>
    <t>10000399@3@1</t>
  </si>
  <si>
    <t>10000399@3@2</t>
  </si>
  <si>
    <t>10000399@3@3</t>
  </si>
  <si>
    <t>10000399@3@4</t>
  </si>
  <si>
    <t>10000399@3@5</t>
  </si>
  <si>
    <t>10000399@3@6</t>
  </si>
  <si>
    <t>10000399@4@1</t>
  </si>
  <si>
    <t>10000399@4@2</t>
  </si>
  <si>
    <t>10000399@4@3</t>
  </si>
  <si>
    <t>10000399@4@4</t>
  </si>
  <si>
    <t>10000399@4@5</t>
  </si>
  <si>
    <t>10000399@4@6</t>
  </si>
  <si>
    <t>10000399@4@7</t>
  </si>
  <si>
    <t>10000399@5@1</t>
  </si>
  <si>
    <t>10000399@5@2</t>
  </si>
  <si>
    <t>10000399@5@3</t>
  </si>
  <si>
    <t>10000399@5@4</t>
  </si>
  <si>
    <t>10000399@5@5</t>
  </si>
  <si>
    <t>10000399@5@6</t>
  </si>
  <si>
    <t>10000399@5@7</t>
  </si>
  <si>
    <t>10000400@1@1</t>
  </si>
  <si>
    <t>10000400@1@2</t>
  </si>
  <si>
    <t>10000400@1@3</t>
  </si>
  <si>
    <t>10000400@2@1</t>
  </si>
  <si>
    <t>10000400@2@2</t>
  </si>
  <si>
    <t>10000400@3@1</t>
  </si>
  <si>
    <t>10000400@3@2</t>
  </si>
  <si>
    <t>10000400@3@3</t>
  </si>
  <si>
    <t>10000400@3@4</t>
  </si>
  <si>
    <t>10000400@3@5</t>
  </si>
  <si>
    <t>10000400@4@1</t>
  </si>
  <si>
    <t>10000400@4@2</t>
  </si>
  <si>
    <t>10000400@4@3</t>
  </si>
  <si>
    <t>10000400@4@4</t>
  </si>
  <si>
    <t>10000400@4@5</t>
  </si>
  <si>
    <t>10000400@4@6</t>
  </si>
  <si>
    <t>10000400@5@1</t>
  </si>
  <si>
    <t>10000400@5@2</t>
  </si>
  <si>
    <t>10000400@5@3</t>
  </si>
  <si>
    <t>10000400@5@4</t>
  </si>
  <si>
    <t>10000400@5@5</t>
  </si>
  <si>
    <t>10000401@1@1</t>
  </si>
  <si>
    <t>10000401@1@2</t>
  </si>
  <si>
    <t>10000401@1@3</t>
  </si>
  <si>
    <t>10000401@1@4</t>
  </si>
  <si>
    <t>10000401@1@5</t>
  </si>
  <si>
    <t>10000401@1@6</t>
  </si>
  <si>
    <t>10000401@2@1</t>
  </si>
  <si>
    <t>10000401@2@2</t>
  </si>
  <si>
    <t>10000401@2@3</t>
  </si>
  <si>
    <t>10000401@2@4</t>
  </si>
  <si>
    <t>10000401@2@5</t>
  </si>
  <si>
    <t>10000401@3@1</t>
  </si>
  <si>
    <t>10000401@3@2</t>
  </si>
  <si>
    <t>10000401@3@3</t>
  </si>
  <si>
    <t>10000401@3@4</t>
  </si>
  <si>
    <t>10000401@3@5</t>
  </si>
  <si>
    <t>10000401@4@1</t>
  </si>
  <si>
    <t>10000401@4@2</t>
  </si>
  <si>
    <t>10000401@4@3</t>
  </si>
  <si>
    <t>10000402@1@1</t>
  </si>
  <si>
    <t>10000402@1@2</t>
  </si>
  <si>
    <t>10000402@1@3</t>
  </si>
  <si>
    <t>10000402@1@4</t>
  </si>
  <si>
    <t>10000402@1@5</t>
  </si>
  <si>
    <t>10000402@1@6</t>
  </si>
  <si>
    <t>10000402@2@1</t>
  </si>
  <si>
    <t>10000402@2@2</t>
  </si>
  <si>
    <t>10000402@2@3</t>
  </si>
  <si>
    <t>10000402@2@4</t>
  </si>
  <si>
    <t>10000402@2@5</t>
  </si>
  <si>
    <t>10000402@3@1</t>
  </si>
  <si>
    <t>10000402@3@2</t>
  </si>
  <si>
    <t>10000402@3@3</t>
  </si>
  <si>
    <t>10000402@3@4</t>
  </si>
  <si>
    <t>10000402@3@5</t>
  </si>
  <si>
    <t>10000402@4@1</t>
  </si>
  <si>
    <t>10000402@4@2</t>
  </si>
  <si>
    <t>10000402@4@3</t>
  </si>
  <si>
    <t>10000403@1@1</t>
  </si>
  <si>
    <t>10000403@1@2</t>
  </si>
  <si>
    <t>10000403@1@3</t>
  </si>
  <si>
    <t>10000403@1@4</t>
  </si>
  <si>
    <t>10000403@1@5</t>
  </si>
  <si>
    <t>10000403@1@6</t>
  </si>
  <si>
    <t>10000403@1@7</t>
  </si>
  <si>
    <t>10000403@1@8</t>
  </si>
  <si>
    <t>10000403@1@9</t>
  </si>
  <si>
    <t>10000403@1@10</t>
  </si>
  <si>
    <t>10000403@2@1</t>
  </si>
  <si>
    <t>10000403@2@2</t>
  </si>
  <si>
    <t>10000403@2@3</t>
  </si>
  <si>
    <t>10000403@2@4</t>
  </si>
  <si>
    <t>10000403@2@5</t>
  </si>
  <si>
    <t>10000403@2@6</t>
  </si>
  <si>
    <t>10000403@2@7</t>
  </si>
  <si>
    <t>10000403@2@8</t>
  </si>
  <si>
    <t>10000403@2@9</t>
  </si>
  <si>
    <t>10000403@3@1</t>
  </si>
  <si>
    <t>10000403@3@2</t>
  </si>
  <si>
    <t>10000403@3@3</t>
  </si>
  <si>
    <t>10000403@3@4</t>
  </si>
  <si>
    <t>10000403@3@5</t>
  </si>
  <si>
    <t>10000403@3@6</t>
  </si>
  <si>
    <t>10000403@4@1</t>
  </si>
  <si>
    <t>10000403@4@2</t>
  </si>
  <si>
    <t>10000403@4@3</t>
  </si>
  <si>
    <t>10000403@4@4</t>
  </si>
  <si>
    <t>10000403@4@6</t>
  </si>
  <si>
    <t>10000403@4@7</t>
  </si>
  <si>
    <t>https://chat.whatsapp.com/LwcswCpRTf3Ft6S73R9Gl4</t>
  </si>
  <si>
    <t>10000404@1@1</t>
  </si>
  <si>
    <t>10000404@1@2</t>
  </si>
  <si>
    <t>10000404@1@3</t>
  </si>
  <si>
    <t>10000404@1@4</t>
  </si>
  <si>
    <t>10000404@1@5</t>
  </si>
  <si>
    <t>10000404@1@6</t>
  </si>
  <si>
    <t>10000404@1@7</t>
  </si>
  <si>
    <t>10000404@1@8</t>
  </si>
  <si>
    <t>10000404@2@1</t>
  </si>
  <si>
    <t>10000404@2@2</t>
  </si>
  <si>
    <t>10000404@2@3</t>
  </si>
  <si>
    <t>10000404@2@4</t>
  </si>
  <si>
    <t>10000404@2@5</t>
  </si>
  <si>
    <t>10000404@2@6</t>
  </si>
  <si>
    <t>10000404@2@7</t>
  </si>
  <si>
    <t>10000404@2@8</t>
  </si>
  <si>
    <t>10000404@3@1</t>
  </si>
  <si>
    <t>10000404@3@2</t>
  </si>
  <si>
    <t>10000404@3@3</t>
  </si>
  <si>
    <t>10000404@3@4</t>
  </si>
  <si>
    <t>10000404@3@5</t>
  </si>
  <si>
    <t>10000404@4@1</t>
  </si>
  <si>
    <t>10000404@4@2</t>
  </si>
  <si>
    <t>10000404@4@3</t>
  </si>
  <si>
    <t>10000404@4@4</t>
  </si>
  <si>
    <t>10000404@4@5</t>
  </si>
  <si>
    <t>10000405@5@1</t>
  </si>
  <si>
    <t>10000405@5@2</t>
  </si>
  <si>
    <t>10000405@5@3</t>
  </si>
  <si>
    <t>10000405@5@4</t>
  </si>
  <si>
    <t>10000405@5@5</t>
  </si>
  <si>
    <t>10000405@6@1</t>
  </si>
  <si>
    <t>10000405@6@2</t>
  </si>
  <si>
    <t>10000405@6@3</t>
  </si>
  <si>
    <t>10000405@6@4</t>
  </si>
  <si>
    <t>10000405@6@5</t>
  </si>
  <si>
    <t>10000405@6@6</t>
  </si>
  <si>
    <t>10000405@7@1</t>
  </si>
  <si>
    <t>10000405@7@2</t>
  </si>
  <si>
    <t>10000405@7@3</t>
  </si>
  <si>
    <t>10000405@7@4</t>
  </si>
  <si>
    <t>10000405@7@5</t>
  </si>
  <si>
    <t>10000405@7@6</t>
  </si>
  <si>
    <t>10000405@8@1</t>
  </si>
  <si>
    <t>10000405@8@2</t>
  </si>
  <si>
    <t>10000405@8@3</t>
  </si>
  <si>
    <t>10000405@8@4</t>
  </si>
  <si>
    <t>10000405@8@5</t>
  </si>
  <si>
    <t>10000405@8@6</t>
  </si>
  <si>
    <t>10000405@9@1</t>
  </si>
  <si>
    <t>10000405@9@2</t>
  </si>
  <si>
    <t>10000405@9@3</t>
  </si>
  <si>
    <t>10000405@9@4</t>
  </si>
  <si>
    <t>10000405@9@5</t>
  </si>
  <si>
    <t>10000405@9@7</t>
  </si>
  <si>
    <t>https://chat.whatsapp.com/KFHR2KJ0z2B8H1hOyVM7T7</t>
  </si>
  <si>
    <t>10000406@5@1</t>
  </si>
  <si>
    <t>10000406@5@2</t>
  </si>
  <si>
    <t>10000406@5@3</t>
  </si>
  <si>
    <t>10000406@5@4</t>
  </si>
  <si>
    <t>10000406@5@5</t>
  </si>
  <si>
    <t>10000406@6@1</t>
  </si>
  <si>
    <t>10000406@6@2</t>
  </si>
  <si>
    <t>10000406@6@3</t>
  </si>
  <si>
    <t>10000406@6@4</t>
  </si>
  <si>
    <t>10000406@6@5</t>
  </si>
  <si>
    <t>10000406@6@6</t>
  </si>
  <si>
    <t>10000406@7@1</t>
  </si>
  <si>
    <t>10000406@7@2</t>
  </si>
  <si>
    <t>10000406@7@3</t>
  </si>
  <si>
    <t>10000406@7@4</t>
  </si>
  <si>
    <t>10000406@7@5</t>
  </si>
  <si>
    <t>10000406@8@1</t>
  </si>
  <si>
    <t>10000406@8@2</t>
  </si>
  <si>
    <t>10000406@8@3</t>
  </si>
  <si>
    <t>10000406@8@4</t>
  </si>
  <si>
    <t>10000406@8@5</t>
  </si>
  <si>
    <t>10000406@8@6</t>
  </si>
  <si>
    <t>10000406@9@1</t>
  </si>
  <si>
    <t>10000406@9@2</t>
  </si>
  <si>
    <t>10000406@9@3</t>
  </si>
  <si>
    <t>10000406@9@4</t>
  </si>
  <si>
    <t>10000406@9@5</t>
  </si>
  <si>
    <t>10000406@9@6</t>
  </si>
  <si>
    <t>10000419@1@1</t>
  </si>
  <si>
    <t>10000419@1@2</t>
  </si>
  <si>
    <t>10000419@1@3</t>
  </si>
  <si>
    <t>10000419@1@4</t>
  </si>
  <si>
    <t>10000419@2@1</t>
  </si>
  <si>
    <t>10000419@2@2</t>
  </si>
  <si>
    <t>10000419@2@3</t>
  </si>
  <si>
    <t>10000419@2@4</t>
  </si>
  <si>
    <t>10000419@3@1</t>
  </si>
  <si>
    <t>10000419@3@2</t>
  </si>
  <si>
    <t>10000419@3@3</t>
  </si>
  <si>
    <t>10000419@3@4</t>
  </si>
  <si>
    <t>10000419@4@1</t>
  </si>
  <si>
    <t>10000419@4@2</t>
  </si>
  <si>
    <t>10000419@4@3</t>
  </si>
  <si>
    <t>10000419@4@4</t>
  </si>
  <si>
    <t>10000419@5@1</t>
  </si>
  <si>
    <t>10000419@5@2</t>
  </si>
  <si>
    <t>10000419@5@3</t>
  </si>
  <si>
    <t>10000419@5@4</t>
  </si>
  <si>
    <t>10000419@5@5</t>
  </si>
  <si>
    <t>10000419@6@1</t>
  </si>
  <si>
    <t>10000419@6@2</t>
  </si>
  <si>
    <t>10000419@6@3</t>
  </si>
  <si>
    <t>10000419@6@4</t>
  </si>
  <si>
    <t>10000420@1@1</t>
  </si>
  <si>
    <t>10000420@1@2</t>
  </si>
  <si>
    <t>10000420@1@3</t>
  </si>
  <si>
    <t>10000420@2@1</t>
  </si>
  <si>
    <t>10000420@2@2</t>
  </si>
  <si>
    <t>10000420@2@3</t>
  </si>
  <si>
    <t>10000420@3@1</t>
  </si>
  <si>
    <t>10000420@3@2</t>
  </si>
  <si>
    <t>10000420@3@3</t>
  </si>
  <si>
    <t>10000420@4@1</t>
  </si>
  <si>
    <t>10000420@4@2</t>
  </si>
  <si>
    <t>10000420@4@3</t>
  </si>
  <si>
    <t>10000420@5@1</t>
  </si>
  <si>
    <t>10000420@5@2</t>
  </si>
  <si>
    <t>10000420@5@3</t>
  </si>
  <si>
    <t>10000420@6@1</t>
  </si>
  <si>
    <t>10000420@6@2</t>
  </si>
  <si>
    <t>10000420@6@3</t>
  </si>
  <si>
    <t>10000421@4@1</t>
  </si>
  <si>
    <t>10000421@4@2</t>
  </si>
  <si>
    <t>10000421@4@3</t>
  </si>
  <si>
    <t>10000421@4@4</t>
  </si>
  <si>
    <t>10000421@4@5</t>
  </si>
  <si>
    <t>10000421@4@6</t>
  </si>
  <si>
    <t>10000421@4@7</t>
  </si>
  <si>
    <t>10000421@4@8</t>
  </si>
  <si>
    <t>10000421@4@9</t>
  </si>
  <si>
    <t>10000421@4@10</t>
  </si>
  <si>
    <t>10000421@5@1</t>
  </si>
  <si>
    <t>10000421@5@2</t>
  </si>
  <si>
    <t>10000421@5@3</t>
  </si>
  <si>
    <t>10000421@5@4</t>
  </si>
  <si>
    <t>10000421@5@5</t>
  </si>
  <si>
    <t>10000421@5@6</t>
  </si>
  <si>
    <t>10000421@5@7</t>
  </si>
  <si>
    <t>10000421@5@8</t>
  </si>
  <si>
    <t>10000421@5@9</t>
  </si>
  <si>
    <t>10000421@6@1</t>
  </si>
  <si>
    <t>10000421@6@2</t>
  </si>
  <si>
    <t>10000421@6@3</t>
  </si>
  <si>
    <t>10000421@6@4</t>
  </si>
  <si>
    <t>10000421@6@5</t>
  </si>
  <si>
    <t>10000421@6@6</t>
  </si>
  <si>
    <t>10000421@6@7</t>
  </si>
  <si>
    <t>10000421@6@8</t>
  </si>
  <si>
    <t>10000421@6@9</t>
  </si>
  <si>
    <t>10000422@7@1</t>
  </si>
  <si>
    <t>10000422@7@2</t>
  </si>
  <si>
    <t>10000422@7@3</t>
  </si>
  <si>
    <t>10000422@7@4</t>
  </si>
  <si>
    <t>10000422@7@5</t>
  </si>
  <si>
    <t>10000422@7@6</t>
  </si>
  <si>
    <t>10000422@7@7</t>
  </si>
  <si>
    <t>10000422@7@8</t>
  </si>
  <si>
    <t>10000422@7@9</t>
  </si>
  <si>
    <t>10000422@7@10</t>
  </si>
  <si>
    <t>10000422@7@11</t>
  </si>
  <si>
    <t>10000422@8@1</t>
  </si>
  <si>
    <t>10000422@8@2</t>
  </si>
  <si>
    <t>10000422@8@3</t>
  </si>
  <si>
    <t>10000422@8@4</t>
  </si>
  <si>
    <t>10000422@8@5</t>
  </si>
  <si>
    <t>10000422@8@6</t>
  </si>
  <si>
    <t>10000422@8@7</t>
  </si>
  <si>
    <t>10000422@8@8</t>
  </si>
  <si>
    <t>10000422@8@9</t>
  </si>
  <si>
    <t>10000422@8@10</t>
  </si>
  <si>
    <t>10000422@8@11</t>
  </si>
  <si>
    <t>10000422@9@1</t>
  </si>
  <si>
    <t>10000422@9@2</t>
  </si>
  <si>
    <t>10000422@9@3</t>
  </si>
  <si>
    <t>10000422@9@4</t>
  </si>
  <si>
    <t>10000422@9@5</t>
  </si>
  <si>
    <t>10000422@9@6</t>
  </si>
  <si>
    <t>10000422@9@7</t>
  </si>
  <si>
    <t>10000422@9@8</t>
  </si>
  <si>
    <t>10000422@9@9</t>
  </si>
  <si>
    <t>10000423@1@1</t>
  </si>
  <si>
    <t>10000423@1@2</t>
  </si>
  <si>
    <t>10000423@1@3</t>
  </si>
  <si>
    <t>10000423@2@1</t>
  </si>
  <si>
    <t>10000423@2@2</t>
  </si>
  <si>
    <t>10000423@2@3</t>
  </si>
  <si>
    <t>10000423@3@1</t>
  </si>
  <si>
    <t>10000423@3@2</t>
  </si>
  <si>
    <t>10000423@3@3</t>
  </si>
  <si>
    <t>10000423@4@1</t>
  </si>
  <si>
    <t>10000423@4@2</t>
  </si>
  <si>
    <t>10000423@4@3</t>
  </si>
  <si>
    <t>10000423@4@4</t>
  </si>
  <si>
    <t>10000423@5@1</t>
  </si>
  <si>
    <t>10000423@5@2</t>
  </si>
  <si>
    <t>10000423@5@3</t>
  </si>
  <si>
    <t>10000423@6@1</t>
  </si>
  <si>
    <t>10000423@6@2</t>
  </si>
  <si>
    <t>10000423@6@3</t>
  </si>
  <si>
    <t>10000424@1@1</t>
  </si>
  <si>
    <t>10000424@1@2</t>
  </si>
  <si>
    <t>10000424@1@3</t>
  </si>
  <si>
    <t>10000424@2@1</t>
  </si>
  <si>
    <t>10000424@2@2</t>
  </si>
  <si>
    <t>10000424@2@3</t>
  </si>
  <si>
    <t>10000424@2@4</t>
  </si>
  <si>
    <t>10000424@2@5</t>
  </si>
  <si>
    <t>10000424@3@1</t>
  </si>
  <si>
    <t>10000424@3@2</t>
  </si>
  <si>
    <t>10000424@3@3</t>
  </si>
  <si>
    <t>10000424@3@4</t>
  </si>
  <si>
    <t>10000424@3@5</t>
  </si>
  <si>
    <t>10000425@1@1</t>
  </si>
  <si>
    <t>10000425@1@2</t>
  </si>
  <si>
    <t>10000425@1@3</t>
  </si>
  <si>
    <t>10000425@1@4</t>
  </si>
  <si>
    <t>10000425@1@5</t>
  </si>
  <si>
    <t>10000425@2@1</t>
  </si>
  <si>
    <t>10000425@2@2</t>
  </si>
  <si>
    <t>10000425@2@3</t>
  </si>
  <si>
    <t>10000425@2@4</t>
  </si>
  <si>
    <t>10000425@3@1</t>
  </si>
  <si>
    <t>10000425@3@2</t>
  </si>
  <si>
    <t>10000425@3@3</t>
  </si>
  <si>
    <t>10000425@3@4</t>
  </si>
  <si>
    <t>10000425@4@1</t>
  </si>
  <si>
    <t>10000425@4@2</t>
  </si>
  <si>
    <t>10000425@4@3</t>
  </si>
  <si>
    <t>10000425@4@4</t>
  </si>
  <si>
    <t>10000425@5@1</t>
  </si>
  <si>
    <t>10000425@5@2</t>
  </si>
  <si>
    <t>10000425@5@3</t>
  </si>
  <si>
    <t>10000425@5@4</t>
  </si>
  <si>
    <t>10000425@6@1</t>
  </si>
  <si>
    <t>10000425@6@2</t>
  </si>
  <si>
    <t>10000425@6@3</t>
  </si>
  <si>
    <t>10000425@6@4</t>
  </si>
  <si>
    <t>10000425@6@5</t>
  </si>
  <si>
    <t>10000426@1@1</t>
  </si>
  <si>
    <t>10000426@1@2</t>
  </si>
  <si>
    <t>10000426@1@3</t>
  </si>
  <si>
    <t>10000426@1@4</t>
  </si>
  <si>
    <t>10000426@1@5</t>
  </si>
  <si>
    <t>10000426@1@6</t>
  </si>
  <si>
    <t>10000426@2@1</t>
  </si>
  <si>
    <t>10000426@2@2</t>
  </si>
  <si>
    <t>10000426@2@3</t>
  </si>
  <si>
    <t>10000426@2@4</t>
  </si>
  <si>
    <t>10000426@2@5</t>
  </si>
  <si>
    <t>10000426@2@6</t>
  </si>
  <si>
    <t>10000426@3@1</t>
  </si>
  <si>
    <t>10000426@3@2</t>
  </si>
  <si>
    <t>10000426@3@3</t>
  </si>
  <si>
    <t>10000426@3@4</t>
  </si>
  <si>
    <t>10000426@3@5</t>
  </si>
  <si>
    <t>10000426@4@1</t>
  </si>
  <si>
    <t>10000426@4@2</t>
  </si>
  <si>
    <t>10000426@4@3</t>
  </si>
  <si>
    <t>10000426@4@4</t>
  </si>
  <si>
    <t>10000426@4@5</t>
  </si>
  <si>
    <t>10000426@4@6</t>
  </si>
  <si>
    <t>10000426@5@1</t>
  </si>
  <si>
    <t>10000426@5@2</t>
  </si>
  <si>
    <t>10000426@5@3</t>
  </si>
  <si>
    <t>10000426@5@4</t>
  </si>
  <si>
    <t>10000427@4@1</t>
  </si>
  <si>
    <t>10000427@4@2</t>
  </si>
  <si>
    <t>10000427@4@3</t>
  </si>
  <si>
    <t>10000427@4@4</t>
  </si>
  <si>
    <t>10000427@4@5</t>
  </si>
  <si>
    <t>10000427@4@6</t>
  </si>
  <si>
    <t>10000427@4@7</t>
  </si>
  <si>
    <t>10000427@4@8</t>
  </si>
  <si>
    <t>10000427@4@9</t>
  </si>
  <si>
    <t>10000427@4@10</t>
  </si>
  <si>
    <t>10000427@5@1</t>
  </si>
  <si>
    <t>10000427@5@2</t>
  </si>
  <si>
    <t>10000427@5@3</t>
  </si>
  <si>
    <t>10000427@5@4</t>
  </si>
  <si>
    <t>10000427@5@5</t>
  </si>
  <si>
    <t>10000427@5@6</t>
  </si>
  <si>
    <t>10000427@5@7</t>
  </si>
  <si>
    <t>10000427@5@8</t>
  </si>
  <si>
    <t>10000427@5@9</t>
  </si>
  <si>
    <t>10000428@1@1</t>
  </si>
  <si>
    <t>10000428@1@2</t>
  </si>
  <si>
    <t>10000428@1@3</t>
  </si>
  <si>
    <t>10000428@1@4</t>
  </si>
  <si>
    <t>10000428@1@5</t>
  </si>
  <si>
    <t>10000428@1@6</t>
  </si>
  <si>
    <t>10000428@2@1</t>
  </si>
  <si>
    <t>10000428@2@2</t>
  </si>
  <si>
    <t>10000428@2@3</t>
  </si>
  <si>
    <t>10000428@2@4</t>
  </si>
  <si>
    <t>10000428@2@5</t>
  </si>
  <si>
    <t>10000428@3@1</t>
  </si>
  <si>
    <t>10000428@3@2</t>
  </si>
  <si>
    <t>10000428@3@3</t>
  </si>
  <si>
    <t>10000428@3@4</t>
  </si>
  <si>
    <t>10000428@4@1</t>
  </si>
  <si>
    <t>10000428@4@2</t>
  </si>
  <si>
    <t>10000428@4@3</t>
  </si>
  <si>
    <t>10000428@4@4</t>
  </si>
  <si>
    <t>10000428@4@5</t>
  </si>
  <si>
    <t>10000428@4@6</t>
  </si>
  <si>
    <t>10000428@5@1</t>
  </si>
  <si>
    <t>10000428@5@2</t>
  </si>
  <si>
    <t>10000428@5@3</t>
  </si>
  <si>
    <t>10000428@5@4</t>
  </si>
  <si>
    <t>10000428@5@5</t>
  </si>
  <si>
    <t>10000428@5@6</t>
  </si>
  <si>
    <t>10000429@1@1</t>
  </si>
  <si>
    <t>10000429@1@2</t>
  </si>
  <si>
    <t>10000429@1@3</t>
  </si>
  <si>
    <t>10000429@2@1</t>
  </si>
  <si>
    <t>10000429@2@2</t>
  </si>
  <si>
    <t>10000429@2@3</t>
  </si>
  <si>
    <t>https://chat.whatsapp.com/HEAiGs9AdxxEZbaabjzPEi</t>
  </si>
  <si>
    <t>10000429@2@4</t>
  </si>
  <si>
    <t>10000429@2@5</t>
  </si>
  <si>
    <t>10000429@2@6</t>
  </si>
  <si>
    <t>10000429@3@1</t>
  </si>
  <si>
    <t>10000429@3@2</t>
  </si>
  <si>
    <t>10000429@3@3</t>
  </si>
  <si>
    <t>10000429@3@4</t>
  </si>
  <si>
    <t>10000429@3@5</t>
  </si>
  <si>
    <t>10000430@1@1</t>
  </si>
  <si>
    <t>10000430@1@2</t>
  </si>
  <si>
    <t>10000430@1@3</t>
  </si>
  <si>
    <t>10000430@1@4</t>
  </si>
  <si>
    <t>10000430@1@5</t>
  </si>
  <si>
    <t>10000430@2@1</t>
  </si>
  <si>
    <t>10000430@2@2</t>
  </si>
  <si>
    <t>10000430@2@3</t>
  </si>
  <si>
    <t>10000430@3@1</t>
  </si>
  <si>
    <t>10000430@3@2</t>
  </si>
  <si>
    <t>10000430@3@3</t>
  </si>
  <si>
    <t>10000430@3@4</t>
  </si>
  <si>
    <t>10000430@4@1</t>
  </si>
  <si>
    <t>10000430@4@2</t>
  </si>
  <si>
    <t>10000430@4@3</t>
  </si>
  <si>
    <t>10000430@5@1</t>
  </si>
  <si>
    <t>10000430@5@2</t>
  </si>
  <si>
    <t>10000430@5@3</t>
  </si>
  <si>
    <t>10000430@6@1</t>
  </si>
  <si>
    <t>10000430@6@2</t>
  </si>
  <si>
    <t>10000430@6@3</t>
  </si>
  <si>
    <t>10000432@3@1</t>
  </si>
  <si>
    <t>10000432@3@2</t>
  </si>
  <si>
    <t>10000432@3@3</t>
  </si>
  <si>
    <t>10000432@4@1</t>
  </si>
  <si>
    <t>10000432@4@2</t>
  </si>
  <si>
    <t>10000432@4@3</t>
  </si>
  <si>
    <t>10000432@4@4</t>
  </si>
  <si>
    <t>10000432@5@1</t>
  </si>
  <si>
    <t>10000432@5@2</t>
  </si>
  <si>
    <t>10000432@5@3</t>
  </si>
  <si>
    <t>10000432@6@1</t>
  </si>
  <si>
    <t>10000432@6@2</t>
  </si>
  <si>
    <t>10000432@6@3</t>
  </si>
  <si>
    <t>10000432@7@1</t>
  </si>
  <si>
    <t>10000432@7@2</t>
  </si>
  <si>
    <t>10000432@7@3</t>
  </si>
  <si>
    <t>10000432@7@4</t>
  </si>
  <si>
    <t>10000432@8@1</t>
  </si>
  <si>
    <t>10000432@8@2</t>
  </si>
  <si>
    <t>10000432@8@3</t>
  </si>
  <si>
    <t>10000432@8@4</t>
  </si>
  <si>
    <t>10000432@9@1</t>
  </si>
  <si>
    <t>10000432@9@2</t>
  </si>
  <si>
    <t>10000432@9@3</t>
  </si>
  <si>
    <t>10000432@9@4</t>
  </si>
  <si>
    <t>10000433@1@1</t>
  </si>
  <si>
    <t>10000433@1@2</t>
  </si>
  <si>
    <t>10000433@1@3</t>
  </si>
  <si>
    <t>10000433@1@4</t>
  </si>
  <si>
    <t>10000433@1@5</t>
  </si>
  <si>
    <t>10000433@1@6</t>
  </si>
  <si>
    <t>10000433@2@1</t>
  </si>
  <si>
    <t>10000433@2@2</t>
  </si>
  <si>
    <t>10000433@2@3</t>
  </si>
  <si>
    <t>10000433@3@1</t>
  </si>
  <si>
    <t>10000433@3@2</t>
  </si>
  <si>
    <t>10000433@3@3</t>
  </si>
  <si>
    <t>10000433@4@1</t>
  </si>
  <si>
    <t>10000433@4@2</t>
  </si>
  <si>
    <t>10000433@4@3</t>
  </si>
  <si>
    <t>10000433@4@4</t>
  </si>
  <si>
    <t>10000433@5@1</t>
  </si>
  <si>
    <t>10000433@5@2</t>
  </si>
  <si>
    <t>10000433@5@3</t>
  </si>
  <si>
    <t>10000433@6@1</t>
  </si>
  <si>
    <t>10000433@6@2</t>
  </si>
  <si>
    <t>https://chat.whatsapp.com/DHTHuVF0LpEIo0DhMD8tiR</t>
  </si>
  <si>
    <t>10000433@6@3</t>
  </si>
  <si>
    <t>10000433@7@1</t>
  </si>
  <si>
    <t>10000433@7@2</t>
  </si>
  <si>
    <t>10000433@7@3</t>
  </si>
  <si>
    <t>10000433@7@4</t>
  </si>
  <si>
    <t>10000433@8@1</t>
  </si>
  <si>
    <t>10000433@8@2</t>
  </si>
  <si>
    <t>10000433@8@3</t>
  </si>
  <si>
    <t>10000433@8@4</t>
  </si>
  <si>
    <t>10000433@9@1</t>
  </si>
  <si>
    <t>10000433@9@2</t>
  </si>
  <si>
    <t>10000433@9@3</t>
  </si>
  <si>
    <t>10000434@1@1</t>
  </si>
  <si>
    <t>10000434@1@2</t>
  </si>
  <si>
    <t>10000434@1@3</t>
  </si>
  <si>
    <t>10000434@1@4</t>
  </si>
  <si>
    <t>10000434@1@5</t>
  </si>
  <si>
    <t>10000434@1@6</t>
  </si>
  <si>
    <t>10000434@1@7</t>
  </si>
  <si>
    <t>10000434@1@8</t>
  </si>
  <si>
    <t>10000434@1@9</t>
  </si>
  <si>
    <t>10000434@2@1</t>
  </si>
  <si>
    <t>10000434@2@2</t>
  </si>
  <si>
    <t>10000434@2@3</t>
  </si>
  <si>
    <t>10000434@2@4</t>
  </si>
  <si>
    <t>10000434@2@5</t>
  </si>
  <si>
    <t>10000434@2@6</t>
  </si>
  <si>
    <t>10000434@2@7</t>
  </si>
  <si>
    <t>10000434@2@8</t>
  </si>
  <si>
    <t>10000434@2@9</t>
  </si>
  <si>
    <t>10000434@2@10</t>
  </si>
  <si>
    <t>10000434@3@1</t>
  </si>
  <si>
    <t>10000434@3@2</t>
  </si>
  <si>
    <t>10000434@3@3</t>
  </si>
  <si>
    <t>10000434@3@4</t>
  </si>
  <si>
    <t>10000434@3@5</t>
  </si>
  <si>
    <t>10000434@3@6</t>
  </si>
  <si>
    <t>10000434@3@7</t>
  </si>
  <si>
    <t>10000434@3@8</t>
  </si>
  <si>
    <t>10000434@3@9</t>
  </si>
  <si>
    <t>10000435@7@1</t>
  </si>
  <si>
    <t>10000435@7@2</t>
  </si>
  <si>
    <t>10000435@7@3</t>
  </si>
  <si>
    <t>10000435@7@4</t>
  </si>
  <si>
    <t>10000435@7@5</t>
  </si>
  <si>
    <t>10000435@7@6</t>
  </si>
  <si>
    <t>10000435@7@7</t>
  </si>
  <si>
    <t>10000435@7@8</t>
  </si>
  <si>
    <t>10000435@7@9</t>
  </si>
  <si>
    <t>10000435@7@10</t>
  </si>
  <si>
    <t>10000435@7@11</t>
  </si>
  <si>
    <t>10000435@8@1</t>
  </si>
  <si>
    <t>10000435@8@2</t>
  </si>
  <si>
    <t>10000435@8@3</t>
  </si>
  <si>
    <t>10000435@8@4</t>
  </si>
  <si>
    <t>10000435@8@5</t>
  </si>
  <si>
    <t>10000435@8@6</t>
  </si>
  <si>
    <t>10000435@8@7</t>
  </si>
  <si>
    <t>10000435@8@8</t>
  </si>
  <si>
    <t>10000435@8@9</t>
  </si>
  <si>
    <t>10000435@8@10</t>
  </si>
  <si>
    <t>10000435@8@11</t>
  </si>
  <si>
    <t>10000435@8@12</t>
  </si>
  <si>
    <t>10000435@8@13</t>
  </si>
  <si>
    <t>10000435@9@1</t>
  </si>
  <si>
    <t>10000435@9@2</t>
  </si>
  <si>
    <t>10000435@9@3</t>
  </si>
  <si>
    <t>10000435@9@4</t>
  </si>
  <si>
    <t>10000435@9@5</t>
  </si>
  <si>
    <t>10000435@9@6</t>
  </si>
  <si>
    <t>10000435@9@7</t>
  </si>
  <si>
    <t>10000435@9@8</t>
  </si>
  <si>
    <t>10000435@9@9</t>
  </si>
  <si>
    <t>10000435@9@10</t>
  </si>
  <si>
    <t>10000436@1@1</t>
  </si>
  <si>
    <t>10000436@1@2</t>
  </si>
  <si>
    <t>10000436@1@3</t>
  </si>
  <si>
    <t>10000436@1@4</t>
  </si>
  <si>
    <t>10000436@1@5</t>
  </si>
  <si>
    <t>10000436@2@1</t>
  </si>
  <si>
    <t>10000436@2@2</t>
  </si>
  <si>
    <t>10000436@2@3</t>
  </si>
  <si>
    <t>10000436@3@1</t>
  </si>
  <si>
    <t>10000436@3@2</t>
  </si>
  <si>
    <t>10000436@3@3</t>
  </si>
  <si>
    <t>10000436@3@4</t>
  </si>
  <si>
    <t>10000436@4@1</t>
  </si>
  <si>
    <t>10000436@4@2</t>
  </si>
  <si>
    <t>10000436@4@3</t>
  </si>
  <si>
    <t>10000436@5@1</t>
  </si>
  <si>
    <t>10000436@5@2</t>
  </si>
  <si>
    <t>10000436@5@3</t>
  </si>
  <si>
    <t>10000436@5@4</t>
  </si>
  <si>
    <t>10000436@6@1</t>
  </si>
  <si>
    <t>10000436@6@2</t>
  </si>
  <si>
    <t>10000436@6@3</t>
  </si>
  <si>
    <t>10000436@6@4</t>
  </si>
  <si>
    <t>10000437@1@1</t>
  </si>
  <si>
    <t>10000437@1@2</t>
  </si>
  <si>
    <t>10000437@2@1</t>
  </si>
  <si>
    <t>10000437@2@2</t>
  </si>
  <si>
    <t>10000437@3@1</t>
  </si>
  <si>
    <t>10000437@3@2</t>
  </si>
  <si>
    <t>10000437@4@1</t>
  </si>
  <si>
    <t>10000437@4@2</t>
  </si>
  <si>
    <t>10000437@5@1</t>
  </si>
  <si>
    <t>10000437@5@2</t>
  </si>
  <si>
    <t>10000437@5@3</t>
  </si>
  <si>
    <t>10000437@6@1</t>
  </si>
  <si>
    <t>10000437@6@2</t>
  </si>
  <si>
    <t>10000437@6@3</t>
  </si>
  <si>
    <t>10000438@1@1</t>
  </si>
  <si>
    <t>10000438@1@2</t>
  </si>
  <si>
    <t>10000438@1@3</t>
  </si>
  <si>
    <t>10000438@1@4</t>
  </si>
  <si>
    <t>10000438@1@5</t>
  </si>
  <si>
    <t>10000438@1@6</t>
  </si>
  <si>
    <t>10000438@1@7</t>
  </si>
  <si>
    <t>10000438@1@8</t>
  </si>
  <si>
    <t>10000438@2@1</t>
  </si>
  <si>
    <t>10000438@2@2</t>
  </si>
  <si>
    <t>10000438@2@3</t>
  </si>
  <si>
    <t>10000438@2@4</t>
  </si>
  <si>
    <t>10000438@2@5</t>
  </si>
  <si>
    <t>10000438@3@1</t>
  </si>
  <si>
    <t>10000438@3@2</t>
  </si>
  <si>
    <t>10000438@3@3</t>
  </si>
  <si>
    <t>10000438@3@4</t>
  </si>
  <si>
    <t>10000438@3@5</t>
  </si>
  <si>
    <t>10000438@4@1</t>
  </si>
  <si>
    <t>10000438@4@2</t>
  </si>
  <si>
    <t>10000438@4@3</t>
  </si>
  <si>
    <t>10000438@4@4</t>
  </si>
  <si>
    <t>10000438@4@5</t>
  </si>
  <si>
    <t>10000438@5@1</t>
  </si>
  <si>
    <t>10000438@5@2</t>
  </si>
  <si>
    <t>10000438@5@3</t>
  </si>
  <si>
    <t>10000438@5@4</t>
  </si>
  <si>
    <t>10000438@6@1</t>
  </si>
  <si>
    <t>10000438@6@2</t>
  </si>
  <si>
    <t>10000438@6@3</t>
  </si>
  <si>
    <t>10000438@6@4</t>
  </si>
  <si>
    <t>10000439@8@1</t>
  </si>
  <si>
    <t>10000439@8@2</t>
  </si>
  <si>
    <t>10000439@8@3</t>
  </si>
  <si>
    <t>10000439@8@4</t>
  </si>
  <si>
    <t>10000439@8@5</t>
  </si>
  <si>
    <t>10000439@8@6</t>
  </si>
  <si>
    <t>10000439@8@7</t>
  </si>
  <si>
    <t>10000439@8@8</t>
  </si>
  <si>
    <t>10000439@8@9</t>
  </si>
  <si>
    <t>10000439@8@10</t>
  </si>
  <si>
    <t>10000439@8@11</t>
  </si>
  <si>
    <t>10000439@8@12</t>
  </si>
  <si>
    <t>10000439@8@13</t>
  </si>
  <si>
    <t>10000439@8@14</t>
  </si>
  <si>
    <t>10000439@8@15</t>
  </si>
  <si>
    <t>10000439@9@1</t>
  </si>
  <si>
    <t>10000439@9@2</t>
  </si>
  <si>
    <t>10000439@9@3</t>
  </si>
  <si>
    <t>10000439@9@4</t>
  </si>
  <si>
    <t>10000439@9@5</t>
  </si>
  <si>
    <t>10000439@9@6</t>
  </si>
  <si>
    <t>10000439@9@7</t>
  </si>
  <si>
    <t>10000439@9@8</t>
  </si>
  <si>
    <t>10000439@9@9</t>
  </si>
  <si>
    <t>10000439@9@10</t>
  </si>
  <si>
    <t>10000439@9@11</t>
  </si>
  <si>
    <t>10000439@9@12</t>
  </si>
  <si>
    <t>10000439@9@13</t>
  </si>
  <si>
    <t>10000439@9@14</t>
  </si>
  <si>
    <t>10000440@7@1</t>
  </si>
  <si>
    <t>10000440@7@2</t>
  </si>
  <si>
    <t>10000440@7@3</t>
  </si>
  <si>
    <t>10000440@7@4</t>
  </si>
  <si>
    <t>10000440@7@5</t>
  </si>
  <si>
    <t>10000440@7@6</t>
  </si>
  <si>
    <t>10000440@7@7</t>
  </si>
  <si>
    <t>10000440@7@8</t>
  </si>
  <si>
    <t>10000440@8@1</t>
  </si>
  <si>
    <t>10000440@8@2</t>
  </si>
  <si>
    <t>10000440@8@3</t>
  </si>
  <si>
    <t>10000440@8@4</t>
  </si>
  <si>
    <t>10000440@8@5</t>
  </si>
  <si>
    <t>10000440@8@6</t>
  </si>
  <si>
    <t>10000440@8@7</t>
  </si>
  <si>
    <t>10000440@8@8</t>
  </si>
  <si>
    <t>10000440@8@9</t>
  </si>
  <si>
    <t>10000440@8@10</t>
  </si>
  <si>
    <t>10000440@9@1</t>
  </si>
  <si>
    <t>10000440@9@2</t>
  </si>
  <si>
    <t>10000440@9@3</t>
  </si>
  <si>
    <t>10000440@9@4</t>
  </si>
  <si>
    <t>10000440@9@5</t>
  </si>
  <si>
    <t>10000440@9@6</t>
  </si>
  <si>
    <t>10000440@9@7</t>
  </si>
  <si>
    <t>10000440@9@8</t>
  </si>
  <si>
    <t>10000441@1@1</t>
  </si>
  <si>
    <t>10000441@1@2</t>
  </si>
  <si>
    <t>10000441@1@3</t>
  </si>
  <si>
    <t>10000441@1@4</t>
  </si>
  <si>
    <t>10000441@1@5</t>
  </si>
  <si>
    <t>10000441@1@6</t>
  </si>
  <si>
    <t>10000441@1@7</t>
  </si>
  <si>
    <t>10000441@1@8</t>
  </si>
  <si>
    <t>10000441@1@9</t>
  </si>
  <si>
    <t>10000441@2@1</t>
  </si>
  <si>
    <t>10000441@2@2</t>
  </si>
  <si>
    <t>10000441@2@3</t>
  </si>
  <si>
    <t>10000441@2@4</t>
  </si>
  <si>
    <t>10000441@2@5</t>
  </si>
  <si>
    <t>10000441@2@6</t>
  </si>
  <si>
    <t>10000441@2@7</t>
  </si>
  <si>
    <t>10000441@2@8</t>
  </si>
  <si>
    <t>10000441@2@9</t>
  </si>
  <si>
    <t>10000441@2@10</t>
  </si>
  <si>
    <t>10000441@3@1</t>
  </si>
  <si>
    <t>10000441@3@2</t>
  </si>
  <si>
    <t>10000441@3@3</t>
  </si>
  <si>
    <t>10000441@3@4</t>
  </si>
  <si>
    <t>10000441@3@5</t>
  </si>
  <si>
    <t>10000441@3@6</t>
  </si>
  <si>
    <t>10000441@3@7</t>
  </si>
  <si>
    <t>10000441@3@8</t>
  </si>
  <si>
    <t>10000441@3@9</t>
  </si>
  <si>
    <t>10000442@1@1</t>
  </si>
  <si>
    <t>10000442@1@2</t>
  </si>
  <si>
    <t>10000442@1@3</t>
  </si>
  <si>
    <t>10000442@1@4</t>
  </si>
  <si>
    <t>10000442@1@5</t>
  </si>
  <si>
    <t>10000442@1@6</t>
  </si>
  <si>
    <t>10000442@1@7</t>
  </si>
  <si>
    <t>10000442@1@8</t>
  </si>
  <si>
    <t>10000442@2@1</t>
  </si>
  <si>
    <t>10000442@2@2</t>
  </si>
  <si>
    <t>10000442@2@3</t>
  </si>
  <si>
    <t>10000442@2@4</t>
  </si>
  <si>
    <t>10000442@2@5</t>
  </si>
  <si>
    <t>10000442@2@6</t>
  </si>
  <si>
    <t>10000442@2@7</t>
  </si>
  <si>
    <t>10000442@2@8</t>
  </si>
  <si>
    <t>10000442@3@1</t>
  </si>
  <si>
    <t>10000442@3@2</t>
  </si>
  <si>
    <t>10000442@3@3</t>
  </si>
  <si>
    <t>10000442@3@4</t>
  </si>
  <si>
    <t>10000442@3@5</t>
  </si>
  <si>
    <t>10000442@3@6</t>
  </si>
  <si>
    <t>10000442@3@7</t>
  </si>
  <si>
    <t>10000442@4@1</t>
  </si>
  <si>
    <t>10000442@4@2</t>
  </si>
  <si>
    <t>10000442@4@3</t>
  </si>
  <si>
    <t>10000442@4@4</t>
  </si>
  <si>
    <t>10000442@4@5</t>
  </si>
  <si>
    <t>10000442@4@6</t>
  </si>
  <si>
    <t>10000442@4@7</t>
  </si>
  <si>
    <t>10000442@4@8</t>
  </si>
  <si>
    <t>10000442@5@1</t>
  </si>
  <si>
    <t>10000442@5@2</t>
  </si>
  <si>
    <t>10000443@1@1</t>
  </si>
  <si>
    <t>10000443@1@2</t>
  </si>
  <si>
    <t>10000443@1@3</t>
  </si>
  <si>
    <t>10000443@1@4</t>
  </si>
  <si>
    <t>10000443@1@5</t>
  </si>
  <si>
    <t>10000443@1@6</t>
  </si>
  <si>
    <t>10000443@1@7</t>
  </si>
  <si>
    <t>10000443@1@8</t>
  </si>
  <si>
    <t>10000443@2@1</t>
  </si>
  <si>
    <t>10000443@2@2</t>
  </si>
  <si>
    <t>10000443@2@3</t>
  </si>
  <si>
    <t>10000443@2@4</t>
  </si>
  <si>
    <t>10000443@2@5</t>
  </si>
  <si>
    <t>10000443@2@6</t>
  </si>
  <si>
    <t>10000443@2@7</t>
  </si>
  <si>
    <t>10000443@2@8</t>
  </si>
  <si>
    <t>10000443@3@1</t>
  </si>
  <si>
    <t>10000443@3@2</t>
  </si>
  <si>
    <t>10000443@3@3</t>
  </si>
  <si>
    <t>10000443@3@4</t>
  </si>
  <si>
    <t>10000443@3@5</t>
  </si>
  <si>
    <t>10000443@3@6</t>
  </si>
  <si>
    <t>10000443@3@7</t>
  </si>
  <si>
    <t>10000443@4@1</t>
  </si>
  <si>
    <t>10000443@4@2</t>
  </si>
  <si>
    <t>10000443@4@3</t>
  </si>
  <si>
    <t>10000443@4@4</t>
  </si>
  <si>
    <t>10000443@4@5</t>
  </si>
  <si>
    <t>10000443@4@6</t>
  </si>
  <si>
    <t>10000443@4@7</t>
  </si>
  <si>
    <t>10000443@5@1</t>
  </si>
  <si>
    <t>10000443@5@2</t>
  </si>
  <si>
    <t>10000443@5@3</t>
  </si>
  <si>
    <t>10000443@5@4</t>
  </si>
  <si>
    <t>10000443@5@5</t>
  </si>
  <si>
    <t>10000444@4@1</t>
  </si>
  <si>
    <t>10000444@4@2</t>
  </si>
  <si>
    <t>10000444@4@3</t>
  </si>
  <si>
    <t>10000444@4@4</t>
  </si>
  <si>
    <t>10000444@4@5</t>
  </si>
  <si>
    <t>10000444@5@1</t>
  </si>
  <si>
    <t>10000444@5@2</t>
  </si>
  <si>
    <t>10000444@5@3</t>
  </si>
  <si>
    <t>10000444@5@4</t>
  </si>
  <si>
    <t>10000444@6@1</t>
  </si>
  <si>
    <t>10000444@6@2</t>
  </si>
  <si>
    <t>10000444@6@3</t>
  </si>
  <si>
    <t>10000444@6@4</t>
  </si>
  <si>
    <t>10000444@7@1</t>
  </si>
  <si>
    <t>10000444@7@2</t>
  </si>
  <si>
    <t>10000444@7@3</t>
  </si>
  <si>
    <t>10000444@7@4</t>
  </si>
  <si>
    <t>10000444@7@5</t>
  </si>
  <si>
    <t>10000444@8@1</t>
  </si>
  <si>
    <t>10000444@8@2</t>
  </si>
  <si>
    <t>10000444@8@3</t>
  </si>
  <si>
    <t>10000444@8@4</t>
  </si>
  <si>
    <t>10000444@8@5</t>
  </si>
  <si>
    <t>10000444@9@1</t>
  </si>
  <si>
    <t>10000444@9@2</t>
  </si>
  <si>
    <t>10000444@9@3</t>
  </si>
  <si>
    <t>10000444@9@4</t>
  </si>
  <si>
    <t>10000445@1@1</t>
  </si>
  <si>
    <t>10000445@1@2</t>
  </si>
  <si>
    <t>10000445@1@3</t>
  </si>
  <si>
    <t>10000445@1@4</t>
  </si>
  <si>
    <t>10000445@1@5</t>
  </si>
  <si>
    <t>10000445@2@1</t>
  </si>
  <si>
    <t>10000445@2@2</t>
  </si>
  <si>
    <t>10000445@2@3</t>
  </si>
  <si>
    <t>10000445@2@4</t>
  </si>
  <si>
    <t>10000445@2@5</t>
  </si>
  <si>
    <t>10000445@3@1</t>
  </si>
  <si>
    <t>10000445@3@2</t>
  </si>
  <si>
    <t>10000445@3@3</t>
  </si>
  <si>
    <t>10000445@3@4</t>
  </si>
  <si>
    <t>10000445@3@5</t>
  </si>
  <si>
    <t>10000445@4@1</t>
  </si>
  <si>
    <t>10000445@4@2</t>
  </si>
  <si>
    <t>10000445@4@3</t>
  </si>
  <si>
    <t>10000445@5@1</t>
  </si>
  <si>
    <t>10000445@5@2</t>
  </si>
  <si>
    <t>10000445@6@1</t>
  </si>
  <si>
    <t>10000445@6@2</t>
  </si>
  <si>
    <t>10000445@6@3</t>
  </si>
  <si>
    <t>10000446@1@1</t>
  </si>
  <si>
    <t>10000446@1@2</t>
  </si>
  <si>
    <t>10000446@1@3</t>
  </si>
  <si>
    <t>10000446@1@4</t>
  </si>
  <si>
    <t>10000446@1@5</t>
  </si>
  <si>
    <t>10000446@2@1</t>
  </si>
  <si>
    <t>10000446@2@2</t>
  </si>
  <si>
    <t>10000446@2@3</t>
  </si>
  <si>
    <t>10000446@2@4</t>
  </si>
  <si>
    <t>10000446@2@5</t>
  </si>
  <si>
    <t>10000446@3@1</t>
  </si>
  <si>
    <t>10000446@3@2</t>
  </si>
  <si>
    <t>10000446@3@3</t>
  </si>
  <si>
    <t>10000446@3@4</t>
  </si>
  <si>
    <t>10000446@3@5</t>
  </si>
  <si>
    <t>10000446@4@1</t>
  </si>
  <si>
    <t>10000446@4@2</t>
  </si>
  <si>
    <t>10000446@5@1</t>
  </si>
  <si>
    <t>10000446@5@2</t>
  </si>
  <si>
    <t>10000446@6@1</t>
  </si>
  <si>
    <t>10000446@6@2</t>
  </si>
  <si>
    <t>10000447@4@1</t>
  </si>
  <si>
    <t>10000447@4@2</t>
  </si>
  <si>
    <t>10000447@4@3</t>
  </si>
  <si>
    <t>10000447@4@4</t>
  </si>
  <si>
    <t>10000447@4@5</t>
  </si>
  <si>
    <t>10000447@5@1</t>
  </si>
  <si>
    <t>10000447@5@2</t>
  </si>
  <si>
    <t>10000447@5@3</t>
  </si>
  <si>
    <t>10000447@5@4</t>
  </si>
  <si>
    <t>10000447@6@1</t>
  </si>
  <si>
    <t>10000447@6@2</t>
  </si>
  <si>
    <t>10000447@6@3</t>
  </si>
  <si>
    <t>10000447@6@4</t>
  </si>
  <si>
    <t>10000447@6@5</t>
  </si>
  <si>
    <t>10000447@7@1</t>
  </si>
  <si>
    <t>10000447@7@2</t>
  </si>
  <si>
    <t>10000447@7@3</t>
  </si>
  <si>
    <t>10000447@7@4</t>
  </si>
  <si>
    <t>10000447@8@1</t>
  </si>
  <si>
    <t>10000447@8@2</t>
  </si>
  <si>
    <t>10000447@8@3</t>
  </si>
  <si>
    <t>10000447@8@4</t>
  </si>
  <si>
    <t>10000447@8@5</t>
  </si>
  <si>
    <t>10000447@9@1</t>
  </si>
  <si>
    <t>10000447@9@2</t>
  </si>
  <si>
    <t>10000447@9@3</t>
  </si>
  <si>
    <t>10000447@9@4</t>
  </si>
  <si>
    <t>10000447@9@5</t>
  </si>
  <si>
    <t>10000448@2@1</t>
  </si>
  <si>
    <t>10000448@3@1</t>
  </si>
  <si>
    <t>10000448@4@1</t>
  </si>
  <si>
    <t>10000448@5@1</t>
  </si>
  <si>
    <t>10000448@5@2</t>
  </si>
  <si>
    <t>10000448@5@3</t>
  </si>
  <si>
    <t>10000448@5@4</t>
  </si>
  <si>
    <t>10000448@6@1</t>
  </si>
  <si>
    <t>10000448@6@2</t>
  </si>
  <si>
    <t>10000448@6@3</t>
  </si>
  <si>
    <t>10000448@6@4</t>
  </si>
  <si>
    <t>10000448@7@1</t>
  </si>
  <si>
    <t>10000448@7@2</t>
  </si>
  <si>
    <t>10000448@7@3</t>
  </si>
  <si>
    <t>10000448@7@4</t>
  </si>
  <si>
    <t>10000448@8@1</t>
  </si>
  <si>
    <t>10000448@8@2</t>
  </si>
  <si>
    <t>10000448@8@3</t>
  </si>
  <si>
    <t>10000448@8@4</t>
  </si>
  <si>
    <t>10000448@8@5</t>
  </si>
  <si>
    <t>10000448@8@6</t>
  </si>
  <si>
    <t>10000448@8@7</t>
  </si>
  <si>
    <t>10000448@9@1</t>
  </si>
  <si>
    <t>10000448@9@2</t>
  </si>
  <si>
    <t>10000448@9@3</t>
  </si>
  <si>
    <t>10000448@9@4</t>
  </si>
  <si>
    <t>10000448@9@5</t>
  </si>
  <si>
    <t>10000448@9@6</t>
  </si>
  <si>
    <t>10000448@9@7</t>
  </si>
  <si>
    <t>10000449@7@1</t>
  </si>
  <si>
    <t>10000449@7@2</t>
  </si>
  <si>
    <t>10000449@7@3</t>
  </si>
  <si>
    <t>10000449@7@4</t>
  </si>
  <si>
    <t>10000449@7@5</t>
  </si>
  <si>
    <t>10000449@7@6</t>
  </si>
  <si>
    <t>10000449@7@7</t>
  </si>
  <si>
    <t>10000449@7@8</t>
  </si>
  <si>
    <t>10000449@8@1</t>
  </si>
  <si>
    <t>10000449@8@2</t>
  </si>
  <si>
    <t>10000449@8@3</t>
  </si>
  <si>
    <t>10000449@8@4</t>
  </si>
  <si>
    <t>10000449@8@5</t>
  </si>
  <si>
    <t>10000449@8@6</t>
  </si>
  <si>
    <t>10000449@8@7</t>
  </si>
  <si>
    <t>10000449@8@8</t>
  </si>
  <si>
    <t>10000449@8@9</t>
  </si>
  <si>
    <t>10000449@9@1</t>
  </si>
  <si>
    <t>10000449@9@2</t>
  </si>
  <si>
    <t>10000449@9@3</t>
  </si>
  <si>
    <t>10000449@9@4</t>
  </si>
  <si>
    <t>10000449@9@5</t>
  </si>
  <si>
    <t>10000449@9@6</t>
  </si>
  <si>
    <t>10000449@9@7</t>
  </si>
  <si>
    <t>10000449@9@8</t>
  </si>
  <si>
    <t>10000450@1@1</t>
  </si>
  <si>
    <t>10000450@1@2</t>
  </si>
  <si>
    <t>10000450@1@3</t>
  </si>
  <si>
    <t>10000450@1@4</t>
  </si>
  <si>
    <t>10000450@1@5</t>
  </si>
  <si>
    <t>10000450@1@6</t>
  </si>
  <si>
    <t>10000450@1@7</t>
  </si>
  <si>
    <t>10000450@2@1</t>
  </si>
  <si>
    <t>10000450@2@2</t>
  </si>
  <si>
    <t>10000450@2@3</t>
  </si>
  <si>
    <t>10000450@2@4</t>
  </si>
  <si>
    <t>10000450@2@5</t>
  </si>
  <si>
    <t>10000450@2@6</t>
  </si>
  <si>
    <t>10000450@2@7</t>
  </si>
  <si>
    <t>10000450@3@1</t>
  </si>
  <si>
    <t>10000450@3@2</t>
  </si>
  <si>
    <t>10000450@3@3</t>
  </si>
  <si>
    <t>10000450@3@4</t>
  </si>
  <si>
    <t>10000450@3@5</t>
  </si>
  <si>
    <t>10000450@3@6</t>
  </si>
  <si>
    <t>10000450@4@1</t>
  </si>
  <si>
    <t>10000450@4@2</t>
  </si>
  <si>
    <t>10000450@4@3</t>
  </si>
  <si>
    <t>10000450@4@4</t>
  </si>
  <si>
    <t>10000450@5@1</t>
  </si>
  <si>
    <t>10000450@5@2</t>
  </si>
  <si>
    <t>10000450@5@3</t>
  </si>
  <si>
    <t>10000450@5@4</t>
  </si>
  <si>
    <t>10000450@6@1</t>
  </si>
  <si>
    <t>10000450@6@2</t>
  </si>
  <si>
    <t>10000450@6@3</t>
  </si>
  <si>
    <t>10000451@6@1</t>
  </si>
  <si>
    <t>10000451@6@2</t>
  </si>
  <si>
    <t>10000451@6@3</t>
  </si>
  <si>
    <t>10000451@6@4</t>
  </si>
  <si>
    <t>10000451@7@1</t>
  </si>
  <si>
    <t>10000451@7@2</t>
  </si>
  <si>
    <t>10000451@7@3</t>
  </si>
  <si>
    <t>10000451@7@4</t>
  </si>
  <si>
    <t>10000451@8@1</t>
  </si>
  <si>
    <t>10000451@8@2</t>
  </si>
  <si>
    <t>10000451@8@3</t>
  </si>
  <si>
    <t>10000451@8@4</t>
  </si>
  <si>
    <t>10000451@8@5</t>
  </si>
  <si>
    <t>10000451@8@6</t>
  </si>
  <si>
    <t>10000451@8@7</t>
  </si>
  <si>
    <t>10000451@9@1</t>
  </si>
  <si>
    <t>10000451@9@2</t>
  </si>
  <si>
    <t>10000451@9@3</t>
  </si>
  <si>
    <t>10000451@9@4</t>
  </si>
  <si>
    <t>10000451@9@5</t>
  </si>
  <si>
    <t>10000451@9@6</t>
  </si>
  <si>
    <t>10000452@7@1</t>
  </si>
  <si>
    <t>10000452@7@2</t>
  </si>
  <si>
    <t>10000452@7@3</t>
  </si>
  <si>
    <t>10000452@7@4</t>
  </si>
  <si>
    <t>10000452@7@5</t>
  </si>
  <si>
    <t>10000452@7@6</t>
  </si>
  <si>
    <t>10000452@7@7</t>
  </si>
  <si>
    <t>10000452@7@8</t>
  </si>
  <si>
    <t>10000452@7@9</t>
  </si>
  <si>
    <t>10000452@8@1</t>
  </si>
  <si>
    <t>10000452@8@2</t>
  </si>
  <si>
    <t>10000452@8@3</t>
  </si>
  <si>
    <t>10000452@8@4</t>
  </si>
  <si>
    <t>10000452@8@5</t>
  </si>
  <si>
    <t>10000452@8@6</t>
  </si>
  <si>
    <t>10000452@8@7</t>
  </si>
  <si>
    <t>10000452@8@8</t>
  </si>
  <si>
    <t>10000452@8@9</t>
  </si>
  <si>
    <t>10000452@9@1</t>
  </si>
  <si>
    <t>10000452@9@2</t>
  </si>
  <si>
    <t>10000452@9@3</t>
  </si>
  <si>
    <t>10000452@9@4</t>
  </si>
  <si>
    <t>10000452@9@5</t>
  </si>
  <si>
    <t>10000452@9@6</t>
  </si>
  <si>
    <t>10000452@9@7</t>
  </si>
  <si>
    <t>10000452@9@8</t>
  </si>
  <si>
    <t>10000452@9@9</t>
  </si>
  <si>
    <t>10000453@1@1</t>
  </si>
  <si>
    <t>10000453@1@2</t>
  </si>
  <si>
    <t>10000453@1@3</t>
  </si>
  <si>
    <t>10000453@1@4</t>
  </si>
  <si>
    <t>10000453@2@1</t>
  </si>
  <si>
    <t>10000453@2@2</t>
  </si>
  <si>
    <t>10000453@2@3</t>
  </si>
  <si>
    <t>10000453@2@4</t>
  </si>
  <si>
    <t>10000453@2@5</t>
  </si>
  <si>
    <t>10000453@3@1</t>
  </si>
  <si>
    <t>10000453@3@2</t>
  </si>
  <si>
    <t>10000453@3@3</t>
  </si>
  <si>
    <t>10000453@3@4</t>
  </si>
  <si>
    <t>10000453@4@1</t>
  </si>
  <si>
    <t>10000453@4@2</t>
  </si>
  <si>
    <t>10000453@4@3</t>
  </si>
  <si>
    <t>10000453@5@1</t>
  </si>
  <si>
    <t>10000453@5@2</t>
  </si>
  <si>
    <t>10000453@6@1</t>
  </si>
  <si>
    <t>10000453@6@2</t>
  </si>
  <si>
    <t>10000453@6@3</t>
  </si>
  <si>
    <t>10000453@7@1</t>
  </si>
  <si>
    <t>10000453@7@2</t>
  </si>
  <si>
    <t>10000453@7@3</t>
  </si>
  <si>
    <t>10000453@7@4</t>
  </si>
  <si>
    <t>10000453@7@5</t>
  </si>
  <si>
    <t>10000453@7@6</t>
  </si>
  <si>
    <t>10000453@8@1</t>
  </si>
  <si>
    <t>10000453@8@2</t>
  </si>
  <si>
    <t>10000453@8@3</t>
  </si>
  <si>
    <t>10000453@8@4</t>
  </si>
  <si>
    <t>10000453@8@5</t>
  </si>
  <si>
    <t>10000453@9@1</t>
  </si>
  <si>
    <t>10000453@9@2</t>
  </si>
  <si>
    <t>10000453@9@3</t>
  </si>
  <si>
    <t>10000453@9@4</t>
  </si>
  <si>
    <t>10000453@9@5</t>
  </si>
  <si>
    <t>10000454@5@1</t>
  </si>
  <si>
    <t>10000454@5@2</t>
  </si>
  <si>
    <t>10000454@5@3</t>
  </si>
  <si>
    <t>10000454@5@4</t>
  </si>
  <si>
    <t>10000454@6@1</t>
  </si>
  <si>
    <t>10000454@6@2</t>
  </si>
  <si>
    <t>10000454@6@3</t>
  </si>
  <si>
    <t>10000454@6@4</t>
  </si>
  <si>
    <t>10000454@7@1</t>
  </si>
  <si>
    <t>10000454@7@2</t>
  </si>
  <si>
    <t>10000454@7@3</t>
  </si>
  <si>
    <t>10000454@7@4</t>
  </si>
  <si>
    <t>10000454@7@5</t>
  </si>
  <si>
    <t>10000454@7@6</t>
  </si>
  <si>
    <t>10000454@8@1</t>
  </si>
  <si>
    <t>10000454@8@2</t>
  </si>
  <si>
    <t>10000454@8@3</t>
  </si>
  <si>
    <t>10000454@8@4</t>
  </si>
  <si>
    <t>10000454@8@5</t>
  </si>
  <si>
    <t>10000454@9@1</t>
  </si>
  <si>
    <t>10000454@9@2</t>
  </si>
  <si>
    <t>10000454@9@3</t>
  </si>
  <si>
    <t>10000454@9@4</t>
  </si>
  <si>
    <t>10000455@1@1</t>
  </si>
  <si>
    <t>10000455@1@2</t>
  </si>
  <si>
    <t>10000455@1@3</t>
  </si>
  <si>
    <t>10000455@1@4</t>
  </si>
  <si>
    <t>10000455@1@5</t>
  </si>
  <si>
    <t>10000455@1@6</t>
  </si>
  <si>
    <t>10000455@1@7</t>
  </si>
  <si>
    <t>10000455@1@8</t>
  </si>
  <si>
    <t>10000455@1@9</t>
  </si>
  <si>
    <t>10000455@2@1</t>
  </si>
  <si>
    <t>10000455@2@2</t>
  </si>
  <si>
    <t>10000455@2@3</t>
  </si>
  <si>
    <t>10000455@2@4</t>
  </si>
  <si>
    <t>10000455@3@1</t>
  </si>
  <si>
    <t>10000455@3@2</t>
  </si>
  <si>
    <t>10000455@3@3</t>
  </si>
  <si>
    <t>10000455@3@4</t>
  </si>
  <si>
    <t>10000455@4@1</t>
  </si>
  <si>
    <t>10000455@4@2</t>
  </si>
  <si>
    <t>10000455@4@3</t>
  </si>
  <si>
    <t>10000455@4@4</t>
  </si>
  <si>
    <t>10000456@1@1</t>
  </si>
  <si>
    <t>10000456@1@2</t>
  </si>
  <si>
    <t>10000456@1@3</t>
  </si>
  <si>
    <t>10000456@1@4</t>
  </si>
  <si>
    <t>10000456@1@5</t>
  </si>
  <si>
    <t>10000456@2@1</t>
  </si>
  <si>
    <t>10000456@2@2</t>
  </si>
  <si>
    <t>10000456@2@3</t>
  </si>
  <si>
    <t>10000456@2@4</t>
  </si>
  <si>
    <t>10000456@3@1</t>
  </si>
  <si>
    <t>10000456@3@2</t>
  </si>
  <si>
    <t>10000456@3@3</t>
  </si>
  <si>
    <t>10000456@3@4</t>
  </si>
  <si>
    <t>10000456@4@1</t>
  </si>
  <si>
    <t>10000456@4@2</t>
  </si>
  <si>
    <t>10000456@4@3</t>
  </si>
  <si>
    <t>10000456@5@1</t>
  </si>
  <si>
    <t>10000456@5@2</t>
  </si>
  <si>
    <t>10000456@5@3</t>
  </si>
  <si>
    <t>10000456@6@1</t>
  </si>
  <si>
    <t>10000456@6@2</t>
  </si>
  <si>
    <t>10000456@6@3</t>
  </si>
  <si>
    <t>10000456@7@1</t>
  </si>
  <si>
    <t>10000456@7@2</t>
  </si>
  <si>
    <t>10000456@7@3</t>
  </si>
  <si>
    <t>10000457@1@1</t>
  </si>
  <si>
    <t>10000457@1@2</t>
  </si>
  <si>
    <t>10000457@1@3</t>
  </si>
  <si>
    <t>10000457@1@4</t>
  </si>
  <si>
    <t>10000457@2@1</t>
  </si>
  <si>
    <t>10000457@2@2</t>
  </si>
  <si>
    <t>10000457@2@3</t>
  </si>
  <si>
    <t>10000457@2@4</t>
  </si>
  <si>
    <t>10000457@3@1</t>
  </si>
  <si>
    <t>10000457@3@2</t>
  </si>
  <si>
    <t>10000457@3@3</t>
  </si>
  <si>
    <t>10000457@4@1</t>
  </si>
  <si>
    <t>10000457@4@2</t>
  </si>
  <si>
    <t>10000457@4@3</t>
  </si>
  <si>
    <t>10000457@4@4</t>
  </si>
  <si>
    <t>10000457@4@5</t>
  </si>
  <si>
    <t>10000457@4@6</t>
  </si>
  <si>
    <t>10000457@4@7</t>
  </si>
  <si>
    <t>10000457@5@1</t>
  </si>
  <si>
    <t>10000457@5@2</t>
  </si>
  <si>
    <t>10000457@5@3</t>
  </si>
  <si>
    <t>10000457@5@4</t>
  </si>
  <si>
    <t>10000457@5@5</t>
  </si>
  <si>
    <t>10000457@5@6</t>
  </si>
  <si>
    <t>10000457@5@7</t>
  </si>
  <si>
    <t>10000457@5@8</t>
  </si>
  <si>
    <t>10000458@7@1</t>
  </si>
  <si>
    <t>10000458@7@2</t>
  </si>
  <si>
    <t>10000458@7@3</t>
  </si>
  <si>
    <t>10000458@7@4</t>
  </si>
  <si>
    <t>10000458@7@5</t>
  </si>
  <si>
    <t>10000458@8@1</t>
  </si>
  <si>
    <t>10000458@8@2</t>
  </si>
  <si>
    <t>10000458@8@3</t>
  </si>
  <si>
    <t>10000458@8@4</t>
  </si>
  <si>
    <t>10000458@8@5</t>
  </si>
  <si>
    <t>10000458@8@6</t>
  </si>
  <si>
    <t>10000458@8@7</t>
  </si>
  <si>
    <t>10000458@8@8</t>
  </si>
  <si>
    <t>10000458@8@9</t>
  </si>
  <si>
    <t>10000458@8@10</t>
  </si>
  <si>
    <t>10000458@9@1</t>
  </si>
  <si>
    <t>10000458@9@2</t>
  </si>
  <si>
    <t>10000458@9@3</t>
  </si>
  <si>
    <t>10000458@9@4</t>
  </si>
  <si>
    <t>10000458@9@5</t>
  </si>
  <si>
    <t>10000458@9@6</t>
  </si>
  <si>
    <t>10000458@9@7</t>
  </si>
  <si>
    <t>10000458@9@8</t>
  </si>
  <si>
    <t>10000458@9@9</t>
  </si>
  <si>
    <t>10000458@9@10</t>
  </si>
  <si>
    <t>10000459@4@1</t>
  </si>
  <si>
    <t>10000459@4@2</t>
  </si>
  <si>
    <t>10000459@4@3</t>
  </si>
  <si>
    <t>10000459@4@4</t>
  </si>
  <si>
    <t>10000459@4@5</t>
  </si>
  <si>
    <t>10000459@4@6</t>
  </si>
  <si>
    <t>10000459@4@7</t>
  </si>
  <si>
    <t>10000459@4@8</t>
  </si>
  <si>
    <t>10000459@5@1</t>
  </si>
  <si>
    <t>10000459@5@2</t>
  </si>
  <si>
    <t>10000459@5@3</t>
  </si>
  <si>
    <t>10000459@5@4</t>
  </si>
  <si>
    <t>10000459@5@5</t>
  </si>
  <si>
    <t>10000459@5@6</t>
  </si>
  <si>
    <t>10000459@5@7</t>
  </si>
  <si>
    <t>10000459@5@8</t>
  </si>
  <si>
    <t>10000459@6@1</t>
  </si>
  <si>
    <t>10000459@6@2</t>
  </si>
  <si>
    <t>10000459@6@3</t>
  </si>
  <si>
    <t>10000459@6@4</t>
  </si>
  <si>
    <t>10000459@6@5</t>
  </si>
  <si>
    <t>10000459@6@6</t>
  </si>
  <si>
    <t>10000459@6@7</t>
  </si>
  <si>
    <t>10000459@6@8</t>
  </si>
  <si>
    <t>10000459@6@9</t>
  </si>
  <si>
    <t>10000459@7@1</t>
  </si>
  <si>
    <t>10000459@7@2</t>
  </si>
  <si>
    <t>10000459@7@3</t>
  </si>
  <si>
    <t>10000459@7@4</t>
  </si>
  <si>
    <t>10000459@7@5</t>
  </si>
  <si>
    <t>10000460@1@1</t>
  </si>
  <si>
    <t>10000460@1@2</t>
  </si>
  <si>
    <t>10000460@1@3</t>
  </si>
  <si>
    <t>10000460@1@4</t>
  </si>
  <si>
    <t>10000460@1@5</t>
  </si>
  <si>
    <t>10000460@1@6</t>
  </si>
  <si>
    <t>10000460@1@7</t>
  </si>
  <si>
    <t>10000460@1@8</t>
  </si>
  <si>
    <t>10000460@1@9</t>
  </si>
  <si>
    <t>10000460@2@1</t>
  </si>
  <si>
    <t>10000460@2@2</t>
  </si>
  <si>
    <t>10000460@2@3</t>
  </si>
  <si>
    <t>10000460@2@4</t>
  </si>
  <si>
    <t>10000460@2@5</t>
  </si>
  <si>
    <t>10000460@2@6</t>
  </si>
  <si>
    <t>10000460@2@7</t>
  </si>
  <si>
    <t>10000460@3@1</t>
  </si>
  <si>
    <t>10000460@3@2</t>
  </si>
  <si>
    <t>10000460@3@3</t>
  </si>
  <si>
    <t>10000460@3@4</t>
  </si>
  <si>
    <t>10000460@3@5</t>
  </si>
  <si>
    <t>10000460@3@6</t>
  </si>
  <si>
    <t>10000460@3@7</t>
  </si>
  <si>
    <t>10000460@3@8</t>
  </si>
  <si>
    <t>10000460@4@1</t>
  </si>
  <si>
    <t>10000460@4@2</t>
  </si>
  <si>
    <t>10000460@4@3</t>
  </si>
  <si>
    <t>10000460@5@1</t>
  </si>
  <si>
    <t>10000460@5@2</t>
  </si>
  <si>
    <t>10000460@5@3</t>
  </si>
  <si>
    <t>10000460@5@4</t>
  </si>
  <si>
    <t>10000460@6@1</t>
  </si>
  <si>
    <t>10000460@6@2</t>
  </si>
  <si>
    <t>10000460@6@3</t>
  </si>
  <si>
    <t>10000460@6@4</t>
  </si>
  <si>
    <t>10000461@6@1</t>
  </si>
  <si>
    <t>10000461@6@2</t>
  </si>
  <si>
    <t>10000461@6@3</t>
  </si>
  <si>
    <t>10000461@6@4</t>
  </si>
  <si>
    <t>10000461@6@5</t>
  </si>
  <si>
    <t>10000461@6@6</t>
  </si>
  <si>
    <t>10000461@6@7</t>
  </si>
  <si>
    <t>10000461@6@8</t>
  </si>
  <si>
    <t>10000461@6@9</t>
  </si>
  <si>
    <t>10000461@6@10</t>
  </si>
  <si>
    <t>10000461@6@11</t>
  </si>
  <si>
    <t>10000461@7@1</t>
  </si>
  <si>
    <t>10000461@7@2</t>
  </si>
  <si>
    <t>10000461@7@3</t>
  </si>
  <si>
    <t>10000461@7@4</t>
  </si>
  <si>
    <t>10000461@7@5</t>
  </si>
  <si>
    <t>10000461@7@6</t>
  </si>
  <si>
    <t>10000461@7@7</t>
  </si>
  <si>
    <t>10000461@7@8</t>
  </si>
  <si>
    <t>10000461@7@9</t>
  </si>
  <si>
    <t>10000461@7@10</t>
  </si>
  <si>
    <t>10000461@7@11</t>
  </si>
  <si>
    <t>10000461@7@12</t>
  </si>
  <si>
    <t>10000461@7@13</t>
  </si>
  <si>
    <t>10000461@7@14</t>
  </si>
  <si>
    <t>10000461@7@15</t>
  </si>
  <si>
    <t>10000461@7@16</t>
  </si>
  <si>
    <t>10000463@4@1</t>
  </si>
  <si>
    <t>10000463@4@2</t>
  </si>
  <si>
    <t>10000463@4@3</t>
  </si>
  <si>
    <t>10000463@4@4</t>
  </si>
  <si>
    <t>10000463@4@5</t>
  </si>
  <si>
    <t>10000463@4@6</t>
  </si>
  <si>
    <t>10000463@4@7</t>
  </si>
  <si>
    <t>10000463@4@8</t>
  </si>
  <si>
    <t>10000463@4@9</t>
  </si>
  <si>
    <t>10000463@5@1</t>
  </si>
  <si>
    <t>10000463@5@2</t>
  </si>
  <si>
    <t>10000463@5@3</t>
  </si>
  <si>
    <t>10000463@5@4</t>
  </si>
  <si>
    <t>10000463@5@5</t>
  </si>
  <si>
    <t>10000463@5@6</t>
  </si>
  <si>
    <t>10000463@5@7</t>
  </si>
  <si>
    <t>10000463@5@8</t>
  </si>
  <si>
    <t>10000463@6@1</t>
  </si>
  <si>
    <t>10000463@6@2</t>
  </si>
  <si>
    <t>10000463@6@3</t>
  </si>
  <si>
    <t>10000463@6@4</t>
  </si>
  <si>
    <t>10000463@6@5</t>
  </si>
  <si>
    <t>10000463@6@6</t>
  </si>
  <si>
    <t>10000463@6@7</t>
  </si>
  <si>
    <t>10000463@6@8</t>
  </si>
  <si>
    <t>10000463@6@9</t>
  </si>
  <si>
    <t>10000464@6@1</t>
  </si>
  <si>
    <t>10000464@6@2</t>
  </si>
  <si>
    <t>10000464@6@3</t>
  </si>
  <si>
    <t>10000464@6@4</t>
  </si>
  <si>
    <t>10000464@6@5</t>
  </si>
  <si>
    <t>10000464@6@6</t>
  </si>
  <si>
    <t>10000464@6@7</t>
  </si>
  <si>
    <t>10000464@7@1</t>
  </si>
  <si>
    <t>10000464@7@2</t>
  </si>
  <si>
    <t>10000464@7@3</t>
  </si>
  <si>
    <t>10000464@7@4</t>
  </si>
  <si>
    <t>10000464@7@5</t>
  </si>
  <si>
    <t>10000464@7@6</t>
  </si>
  <si>
    <t>10000464@7@7</t>
  </si>
  <si>
    <t>10000464@8@1</t>
  </si>
  <si>
    <t>10000464@8@2</t>
  </si>
  <si>
    <t>10000464@8@3</t>
  </si>
  <si>
    <t>10000464@8@4</t>
  </si>
  <si>
    <t>10000464@8@5</t>
  </si>
  <si>
    <t>10000464@8@6</t>
  </si>
  <si>
    <t>10000464@8@7</t>
  </si>
  <si>
    <t>10000464@8@8</t>
  </si>
  <si>
    <t>10000464@9@1</t>
  </si>
  <si>
    <t>10000464@9@2</t>
  </si>
  <si>
    <t>10000464@9@3</t>
  </si>
  <si>
    <t>10000464@9@4</t>
  </si>
  <si>
    <t>10000464@9@5</t>
  </si>
  <si>
    <t>10000464@9@6</t>
  </si>
  <si>
    <t>10000465@5@1</t>
  </si>
  <si>
    <t>10000465@5@2</t>
  </si>
  <si>
    <t>10000465@5@3</t>
  </si>
  <si>
    <t>10000465@6@1</t>
  </si>
  <si>
    <t>10000465@6@2</t>
  </si>
  <si>
    <t>10000465@6@3</t>
  </si>
  <si>
    <t>10000465@6@4</t>
  </si>
  <si>
    <t>10000465@6@5</t>
  </si>
  <si>
    <t>10000465@6@6</t>
  </si>
  <si>
    <t>10000465@7@1</t>
  </si>
  <si>
    <t>10000465@7@2</t>
  </si>
  <si>
    <t>10000465@7@3</t>
  </si>
  <si>
    <t>10000465@7@4</t>
  </si>
  <si>
    <t>10000465@7@5</t>
  </si>
  <si>
    <t>10000465@7@6</t>
  </si>
  <si>
    <t>10000465@8@1</t>
  </si>
  <si>
    <t>10000465@8@2</t>
  </si>
  <si>
    <t>10000465@8@3</t>
  </si>
  <si>
    <t>10000465@8@4</t>
  </si>
  <si>
    <t>10000465@8@5</t>
  </si>
  <si>
    <t>10000465@8@6</t>
  </si>
  <si>
    <t>10000465@9@1</t>
  </si>
  <si>
    <t>10000465@9@2</t>
  </si>
  <si>
    <t>10000465@9@3</t>
  </si>
  <si>
    <t>10000465@9@4</t>
  </si>
  <si>
    <t>10000465@9@5</t>
  </si>
  <si>
    <t>10000465@9@6</t>
  </si>
  <si>
    <t>10000466@1@1</t>
  </si>
  <si>
    <t>10000466@1@2</t>
  </si>
  <si>
    <t>10000466@1@3</t>
  </si>
  <si>
    <t>10000466@1@4</t>
  </si>
  <si>
    <t>10000466@1@5</t>
  </si>
  <si>
    <t>10000466@1@6</t>
  </si>
  <si>
    <t>10000466@1@7</t>
  </si>
  <si>
    <t>10000466@1@8</t>
  </si>
  <si>
    <t>10000466@1@9</t>
  </si>
  <si>
    <t>10000466@2@1</t>
  </si>
  <si>
    <t>10000466@2@2</t>
  </si>
  <si>
    <t>10000466@2@3</t>
  </si>
  <si>
    <t>10000466@2@4</t>
  </si>
  <si>
    <t>10000466@2@5</t>
  </si>
  <si>
    <t>10000466@2@6</t>
  </si>
  <si>
    <t>10000466@2@7</t>
  </si>
  <si>
    <t>10000466@2@8</t>
  </si>
  <si>
    <t>10000466@2@9</t>
  </si>
  <si>
    <t>10000466@2@10</t>
  </si>
  <si>
    <t>10000466@2@11</t>
  </si>
  <si>
    <t>10000466@2@12</t>
  </si>
  <si>
    <t>10000466@2@13</t>
  </si>
  <si>
    <t>10000466@3@1</t>
  </si>
  <si>
    <t>10000466@3@2</t>
  </si>
  <si>
    <t>10000466@3@3</t>
  </si>
  <si>
    <t>10000466@3@4</t>
  </si>
  <si>
    <t>10000466@3@5</t>
  </si>
  <si>
    <t>10000466@3@6</t>
  </si>
  <si>
    <t>10000466@3@7</t>
  </si>
  <si>
    <t>10000466@3@8</t>
  </si>
  <si>
    <t>10000467@6@1</t>
  </si>
  <si>
    <t>10000467@6@2</t>
  </si>
  <si>
    <t>10000467@6@3</t>
  </si>
  <si>
    <t>10000467@6@4</t>
  </si>
  <si>
    <t>10000467@6@5</t>
  </si>
  <si>
    <t>10000467@7@1</t>
  </si>
  <si>
    <t>10000467@7@2</t>
  </si>
  <si>
    <t>10000467@7@3</t>
  </si>
  <si>
    <t>10000467@7@4</t>
  </si>
  <si>
    <t>10000467@7@5</t>
  </si>
  <si>
    <t>10000467@7@6</t>
  </si>
  <si>
    <t>10000467@8@1</t>
  </si>
  <si>
    <t>10000467@8@2</t>
  </si>
  <si>
    <t>10000467@8@3</t>
  </si>
  <si>
    <t>10000467@8@4</t>
  </si>
  <si>
    <t>10000467@8@5</t>
  </si>
  <si>
    <t>10000467@8@6</t>
  </si>
  <si>
    <t>10000467@8@7</t>
  </si>
  <si>
    <t>10000467@9@1</t>
  </si>
  <si>
    <t>10000467@9@2</t>
  </si>
  <si>
    <t>10000467@9@3</t>
  </si>
  <si>
    <t>10000467@9@4</t>
  </si>
  <si>
    <t>10000467@9@5</t>
  </si>
  <si>
    <t>10000467@9@6</t>
  </si>
  <si>
    <t>10000468@5@1</t>
  </si>
  <si>
    <t>10000468@5@2</t>
  </si>
  <si>
    <t>10000468@5@3</t>
  </si>
  <si>
    <t>10000468@6@1</t>
  </si>
  <si>
    <t>10000468@6@2</t>
  </si>
  <si>
    <t>10000468@6@3</t>
  </si>
  <si>
    <t>10000468@6@4</t>
  </si>
  <si>
    <t>10000468@6@5</t>
  </si>
  <si>
    <t>10000468@6@6</t>
  </si>
  <si>
    <t>10000468@6@7</t>
  </si>
  <si>
    <t>10000468@6@8</t>
  </si>
  <si>
    <t>10000468@7@1</t>
  </si>
  <si>
    <t>10000468@7@2</t>
  </si>
  <si>
    <t>10000468@7@3</t>
  </si>
  <si>
    <t>10000468@7@4</t>
  </si>
  <si>
    <t>10000468@7@5</t>
  </si>
  <si>
    <t>10000468@7@6</t>
  </si>
  <si>
    <t>10000468@7@7</t>
  </si>
  <si>
    <t>10000468@7@8</t>
  </si>
  <si>
    <t>10000468@8@1</t>
  </si>
  <si>
    <t>10000468@8@2</t>
  </si>
  <si>
    <t>10000468@8@3</t>
  </si>
  <si>
    <t>10000468@8@4</t>
  </si>
  <si>
    <t>10000468@8@5</t>
  </si>
  <si>
    <t>10000468@8@6</t>
  </si>
  <si>
    <t>10000468@8@7</t>
  </si>
  <si>
    <t>10000468@8@8</t>
  </si>
  <si>
    <t>10000468@9@1</t>
  </si>
  <si>
    <t>10000468@9@2</t>
  </si>
  <si>
    <t>10000468@9@3</t>
  </si>
  <si>
    <t>10000468@9@4</t>
  </si>
  <si>
    <t>10000468@9@5</t>
  </si>
  <si>
    <t>10000468@9@6</t>
  </si>
  <si>
    <t>10000468@9@7</t>
  </si>
  <si>
    <t>10000469@5@1</t>
  </si>
  <si>
    <t>10000469@5@2</t>
  </si>
  <si>
    <t>10000469@5@3</t>
  </si>
  <si>
    <t>10000469@5@4</t>
  </si>
  <si>
    <t>10000469@5@5</t>
  </si>
  <si>
    <t>10000469@6@1</t>
  </si>
  <si>
    <t>10000469@6@2</t>
  </si>
  <si>
    <t>10000469@6@3</t>
  </si>
  <si>
    <t>10000469@6@4</t>
  </si>
  <si>
    <t>10000469@6@5</t>
  </si>
  <si>
    <t>10000469@6@6</t>
  </si>
  <si>
    <t>10000469@6@7</t>
  </si>
  <si>
    <t>10000469@6@8</t>
  </si>
  <si>
    <t>10000469@7@1</t>
  </si>
  <si>
    <t>10000469@7@2</t>
  </si>
  <si>
    <t>10000469@7@3</t>
  </si>
  <si>
    <t>10000469@7@4</t>
  </si>
  <si>
    <t>10000469@7@5</t>
  </si>
  <si>
    <t>10000469@7@6</t>
  </si>
  <si>
    <t>10000469@7@7</t>
  </si>
  <si>
    <t>10000469@8@1</t>
  </si>
  <si>
    <t>10000469@8@2</t>
  </si>
  <si>
    <t>10000469@8@3</t>
  </si>
  <si>
    <t>10000469@8@4</t>
  </si>
  <si>
    <t>10000469@8@5</t>
  </si>
  <si>
    <t>10000469@8@6</t>
  </si>
  <si>
    <t>10000469@8@7</t>
  </si>
  <si>
    <t>10000469@8@8</t>
  </si>
  <si>
    <t>10000469@9@1</t>
  </si>
  <si>
    <t>10000469@9@2</t>
  </si>
  <si>
    <t>10000469@9@3</t>
  </si>
  <si>
    <t>10000469@9@4</t>
  </si>
  <si>
    <t>10000469@9@5</t>
  </si>
  <si>
    <t>10000469@9@6</t>
  </si>
  <si>
    <t>10000486@1@1</t>
  </si>
  <si>
    <t>10000486@1@2</t>
  </si>
  <si>
    <t>10000486@1@3</t>
  </si>
  <si>
    <t>10000486@1@4</t>
  </si>
  <si>
    <t>10000486@1@5</t>
  </si>
  <si>
    <t>10000486@1@6</t>
  </si>
  <si>
    <t>10000486@2@1</t>
  </si>
  <si>
    <t>10000486@2@2</t>
  </si>
  <si>
    <t>10000486@2@3</t>
  </si>
  <si>
    <t>10000486@2@4</t>
  </si>
  <si>
    <t>10000486@2@5</t>
  </si>
  <si>
    <t>10000486@3@1</t>
  </si>
  <si>
    <t>10000486@3@2</t>
  </si>
  <si>
    <t>10000486@3@3</t>
  </si>
  <si>
    <t>10000486@4@1</t>
  </si>
  <si>
    <t>10000486@4@2</t>
  </si>
  <si>
    <t>10000486@4@3</t>
  </si>
  <si>
    <t>10000486@5@1</t>
  </si>
  <si>
    <t>10000486@5@2</t>
  </si>
  <si>
    <t>10000486@5@3</t>
  </si>
  <si>
    <t>10000486@6@1</t>
  </si>
  <si>
    <t>10000486@6@2</t>
  </si>
  <si>
    <t>10000486@6@3</t>
  </si>
  <si>
    <t>10000486@6@4</t>
  </si>
  <si>
    <t>10000486@7@1</t>
  </si>
  <si>
    <t>10000486@7@2</t>
  </si>
  <si>
    <t>10000486@7@3</t>
  </si>
  <si>
    <t>10000486@8@1</t>
  </si>
  <si>
    <t>10000486@8@2</t>
  </si>
  <si>
    <t>10000486@8@3</t>
  </si>
  <si>
    <t>10000486@9@1</t>
  </si>
  <si>
    <t>10000486@9@2</t>
  </si>
  <si>
    <t>10000486@9@3</t>
  </si>
  <si>
    <t>10000486@9@4</t>
  </si>
  <si>
    <t>10000487@6@1</t>
  </si>
  <si>
    <t>10000487@6@2</t>
  </si>
  <si>
    <t>10000487@6@3</t>
  </si>
  <si>
    <t>10000487@7@1</t>
  </si>
  <si>
    <t>10000487@7@2</t>
  </si>
  <si>
    <t>10000487@7@3</t>
  </si>
  <si>
    <t>10000487@7@4</t>
  </si>
  <si>
    <t>10000487@7@5</t>
  </si>
  <si>
    <t>10000487@7@6</t>
  </si>
  <si>
    <t>10000487@8@1</t>
  </si>
  <si>
    <t>10000487@8@2</t>
  </si>
  <si>
    <t>10000487@8@3</t>
  </si>
  <si>
    <t>10000487@8@4</t>
  </si>
  <si>
    <t>10000487@8@5</t>
  </si>
  <si>
    <t>10000487@8@6</t>
  </si>
  <si>
    <t>10000487@9@1</t>
  </si>
  <si>
    <t>10000487@9@2</t>
  </si>
  <si>
    <t>10000487@9@3</t>
  </si>
  <si>
    <t>10000487@9@4</t>
  </si>
  <si>
    <t>10000487@9@5</t>
  </si>
  <si>
    <t>10000487@9@6</t>
  </si>
  <si>
    <t>10000489@7@1</t>
  </si>
  <si>
    <t>10000489@7@2</t>
  </si>
  <si>
    <t>10000489@7@3</t>
  </si>
  <si>
    <t>10000489@7@4</t>
  </si>
  <si>
    <t>10000489@7@5</t>
  </si>
  <si>
    <t>10000489@7@6</t>
  </si>
  <si>
    <t>10000489@7@7</t>
  </si>
  <si>
    <t>10000489@7@8</t>
  </si>
  <si>
    <t>10000489@7@9</t>
  </si>
  <si>
    <t>10000489@7@10</t>
  </si>
  <si>
    <t>10000489@8@1</t>
  </si>
  <si>
    <t>10000489@8@2</t>
  </si>
  <si>
    <t>10000489@8@3</t>
  </si>
  <si>
    <t>10000489@8@4</t>
  </si>
  <si>
    <t>10000489@8@5</t>
  </si>
  <si>
    <t>10000489@8@6</t>
  </si>
  <si>
    <t>10000489@8@7</t>
  </si>
  <si>
    <t>10000489@8@8</t>
  </si>
  <si>
    <t>10000489@8@9</t>
  </si>
  <si>
    <t>10000489@8@10</t>
  </si>
  <si>
    <t>10000489@9@1</t>
  </si>
  <si>
    <t>10000489@9@2</t>
  </si>
  <si>
    <t>10000489@9@3</t>
  </si>
  <si>
    <t>10000489@9@4</t>
  </si>
  <si>
    <t>10000489@9@5</t>
  </si>
  <si>
    <t>10000489@9@6</t>
  </si>
  <si>
    <t>10000489@9@7</t>
  </si>
  <si>
    <t>10000489@9@8</t>
  </si>
  <si>
    <t>10000489@9@9</t>
  </si>
  <si>
    <t>10000489@9@10</t>
  </si>
  <si>
    <t>10000489@9@11</t>
  </si>
  <si>
    <t>10000489@9@12</t>
  </si>
  <si>
    <t>10000490@1@1</t>
  </si>
  <si>
    <t>10000490@1@2</t>
  </si>
  <si>
    <t>10000490@1@3</t>
  </si>
  <si>
    <t>10000490@1@4</t>
  </si>
  <si>
    <t>10000490@1@5</t>
  </si>
  <si>
    <t>10000490@1@6</t>
  </si>
  <si>
    <t>10000490@2@1</t>
  </si>
  <si>
    <t>10000490@2@2</t>
  </si>
  <si>
    <t>10000490@2@3</t>
  </si>
  <si>
    <t>10000490@2@4</t>
  </si>
  <si>
    <t>10000490@2@5</t>
  </si>
  <si>
    <t>10000490@3@1</t>
  </si>
  <si>
    <t>10000490@3@2</t>
  </si>
  <si>
    <t>10000490@4@1</t>
  </si>
  <si>
    <t>10000490@4@2</t>
  </si>
  <si>
    <t>10000490@4@3</t>
  </si>
  <si>
    <t>10000490@5@1</t>
  </si>
  <si>
    <t>10000490@5@2</t>
  </si>
  <si>
    <t>10000490@6@1</t>
  </si>
  <si>
    <t>10000490@6@2</t>
  </si>
  <si>
    <t>10000490@6@3</t>
  </si>
  <si>
    <t>10000490@6@4</t>
  </si>
  <si>
    <t>10000490@6@5</t>
  </si>
  <si>
    <t>10000490@7@1</t>
  </si>
  <si>
    <t>10000490@7@2</t>
  </si>
  <si>
    <t>10000490@7@3</t>
  </si>
  <si>
    <t>10000490@7@4</t>
  </si>
  <si>
    <t>10000490@8@1</t>
  </si>
  <si>
    <t>10000490@8@2</t>
  </si>
  <si>
    <t>10000490@8@3</t>
  </si>
  <si>
    <t>10000490@8@4</t>
  </si>
  <si>
    <t>10000491@1@1</t>
  </si>
  <si>
    <t>10000491@1@2</t>
  </si>
  <si>
    <t>10000491@1@3</t>
  </si>
  <si>
    <t>10000491@1@4</t>
  </si>
  <si>
    <t>10000491@1@5</t>
  </si>
  <si>
    <t>10000491@2@1</t>
  </si>
  <si>
    <t>10000491@2@2</t>
  </si>
  <si>
    <t>10000491@2@3</t>
  </si>
  <si>
    <t>10000491@2@4</t>
  </si>
  <si>
    <t>10000491@2@5</t>
  </si>
  <si>
    <t>10000491@2@6</t>
  </si>
  <si>
    <t>10000491@3@1</t>
  </si>
  <si>
    <t>10000491@3@2</t>
  </si>
  <si>
    <t>10000491@3@3</t>
  </si>
  <si>
    <t>10000491@3@4</t>
  </si>
  <si>
    <t>10000491@3@5</t>
  </si>
  <si>
    <t>10000491@4@1</t>
  </si>
  <si>
    <t>10000491@4@2</t>
  </si>
  <si>
    <t>10000491@4@3</t>
  </si>
  <si>
    <t>10000491@4@4</t>
  </si>
  <si>
    <t>10000491@4@5</t>
  </si>
  <si>
    <t>10000491@5@1</t>
  </si>
  <si>
    <t>10000491@5@2</t>
  </si>
  <si>
    <t>10000491@5@3</t>
  </si>
  <si>
    <t>10000491@5@4</t>
  </si>
  <si>
    <t>10000491@5@5</t>
  </si>
  <si>
    <t>10000491@6@1</t>
  </si>
  <si>
    <t>10000491@6@2</t>
  </si>
  <si>
    <t>10000491@6@3</t>
  </si>
  <si>
    <t>10000491@6@4</t>
  </si>
  <si>
    <t>10000491@6@5</t>
  </si>
  <si>
    <t>10000492@1@1</t>
  </si>
  <si>
    <t>10000492@1@2</t>
  </si>
  <si>
    <t>10000492@1@3</t>
  </si>
  <si>
    <t>10000492@1@4</t>
  </si>
  <si>
    <t>10000492@1@5</t>
  </si>
  <si>
    <t>10000492@1@6</t>
  </si>
  <si>
    <t>10000492@1@7</t>
  </si>
  <si>
    <t>10000492@1@8</t>
  </si>
  <si>
    <t>10000492@2@1</t>
  </si>
  <si>
    <t>10000492@2@2</t>
  </si>
  <si>
    <t>10000492@2@3</t>
  </si>
  <si>
    <t>10000492@2@4</t>
  </si>
  <si>
    <t>10000492@2@5</t>
  </si>
  <si>
    <t>10000492@2@6</t>
  </si>
  <si>
    <t>10000492@2@7</t>
  </si>
  <si>
    <t>10000492@3@1</t>
  </si>
  <si>
    <t>10000492@3@2</t>
  </si>
  <si>
    <t>10000492@3@3</t>
  </si>
  <si>
    <t>10000492@4@1</t>
  </si>
  <si>
    <t>10000492@4@2</t>
  </si>
  <si>
    <t>10000492@4@3</t>
  </si>
  <si>
    <t>10000492@4@4</t>
  </si>
  <si>
    <t>10000492@5@1</t>
  </si>
  <si>
    <t>10000492@5@2</t>
  </si>
  <si>
    <t>10000492@5@3</t>
  </si>
  <si>
    <t>10000493@1@1</t>
  </si>
  <si>
    <t>10000493@1@2</t>
  </si>
  <si>
    <t>10000493@1@3</t>
  </si>
  <si>
    <t>10000493@1@4</t>
  </si>
  <si>
    <t>10000493@1@5</t>
  </si>
  <si>
    <t>10000493@2@1</t>
  </si>
  <si>
    <t>10000493@2@2</t>
  </si>
  <si>
    <t>10000493@2@3</t>
  </si>
  <si>
    <t>10000493@2@4</t>
  </si>
  <si>
    <t>10000493@2@5</t>
  </si>
  <si>
    <t>10000493@3@1</t>
  </si>
  <si>
    <t>10000493@3@2</t>
  </si>
  <si>
    <t>10000493@3@3</t>
  </si>
  <si>
    <t>10000493@3@4</t>
  </si>
  <si>
    <t>10000493@4@1</t>
  </si>
  <si>
    <t>10000493@4@2</t>
  </si>
  <si>
    <t>10000493@4@3</t>
  </si>
  <si>
    <t>10000493@5@1</t>
  </si>
  <si>
    <t>10000493@5@2</t>
  </si>
  <si>
    <t>10000493@5@3</t>
  </si>
  <si>
    <t>10000494@1@1</t>
  </si>
  <si>
    <t>10000494@1@2</t>
  </si>
  <si>
    <t>10000494@1@3</t>
  </si>
  <si>
    <t>10000494@1@4</t>
  </si>
  <si>
    <t>10000494@1@5</t>
  </si>
  <si>
    <t>10000494@1@6</t>
  </si>
  <si>
    <t>10000494@1@7</t>
  </si>
  <si>
    <t>10000494@1@8</t>
  </si>
  <si>
    <t>10000494@1@9</t>
  </si>
  <si>
    <t>10000494@1@10</t>
  </si>
  <si>
    <t>10000494@2@1</t>
  </si>
  <si>
    <t>10000494@2@2</t>
  </si>
  <si>
    <t>10000494@2@3</t>
  </si>
  <si>
    <t>10000494@2@4</t>
  </si>
  <si>
    <t>10000494@2@5</t>
  </si>
  <si>
    <t>10000494@2@6</t>
  </si>
  <si>
    <t>10000494@2@7</t>
  </si>
  <si>
    <t>10000494@2@8</t>
  </si>
  <si>
    <t>10000494@2@9</t>
  </si>
  <si>
    <t>10000494@3@1</t>
  </si>
  <si>
    <t>10000494@3@2</t>
  </si>
  <si>
    <t>10000494@3@3</t>
  </si>
  <si>
    <t>10000494@3@4</t>
  </si>
  <si>
    <t>10000494@3@5</t>
  </si>
  <si>
    <t>10000494@3@6</t>
  </si>
  <si>
    <t>10000494@3@7</t>
  </si>
  <si>
    <t>10000494@3@8</t>
  </si>
  <si>
    <t>10000494@4@1</t>
  </si>
  <si>
    <t>https://chat.whatsapp.com/LrQQdmLXsQUJVxvGHMJ3tC</t>
  </si>
  <si>
    <t>10000494@4@2</t>
  </si>
  <si>
    <t>https://chat.whatsapp.com/KKnq4l3knpzAvvLZa7UAVa</t>
  </si>
  <si>
    <t>10000494@4@3</t>
  </si>
  <si>
    <t>https://chat.whatsapp.com/Fxepl5m1Oj6Lu07NXP9Hkk</t>
  </si>
  <si>
    <t>10000494@4@4</t>
  </si>
  <si>
    <t>https://chat.whatsapp.com/F8mdwqZTiA8Hts6T0bKfMl</t>
  </si>
  <si>
    <t>10000494@4@5</t>
  </si>
  <si>
    <t>https://chat.whatsapp.com/KTGdvayrFz2HwM230jkmho</t>
  </si>
  <si>
    <t>10000495@1@1</t>
  </si>
  <si>
    <t>10000495@1@2</t>
  </si>
  <si>
    <t>10000495@1@3</t>
  </si>
  <si>
    <t>10000495@2@1</t>
  </si>
  <si>
    <t>10000495@2@2</t>
  </si>
  <si>
    <t>10000495@2@3</t>
  </si>
  <si>
    <t>10000495@3@1</t>
  </si>
  <si>
    <t>10000495@3@2</t>
  </si>
  <si>
    <t>10000495@3@3</t>
  </si>
  <si>
    <t>10000495@3@4</t>
  </si>
  <si>
    <t>10000495@4@1</t>
  </si>
  <si>
    <t>10000495@4@2</t>
  </si>
  <si>
    <t>10000495@4@3</t>
  </si>
  <si>
    <t>10000495@4@4</t>
  </si>
  <si>
    <t>10000495@4@5</t>
  </si>
  <si>
    <t>10000495@4@6</t>
  </si>
  <si>
    <t>10000495@5@1</t>
  </si>
  <si>
    <t>10000495@5@2</t>
  </si>
  <si>
    <t>10000495@5@3</t>
  </si>
  <si>
    <t>10000495@5@4</t>
  </si>
  <si>
    <t>10000495@5@5</t>
  </si>
  <si>
    <t>10000495@5@6</t>
  </si>
  <si>
    <t>10000496@5@1</t>
  </si>
  <si>
    <t>10000496@5@2</t>
  </si>
  <si>
    <t>10000496@5@3</t>
  </si>
  <si>
    <t>10000496@5@4</t>
  </si>
  <si>
    <t>10000496@5@5</t>
  </si>
  <si>
    <t>10000496@6@1</t>
  </si>
  <si>
    <t>10000496@6@2</t>
  </si>
  <si>
    <t>10000496@6@3</t>
  </si>
  <si>
    <t>10000496@6@4</t>
  </si>
  <si>
    <t>10000496@6@5</t>
  </si>
  <si>
    <t>10000496@6@6</t>
  </si>
  <si>
    <t>10000496@7@1</t>
  </si>
  <si>
    <t>10000496@7@2</t>
  </si>
  <si>
    <t>10000496@7@3</t>
  </si>
  <si>
    <t>10000496@7@4</t>
  </si>
  <si>
    <t>10000496@7@5</t>
  </si>
  <si>
    <t>10000496@8@1</t>
  </si>
  <si>
    <t>10000496@8@2</t>
  </si>
  <si>
    <t>10000496@8@3</t>
  </si>
  <si>
    <t>10000496@8@4</t>
  </si>
  <si>
    <t>10000496@8@5</t>
  </si>
  <si>
    <t>10000496@8@6</t>
  </si>
  <si>
    <t>10000496@9@1</t>
  </si>
  <si>
    <t>10000496@9@2</t>
  </si>
  <si>
    <t>10000496@9@3</t>
  </si>
  <si>
    <t>10000496@9@4</t>
  </si>
  <si>
    <t>10000496@9@5</t>
  </si>
  <si>
    <t>10000497@1@1</t>
  </si>
  <si>
    <t>10000497@1@2</t>
  </si>
  <si>
    <t>10000497@1@3</t>
  </si>
  <si>
    <t>10000497@1@4</t>
  </si>
  <si>
    <t>10000497@1@5</t>
  </si>
  <si>
    <t>10000497@1@6</t>
  </si>
  <si>
    <t>10000497@1@7</t>
  </si>
  <si>
    <t>10000497@2@1</t>
  </si>
  <si>
    <t>10000497@2@2</t>
  </si>
  <si>
    <t>10000497@2@3</t>
  </si>
  <si>
    <t>10000497@2@4</t>
  </si>
  <si>
    <t>10000497@2@5</t>
  </si>
  <si>
    <t>10000497@2@6</t>
  </si>
  <si>
    <t>10000497@2@7</t>
  </si>
  <si>
    <t>10000497@3@1</t>
  </si>
  <si>
    <t>10000497@3@2</t>
  </si>
  <si>
    <t>10000497@3@3</t>
  </si>
  <si>
    <t>10000497@3@4</t>
  </si>
  <si>
    <t>10000497@3@5</t>
  </si>
  <si>
    <t>10000497@3@6</t>
  </si>
  <si>
    <t>10000497@3@7</t>
  </si>
  <si>
    <t>10000497@4@1</t>
  </si>
  <si>
    <t>10000497@4@2</t>
  </si>
  <si>
    <t>10000497@4@3</t>
  </si>
  <si>
    <t>10000497@4@4</t>
  </si>
  <si>
    <t>10000497@4@5</t>
  </si>
  <si>
    <t>10000497@4@6</t>
  </si>
  <si>
    <t>10000497@4@7</t>
  </si>
  <si>
    <t>10000497@4@8</t>
  </si>
  <si>
    <t>10000498@1@1</t>
  </si>
  <si>
    <t>10000498@1@2</t>
  </si>
  <si>
    <t>10000498@1@3</t>
  </si>
  <si>
    <t>10000498@1@4</t>
  </si>
  <si>
    <t>10000498@1@5</t>
  </si>
  <si>
    <t>10000498@1@6</t>
  </si>
  <si>
    <t>10000498@1@7</t>
  </si>
  <si>
    <t>10000498@1@8</t>
  </si>
  <si>
    <t>10000498@1@9</t>
  </si>
  <si>
    <t>10000498@1@10</t>
  </si>
  <si>
    <t>10000498@2@1</t>
  </si>
  <si>
    <t>10000498@2@2</t>
  </si>
  <si>
    <t>10000498@2@3</t>
  </si>
  <si>
    <t>10000498@2@4</t>
  </si>
  <si>
    <t>10000498@2@5</t>
  </si>
  <si>
    <t>10000498@2@6</t>
  </si>
  <si>
    <t>10000498@2@7</t>
  </si>
  <si>
    <t>10000498@2@8</t>
  </si>
  <si>
    <t>10000498@2@9</t>
  </si>
  <si>
    <t>10000498@2@10</t>
  </si>
  <si>
    <t>10000498@2@11</t>
  </si>
  <si>
    <t>10000498@3@1</t>
  </si>
  <si>
    <t>10000498@3@2</t>
  </si>
  <si>
    <t>10000498@3@3</t>
  </si>
  <si>
    <t>10000498@3@4</t>
  </si>
  <si>
    <t>10000498@3@5</t>
  </si>
  <si>
    <t>10000499@6@1</t>
  </si>
  <si>
    <t>10000499@6@2</t>
  </si>
  <si>
    <t>10000499@6@3</t>
  </si>
  <si>
    <t>10000499@6@4</t>
  </si>
  <si>
    <t>10000499@6@5</t>
  </si>
  <si>
    <t>10000499@7@1</t>
  </si>
  <si>
    <t>10000499@7@2</t>
  </si>
  <si>
    <t>10000499@7@3</t>
  </si>
  <si>
    <t>10000499@7@4</t>
  </si>
  <si>
    <t>10000499@8@1</t>
  </si>
  <si>
    <t>10000499@8@2</t>
  </si>
  <si>
    <t>10000499@8@3</t>
  </si>
  <si>
    <t>10000499@8@4</t>
  </si>
  <si>
    <t>10000499@8@5</t>
  </si>
  <si>
    <t>10000499@8@6</t>
  </si>
  <si>
    <t>10000499@8@7</t>
  </si>
  <si>
    <t>10000499@9@1</t>
  </si>
  <si>
    <t>10000499@9@2</t>
  </si>
  <si>
    <t>10000499@9@3</t>
  </si>
  <si>
    <t>10000499@9@4</t>
  </si>
  <si>
    <t>10000499@9@5</t>
  </si>
  <si>
    <t>10000499@9@6</t>
  </si>
  <si>
    <t>10000499@9@7</t>
  </si>
  <si>
    <t>10000499@9@8</t>
  </si>
  <si>
    <t>10000499@9@9</t>
  </si>
  <si>
    <t>10000500@1@1</t>
  </si>
  <si>
    <t>10000500@1@2</t>
  </si>
  <si>
    <t>10000500@1@3</t>
  </si>
  <si>
    <t>10000500@1@4</t>
  </si>
  <si>
    <t>10000500@1@5</t>
  </si>
  <si>
    <t>10000500@2@1</t>
  </si>
  <si>
    <t>10000500@2@2</t>
  </si>
  <si>
    <t>10000500@2@3</t>
  </si>
  <si>
    <t>10000500@2@4</t>
  </si>
  <si>
    <t>10000500@2@5</t>
  </si>
  <si>
    <t>10000500@3@1</t>
  </si>
  <si>
    <t>10000500@3@2</t>
  </si>
  <si>
    <t>10000500@3@3</t>
  </si>
  <si>
    <t>10000500@3@4</t>
  </si>
  <si>
    <t>10000500@3@5</t>
  </si>
  <si>
    <t>10000500@4@1</t>
  </si>
  <si>
    <t>10000500@4@2</t>
  </si>
  <si>
    <t>10000500@4@3</t>
  </si>
  <si>
    <t>10000500@4@4</t>
  </si>
  <si>
    <t>10000500@4@5</t>
  </si>
  <si>
    <t>10000500@5@1</t>
  </si>
  <si>
    <t>10000500@5@2</t>
  </si>
  <si>
    <t>10000500@5@3</t>
  </si>
  <si>
    <t>10000500@5@4</t>
  </si>
  <si>
    <t>10000500@5@5</t>
  </si>
  <si>
    <t>10000500@6@1</t>
  </si>
  <si>
    <t>10000500@6@2</t>
  </si>
  <si>
    <t>10000500@6@3</t>
  </si>
  <si>
    <t>10000500@6@4</t>
  </si>
  <si>
    <t>10000500@6@5</t>
  </si>
  <si>
    <t>10000501@3@1</t>
  </si>
  <si>
    <t>10000501@4@1</t>
  </si>
  <si>
    <t>10000501@4@2</t>
  </si>
  <si>
    <t>10000501@4@3</t>
  </si>
  <si>
    <t>10000501@4@4</t>
  </si>
  <si>
    <t>10000501@4@5</t>
  </si>
  <si>
    <t>10000501@5@1</t>
  </si>
  <si>
    <t>10000501@5@2</t>
  </si>
  <si>
    <t>10000501@5@3</t>
  </si>
  <si>
    <t>10000501@5@4</t>
  </si>
  <si>
    <t>10000501@6@1</t>
  </si>
  <si>
    <t>10000501@6@2</t>
  </si>
  <si>
    <t>10000501@6@3</t>
  </si>
  <si>
    <t>10000501@6@4</t>
  </si>
  <si>
    <t>10000501@7@1</t>
  </si>
  <si>
    <t>10000501@7@2</t>
  </si>
  <si>
    <t>10000501@7@3</t>
  </si>
  <si>
    <t>10000501@7@4</t>
  </si>
  <si>
    <t>10000501@7@5</t>
  </si>
  <si>
    <t>10000501@8@1</t>
  </si>
  <si>
    <t>10000501@8@2</t>
  </si>
  <si>
    <t>10000501@8@3</t>
  </si>
  <si>
    <t>10000501@8@4</t>
  </si>
  <si>
    <t>10000501@8@5</t>
  </si>
  <si>
    <t>10000501@9@1</t>
  </si>
  <si>
    <t>10000501@9@2</t>
  </si>
  <si>
    <t>10000501@9@3</t>
  </si>
  <si>
    <t>10000501@9@4</t>
  </si>
  <si>
    <t>10000501@9@5</t>
  </si>
  <si>
    <t>10000502@6@1</t>
  </si>
  <si>
    <t>10000502@6@2</t>
  </si>
  <si>
    <t>10000502@6@3</t>
  </si>
  <si>
    <t>10000502@6@4</t>
  </si>
  <si>
    <t>10000502@6@5</t>
  </si>
  <si>
    <t>10000502@7@1</t>
  </si>
  <si>
    <t>10000502@7@2</t>
  </si>
  <si>
    <t>10000502@7@3</t>
  </si>
  <si>
    <t>10000502@7@4</t>
  </si>
  <si>
    <t>10000502@7@5</t>
  </si>
  <si>
    <t>10000502@7@6</t>
  </si>
  <si>
    <t>10000502@7@7</t>
  </si>
  <si>
    <t>10000502@7@8</t>
  </si>
  <si>
    <t>10000502@7@9</t>
  </si>
  <si>
    <t>10000502@8@1</t>
  </si>
  <si>
    <t>10000502@8@2</t>
  </si>
  <si>
    <t>10000502@8@3</t>
  </si>
  <si>
    <t>10000502@8@4</t>
  </si>
  <si>
    <t>10000502@8@5</t>
  </si>
  <si>
    <t>10000502@8@6</t>
  </si>
  <si>
    <t>10000502@9@1</t>
  </si>
  <si>
    <t>10000502@9@2</t>
  </si>
  <si>
    <t>10000502@9@3</t>
  </si>
  <si>
    <t>10000502@9@4</t>
  </si>
  <si>
    <t>10000502@9@5</t>
  </si>
  <si>
    <t>10000502@9@6</t>
  </si>
  <si>
    <t>10000502@9@7</t>
  </si>
  <si>
    <t>10000505@4@1</t>
  </si>
  <si>
    <t>10000505@4@2</t>
  </si>
  <si>
    <t>10000505@4@3</t>
  </si>
  <si>
    <t>10000505@4@4</t>
  </si>
  <si>
    <t>10000505@4@5</t>
  </si>
  <si>
    <t>10000505@5@1</t>
  </si>
  <si>
    <t>10000505@5@2</t>
  </si>
  <si>
    <t>10000505@5@3</t>
  </si>
  <si>
    <t>10000505@5@4</t>
  </si>
  <si>
    <t>10000505@5@5</t>
  </si>
  <si>
    <t>10000505@6@1</t>
  </si>
  <si>
    <t>10000505@6@2</t>
  </si>
  <si>
    <t>10000505@6@3</t>
  </si>
  <si>
    <t>10000505@6@4</t>
  </si>
  <si>
    <t>10000505@6@5</t>
  </si>
  <si>
    <t>10000505@7@1</t>
  </si>
  <si>
    <t>10000505@7@2</t>
  </si>
  <si>
    <t>10000505@7@3</t>
  </si>
  <si>
    <t>10000505@7@4</t>
  </si>
  <si>
    <t>10000505@7@5</t>
  </si>
  <si>
    <t>10000505@8@1</t>
  </si>
  <si>
    <t>10000505@8@2</t>
  </si>
  <si>
    <t>10000505@8@3</t>
  </si>
  <si>
    <t>10000505@8@4</t>
  </si>
  <si>
    <t>10000505@8@5</t>
  </si>
  <si>
    <t>10000505@9@1</t>
  </si>
  <si>
    <t>10000505@9@2</t>
  </si>
  <si>
    <t>10000505@9@3</t>
  </si>
  <si>
    <t>10000505@9@4</t>
  </si>
  <si>
    <t>10000505@9@5</t>
  </si>
  <si>
    <t>10000507@3@1</t>
  </si>
  <si>
    <t>10000507@3@2</t>
  </si>
  <si>
    <t>10000507@3@3</t>
  </si>
  <si>
    <t>10000507@3@4</t>
  </si>
  <si>
    <t>10000507@3@5</t>
  </si>
  <si>
    <t>10000507@3@6</t>
  </si>
  <si>
    <t>10000507@4@1</t>
  </si>
  <si>
    <t>10000507@4@2</t>
  </si>
  <si>
    <t>10000507@4@3</t>
  </si>
  <si>
    <t>10000507@4@4</t>
  </si>
  <si>
    <t>10000507@4@5</t>
  </si>
  <si>
    <t>10000507@4@6</t>
  </si>
  <si>
    <t>10000507@5@1</t>
  </si>
  <si>
    <t>10000507@5@2</t>
  </si>
  <si>
    <t>10000507@5@3</t>
  </si>
  <si>
    <t>10000507@5@4</t>
  </si>
  <si>
    <t>10000507@5@5</t>
  </si>
  <si>
    <t>10000507@5@6</t>
  </si>
  <si>
    <t>10000507@5@7</t>
  </si>
  <si>
    <t>10000507@5@8</t>
  </si>
  <si>
    <t>10000507@5@9</t>
  </si>
  <si>
    <t>10000507@5@10</t>
  </si>
  <si>
    <t>10000507@5@11</t>
  </si>
  <si>
    <t>10000510@5@1</t>
  </si>
  <si>
    <t>10000510@5@2</t>
  </si>
  <si>
    <t>10000510@5@3</t>
  </si>
  <si>
    <t>10000510@5@4</t>
  </si>
  <si>
    <t>10000510@5@5</t>
  </si>
  <si>
    <t>10000510@5@6</t>
  </si>
  <si>
    <t>10000510@6@1</t>
  </si>
  <si>
    <t>10000510@6@2</t>
  </si>
  <si>
    <t>10000510@6@3</t>
  </si>
  <si>
    <t>10000510@6@4</t>
  </si>
  <si>
    <t>10000510@6@5</t>
  </si>
  <si>
    <t>10000510@7@1</t>
  </si>
  <si>
    <t>10000510@7@2</t>
  </si>
  <si>
    <t>10000510@7@3</t>
  </si>
  <si>
    <t>10000510@7@4</t>
  </si>
  <si>
    <t>10000510@7@5</t>
  </si>
  <si>
    <t>10000510@7@6</t>
  </si>
  <si>
    <t>10000510@8@1</t>
  </si>
  <si>
    <t>10000510@8@2</t>
  </si>
  <si>
    <t>10000510@8@3</t>
  </si>
  <si>
    <t>10000510@8@4</t>
  </si>
  <si>
    <t>10000510@8@5</t>
  </si>
  <si>
    <t>10000510@8@6</t>
  </si>
  <si>
    <t>10000510@9@1</t>
  </si>
  <si>
    <t>10000510@9@2</t>
  </si>
  <si>
    <t>10000510@9@3</t>
  </si>
  <si>
    <t>10000510@9@4</t>
  </si>
  <si>
    <t>10000510@9@5</t>
  </si>
  <si>
    <t>10000510@9@6</t>
  </si>
  <si>
    <t>10000511@1@1</t>
  </si>
  <si>
    <t>10000511@1@2</t>
  </si>
  <si>
    <t>10000511@1@3</t>
  </si>
  <si>
    <t>10000511@1@4</t>
  </si>
  <si>
    <t>10000511@1@5</t>
  </si>
  <si>
    <t>10000511@2@1</t>
  </si>
  <si>
    <t>10000511@2@2</t>
  </si>
  <si>
    <t>10000511@2@3</t>
  </si>
  <si>
    <t>10000511@2@4</t>
  </si>
  <si>
    <t>10000511@2@5</t>
  </si>
  <si>
    <t>10000511@2@6</t>
  </si>
  <si>
    <t>10000511@3@1</t>
  </si>
  <si>
    <t>10000511@3@2</t>
  </si>
  <si>
    <t>10000511@3@3</t>
  </si>
  <si>
    <t>10000511@3@4</t>
  </si>
  <si>
    <t>10000511@3@5</t>
  </si>
  <si>
    <t>10000511@3@6</t>
  </si>
  <si>
    <t>10000511@4@1</t>
  </si>
  <si>
    <t>10000511@4@2</t>
  </si>
  <si>
    <t>10000511@4@3</t>
  </si>
  <si>
    <t>10000511@4@4</t>
  </si>
  <si>
    <t>10000511@4@5</t>
  </si>
  <si>
    <t>10000511@4@6</t>
  </si>
  <si>
    <t>10000511@4@7</t>
  </si>
  <si>
    <t>10000511@4@8</t>
  </si>
  <si>
    <t>10000511@4@9</t>
  </si>
  <si>
    <t>10000512@6@1</t>
  </si>
  <si>
    <t>10000512@6@2</t>
  </si>
  <si>
    <t>10000512@6@3</t>
  </si>
  <si>
    <t>10000512@6@4</t>
  </si>
  <si>
    <t>10000512@6@5</t>
  </si>
  <si>
    <t>10000512@7@1</t>
  </si>
  <si>
    <t>10000512@7@2</t>
  </si>
  <si>
    <t>10000512@7@3</t>
  </si>
  <si>
    <t>10000512@7@4</t>
  </si>
  <si>
    <t>10000512@7@5</t>
  </si>
  <si>
    <t>10000512@8@1</t>
  </si>
  <si>
    <t>10000512@8@2</t>
  </si>
  <si>
    <t>10000512@8@3</t>
  </si>
  <si>
    <t>10000512@8@4</t>
  </si>
  <si>
    <t>10000512@8@5</t>
  </si>
  <si>
    <t>10000512@8@6</t>
  </si>
  <si>
    <t>10000512@8@7</t>
  </si>
  <si>
    <t>10000512@9@1</t>
  </si>
  <si>
    <t>10000512@9@2</t>
  </si>
  <si>
    <t>10000512@9@3</t>
  </si>
  <si>
    <t>10000512@9@4</t>
  </si>
  <si>
    <t>10000512@9@5</t>
  </si>
  <si>
    <t>10000512@9@6</t>
  </si>
  <si>
    <t>10000513@6@1</t>
  </si>
  <si>
    <t>10000513@7@1</t>
  </si>
  <si>
    <t>10000513@7@2</t>
  </si>
  <si>
    <t>10000513@7@3</t>
  </si>
  <si>
    <t>10000513@7@4</t>
  </si>
  <si>
    <t>10000513@7@5</t>
  </si>
  <si>
    <t>10000513@7@6</t>
  </si>
  <si>
    <t>10000513@7@7</t>
  </si>
  <si>
    <t>10000513@7@8</t>
  </si>
  <si>
    <t>10000513@7@9</t>
  </si>
  <si>
    <t>10000513@7@10</t>
  </si>
  <si>
    <t>10000513@8@1</t>
  </si>
  <si>
    <t>10000513@8@2</t>
  </si>
  <si>
    <t>10000513@8@3</t>
  </si>
  <si>
    <t>10000513@8@4</t>
  </si>
  <si>
    <t>10000513@8@5</t>
  </si>
  <si>
    <t>10000513@8@6</t>
  </si>
  <si>
    <t>10000513@8@7</t>
  </si>
  <si>
    <t>10000513@8@8</t>
  </si>
  <si>
    <t>10000513@8@9</t>
  </si>
  <si>
    <t>10000513@8@10</t>
  </si>
  <si>
    <t>10000513@9@1</t>
  </si>
  <si>
    <t>10000513@9@2</t>
  </si>
  <si>
    <t>10000513@9@3</t>
  </si>
  <si>
    <t>10000513@9@4</t>
  </si>
  <si>
    <t>10000513@9@5</t>
  </si>
  <si>
    <t>10000513@9@6</t>
  </si>
  <si>
    <t>10000513@9@7</t>
  </si>
  <si>
    <t>10000513@9@8</t>
  </si>
  <si>
    <t>10000513@9@9</t>
  </si>
  <si>
    <t>10000514@4@1</t>
  </si>
  <si>
    <t>10000514@4@2</t>
  </si>
  <si>
    <t>10000514@4@3</t>
  </si>
  <si>
    <t>10000514@5@1</t>
  </si>
  <si>
    <t>10000514@5@2</t>
  </si>
  <si>
    <t>10000514@5@3</t>
  </si>
  <si>
    <t>10000514@5@4</t>
  </si>
  <si>
    <t>10000514@6@1</t>
  </si>
  <si>
    <t>10000514@6@2</t>
  </si>
  <si>
    <t>10000514@6@3</t>
  </si>
  <si>
    <t>10000514@6@4</t>
  </si>
  <si>
    <t>10000514@7@1</t>
  </si>
  <si>
    <t>10000514@7@2</t>
  </si>
  <si>
    <t>10000514@7@3</t>
  </si>
  <si>
    <t>10000514@7@4</t>
  </si>
  <si>
    <t>10000514@8@1</t>
  </si>
  <si>
    <t>10000514@8@2</t>
  </si>
  <si>
    <t>10000514@8@3</t>
  </si>
  <si>
    <t>10000514@8@4</t>
  </si>
  <si>
    <t>10000514@8@5</t>
  </si>
  <si>
    <t>10000514@9@1</t>
  </si>
  <si>
    <t>10000514@9@2</t>
  </si>
  <si>
    <t>10000514@9@3</t>
  </si>
  <si>
    <t>10000514@9@4</t>
  </si>
  <si>
    <t>10000515@1@1</t>
  </si>
  <si>
    <t>10000515@1@2</t>
  </si>
  <si>
    <t>10000515@1@3</t>
  </si>
  <si>
    <t>10000515@1@4</t>
  </si>
  <si>
    <t>10000515@1@5</t>
  </si>
  <si>
    <t>10000515@1@6</t>
  </si>
  <si>
    <t>10000515@1@7</t>
  </si>
  <si>
    <t>10000515@1@8</t>
  </si>
  <si>
    <t>10000515@1@9</t>
  </si>
  <si>
    <t>10000515@2@1</t>
  </si>
  <si>
    <t>10000515@2@2</t>
  </si>
  <si>
    <t>10000515@2@3</t>
  </si>
  <si>
    <t>10000515@2@4</t>
  </si>
  <si>
    <t>10000515@2@5</t>
  </si>
  <si>
    <t>10000515@2@6</t>
  </si>
  <si>
    <t>10000515@2@7</t>
  </si>
  <si>
    <t>10000515@2@8</t>
  </si>
  <si>
    <t>10000515@2@9</t>
  </si>
  <si>
    <t>10000515@2@10</t>
  </si>
  <si>
    <t>10000515@3@1</t>
  </si>
  <si>
    <t>10000515@3@2</t>
  </si>
  <si>
    <t>10000515@3@3</t>
  </si>
  <si>
    <t>10000515@3@4</t>
  </si>
  <si>
    <t>10000515@3@5</t>
  </si>
  <si>
    <t>10000515@3@6</t>
  </si>
  <si>
    <t>10000516@1@1</t>
  </si>
  <si>
    <t>10000516@1@2</t>
  </si>
  <si>
    <t>10000516@1@3</t>
  </si>
  <si>
    <t>10000516@1@4</t>
  </si>
  <si>
    <t>10000516@1@5</t>
  </si>
  <si>
    <t>10000516@2@1</t>
  </si>
  <si>
    <t>10000516@2@2</t>
  </si>
  <si>
    <t>10000516@2@3</t>
  </si>
  <si>
    <t>10000516@2@4</t>
  </si>
  <si>
    <t>10000516@2@5</t>
  </si>
  <si>
    <t>10000516@2@6</t>
  </si>
  <si>
    <t>10000516@3@1</t>
  </si>
  <si>
    <t>10000516@3@2</t>
  </si>
  <si>
    <t>10000516@3@3</t>
  </si>
  <si>
    <t>10000516@3@4</t>
  </si>
  <si>
    <t>10000516@3@5</t>
  </si>
  <si>
    <t>10000516@4@1</t>
  </si>
  <si>
    <t>10000516@4@2</t>
  </si>
  <si>
    <t>10000516@4@3</t>
  </si>
  <si>
    <t>10000516@5@1</t>
  </si>
  <si>
    <t>10000516@5@2</t>
  </si>
  <si>
    <t>10000516@5@3</t>
  </si>
  <si>
    <t>10000516@5@4</t>
  </si>
  <si>
    <t>10000516@6@1</t>
  </si>
  <si>
    <t>10000516@6@2</t>
  </si>
  <si>
    <t>10000516@6@3</t>
  </si>
  <si>
    <t>10000517@3@1</t>
  </si>
  <si>
    <t>10000517@3@2</t>
  </si>
  <si>
    <t>10000517@3@3</t>
  </si>
  <si>
    <t>10000517@4@1</t>
  </si>
  <si>
    <t>10000517@4@2</t>
  </si>
  <si>
    <t>10000517@4@3</t>
  </si>
  <si>
    <t>10000517@4@4</t>
  </si>
  <si>
    <t>10000517@5@1</t>
  </si>
  <si>
    <t>10000517@5@2</t>
  </si>
  <si>
    <t>10000517@5@3</t>
  </si>
  <si>
    <t>10000517@5@4</t>
  </si>
  <si>
    <t>10000517@6@1</t>
  </si>
  <si>
    <t>10000517@6@2</t>
  </si>
  <si>
    <t>10000517@6@3</t>
  </si>
  <si>
    <t>10000517@7@1</t>
  </si>
  <si>
    <t>10000517@7@2</t>
  </si>
  <si>
    <t>10000517@7@3</t>
  </si>
  <si>
    <t>10000517@7@4</t>
  </si>
  <si>
    <t>10000517@8@1</t>
  </si>
  <si>
    <t>10000517@8@2</t>
  </si>
  <si>
    <t>10000517@8@3</t>
  </si>
  <si>
    <t>10000517@9@1</t>
  </si>
  <si>
    <t>10000517@9@2</t>
  </si>
  <si>
    <t>10000517@9@3</t>
  </si>
  <si>
    <t>10000518@4@1</t>
  </si>
  <si>
    <t>10000518@4@2</t>
  </si>
  <si>
    <t>10000518@4@3</t>
  </si>
  <si>
    <t>10000518@4@4</t>
  </si>
  <si>
    <t>10000518@4@5</t>
  </si>
  <si>
    <t>10000518@4@6</t>
  </si>
  <si>
    <t>10000518@4@7</t>
  </si>
  <si>
    <t>10000518@4@8</t>
  </si>
  <si>
    <t>10000518@4@9</t>
  </si>
  <si>
    <t>10000518@5@1</t>
  </si>
  <si>
    <t>10000518@5@2</t>
  </si>
  <si>
    <t>10000518@5@3</t>
  </si>
  <si>
    <t>10000518@5@4</t>
  </si>
  <si>
    <t>10000518@5@5</t>
  </si>
  <si>
    <t>10000518@5@6</t>
  </si>
  <si>
    <t>10000518@5@7</t>
  </si>
  <si>
    <t>10000518@5@8</t>
  </si>
  <si>
    <t>10000518@5@9</t>
  </si>
  <si>
    <t>10000518@6@1</t>
  </si>
  <si>
    <t>10000518@6@2</t>
  </si>
  <si>
    <t>10000518@6@3</t>
  </si>
  <si>
    <t>10000518@6@4</t>
  </si>
  <si>
    <t>10000518@6@5</t>
  </si>
  <si>
    <t>10000518@6@6</t>
  </si>
  <si>
    <t>10000518@6@7</t>
  </si>
  <si>
    <t>10000518@6@8</t>
  </si>
  <si>
    <t>10000520@6@1</t>
  </si>
  <si>
    <t>10000520@6@2</t>
  </si>
  <si>
    <t>10000520@6@3</t>
  </si>
  <si>
    <t>10000520@6@4</t>
  </si>
  <si>
    <t>10000520@6@5</t>
  </si>
  <si>
    <t>10000520@6@6</t>
  </si>
  <si>
    <t>10000520@6@7</t>
  </si>
  <si>
    <t>10000520@7@1</t>
  </si>
  <si>
    <t>10000520@7@2</t>
  </si>
  <si>
    <t>10000520@7@3</t>
  </si>
  <si>
    <t>10000520@8@1</t>
  </si>
  <si>
    <t>10000520@8@2</t>
  </si>
  <si>
    <t>10000520@8@3</t>
  </si>
  <si>
    <t>10000520@8@4</t>
  </si>
  <si>
    <t>10000520@8@5</t>
  </si>
  <si>
    <t>10000520@8@6</t>
  </si>
  <si>
    <t>10000520@8@7</t>
  </si>
  <si>
    <t>10000520@9@1</t>
  </si>
  <si>
    <t>10000520@9@2</t>
  </si>
  <si>
    <t>10000520@9@3</t>
  </si>
  <si>
    <t>10000520@9@4</t>
  </si>
  <si>
    <t>10000520@9@5</t>
  </si>
  <si>
    <t>10000520@9@6</t>
  </si>
  <si>
    <t>10000520@9@7</t>
  </si>
  <si>
    <t>10000521@7@1</t>
  </si>
  <si>
    <t>10000521@7@2</t>
  </si>
  <si>
    <t>10000521@7@3</t>
  </si>
  <si>
    <t>10000521@7@4</t>
  </si>
  <si>
    <t>10000521@7@5</t>
  </si>
  <si>
    <t>10000521@7@6</t>
  </si>
  <si>
    <t>10000521@7@7</t>
  </si>
  <si>
    <t>10000521@8@1</t>
  </si>
  <si>
    <t>10000521@8@2</t>
  </si>
  <si>
    <t>10000521@8@3</t>
  </si>
  <si>
    <t>10000521@8@4</t>
  </si>
  <si>
    <t>10000521@8@5</t>
  </si>
  <si>
    <t>10000521@8@6</t>
  </si>
  <si>
    <t>10000521@8@7</t>
  </si>
  <si>
    <t>10000521@8@8</t>
  </si>
  <si>
    <t>10000521@9@1</t>
  </si>
  <si>
    <t>10000521@9@2</t>
  </si>
  <si>
    <t>10000521@9@3</t>
  </si>
  <si>
    <t>10000521@9@4</t>
  </si>
  <si>
    <t>10000521@9@5</t>
  </si>
  <si>
    <t>10000521@9@6</t>
  </si>
  <si>
    <t>10000521@9@7</t>
  </si>
  <si>
    <t>10000521@9@8</t>
  </si>
  <si>
    <t>10000521@9@9</t>
  </si>
  <si>
    <t>10000521@9@10</t>
  </si>
  <si>
    <t>10000521@9@11</t>
  </si>
  <si>
    <t>10000521@9@12</t>
  </si>
  <si>
    <t>10000523@6@1</t>
  </si>
  <si>
    <t>10000523@6@2</t>
  </si>
  <si>
    <t>10000523@6@3</t>
  </si>
  <si>
    <t>10000523@6@4</t>
  </si>
  <si>
    <t>10000523@6@5</t>
  </si>
  <si>
    <t>10000523@6@6</t>
  </si>
  <si>
    <t>10000523@7@1</t>
  </si>
  <si>
    <t>10000523@7@2</t>
  </si>
  <si>
    <t>10000523@7@3</t>
  </si>
  <si>
    <t>10000523@7@4</t>
  </si>
  <si>
    <t>10000523@7@5</t>
  </si>
  <si>
    <t>10000523@7@6</t>
  </si>
  <si>
    <t>10000523@8@1</t>
  </si>
  <si>
    <t>10000523@8@2</t>
  </si>
  <si>
    <t>10000523@8@3</t>
  </si>
  <si>
    <t>10000523@8@4</t>
  </si>
  <si>
    <t>10000523@8@5</t>
  </si>
  <si>
    <t>10000523@8@6</t>
  </si>
  <si>
    <t>10000523@8@7</t>
  </si>
  <si>
    <t>10000523@9@1</t>
  </si>
  <si>
    <t>10000523@9@2</t>
  </si>
  <si>
    <t>10000523@9@3</t>
  </si>
  <si>
    <t>10000523@9@4</t>
  </si>
  <si>
    <t>10000523@9@5</t>
  </si>
  <si>
    <t>10000523@9@6</t>
  </si>
  <si>
    <t>10000523@9@7</t>
  </si>
  <si>
    <t>10000525@1@1</t>
  </si>
  <si>
    <t>10000525@1@2</t>
  </si>
  <si>
    <t>10000525@1@3</t>
  </si>
  <si>
    <t>10000525@1@4</t>
  </si>
  <si>
    <t>10000525@1@5</t>
  </si>
  <si>
    <t>10000525@1@6</t>
  </si>
  <si>
    <t>10000525@2@1</t>
  </si>
  <si>
    <t>10000525@2@2</t>
  </si>
  <si>
    <t>10000525@2@3</t>
  </si>
  <si>
    <t>10000525@2@4</t>
  </si>
  <si>
    <t>10000525@2@5</t>
  </si>
  <si>
    <t>10000525@3@1</t>
  </si>
  <si>
    <t>10000525@3@2</t>
  </si>
  <si>
    <t>10000525@3@3</t>
  </si>
  <si>
    <t>10000525@3@4</t>
  </si>
  <si>
    <t>10000525@3@5</t>
  </si>
  <si>
    <t>10000525@4@1</t>
  </si>
  <si>
    <t>10000525@4@2</t>
  </si>
  <si>
    <t>10000525@4@3</t>
  </si>
  <si>
    <t>10000525@4@4</t>
  </si>
  <si>
    <t>10000525@4@5</t>
  </si>
  <si>
    <t>10000525@4@6</t>
  </si>
  <si>
    <t>10000526@4@1</t>
  </si>
  <si>
    <t>10000526@4@2</t>
  </si>
  <si>
    <t>10000526@4@3</t>
  </si>
  <si>
    <t>10000526@4@4</t>
  </si>
  <si>
    <t>10000526@4@5</t>
  </si>
  <si>
    <t>10000526@4@6</t>
  </si>
  <si>
    <t>10000526@5@1</t>
  </si>
  <si>
    <t>10000526@5@2</t>
  </si>
  <si>
    <t>10000526@5@3</t>
  </si>
  <si>
    <t>10000526@5@4</t>
  </si>
  <si>
    <t>10000526@5@5</t>
  </si>
  <si>
    <t>10000526@6@1</t>
  </si>
  <si>
    <t>10000526@6@2</t>
  </si>
  <si>
    <t>10000526@6@3</t>
  </si>
  <si>
    <t>10000526@6@4</t>
  </si>
  <si>
    <t>10000526@6@5</t>
  </si>
  <si>
    <t>10000526@7@1</t>
  </si>
  <si>
    <t>10000526@7@2</t>
  </si>
  <si>
    <t>10000526@7@3</t>
  </si>
  <si>
    <t>10000526@7@4</t>
  </si>
  <si>
    <t>10000526@7@5</t>
  </si>
  <si>
    <t>10000526@8@1</t>
  </si>
  <si>
    <t>10000526@8@2</t>
  </si>
  <si>
    <t>10000526@8@3</t>
  </si>
  <si>
    <t>10000526@8@4</t>
  </si>
  <si>
    <t>10000526@8@5</t>
  </si>
  <si>
    <t>10000526@9@1</t>
  </si>
  <si>
    <t>10000526@9@2</t>
  </si>
  <si>
    <t>10000526@9@3</t>
  </si>
  <si>
    <t>10000526@9@4</t>
  </si>
  <si>
    <t>10000527@1@1</t>
  </si>
  <si>
    <t>10000527@1@2</t>
  </si>
  <si>
    <t>10000527@1@3</t>
  </si>
  <si>
    <t>10000527@2@1</t>
  </si>
  <si>
    <t>10000527@2@2</t>
  </si>
  <si>
    <t>10000527@2@3</t>
  </si>
  <si>
    <t>10000527@3@1</t>
  </si>
  <si>
    <t>10000527@3@2</t>
  </si>
  <si>
    <t>10000527@4@1</t>
  </si>
  <si>
    <t>10000527@4@2</t>
  </si>
  <si>
    <t>10000527@4@3</t>
  </si>
  <si>
    <t>10000527@4@4</t>
  </si>
  <si>
    <t>10000527@4@5</t>
  </si>
  <si>
    <t>10000527@4@6</t>
  </si>
  <si>
    <t>10000527@5@1</t>
  </si>
  <si>
    <t>10000527@5@2</t>
  </si>
  <si>
    <t>10000527@5@3</t>
  </si>
  <si>
    <t>10000527@5@4</t>
  </si>
  <si>
    <t>10000527@5@5</t>
  </si>
  <si>
    <t>10000527@5@6</t>
  </si>
  <si>
    <t>10000527@5@7</t>
  </si>
  <si>
    <t>10000527@6@1</t>
  </si>
  <si>
    <t>10000527@6@2</t>
  </si>
  <si>
    <t>10000527@6@3</t>
  </si>
  <si>
    <t>10000527@6@4</t>
  </si>
  <si>
    <t>10000527@6@5</t>
  </si>
  <si>
    <t>10000527@6@6</t>
  </si>
  <si>
    <t>10000527@6@7</t>
  </si>
  <si>
    <t>10000527@6@8</t>
  </si>
  <si>
    <t>10000528@1@1</t>
  </si>
  <si>
    <t>10000528@1@2</t>
  </si>
  <si>
    <t>10000528@1@3</t>
  </si>
  <si>
    <t>10000528@1@4</t>
  </si>
  <si>
    <t>10000528@1@5</t>
  </si>
  <si>
    <t>10000528@1@6</t>
  </si>
  <si>
    <t>10000528@1@7</t>
  </si>
  <si>
    <t>10000528@1@8</t>
  </si>
  <si>
    <t>10000528@1@9</t>
  </si>
  <si>
    <t>10000528@1@10</t>
  </si>
  <si>
    <t>10000528@1@11</t>
  </si>
  <si>
    <t>10000528@2@1</t>
  </si>
  <si>
    <t>10000528@2@2</t>
  </si>
  <si>
    <t>10000528@2@3</t>
  </si>
  <si>
    <t>10000528@2@4</t>
  </si>
  <si>
    <t>10000528@2@5</t>
  </si>
  <si>
    <t>10000528@2@6</t>
  </si>
  <si>
    <t>10000528@2@7</t>
  </si>
  <si>
    <t>10000528@2@8</t>
  </si>
  <si>
    <t>10000528@2@9</t>
  </si>
  <si>
    <t>10000528@2@10</t>
  </si>
  <si>
    <t>10000528@2@11</t>
  </si>
  <si>
    <t>10000528@3@1</t>
  </si>
  <si>
    <t>10000528@3@2</t>
  </si>
  <si>
    <t>10000528@3@3</t>
  </si>
  <si>
    <t>10000528@3@4</t>
  </si>
  <si>
    <t>10000528@3@5</t>
  </si>
  <si>
    <t>10000528@3@6</t>
  </si>
  <si>
    <t>10000528@3@7</t>
  </si>
  <si>
    <t>10000528@3@8</t>
  </si>
  <si>
    <t>10000528@3@9</t>
  </si>
  <si>
    <t>10000528@3@10</t>
  </si>
  <si>
    <t>10000529@1@1</t>
  </si>
  <si>
    <t>10000529@1@2</t>
  </si>
  <si>
    <t>10000529@1@3</t>
  </si>
  <si>
    <t>10000529@1@4</t>
  </si>
  <si>
    <t>10000529@1@5</t>
  </si>
  <si>
    <t>10000529@1@6</t>
  </si>
  <si>
    <t>10000529@1@7</t>
  </si>
  <si>
    <t>10000529@2@1</t>
  </si>
  <si>
    <t>10000529@2@2</t>
  </si>
  <si>
    <t>10000529@2@3</t>
  </si>
  <si>
    <t>10000529@2@4</t>
  </si>
  <si>
    <t>10000529@2@5</t>
  </si>
  <si>
    <t>10000529@2@6</t>
  </si>
  <si>
    <t>10000529@3@1</t>
  </si>
  <si>
    <t>10000529@3@2</t>
  </si>
  <si>
    <t>10000529@3@3</t>
  </si>
  <si>
    <t>10000529@4@1</t>
  </si>
  <si>
    <t>10000529@4@2</t>
  </si>
  <si>
    <t>10000529@5@1</t>
  </si>
  <si>
    <t>10000529@5@2</t>
  </si>
  <si>
    <t>10000529@5@3</t>
  </si>
  <si>
    <t>10000529@6@1</t>
  </si>
  <si>
    <t>10000529@6@2</t>
  </si>
  <si>
    <t>10000529@7@1</t>
  </si>
  <si>
    <t>10000529@7@2</t>
  </si>
  <si>
    <t>10000529@7@3</t>
  </si>
  <si>
    <t>10000529@8@1</t>
  </si>
  <si>
    <t>10000529@8@2</t>
  </si>
  <si>
    <t>10000529@8@3</t>
  </si>
  <si>
    <t>10000529@9@1</t>
  </si>
  <si>
    <t>10000529@9@2</t>
  </si>
  <si>
    <t>10001606@1@1</t>
  </si>
  <si>
    <t>10001606@1@2</t>
  </si>
  <si>
    <t>10001606@1@3</t>
  </si>
  <si>
    <t>10001606@2@1</t>
  </si>
  <si>
    <t>10001606@2@2</t>
  </si>
  <si>
    <t>10001606@3@1</t>
  </si>
  <si>
    <t>10001606@3@2</t>
  </si>
  <si>
    <t>10001606@3@3</t>
  </si>
  <si>
    <t>10001606@4@1</t>
  </si>
  <si>
    <t>10001606@4@2</t>
  </si>
  <si>
    <t>10001606@5@1</t>
  </si>
  <si>
    <t>10001606@5@2</t>
  </si>
  <si>
    <t>10001606@6@1</t>
  </si>
  <si>
    <t>10001606@6@2</t>
  </si>
  <si>
    <t>10001606@6@3</t>
  </si>
  <si>
    <t>10001606@7@1</t>
  </si>
  <si>
    <t>10001606@7@2</t>
  </si>
  <si>
    <t>10001606@7@3</t>
  </si>
  <si>
    <t>10001606@7@4</t>
  </si>
  <si>
    <t>10001606@7@5</t>
  </si>
  <si>
    <t>10001606@7@6</t>
  </si>
  <si>
    <t>10001606@8@1</t>
  </si>
  <si>
    <t>10001606@8@2</t>
  </si>
  <si>
    <t>10001606@8@3</t>
  </si>
  <si>
    <t>10001606@8@4</t>
  </si>
  <si>
    <t>10001606@8@5</t>
  </si>
  <si>
    <t>10001606@9@1</t>
  </si>
  <si>
    <t>10001606@9@2</t>
  </si>
  <si>
    <t>10001606@9@3</t>
  </si>
  <si>
    <t>10001606@9@4</t>
  </si>
  <si>
    <t>10001606@9@5</t>
  </si>
  <si>
    <t>10001618@1@1</t>
  </si>
  <si>
    <t>10001618@1@2</t>
  </si>
  <si>
    <t>10001618@1@3</t>
  </si>
  <si>
    <t>10001618@1@4</t>
  </si>
  <si>
    <t>10001618@1@5</t>
  </si>
  <si>
    <t>10001618@1@6</t>
  </si>
  <si>
    <t>10001618@1@7</t>
  </si>
  <si>
    <t>10001618@1@8</t>
  </si>
  <si>
    <t>10001618@1@9</t>
  </si>
  <si>
    <t>10001618@1@10</t>
  </si>
  <si>
    <t>10001618@2@1</t>
  </si>
  <si>
    <t>10001618@2@2</t>
  </si>
  <si>
    <t>10001618@2@3</t>
  </si>
  <si>
    <t>10001618@2@4</t>
  </si>
  <si>
    <t>10001618@2@5</t>
  </si>
  <si>
    <t>10001618@2@6</t>
  </si>
  <si>
    <t>10001618@2@7</t>
  </si>
  <si>
    <t>10001618@2@8</t>
  </si>
  <si>
    <t>10001618@3@1</t>
  </si>
  <si>
    <t>10001618@3@2</t>
  </si>
  <si>
    <t>10001618@3@3</t>
  </si>
  <si>
    <t>10001618@3@4</t>
  </si>
  <si>
    <t>10001618@3@5</t>
  </si>
  <si>
    <t>10001618@3@6</t>
  </si>
  <si>
    <t>10001618@3@7</t>
  </si>
  <si>
    <t>10001618@3@8</t>
  </si>
  <si>
    <t>10001618@4@1</t>
  </si>
  <si>
    <t>10001618@4@2</t>
  </si>
  <si>
    <t>10001618@4@3</t>
  </si>
  <si>
    <t>10001623@1@1</t>
  </si>
  <si>
    <t>10001623@1@2</t>
  </si>
  <si>
    <t>10001623@1@3</t>
  </si>
  <si>
    <t>10001623@1@4</t>
  </si>
  <si>
    <t>10001623@2@1</t>
  </si>
  <si>
    <t>10001623@2@2</t>
  </si>
  <si>
    <t>10001623@2@3</t>
  </si>
  <si>
    <t>10001623@2@4</t>
  </si>
  <si>
    <t>10001623@3@1</t>
  </si>
  <si>
    <t>10001623@3@2</t>
  </si>
  <si>
    <t>10001623@3@3</t>
  </si>
  <si>
    <t>10001623@3@4</t>
  </si>
  <si>
    <t>10001623@4@1</t>
  </si>
  <si>
    <t>10001623@4@2</t>
  </si>
  <si>
    <t>10001623@5@1</t>
  </si>
  <si>
    <t>10001623@5@2</t>
  </si>
  <si>
    <t>10001623@5@3</t>
  </si>
  <si>
    <t>10001623@6@1</t>
  </si>
  <si>
    <t>10001623@6@2</t>
  </si>
  <si>
    <t>10001623@7@1</t>
  </si>
  <si>
    <t>10001623@7@2</t>
  </si>
  <si>
    <t>10001623@7@3</t>
  </si>
  <si>
    <t>10001623@8@1</t>
  </si>
  <si>
    <t>10001623@8@2</t>
  </si>
  <si>
    <t>10001623@8@3</t>
  </si>
  <si>
    <t>10001623@9@1</t>
  </si>
  <si>
    <t>10001623@9@2</t>
  </si>
  <si>
    <t>10001626@3@1</t>
  </si>
  <si>
    <t>10001626@3@2</t>
  </si>
  <si>
    <t>10001626@3@3</t>
  </si>
  <si>
    <t>10001626@3@4</t>
  </si>
  <si>
    <t>10001626@3@5</t>
  </si>
  <si>
    <t>10001626@3@6</t>
  </si>
  <si>
    <t>10001626@3@7</t>
  </si>
  <si>
    <t>10001626@4@1</t>
  </si>
  <si>
    <t>10001626@4@2</t>
  </si>
  <si>
    <t>10001626@4@3</t>
  </si>
  <si>
    <t>10001626@4@4</t>
  </si>
  <si>
    <t>10001626@4@5</t>
  </si>
  <si>
    <t>10001626@4@6</t>
  </si>
  <si>
    <t>10001626@4@7</t>
  </si>
  <si>
    <t>10001626@4@8</t>
  </si>
  <si>
    <t>10001626@4@9</t>
  </si>
  <si>
    <t>10001626@4@10</t>
  </si>
  <si>
    <t>10001626@5@1</t>
  </si>
  <si>
    <t>10001626@5@2</t>
  </si>
  <si>
    <t>10001626@5@3</t>
  </si>
  <si>
    <t>10001626@5@4</t>
  </si>
  <si>
    <t>10001626@5@5</t>
  </si>
  <si>
    <t>10001626@5@6</t>
  </si>
  <si>
    <t>10001626@5@7</t>
  </si>
  <si>
    <t>10001626@5@8</t>
  </si>
  <si>
    <t>10001626@5@9</t>
  </si>
  <si>
    <t>10001626@5@10</t>
  </si>
  <si>
    <t>10001629@1@1</t>
  </si>
  <si>
    <t>10001629@1@2</t>
  </si>
  <si>
    <t>10001629@1@3</t>
  </si>
  <si>
    <t>10001629@1@4</t>
  </si>
  <si>
    <t>10001629@1@5</t>
  </si>
  <si>
    <t>10001629@1@6</t>
  </si>
  <si>
    <t>10001629@2@1</t>
  </si>
  <si>
    <t>10001629@2@2</t>
  </si>
  <si>
    <t>10001629@2@3</t>
  </si>
  <si>
    <t>10001629@2@4</t>
  </si>
  <si>
    <t>10001629@2@5</t>
  </si>
  <si>
    <t>10001629@2@6</t>
  </si>
  <si>
    <t>10001629@3@1</t>
  </si>
  <si>
    <t>10001629@3@2</t>
  </si>
  <si>
    <t>10001629@3@3</t>
  </si>
  <si>
    <t>10001629@3@4</t>
  </si>
  <si>
    <t>10001629@3@5</t>
  </si>
  <si>
    <t>10001629@3@6</t>
  </si>
  <si>
    <t>10001629@4@1</t>
  </si>
  <si>
    <t>10001629@4@2</t>
  </si>
  <si>
    <t>10001629@4@3</t>
  </si>
  <si>
    <t>10001629@5@1</t>
  </si>
  <si>
    <t>10001629@5@2</t>
  </si>
  <si>
    <t>10001629@5@3</t>
  </si>
  <si>
    <t>10001629@5@4</t>
  </si>
  <si>
    <t>10001629@6@1</t>
  </si>
  <si>
    <t>10001629@6@2</t>
  </si>
  <si>
    <t>10001629@6@3</t>
  </si>
  <si>
    <t>10001630@4@1</t>
  </si>
  <si>
    <t>10001630@4@2</t>
  </si>
  <si>
    <t>10001630@4@3</t>
  </si>
  <si>
    <t>10001630@4@4</t>
  </si>
  <si>
    <t>10001630@4@5</t>
  </si>
  <si>
    <t>10001630@5@1</t>
  </si>
  <si>
    <t>10001630@5@2</t>
  </si>
  <si>
    <t>10001630@5@3</t>
  </si>
  <si>
    <t>10001630@5@4</t>
  </si>
  <si>
    <t>10001630@5@5</t>
  </si>
  <si>
    <t>10001630@5@6</t>
  </si>
  <si>
    <t>10001630@5@7</t>
  </si>
  <si>
    <t>10001630@6@1</t>
  </si>
  <si>
    <t>10001630@6@2</t>
  </si>
  <si>
    <t>10001630@6@3</t>
  </si>
  <si>
    <t>10001630@6@4</t>
  </si>
  <si>
    <t>10001630@6@5</t>
  </si>
  <si>
    <t>10001630@6@6</t>
  </si>
  <si>
    <t>10001630@6@7</t>
  </si>
  <si>
    <t>10001633@4@1</t>
  </si>
  <si>
    <t>10001633@4@2</t>
  </si>
  <si>
    <t>10001633@5@1</t>
  </si>
  <si>
    <t>10001633@5@2</t>
  </si>
  <si>
    <t>10001633@5@3</t>
  </si>
  <si>
    <t>10001633@5@4</t>
  </si>
  <si>
    <t>10001633@6@1</t>
  </si>
  <si>
    <t>10001633@6@2</t>
  </si>
  <si>
    <t>10001633@6@3</t>
  </si>
  <si>
    <t>10001633@6@4</t>
  </si>
  <si>
    <t>10001633@6@5</t>
  </si>
  <si>
    <t>10001633@6@6</t>
  </si>
  <si>
    <t>10001633@7@1</t>
  </si>
  <si>
    <t>10001633@7@2</t>
  </si>
  <si>
    <t>10001633@7@3</t>
  </si>
  <si>
    <t>10001633@7@4</t>
  </si>
  <si>
    <t>10001633@7@5</t>
  </si>
  <si>
    <t>10001633@7@6</t>
  </si>
  <si>
    <t>10001633@8@1</t>
  </si>
  <si>
    <t>10001633@8@2</t>
  </si>
  <si>
    <t>10001633@8@3</t>
  </si>
  <si>
    <t>10001633@8@4</t>
  </si>
  <si>
    <t>10001633@8@5</t>
  </si>
  <si>
    <t>10001633@8@6</t>
  </si>
  <si>
    <t>10001650@1@1</t>
  </si>
  <si>
    <t>10001650@1@2</t>
  </si>
  <si>
    <t>10001650@1@3</t>
  </si>
  <si>
    <t>10001650@1@4</t>
  </si>
  <si>
    <t>10001650@2@1</t>
  </si>
  <si>
    <t>10001650@2@2</t>
  </si>
  <si>
    <t>10001650@2@3</t>
  </si>
  <si>
    <t>10001650@2@4</t>
  </si>
  <si>
    <t>10001650@2@5</t>
  </si>
  <si>
    <t>10001650@3@1</t>
  </si>
  <si>
    <t>10001650@3@2</t>
  </si>
  <si>
    <t>10001650@3@3</t>
  </si>
  <si>
    <t>10001650@3@4</t>
  </si>
  <si>
    <t>10001650@4@1</t>
  </si>
  <si>
    <t>10001650@4@2</t>
  </si>
  <si>
    <t>10001650@4@3</t>
  </si>
  <si>
    <t>10001650@5@1</t>
  </si>
  <si>
    <t>10001650@5@2</t>
  </si>
  <si>
    <t>10001650@6@1</t>
  </si>
  <si>
    <t>10001650@6@2</t>
  </si>
  <si>
    <t>10001650@6@3</t>
  </si>
  <si>
    <t>10001650@7@1</t>
  </si>
  <si>
    <t>10001650@7@2</t>
  </si>
  <si>
    <t>10001650@7@3</t>
  </si>
  <si>
    <t>10001650@8@1</t>
  </si>
  <si>
    <t>10001650@8@2</t>
  </si>
  <si>
    <t>10001650@9@1</t>
  </si>
  <si>
    <t>10001650@9@2</t>
  </si>
  <si>
    <t>10001651@7@1</t>
  </si>
  <si>
    <t>10001651@7@2</t>
  </si>
  <si>
    <t>10001651@7@3</t>
  </si>
  <si>
    <t>10001651@7@4</t>
  </si>
  <si>
    <t>10001651@7@5</t>
  </si>
  <si>
    <t>10001651@7@6</t>
  </si>
  <si>
    <t>10001651@8@1</t>
  </si>
  <si>
    <t>10001651@8@2</t>
  </si>
  <si>
    <t>10001651@8@3</t>
  </si>
  <si>
    <t>10001651@8@4</t>
  </si>
  <si>
    <t>10001651@8@5</t>
  </si>
  <si>
    <t>10001651@8@6</t>
  </si>
  <si>
    <t>10001651@8@7</t>
  </si>
  <si>
    <t>10001651@8@8</t>
  </si>
  <si>
    <t>10001651@8@9</t>
  </si>
  <si>
    <t>10001651@9@1</t>
  </si>
  <si>
    <t>10001651@9@2</t>
  </si>
  <si>
    <t>10001651@9@3</t>
  </si>
  <si>
    <t>10001651@9@4</t>
  </si>
  <si>
    <t>10001651@9@5</t>
  </si>
  <si>
    <t>10001651@9@6</t>
  </si>
  <si>
    <t>10001651@9@7</t>
  </si>
  <si>
    <t>10001651@9@8</t>
  </si>
  <si>
    <t>10001700@7@1</t>
  </si>
  <si>
    <t>10001700@7@2</t>
  </si>
  <si>
    <t>10001700@7@3</t>
  </si>
  <si>
    <t>10001700@7@4</t>
  </si>
  <si>
    <t>10001700@7@5</t>
  </si>
  <si>
    <t>10001700@7@6</t>
  </si>
  <si>
    <t>10001700@7@7</t>
  </si>
  <si>
    <t>10001700@7@8</t>
  </si>
  <si>
    <t>10001700@7@9</t>
  </si>
  <si>
    <t>10001700@8@1</t>
  </si>
  <si>
    <t>10001700@8@2</t>
  </si>
  <si>
    <t>10001700@8@3</t>
  </si>
  <si>
    <t>10001700@8@4</t>
  </si>
  <si>
    <t>10001700@8@5</t>
  </si>
  <si>
    <t>10001700@8@6</t>
  </si>
  <si>
    <t>10001700@8@7</t>
  </si>
  <si>
    <t>10001700@8@8</t>
  </si>
  <si>
    <t>10001700@8@9</t>
  </si>
  <si>
    <t>10001700@9@1</t>
  </si>
  <si>
    <t>10001700@9@2</t>
  </si>
  <si>
    <t>10001700@9@3</t>
  </si>
  <si>
    <t>10001700@9@4</t>
  </si>
  <si>
    <t>10001700@9@5</t>
  </si>
  <si>
    <t>10001700@9@6</t>
  </si>
  <si>
    <t>10001700@9@7</t>
  </si>
  <si>
    <t>10001729@4@1</t>
  </si>
  <si>
    <t>10001729@4@2</t>
  </si>
  <si>
    <t>10001729@4@3</t>
  </si>
  <si>
    <t>10001729@5@1</t>
  </si>
  <si>
    <t>10001729@5@2</t>
  </si>
  <si>
    <t>10001729@5@3</t>
  </si>
  <si>
    <t>10001729@6@1</t>
  </si>
  <si>
    <t>10001729@6@2</t>
  </si>
  <si>
    <t>10001729@6@3</t>
  </si>
  <si>
    <t>10001729@7@1</t>
  </si>
  <si>
    <t>10001729@7@2</t>
  </si>
  <si>
    <t>10001729@7@3</t>
  </si>
  <si>
    <t>10001729@7@4</t>
  </si>
  <si>
    <t>10001729@7@5</t>
  </si>
  <si>
    <t>10001729@7@6</t>
  </si>
  <si>
    <t>10001729@8@1</t>
  </si>
  <si>
    <t>10001729@8@2</t>
  </si>
  <si>
    <t>10001729@8@3</t>
  </si>
  <si>
    <t>10001729@8@4</t>
  </si>
  <si>
    <t>10001729@8@5</t>
  </si>
  <si>
    <t>10001729@8@6</t>
  </si>
  <si>
    <t>10001729@9@1</t>
  </si>
  <si>
    <t>10001729@9@2</t>
  </si>
  <si>
    <t>10001729@9@3</t>
  </si>
  <si>
    <t>10001729@9@4</t>
  </si>
  <si>
    <t>10001729@9@5</t>
  </si>
  <si>
    <t>10001730@3@1</t>
  </si>
  <si>
    <t>10001730@3@2</t>
  </si>
  <si>
    <t>10001730@3@3</t>
  </si>
  <si>
    <t>10001730@3@4</t>
  </si>
  <si>
    <t>10001730@4@1</t>
  </si>
  <si>
    <t>10001730@4@2</t>
  </si>
  <si>
    <t>10001730@4@3</t>
  </si>
  <si>
    <t>10001730@4@4</t>
  </si>
  <si>
    <t>10001730@4@5</t>
  </si>
  <si>
    <t>10001730@5@1</t>
  </si>
  <si>
    <t>10001730@5@2</t>
  </si>
  <si>
    <t>10001730@5@3</t>
  </si>
  <si>
    <t>10001730@5@4</t>
  </si>
  <si>
    <t>10001730@6@1</t>
  </si>
  <si>
    <t>10001730@6@2</t>
  </si>
  <si>
    <t>10001730@6@3</t>
  </si>
  <si>
    <t>10001730@6@4</t>
  </si>
  <si>
    <t>10001730@6@5</t>
  </si>
  <si>
    <t>10001730@7@1</t>
  </si>
  <si>
    <t>10001730@7@2</t>
  </si>
  <si>
    <t>10001730@7@3</t>
  </si>
  <si>
    <t>10001730@7@4</t>
  </si>
  <si>
    <t>10001730@7@5</t>
  </si>
  <si>
    <t>10001730@8@1</t>
  </si>
  <si>
    <t>10001730@8@2</t>
  </si>
  <si>
    <t>10001730@8@3</t>
  </si>
  <si>
    <t>10001730@8@4</t>
  </si>
  <si>
    <t>10001730@9@1</t>
  </si>
  <si>
    <t>10001730@9@2</t>
  </si>
  <si>
    <t>10001730@9@3</t>
  </si>
  <si>
    <t>10001730@9@4</t>
  </si>
  <si>
    <t>10001925@3@1</t>
  </si>
  <si>
    <t>10001925@3@2</t>
  </si>
  <si>
    <t>10001925@4@1</t>
  </si>
  <si>
    <t>10001925@4@2</t>
  </si>
  <si>
    <t>10001925@4@3</t>
  </si>
  <si>
    <t>10001925@4@4</t>
  </si>
  <si>
    <t>10001925@4@5</t>
  </si>
  <si>
    <t>10001925@5@1</t>
  </si>
  <si>
    <t>10001925@5@2</t>
  </si>
  <si>
    <t>10001925@5@3</t>
  </si>
  <si>
    <t>10001925@5@4</t>
  </si>
  <si>
    <t>10001925@6@1</t>
  </si>
  <si>
    <t>10001925@6@2</t>
  </si>
  <si>
    <t>10001925@6@3</t>
  </si>
  <si>
    <t>10001925@6@4</t>
  </si>
  <si>
    <t>10001925@6@5</t>
  </si>
  <si>
    <t>10001925@6@6</t>
  </si>
  <si>
    <t>10001925@6@7</t>
  </si>
  <si>
    <t>10001950@6@1</t>
  </si>
  <si>
    <t>10001950@6@2</t>
  </si>
  <si>
    <t>10001950@6@3</t>
  </si>
  <si>
    <t>10001950@6@4</t>
  </si>
  <si>
    <t>10001950@6@5</t>
  </si>
  <si>
    <t>10001950@7@1</t>
  </si>
  <si>
    <t>10001950@7@2</t>
  </si>
  <si>
    <t>10001950@7@3</t>
  </si>
  <si>
    <t>10001950@7@4</t>
  </si>
  <si>
    <t>10001950@7@5</t>
  </si>
  <si>
    <t>10001950@8@1</t>
  </si>
  <si>
    <t>10001950@8@2</t>
  </si>
  <si>
    <t>10001950@8@3</t>
  </si>
  <si>
    <t>10001950@8@4</t>
  </si>
  <si>
    <t>10001950@8@5</t>
  </si>
  <si>
    <t>10001950@8@6</t>
  </si>
  <si>
    <t>10001950@9@1</t>
  </si>
  <si>
    <t>10001950@9@2</t>
  </si>
  <si>
    <t>10001950@9@3</t>
  </si>
  <si>
    <t>10001950@9@4</t>
  </si>
  <si>
    <t>10001950@9@5</t>
  </si>
  <si>
    <t>10001951@1@1</t>
  </si>
  <si>
    <t>10001951@1@2</t>
  </si>
  <si>
    <t>10001951@1@3</t>
  </si>
  <si>
    <t>10001951@1@4</t>
  </si>
  <si>
    <t>10001951@2@1</t>
  </si>
  <si>
    <t>10001951@2@2</t>
  </si>
  <si>
    <t>10001951@2@3</t>
  </si>
  <si>
    <t>10001951@2@4</t>
  </si>
  <si>
    <t>10001951@3@1</t>
  </si>
  <si>
    <t>10001951@3@2</t>
  </si>
  <si>
    <t>10001951@3@3</t>
  </si>
  <si>
    <t>10001951@4@1</t>
  </si>
  <si>
    <t>10001951@4@2</t>
  </si>
  <si>
    <t>10001951@4@3</t>
  </si>
  <si>
    <t>10001951@5@1</t>
  </si>
  <si>
    <t>10001951@5@2</t>
  </si>
  <si>
    <t>10001951@5@3</t>
  </si>
  <si>
    <t>10001951@5@4</t>
  </si>
  <si>
    <t>10001951@6@1</t>
  </si>
  <si>
    <t>10001951@6@2</t>
  </si>
  <si>
    <t>10001951@6@3</t>
  </si>
  <si>
    <t>10001952@1@1</t>
  </si>
  <si>
    <t>10001952@1@2</t>
  </si>
  <si>
    <t>10001952@1@3</t>
  </si>
  <si>
    <t>10001952@1@4</t>
  </si>
  <si>
    <t>10001952@1@6</t>
  </si>
  <si>
    <t>https://chat.whatsapp.com/GDpDek50f9n4cu3KXG8v4O</t>
  </si>
  <si>
    <t>10001952@2@1</t>
  </si>
  <si>
    <t>10001952@2@2</t>
  </si>
  <si>
    <t>10001952@2@3</t>
  </si>
  <si>
    <t>10001952@2@4</t>
  </si>
  <si>
    <t>10001952@2@5</t>
  </si>
  <si>
    <t>10001952@2@6</t>
  </si>
  <si>
    <t>10001952@3@1</t>
  </si>
  <si>
    <t>10001952@3@2</t>
  </si>
  <si>
    <t>10001952@3@3</t>
  </si>
  <si>
    <t>10001952@3@4</t>
  </si>
  <si>
    <t>10001952@3@5</t>
  </si>
  <si>
    <t>10001952@3@6</t>
  </si>
  <si>
    <t>10001952@3@7</t>
  </si>
  <si>
    <t>10001952@4@1</t>
  </si>
  <si>
    <t>10001952@4@2</t>
  </si>
  <si>
    <t>10001952@4@3</t>
  </si>
  <si>
    <t>10001952@4@4</t>
  </si>
  <si>
    <t>10001952@4@5</t>
  </si>
  <si>
    <t>10001953@6@1</t>
  </si>
  <si>
    <t>10001953@6@2</t>
  </si>
  <si>
    <t>10001953@6@3</t>
  </si>
  <si>
    <t>10001953@6@4</t>
  </si>
  <si>
    <t>10001953@6@5</t>
  </si>
  <si>
    <t>10001953@6@6</t>
  </si>
  <si>
    <t>10001953@7@1</t>
  </si>
  <si>
    <t>10001953@7@2</t>
  </si>
  <si>
    <t>10001953@7@3</t>
  </si>
  <si>
    <t>10001953@7@4</t>
  </si>
  <si>
    <t>10001953@7@5</t>
  </si>
  <si>
    <t>10001953@8@1</t>
  </si>
  <si>
    <t>10001953@8@2</t>
  </si>
  <si>
    <t>10001953@8@3</t>
  </si>
  <si>
    <t>10001953@8@4</t>
  </si>
  <si>
    <t>10001953@9@1</t>
  </si>
  <si>
    <t>10001953@9@2</t>
  </si>
  <si>
    <t>10001953@9@3</t>
  </si>
  <si>
    <t>10001953@9@4</t>
  </si>
  <si>
    <t>10001954@1@1</t>
  </si>
  <si>
    <t>10001954@1@2</t>
  </si>
  <si>
    <t>10001954@1@3</t>
  </si>
  <si>
    <t>10001954@1@4</t>
  </si>
  <si>
    <t>10001954@1@5</t>
  </si>
  <si>
    <t>10001954@1@6</t>
  </si>
  <si>
    <t>10001954@2@1</t>
  </si>
  <si>
    <t>10001954@2@2</t>
  </si>
  <si>
    <t>10001954@2@3</t>
  </si>
  <si>
    <t>10001954@2@4</t>
  </si>
  <si>
    <t>10001954@2@5</t>
  </si>
  <si>
    <t>10001954@2@6</t>
  </si>
  <si>
    <t>10001954@3@1</t>
  </si>
  <si>
    <t>10001954@3@2</t>
  </si>
  <si>
    <t>10001954@3@3</t>
  </si>
  <si>
    <t>10001954@3@4</t>
  </si>
  <si>
    <t>10001954@3@5</t>
  </si>
  <si>
    <t>10001954@3@6</t>
  </si>
  <si>
    <t>10001954@4@1</t>
  </si>
  <si>
    <t>10001954@4@2</t>
  </si>
  <si>
    <t>10001954@4@3</t>
  </si>
  <si>
    <t>10001955@3@1</t>
  </si>
  <si>
    <t>10001955@3@2</t>
  </si>
  <si>
    <t>10001955@3@3</t>
  </si>
  <si>
    <t>10001955@3@4</t>
  </si>
  <si>
    <t>10001955@3@5</t>
  </si>
  <si>
    <t>10001955@3@6</t>
  </si>
  <si>
    <t>10001955@3@7</t>
  </si>
  <si>
    <t>10001955@3@8</t>
  </si>
  <si>
    <t>10001955@3@9</t>
  </si>
  <si>
    <t>10001955@3@10</t>
  </si>
  <si>
    <t>10001955@4@1</t>
  </si>
  <si>
    <t>10001955@4@2</t>
  </si>
  <si>
    <t>10001955@4@3</t>
  </si>
  <si>
    <t>10001955@4@4</t>
  </si>
  <si>
    <t>10001955@4@5</t>
  </si>
  <si>
    <t>10001955@5@1</t>
  </si>
  <si>
    <t>10001955@5@2</t>
  </si>
  <si>
    <t>10001955@5@3</t>
  </si>
  <si>
    <t>10001955@5@4</t>
  </si>
  <si>
    <t>10001955@5@5</t>
  </si>
  <si>
    <t>10001957@6@1</t>
  </si>
  <si>
    <t>10001957@6@2</t>
  </si>
  <si>
    <t>10001957@6@3</t>
  </si>
  <si>
    <t>10001957@6@4</t>
  </si>
  <si>
    <t>10001957@6@5</t>
  </si>
  <si>
    <t>10001957@6@6</t>
  </si>
  <si>
    <t>10001957@6@7</t>
  </si>
  <si>
    <t>10001957@6@8</t>
  </si>
  <si>
    <t>10001957@6@9</t>
  </si>
  <si>
    <t>10001957@6@10</t>
  </si>
  <si>
    <t>10001957@6@11</t>
  </si>
  <si>
    <t>10001957@7@1</t>
  </si>
  <si>
    <t>10001957@7@2</t>
  </si>
  <si>
    <t>10001957@7@3</t>
  </si>
  <si>
    <t>10001957@7@4</t>
  </si>
  <si>
    <t>10001957@7@5</t>
  </si>
  <si>
    <t>10001957@7@6</t>
  </si>
  <si>
    <t>10001957@7@7</t>
  </si>
  <si>
    <t>10001957@7@8</t>
  </si>
  <si>
    <t>10001957@7@9</t>
  </si>
  <si>
    <t>10001957@7@10</t>
  </si>
  <si>
    <t>10001957@7@11</t>
  </si>
  <si>
    <t>10001957@7@12</t>
  </si>
  <si>
    <t>10002201@1@1</t>
  </si>
  <si>
    <t>10002201@1@2</t>
  </si>
  <si>
    <t>10002201@1@3</t>
  </si>
  <si>
    <t>10002201@1@4</t>
  </si>
  <si>
    <t>10002201@1@5</t>
  </si>
  <si>
    <t>10002201@1@6</t>
  </si>
  <si>
    <t>10002201@1@7</t>
  </si>
  <si>
    <t>10002201@1@8</t>
  </si>
  <si>
    <t>10002201@2@1</t>
  </si>
  <si>
    <t>10002201@2@2</t>
  </si>
  <si>
    <t>10002201@2@3</t>
  </si>
  <si>
    <t>10002201@2@4</t>
  </si>
  <si>
    <t>10002201@2@5</t>
  </si>
  <si>
    <t>10002201@2@6</t>
  </si>
  <si>
    <t>10002201@2@7</t>
  </si>
  <si>
    <t>10002201@2@8</t>
  </si>
  <si>
    <t>10002201@3@1</t>
  </si>
  <si>
    <t>10002201@3@2</t>
  </si>
  <si>
    <t>10002201@3@3</t>
  </si>
  <si>
    <t>10002201@3@4</t>
  </si>
  <si>
    <t>10002201@3@5</t>
  </si>
  <si>
    <t>10002201@3@6</t>
  </si>
  <si>
    <t>10002201@3@7</t>
  </si>
  <si>
    <t>10002204@2@1</t>
  </si>
  <si>
    <t>10002204@2@2</t>
  </si>
  <si>
    <t>10002204@2@3</t>
  </si>
  <si>
    <t>10002204@2@4</t>
  </si>
  <si>
    <t>10002204@2@5</t>
  </si>
  <si>
    <t>10002204@3@1</t>
  </si>
  <si>
    <t>10002204@3@2</t>
  </si>
  <si>
    <t>10002204@3@3</t>
  </si>
  <si>
    <t>10002204@3@4</t>
  </si>
  <si>
    <t>10002204@4@1</t>
  </si>
  <si>
    <t>10002204@4@2</t>
  </si>
  <si>
    <t>10002204@4@3</t>
  </si>
  <si>
    <t>10002204@4@4</t>
  </si>
  <si>
    <t>10002204@4@5</t>
  </si>
  <si>
    <t>10002204@4@6</t>
  </si>
  <si>
    <t>10002204@5@1</t>
  </si>
  <si>
    <t>10002204@5@2</t>
  </si>
  <si>
    <t>10002204@5@3</t>
  </si>
  <si>
    <t>10002204@5@4</t>
  </si>
  <si>
    <t>10002204@5@5</t>
  </si>
  <si>
    <t>10002205@1@1</t>
  </si>
  <si>
    <t>10002205@1@2</t>
  </si>
  <si>
    <t>10002205@1@3</t>
  </si>
  <si>
    <t>10002205@1@4</t>
  </si>
  <si>
    <t>10002205@2@1</t>
  </si>
  <si>
    <t>10002205@2@2</t>
  </si>
  <si>
    <t>10002205@2@3</t>
  </si>
  <si>
    <t>10002205@2@4</t>
  </si>
  <si>
    <t>10002205@2@5</t>
  </si>
  <si>
    <t>10002205@3@1</t>
  </si>
  <si>
    <t>10002205@3@2</t>
  </si>
  <si>
    <t>10002205@3@3</t>
  </si>
  <si>
    <t>10002205@3@4</t>
  </si>
  <si>
    <t>10002205@3@5</t>
  </si>
  <si>
    <t>10002205@4@1</t>
  </si>
  <si>
    <t>10002205@4@2</t>
  </si>
  <si>
    <t>10002205@4@3</t>
  </si>
  <si>
    <t>10002205@4@4</t>
  </si>
  <si>
    <t>10002205@5@1</t>
  </si>
  <si>
    <t>10002205@5@2</t>
  </si>
  <si>
    <t>10002205@5@3</t>
  </si>
  <si>
    <t>10002205@5@4</t>
  </si>
  <si>
    <t>10002205@5@5</t>
  </si>
  <si>
    <t>10002206@1@1</t>
  </si>
  <si>
    <t>10002206@1@2</t>
  </si>
  <si>
    <t>10002206@1@3</t>
  </si>
  <si>
    <t>10002206@1@4</t>
  </si>
  <si>
    <t>10002206@1@5</t>
  </si>
  <si>
    <t>10002206@2@1</t>
  </si>
  <si>
    <t>10002206@2@2</t>
  </si>
  <si>
    <t>10002206@2@3</t>
  </si>
  <si>
    <t>10002206@2@4</t>
  </si>
  <si>
    <t>10002206@3@1</t>
  </si>
  <si>
    <t>10002206@3@2</t>
  </si>
  <si>
    <t>10002206@3@3</t>
  </si>
  <si>
    <t>10002206@4@1</t>
  </si>
  <si>
    <t>10002206@4@2</t>
  </si>
  <si>
    <t>10002206@4@3</t>
  </si>
  <si>
    <t>10002206@5@1</t>
  </si>
  <si>
    <t>10002206@5@2</t>
  </si>
  <si>
    <t>10002206@5@3</t>
  </si>
  <si>
    <t>10002206@6@1</t>
  </si>
  <si>
    <t>10002206@6@2</t>
  </si>
  <si>
    <t>10002206@6@3</t>
  </si>
  <si>
    <t>10002206@7@1</t>
  </si>
  <si>
    <t>10002206@7@2</t>
  </si>
  <si>
    <t>10002206@7@3</t>
  </si>
  <si>
    <t>10002206@7@4</t>
  </si>
  <si>
    <t>10002206@8@1</t>
  </si>
  <si>
    <t>10002206@8@2</t>
  </si>
  <si>
    <t>10002206@8@3</t>
  </si>
  <si>
    <t>10002206@9@1</t>
  </si>
  <si>
    <t>10002206@9@2</t>
  </si>
  <si>
    <t>10002206@9@3</t>
  </si>
  <si>
    <t>10002207@5@1</t>
  </si>
  <si>
    <t>10002207@5@2</t>
  </si>
  <si>
    <t>10002207@5@3</t>
  </si>
  <si>
    <t>10002207@5@4</t>
  </si>
  <si>
    <t>10002207@5@5</t>
  </si>
  <si>
    <t>10002207@6@1</t>
  </si>
  <si>
    <t>10002207@6@2</t>
  </si>
  <si>
    <t>10002207@6@3</t>
  </si>
  <si>
    <t>10002207@6@4</t>
  </si>
  <si>
    <t>10002207@6@5</t>
  </si>
  <si>
    <t>10002207@7@1</t>
  </si>
  <si>
    <t>10002207@7@2</t>
  </si>
  <si>
    <t>10002207@7@3</t>
  </si>
  <si>
    <t>10002207@7@4</t>
  </si>
  <si>
    <t>10002207@8@1</t>
  </si>
  <si>
    <t>10002207@8@2</t>
  </si>
  <si>
    <t>10002207@8@3</t>
  </si>
  <si>
    <t>10002207@8@4</t>
  </si>
  <si>
    <t>10002207@8@5</t>
  </si>
  <si>
    <t>10002207@9@1</t>
  </si>
  <si>
    <t>10002207@9@2</t>
  </si>
  <si>
    <t>10002207@9@3</t>
  </si>
  <si>
    <t>10002208@1@1</t>
  </si>
  <si>
    <t>10002208@1@2</t>
  </si>
  <si>
    <t>10002208@1@3</t>
  </si>
  <si>
    <t>10002208@1@4</t>
  </si>
  <si>
    <t>10002208@1@5</t>
  </si>
  <si>
    <t>10002208@1@6</t>
  </si>
  <si>
    <t>10002208@1@7</t>
  </si>
  <si>
    <t>10002208@1@8</t>
  </si>
  <si>
    <t>10002208@1@9</t>
  </si>
  <si>
    <t>10002208@1@10</t>
  </si>
  <si>
    <t>10002208@1@11</t>
  </si>
  <si>
    <t>10002208@2@1</t>
  </si>
  <si>
    <t>10002208@2@2</t>
  </si>
  <si>
    <t>10002208@2@3</t>
  </si>
  <si>
    <t>10002208@2@4</t>
  </si>
  <si>
    <t>10002208@2@5</t>
  </si>
  <si>
    <t>10002208@2@6</t>
  </si>
  <si>
    <t>10002208@2@7</t>
  </si>
  <si>
    <t>10002208@2@8</t>
  </si>
  <si>
    <t>10002208@2@9</t>
  </si>
  <si>
    <t>10002208@2@10</t>
  </si>
  <si>
    <t>10002208@3@1</t>
  </si>
  <si>
    <t>10002208@3@2</t>
  </si>
  <si>
    <t>10002208@3@3</t>
  </si>
  <si>
    <t>10002208@3@4</t>
  </si>
  <si>
    <t>10002208@3@5</t>
  </si>
  <si>
    <t>10002208@3@6</t>
  </si>
  <si>
    <t>10002208@4@1</t>
  </si>
  <si>
    <t>10002208@4@2</t>
  </si>
  <si>
    <t>10002208@4@3</t>
  </si>
  <si>
    <t>10002208@4@4</t>
  </si>
  <si>
    <t>10002208@4@5</t>
  </si>
  <si>
    <t>10002209@5@1</t>
  </si>
  <si>
    <t>10002209@5@2</t>
  </si>
  <si>
    <t>10002209@6@1</t>
  </si>
  <si>
    <t>10002209@6@2</t>
  </si>
  <si>
    <t>10002209@6@3</t>
  </si>
  <si>
    <t>10002209@6@4</t>
  </si>
  <si>
    <t>10002209@7@1</t>
  </si>
  <si>
    <t>10002209@7@2</t>
  </si>
  <si>
    <t>10002209@7@3</t>
  </si>
  <si>
    <t>10002209@7@4</t>
  </si>
  <si>
    <t>10002209@8@1</t>
  </si>
  <si>
    <t>10002209@8@2</t>
  </si>
  <si>
    <t>10002209@8@3</t>
  </si>
  <si>
    <t>10002209@9@1</t>
  </si>
  <si>
    <t>10002209@9@2</t>
  </si>
  <si>
    <t>10002209@9@3</t>
  </si>
  <si>
    <t>10002210@4@1</t>
  </si>
  <si>
    <t>10002210@4@2</t>
  </si>
  <si>
    <t>10002210@4@3</t>
  </si>
  <si>
    <t>10002210@4@4</t>
  </si>
  <si>
    <t>10002210@4@5</t>
  </si>
  <si>
    <t>10002210@4@6</t>
  </si>
  <si>
    <t>10002210@5@1</t>
  </si>
  <si>
    <t>10002210@5@2</t>
  </si>
  <si>
    <t>10002210@5@3</t>
  </si>
  <si>
    <t>10002210@5@4</t>
  </si>
  <si>
    <t>10002210@5@5</t>
  </si>
  <si>
    <t>10002210@5@6</t>
  </si>
  <si>
    <t>10002210@5@7</t>
  </si>
  <si>
    <t>10002210@6@1</t>
  </si>
  <si>
    <t>10002210@6@2</t>
  </si>
  <si>
    <t>10002210@6@3</t>
  </si>
  <si>
    <t>10002210@6@4</t>
  </si>
  <si>
    <t>10002210@6@5</t>
  </si>
  <si>
    <t>10002211@1@1</t>
  </si>
  <si>
    <t>10002211@1@2</t>
  </si>
  <si>
    <t>10002211@1@3</t>
  </si>
  <si>
    <t>10002211@1@4</t>
  </si>
  <si>
    <t>10002211@1@5</t>
  </si>
  <si>
    <t>10002211@1@6</t>
  </si>
  <si>
    <t>10002211@1@7</t>
  </si>
  <si>
    <t>10002211@1@8</t>
  </si>
  <si>
    <t>10002211@1@9</t>
  </si>
  <si>
    <t>10002211@1@10</t>
  </si>
  <si>
    <t>10002211@2@1</t>
  </si>
  <si>
    <t>10002211@2@2</t>
  </si>
  <si>
    <t>10002211@2@3</t>
  </si>
  <si>
    <t>10002211@2@4</t>
  </si>
  <si>
    <t>10002211@2@5</t>
  </si>
  <si>
    <t>10002211@2@6</t>
  </si>
  <si>
    <t>10002211@2@7</t>
  </si>
  <si>
    <t>10002211@2@8</t>
  </si>
  <si>
    <t>10002211@2@9</t>
  </si>
  <si>
    <t>10002211@2@10</t>
  </si>
  <si>
    <t>10002211@2@11</t>
  </si>
  <si>
    <t>10002211@3@1</t>
  </si>
  <si>
    <t>10002211@3@2</t>
  </si>
  <si>
    <t>10002211@3@3</t>
  </si>
  <si>
    <t>10002211@3@4</t>
  </si>
  <si>
    <t>10002211@3@5</t>
  </si>
  <si>
    <t>10002211@4@1</t>
  </si>
  <si>
    <t>10002211@4@2</t>
  </si>
  <si>
    <t>10002211@4@3</t>
  </si>
  <si>
    <t>10002211@4@4</t>
  </si>
  <si>
    <t>10002211@4@5</t>
  </si>
  <si>
    <t>10002212@6@1</t>
  </si>
  <si>
    <t>10002212@6@2</t>
  </si>
  <si>
    <t>10002212@6@3</t>
  </si>
  <si>
    <t>10002212@6@4</t>
  </si>
  <si>
    <t>10002212@6@5</t>
  </si>
  <si>
    <t>10002212@6@6</t>
  </si>
  <si>
    <t>10002212@6@7</t>
  </si>
  <si>
    <t>10002212@6@8</t>
  </si>
  <si>
    <t>10002212@6@9</t>
  </si>
  <si>
    <t>10002212@7@1</t>
  </si>
  <si>
    <t>10002212@7@2</t>
  </si>
  <si>
    <t>10002212@7@3</t>
  </si>
  <si>
    <t>10002212@7@4</t>
  </si>
  <si>
    <t>10002212@7@5</t>
  </si>
  <si>
    <t>10002212@7@6</t>
  </si>
  <si>
    <t>10002212@8@1</t>
  </si>
  <si>
    <t>10002212@8@2</t>
  </si>
  <si>
    <t>10002212@8@3</t>
  </si>
  <si>
    <t>10002212@8@4</t>
  </si>
  <si>
    <t>10002212@8@5</t>
  </si>
  <si>
    <t>10002212@8@6</t>
  </si>
  <si>
    <t>10002212@9@1</t>
  </si>
  <si>
    <t>10002212@9@2</t>
  </si>
  <si>
    <t>10002212@9@3</t>
  </si>
  <si>
    <t>10002212@9@4</t>
  </si>
  <si>
    <t>10002212@9@5</t>
  </si>
  <si>
    <t>10002212@9@6</t>
  </si>
  <si>
    <t>10002212@9@7</t>
  </si>
  <si>
    <t>10002450@5@1</t>
  </si>
  <si>
    <t>10002450@5@2</t>
  </si>
  <si>
    <t>10002450@6@1</t>
  </si>
  <si>
    <t>10002450@6@2</t>
  </si>
  <si>
    <t>10002450@7@1</t>
  </si>
  <si>
    <t>10002450@7@2</t>
  </si>
  <si>
    <t>10002450@7@3</t>
  </si>
  <si>
    <t>10002450@7@4</t>
  </si>
  <si>
    <t>10002450@8@1</t>
  </si>
  <si>
    <t>10002450@8@2</t>
  </si>
  <si>
    <t>10002450@8@3</t>
  </si>
  <si>
    <t>10002450@8@4</t>
  </si>
  <si>
    <t>10002450@9@1</t>
  </si>
  <si>
    <t>10002450@9@2</t>
  </si>
  <si>
    <t>10002450@9@3</t>
  </si>
  <si>
    <t>10002450@9@4</t>
  </si>
  <si>
    <t>10002450@9@5</t>
  </si>
  <si>
    <t>10002450@9@6</t>
  </si>
  <si>
    <t>10002451@1@1</t>
  </si>
  <si>
    <t>10002451@1@2</t>
  </si>
  <si>
    <t>10002451@1@3</t>
  </si>
  <si>
    <t>10002451@2@1</t>
  </si>
  <si>
    <t>10002451@2@2</t>
  </si>
  <si>
    <t>10002451@2@3</t>
  </si>
  <si>
    <t>10002451@3@1</t>
  </si>
  <si>
    <t>10002451@3@2</t>
  </si>
  <si>
    <t>10002451@3@3</t>
  </si>
  <si>
    <t>10002451@4@1</t>
  </si>
  <si>
    <t>10002451@4@2</t>
  </si>
  <si>
    <t>10002451@4@3</t>
  </si>
  <si>
    <t>10002451@5@1</t>
  </si>
  <si>
    <t>10002451@5@2</t>
  </si>
  <si>
    <t>10002451@5@3</t>
  </si>
  <si>
    <t>10002451@6@1</t>
  </si>
  <si>
    <t>10002451@6@2</t>
  </si>
  <si>
    <t>10002451@6@3</t>
  </si>
  <si>
    <t>10002451@7@1</t>
  </si>
  <si>
    <t>10002451@7@2</t>
  </si>
  <si>
    <t>10002451@7@3</t>
  </si>
  <si>
    <t>10002451@8@1</t>
  </si>
  <si>
    <t>10002451@8@2</t>
  </si>
  <si>
    <t>10002451@8@3</t>
  </si>
  <si>
    <t>10002451@9@1</t>
  </si>
  <si>
    <t>10002451@9@2</t>
  </si>
  <si>
    <t>10002451@9@3</t>
  </si>
  <si>
    <t>10002600@4@1</t>
  </si>
  <si>
    <t>10002600@4@2</t>
  </si>
  <si>
    <t>10002600@4@3</t>
  </si>
  <si>
    <t>10002600@4@4</t>
  </si>
  <si>
    <t>https://chat.whatsapp.com/HGQGlWC7wWUJ9I9VQUJRlt</t>
  </si>
  <si>
    <t>10002600@4@5</t>
  </si>
  <si>
    <t>10002600@4@6</t>
  </si>
  <si>
    <t>10002600@5@1</t>
  </si>
  <si>
    <t>10002600@5@2</t>
  </si>
  <si>
    <t>10002600@5@3</t>
  </si>
  <si>
    <t>10002600@5@4</t>
  </si>
  <si>
    <t>10002600@5@5</t>
  </si>
  <si>
    <t>10002600@5@6</t>
  </si>
  <si>
    <t>10002600@6@1</t>
  </si>
  <si>
    <t>10002600@6@2</t>
  </si>
  <si>
    <t>10002600@6@3</t>
  </si>
  <si>
    <t>10002600@7@1</t>
  </si>
  <si>
    <t>10002600@7@2</t>
  </si>
  <si>
    <t>10002600@7@3</t>
  </si>
  <si>
    <t>10002600@7@4</t>
  </si>
  <si>
    <t>10002601@1@1</t>
  </si>
  <si>
    <t>10002601@1@2</t>
  </si>
  <si>
    <t>10002601@1@3</t>
  </si>
  <si>
    <t>10002601@2@1</t>
  </si>
  <si>
    <t>10002601@2@2</t>
  </si>
  <si>
    <t>10002601@3@1</t>
  </si>
  <si>
    <t>10002601@3@2</t>
  </si>
  <si>
    <t>10002601@3@3</t>
  </si>
  <si>
    <t>10002601@3@4</t>
  </si>
  <si>
    <t>10002601@4@1</t>
  </si>
  <si>
    <t>10002601@4@2</t>
  </si>
  <si>
    <t>10002601@5@1</t>
  </si>
  <si>
    <t>10002601@5@2</t>
  </si>
  <si>
    <t>10002601@5@3</t>
  </si>
  <si>
    <t>10002601@5@4</t>
  </si>
  <si>
    <t>10002601@6@1</t>
  </si>
  <si>
    <t>10002601@6@2</t>
  </si>
  <si>
    <t>10002601@6@3</t>
  </si>
  <si>
    <t>10002601@6@4</t>
  </si>
  <si>
    <t>10002601@6@5</t>
  </si>
  <si>
    <t>10002625@4@1</t>
  </si>
  <si>
    <t>10002625@4@2</t>
  </si>
  <si>
    <t>10002625@4@3</t>
  </si>
  <si>
    <t>10002625@4@4</t>
  </si>
  <si>
    <t>10002625@4@5</t>
  </si>
  <si>
    <t>10002625@4@6</t>
  </si>
  <si>
    <t>10002625@4@7</t>
  </si>
  <si>
    <t>10002625@4@8</t>
  </si>
  <si>
    <t>10002625@5@1</t>
  </si>
  <si>
    <t>10002625@5@2</t>
  </si>
  <si>
    <t>10002625@5@3</t>
  </si>
  <si>
    <t>10002625@5@4</t>
  </si>
  <si>
    <t>10002625@5@5</t>
  </si>
  <si>
    <t>10002625@5@6</t>
  </si>
  <si>
    <t>10002625@5@7</t>
  </si>
  <si>
    <t>10002625@5@8</t>
  </si>
  <si>
    <t>10002625@6@1</t>
  </si>
  <si>
    <t>10002625@6@2</t>
  </si>
  <si>
    <t>10002625@6@3</t>
  </si>
  <si>
    <t>10002625@6@4</t>
  </si>
  <si>
    <t>10002625@6@5</t>
  </si>
  <si>
    <t>10002625@6@6</t>
  </si>
  <si>
    <t>10002625@6@7</t>
  </si>
  <si>
    <t>10002625@6@8</t>
  </si>
  <si>
    <t>10003125@1@1</t>
  </si>
  <si>
    <t>10003125@1@2</t>
  </si>
  <si>
    <t>10003125@1@3</t>
  </si>
  <si>
    <t>10003125@1@4</t>
  </si>
  <si>
    <t>10003125@1@5</t>
  </si>
  <si>
    <t>10003125@1@6</t>
  </si>
  <si>
    <t>10003125@2@1</t>
  </si>
  <si>
    <t>10003125@2@2</t>
  </si>
  <si>
    <t>10003125@2@3</t>
  </si>
  <si>
    <t>10003125@2@4</t>
  </si>
  <si>
    <t>10003125@2@5</t>
  </si>
  <si>
    <t>10003125@3@1</t>
  </si>
  <si>
    <t>10003125@3@2</t>
  </si>
  <si>
    <t>10003125@3@3</t>
  </si>
  <si>
    <t>10003125@3@4</t>
  </si>
  <si>
    <t>10003125@4@1</t>
  </si>
  <si>
    <t>10003125@4@2</t>
  </si>
  <si>
    <t>10003125@4@3</t>
  </si>
  <si>
    <t>10003125@5@1</t>
  </si>
  <si>
    <t>10003125@5@2</t>
  </si>
  <si>
    <t>10003125@5@3</t>
  </si>
  <si>
    <t>10003125@6@1</t>
  </si>
  <si>
    <t>10003125@6@2</t>
  </si>
  <si>
    <t>10003125@6@3</t>
  </si>
  <si>
    <t>10003125@7@1</t>
  </si>
  <si>
    <t>10003125@7@2</t>
  </si>
  <si>
    <t>10003125@7@3</t>
  </si>
  <si>
    <t>10003125@8@1</t>
  </si>
  <si>
    <t>10003125@8@2</t>
  </si>
  <si>
    <t>10003125@8@3</t>
  </si>
  <si>
    <t>10003125@9@1</t>
  </si>
  <si>
    <t>10003125@9@2</t>
  </si>
  <si>
    <t>10003126@6@1</t>
  </si>
  <si>
    <t>10003126@6@2</t>
  </si>
  <si>
    <t>10003126@6@3</t>
  </si>
  <si>
    <t>10003126@6@4</t>
  </si>
  <si>
    <t>10003126@6@5</t>
  </si>
  <si>
    <t>10003126@6@6</t>
  </si>
  <si>
    <t>10003126@6@7</t>
  </si>
  <si>
    <t>10003126@6@8</t>
  </si>
  <si>
    <t>10003126@7@1</t>
  </si>
  <si>
    <t>10003126@7@2</t>
  </si>
  <si>
    <t>10003126@7@3</t>
  </si>
  <si>
    <t>10003126@7@4</t>
  </si>
  <si>
    <t>10003126@7@5</t>
  </si>
  <si>
    <t>10003126@7@6</t>
  </si>
  <si>
    <t>10003126@7@7</t>
  </si>
  <si>
    <t>10003126@7@8</t>
  </si>
  <si>
    <t>10003126@7@9</t>
  </si>
  <si>
    <t>10003126@8@1</t>
  </si>
  <si>
    <t>10003126@8@2</t>
  </si>
  <si>
    <t>10003126@8@3</t>
  </si>
  <si>
    <t>10003126@8@4</t>
  </si>
  <si>
    <t>10003126@8@5</t>
  </si>
  <si>
    <t>10003126@8@6</t>
  </si>
  <si>
    <t>10003128@1@1</t>
  </si>
  <si>
    <t>10003128@1@2</t>
  </si>
  <si>
    <t>10003128@1@3</t>
  </si>
  <si>
    <t>10003128@1@4</t>
  </si>
  <si>
    <t>10003128@1@5</t>
  </si>
  <si>
    <t>10003128@2@1</t>
  </si>
  <si>
    <t>10003128@2@2</t>
  </si>
  <si>
    <t>10003128@2@3</t>
  </si>
  <si>
    <t>10003128@2@4</t>
  </si>
  <si>
    <t>10003128@2@5</t>
  </si>
  <si>
    <t>10003128@3@1</t>
  </si>
  <si>
    <t>10003128@3@2</t>
  </si>
  <si>
    <t>10003128@3@3</t>
  </si>
  <si>
    <t>10003128@3@4</t>
  </si>
  <si>
    <t>10003128@4@1</t>
  </si>
  <si>
    <t>10003128@4@2</t>
  </si>
  <si>
    <t>10003128@5@1</t>
  </si>
  <si>
    <t>10003128@5@2</t>
  </si>
  <si>
    <t>10003128@6@1</t>
  </si>
  <si>
    <t>10003128@6@2</t>
  </si>
  <si>
    <t>10003130@5@1</t>
  </si>
  <si>
    <t>10003130@5@2</t>
  </si>
  <si>
    <t>10003130@5@3</t>
  </si>
  <si>
    <t>10003130@5@4</t>
  </si>
  <si>
    <t>10003130@5@5</t>
  </si>
  <si>
    <t>10003130@5@6</t>
  </si>
  <si>
    <t>10003130@5@7</t>
  </si>
  <si>
    <t>10003130@6@1</t>
  </si>
  <si>
    <t>10003130@6@2</t>
  </si>
  <si>
    <t>10003130@6@3</t>
  </si>
  <si>
    <t>10003130@6@4</t>
  </si>
  <si>
    <t>10003130@6@5</t>
  </si>
  <si>
    <t>10003130@6@6</t>
  </si>
  <si>
    <t>10003130@7@1</t>
  </si>
  <si>
    <t>10003130@7@2</t>
  </si>
  <si>
    <t>10003130@7@3</t>
  </si>
  <si>
    <t>10003130@7@4</t>
  </si>
  <si>
    <t>10003132@6@1</t>
  </si>
  <si>
    <t>10003132@6@2</t>
  </si>
  <si>
    <t>10003132@6@3</t>
  </si>
  <si>
    <t>10003132@6@4</t>
  </si>
  <si>
    <t>10003132@7@1</t>
  </si>
  <si>
    <t>10003132@7@2</t>
  </si>
  <si>
    <t>10003132@7@3</t>
  </si>
  <si>
    <t>10003132@7@4</t>
  </si>
  <si>
    <t>10003132@7@5</t>
  </si>
  <si>
    <t>10003132@8@1</t>
  </si>
  <si>
    <t>10003132@8@2</t>
  </si>
  <si>
    <t>10003132@8@3</t>
  </si>
  <si>
    <t>10003132@8@4</t>
  </si>
  <si>
    <t>10003132@8@5</t>
  </si>
  <si>
    <t>10003132@8@6</t>
  </si>
  <si>
    <t>10003132@8@7</t>
  </si>
  <si>
    <t>10003132@9@1</t>
  </si>
  <si>
    <t>10003132@9@2</t>
  </si>
  <si>
    <t>10003132@9@3</t>
  </si>
  <si>
    <t>10003132@9@4</t>
  </si>
  <si>
    <t>10003132@9@5</t>
  </si>
  <si>
    <t>10003132@9@6</t>
  </si>
  <si>
    <t>10003132@9@7</t>
  </si>
  <si>
    <t>10003132@9@8</t>
  </si>
  <si>
    <t>10003133@1@1</t>
  </si>
  <si>
    <t>10003133@1@2</t>
  </si>
  <si>
    <t>10003133@2@1</t>
  </si>
  <si>
    <t>10003133@2@2</t>
  </si>
  <si>
    <t>10003133@2@3</t>
  </si>
  <si>
    <t>10003133@2@4</t>
  </si>
  <si>
    <t>10003133@3@1</t>
  </si>
  <si>
    <t>10003133@3@2</t>
  </si>
  <si>
    <t>10003133@3@3</t>
  </si>
  <si>
    <t>10003133@3@4</t>
  </si>
  <si>
    <t>10003133@4@1</t>
  </si>
  <si>
    <t>10003133@4@2</t>
  </si>
  <si>
    <t>10003133@4@3</t>
  </si>
  <si>
    <t>10003133@4@4</t>
  </si>
  <si>
    <t>10003133@4@5</t>
  </si>
  <si>
    <t>10003133@5@1</t>
  </si>
  <si>
    <t>10003133@5@2</t>
  </si>
  <si>
    <t>10003133@5@3</t>
  </si>
  <si>
    <t>10003133@5@4</t>
  </si>
  <si>
    <t>10003133@5@5</t>
  </si>
  <si>
    <t>10003525@1@1</t>
  </si>
  <si>
    <t>10003525@1@2</t>
  </si>
  <si>
    <t>10003525@2@1</t>
  </si>
  <si>
    <t>10003525@2@2</t>
  </si>
  <si>
    <t>10003525@3@1</t>
  </si>
  <si>
    <t>10003525@3@2</t>
  </si>
  <si>
    <t>10003525@3@3</t>
  </si>
  <si>
    <t>10003525@4@1</t>
  </si>
  <si>
    <t>10003525@4@2</t>
  </si>
  <si>
    <t>10003525@5@1</t>
  </si>
  <si>
    <t>10003525@5@2</t>
  </si>
  <si>
    <t>10003525@5@3</t>
  </si>
  <si>
    <t>10003525@6@1</t>
  </si>
  <si>
    <t>10003525@6@2</t>
  </si>
  <si>
    <t>10003525@6@3</t>
  </si>
  <si>
    <t>10003525@7@1</t>
  </si>
  <si>
    <t>10003525@7@2</t>
  </si>
  <si>
    <t>10003526@5@1</t>
  </si>
  <si>
    <t>10003526@5@2</t>
  </si>
  <si>
    <t>10003526@5@3</t>
  </si>
  <si>
    <t>10003526@5@4</t>
  </si>
  <si>
    <t>10003526@5@5</t>
  </si>
  <si>
    <t>10003526@5@6</t>
  </si>
  <si>
    <t>10003526@5@7</t>
  </si>
  <si>
    <t>10003526@5@8</t>
  </si>
  <si>
    <t>10003526@5@9</t>
  </si>
  <si>
    <t>10003526@5@10</t>
  </si>
  <si>
    <t>10003526@5@11</t>
  </si>
  <si>
    <t>10003526@5@12</t>
  </si>
  <si>
    <t>10003526@5@13</t>
  </si>
  <si>
    <t>10003526@5@14</t>
  </si>
  <si>
    <t>10003526@5@15</t>
  </si>
  <si>
    <t>10003526@5@16</t>
  </si>
  <si>
    <t>10003526@6@1</t>
  </si>
  <si>
    <t>10003526@6@2</t>
  </si>
  <si>
    <t>10003526@6@3</t>
  </si>
  <si>
    <t>10003526@6@4</t>
  </si>
  <si>
    <t>10003526@6@5</t>
  </si>
  <si>
    <t>10003526@6@6</t>
  </si>
  <si>
    <t>10003526@6@7</t>
  </si>
  <si>
    <t>10003526@6@8</t>
  </si>
  <si>
    <t>10003526@6@9</t>
  </si>
  <si>
    <t>10003526@6@10</t>
  </si>
  <si>
    <t>10003526@6@11</t>
  </si>
  <si>
    <t>10003526@6@12</t>
  </si>
  <si>
    <t>10003526@6@13</t>
  </si>
  <si>
    <t>10003526@6@14</t>
  </si>
  <si>
    <t>10003527@3@1</t>
  </si>
  <si>
    <t>10003527@3@2</t>
  </si>
  <si>
    <t>10003527@3@3</t>
  </si>
  <si>
    <t>10003527@4@1</t>
  </si>
  <si>
    <t>10003527@4@2</t>
  </si>
  <si>
    <t>10003527@4@3</t>
  </si>
  <si>
    <t>10003527@4@4</t>
  </si>
  <si>
    <t>10003527@5@1</t>
  </si>
  <si>
    <t>10003527@5@2</t>
  </si>
  <si>
    <t>10003527@5@3</t>
  </si>
  <si>
    <t>10003527@5@4</t>
  </si>
  <si>
    <t>10003527@5@5</t>
  </si>
  <si>
    <t>10003527@5@6</t>
  </si>
  <si>
    <t>10003527@5@7</t>
  </si>
  <si>
    <t>10003527@5@8</t>
  </si>
  <si>
    <t>10003527@5@9</t>
  </si>
  <si>
    <t>10003527@5@10</t>
  </si>
  <si>
    <t>10003527@5@11</t>
  </si>
  <si>
    <t>10003527@5@12</t>
  </si>
  <si>
    <t>10003527@5@13</t>
  </si>
  <si>
    <t>10003527@5@14</t>
  </si>
  <si>
    <t>10003528@6@1</t>
  </si>
  <si>
    <t>10003528@6@2</t>
  </si>
  <si>
    <t>10003528@6@3</t>
  </si>
  <si>
    <t>10003528@6@4</t>
  </si>
  <si>
    <t>10003528@6@5</t>
  </si>
  <si>
    <t>10003528@7@1</t>
  </si>
  <si>
    <t>10003528@7@2</t>
  </si>
  <si>
    <t>10003528@7@3</t>
  </si>
  <si>
    <t>10003528@7@4</t>
  </si>
  <si>
    <t>10003528@7@5</t>
  </si>
  <si>
    <t>10003528@8@1</t>
  </si>
  <si>
    <t>10003528@8@2</t>
  </si>
  <si>
    <t>10003528@8@3</t>
  </si>
  <si>
    <t>10003528@8@4</t>
  </si>
  <si>
    <t>10003528@8@5</t>
  </si>
  <si>
    <t>10003528@8@6</t>
  </si>
  <si>
    <t>10003528@9@1</t>
  </si>
  <si>
    <t>10003528@9@2</t>
  </si>
  <si>
    <t>10003528@9@3</t>
  </si>
  <si>
    <t>10003528@9@4</t>
  </si>
  <si>
    <t>10003528@9@5</t>
  </si>
  <si>
    <t>10003529@1@1</t>
  </si>
  <si>
    <t>10003529@1@2</t>
  </si>
  <si>
    <t>10003529@1@3</t>
  </si>
  <si>
    <t>10003529@1@4</t>
  </si>
  <si>
    <t>10003529@1@5</t>
  </si>
  <si>
    <t>10003529@2@1</t>
  </si>
  <si>
    <t>10003529@2@2</t>
  </si>
  <si>
    <t>10003529@2@3</t>
  </si>
  <si>
    <t>10003529@2@4</t>
  </si>
  <si>
    <t>10003529@2@5</t>
  </si>
  <si>
    <t>10003529@2@6</t>
  </si>
  <si>
    <t>10003529@3@1</t>
  </si>
  <si>
    <t>10003529@3@2</t>
  </si>
  <si>
    <t>10003529@3@3</t>
  </si>
  <si>
    <t>10003529@3@4</t>
  </si>
  <si>
    <t>10003529@3@5</t>
  </si>
  <si>
    <t>10003529@4@1</t>
  </si>
  <si>
    <t>10003529@4@2</t>
  </si>
  <si>
    <t>10003529@4@3</t>
  </si>
  <si>
    <t>10003529@4@4</t>
  </si>
  <si>
    <t>10003529@4@5</t>
  </si>
  <si>
    <t>10003529@4@6</t>
  </si>
  <si>
    <t>http://localhost:5500/index.html?id=</t>
  </si>
  <si>
    <t>Column1</t>
  </si>
  <si>
    <t>Column2</t>
  </si>
  <si>
    <t>11000020532976791</t>
  </si>
  <si>
    <t>11000020532976802</t>
  </si>
  <si>
    <t>11000020532976813</t>
  </si>
  <si>
    <t>11000020542982961</t>
  </si>
  <si>
    <t>11000020542983122</t>
  </si>
  <si>
    <t>11000020542983133</t>
  </si>
  <si>
    <t>11000020552982971</t>
  </si>
  <si>
    <t>11000020552983102</t>
  </si>
  <si>
    <t>11000020552983113</t>
  </si>
  <si>
    <t>11000020562982981</t>
  </si>
  <si>
    <t>11000020562983082</t>
  </si>
  <si>
    <t>11000020562983093</t>
  </si>
  <si>
    <t>11000020572982991</t>
  </si>
  <si>
    <t>11000020572983062</t>
  </si>
  <si>
    <t>11000020572983073</t>
  </si>
  <si>
    <t>11000020582983001</t>
  </si>
  <si>
    <t>11000020582983042</t>
  </si>
  <si>
    <t>11000020582983053</t>
  </si>
  <si>
    <t>11000020592983011</t>
  </si>
  <si>
    <t>11000020592983022</t>
  </si>
  <si>
    <t>11000020592983033</t>
  </si>
  <si>
    <t>11000022462977671</t>
  </si>
  <si>
    <t>11000022462977682</t>
  </si>
  <si>
    <t>11000022462977693</t>
  </si>
  <si>
    <t>11000022462977704</t>
  </si>
  <si>
    <t>11000022462977715</t>
  </si>
  <si>
    <t>11000022462977726</t>
  </si>
  <si>
    <t>11000022462977737</t>
  </si>
  <si>
    <t>11000022462977748</t>
  </si>
  <si>
    <t>11000022472977751</t>
  </si>
  <si>
    <t>11000022472977762</t>
  </si>
  <si>
    <t>11000022472977773</t>
  </si>
  <si>
    <t>11000022472977784</t>
  </si>
  <si>
    <t>11000022472977795</t>
  </si>
  <si>
    <t>11000022472977806</t>
  </si>
  <si>
    <t>11000022472977817</t>
  </si>
  <si>
    <t>11000022472977828</t>
  </si>
  <si>
    <t>11000022472977839</t>
  </si>
  <si>
    <t>110000224730645910</t>
  </si>
  <si>
    <t>11000022482977841</t>
  </si>
  <si>
    <t>11000022482977852</t>
  </si>
  <si>
    <t>11000022482977863</t>
  </si>
  <si>
    <t>11000022482977874</t>
  </si>
  <si>
    <t>11000022482977885</t>
  </si>
  <si>
    <t>11000022482977896</t>
  </si>
  <si>
    <t>11000022482977907</t>
  </si>
  <si>
    <t>11000022482977918</t>
  </si>
  <si>
    <t>11000022482977929</t>
  </si>
  <si>
    <t>11000022492980821</t>
  </si>
  <si>
    <t>11000022492980832</t>
  </si>
  <si>
    <t>11000022492980843</t>
  </si>
  <si>
    <t>11000022492980854</t>
  </si>
  <si>
    <t>11000022492980865</t>
  </si>
  <si>
    <t>11000022492980876</t>
  </si>
  <si>
    <t>11000022492980887</t>
  </si>
  <si>
    <t>11000022492980898</t>
  </si>
  <si>
    <t>11000022612976451</t>
  </si>
  <si>
    <t>11000022612976462</t>
  </si>
  <si>
    <t>11000022612976473</t>
  </si>
  <si>
    <t>11000022612976484</t>
  </si>
  <si>
    <t>11000022612976495</t>
  </si>
  <si>
    <t>11000022612976506</t>
  </si>
  <si>
    <t>11000022612976517</t>
  </si>
  <si>
    <t>11000022612976528</t>
  </si>
  <si>
    <t>11000022612976539</t>
  </si>
  <si>
    <t>11000022622976541</t>
  </si>
  <si>
    <t>11000022622976552</t>
  </si>
  <si>
    <t>11000022622976563</t>
  </si>
  <si>
    <t>11000022622976574</t>
  </si>
  <si>
    <t>11000022622976585</t>
  </si>
  <si>
    <t>11000022622976596</t>
  </si>
  <si>
    <t>11000022622976607</t>
  </si>
  <si>
    <t>11000022622976618</t>
  </si>
  <si>
    <t>11000022632976621</t>
  </si>
  <si>
    <t>11000022632976632</t>
  </si>
  <si>
    <t>11000022632976643</t>
  </si>
  <si>
    <t>11000022642981651</t>
  </si>
  <si>
    <t>11000022642981732</t>
  </si>
  <si>
    <t>11000022642981743</t>
  </si>
  <si>
    <t>11000022652981661</t>
  </si>
  <si>
    <t>11000022652981702</t>
  </si>
  <si>
    <t>11000022652981713</t>
  </si>
  <si>
    <t>11000022652981724</t>
  </si>
  <si>
    <t>11000022662981671</t>
  </si>
  <si>
    <t>11000022662981682</t>
  </si>
  <si>
    <t>11000022662981693</t>
  </si>
  <si>
    <t>11000022752972311</t>
  </si>
  <si>
    <t>11000022752972322</t>
  </si>
  <si>
    <t>11000022752973423</t>
  </si>
  <si>
    <t>11000022752973434</t>
  </si>
  <si>
    <t>11000022762972221</t>
  </si>
  <si>
    <t>11000022762973512</t>
  </si>
  <si>
    <t>11000022762974053</t>
  </si>
  <si>
    <t>11000022762974074</t>
  </si>
  <si>
    <t>11000022772974561</t>
  </si>
  <si>
    <t>11000022772974572</t>
  </si>
  <si>
    <t>11000022772974583</t>
  </si>
  <si>
    <t>11000022772974594</t>
  </si>
  <si>
    <t>11000022782973791</t>
  </si>
  <si>
    <t>11000022782973802</t>
  </si>
  <si>
    <t>11000022782974133</t>
  </si>
  <si>
    <t>11000022782974144</t>
  </si>
  <si>
    <t>11000022792973871</t>
  </si>
  <si>
    <t>11000022792974162</t>
  </si>
  <si>
    <t>11000022792974173</t>
  </si>
  <si>
    <t>11000022812981061</t>
  </si>
  <si>
    <t>11000022812981272</t>
  </si>
  <si>
    <t>11000022812981283</t>
  </si>
  <si>
    <t>11000022812981294</t>
  </si>
  <si>
    <t>11000022812981305</t>
  </si>
  <si>
    <t>11000022812981316</t>
  </si>
  <si>
    <t>11000022822981071</t>
  </si>
  <si>
    <t>11000022822981192</t>
  </si>
  <si>
    <t>11000022822981203</t>
  </si>
  <si>
    <t>11000022822981214</t>
  </si>
  <si>
    <t>11000022822981225</t>
  </si>
  <si>
    <t>11000022822981236</t>
  </si>
  <si>
    <t>11000022822981247</t>
  </si>
  <si>
    <t>11000022822981258</t>
  </si>
  <si>
    <t>11000022822981269</t>
  </si>
  <si>
    <t>11000022832981081</t>
  </si>
  <si>
    <t>11000022832981162</t>
  </si>
  <si>
    <t>11000022832981173</t>
  </si>
  <si>
    <t>11000022832981184</t>
  </si>
  <si>
    <t>11000022842976421</t>
  </si>
  <si>
    <t>11000022842976432</t>
  </si>
  <si>
    <t>11000022842976443</t>
  </si>
  <si>
    <t>11000022852981091</t>
  </si>
  <si>
    <t>11000022852981142</t>
  </si>
  <si>
    <t>11000022852981153</t>
  </si>
  <si>
    <t>11000022862981101</t>
  </si>
  <si>
    <t>11000022862981112</t>
  </si>
  <si>
    <t>11000022862981123</t>
  </si>
  <si>
    <t>11000022862981134</t>
  </si>
  <si>
    <t>11000022912976261</t>
  </si>
  <si>
    <t>11000022912976272</t>
  </si>
  <si>
    <t>11000022912976283</t>
  </si>
  <si>
    <t>11000022912976294</t>
  </si>
  <si>
    <t>11000022912976305</t>
  </si>
  <si>
    <t>11000022912976316</t>
  </si>
  <si>
    <t>11000022912976327</t>
  </si>
  <si>
    <t>11000022912976338</t>
  </si>
  <si>
    <t>11000022912976349</t>
  </si>
  <si>
    <t>110000229129763510</t>
  </si>
  <si>
    <t>11000022922976361</t>
  </si>
  <si>
    <t>11000022922976372</t>
  </si>
  <si>
    <t>11000022922976383</t>
  </si>
  <si>
    <t>11000022922976394</t>
  </si>
  <si>
    <t>11000022922976405</t>
  </si>
  <si>
    <t>11000022922976416</t>
  </si>
  <si>
    <t>11000022932981321</t>
  </si>
  <si>
    <t>11000022932981442</t>
  </si>
  <si>
    <t>11000022932981453</t>
  </si>
  <si>
    <t>11000022932981464</t>
  </si>
  <si>
    <t>11000022942981331</t>
  </si>
  <si>
    <t>11000022942981422</t>
  </si>
  <si>
    <t>11000022942981433</t>
  </si>
  <si>
    <t>11000022952981341</t>
  </si>
  <si>
    <t>11000022952981392</t>
  </si>
  <si>
    <t>11000022952981403</t>
  </si>
  <si>
    <t>11000022952981414</t>
  </si>
  <si>
    <t>11000022962981351</t>
  </si>
  <si>
    <t>11000022962981362</t>
  </si>
  <si>
    <t>11000022962981373</t>
  </si>
  <si>
    <t>11000022962981384</t>
  </si>
  <si>
    <t>11000023012981471</t>
  </si>
  <si>
    <t>11000023012981542</t>
  </si>
  <si>
    <t>11000023012981553</t>
  </si>
  <si>
    <t>11000023012981564</t>
  </si>
  <si>
    <t>11000023012981575</t>
  </si>
  <si>
    <t>11000023012981586</t>
  </si>
  <si>
    <t>11000023012981597</t>
  </si>
  <si>
    <t>11000023012981608</t>
  </si>
  <si>
    <t>11000023012981619</t>
  </si>
  <si>
    <t>110000230129816210</t>
  </si>
  <si>
    <t>110000230129816311</t>
  </si>
  <si>
    <t>110000230129816412</t>
  </si>
  <si>
    <t>11000023022975811</t>
  </si>
  <si>
    <t>11000023022975822</t>
  </si>
  <si>
    <t>11000023022975833</t>
  </si>
  <si>
    <t>11000023022975844</t>
  </si>
  <si>
    <t>11000023022975855</t>
  </si>
  <si>
    <t>11000023022975866</t>
  </si>
  <si>
    <t>11000023022975877</t>
  </si>
  <si>
    <t>11000023022975888</t>
  </si>
  <si>
    <t>11000023032981481</t>
  </si>
  <si>
    <t>11000023032981492</t>
  </si>
  <si>
    <t>11000023032981503</t>
  </si>
  <si>
    <t>11000023032981514</t>
  </si>
  <si>
    <t>11000023032981525</t>
  </si>
  <si>
    <t>11000023032981536</t>
  </si>
  <si>
    <t>11000023042975891</t>
  </si>
  <si>
    <t>11000023042975902</t>
  </si>
  <si>
    <t>11000023042975913</t>
  </si>
  <si>
    <t>11000023042975924</t>
  </si>
  <si>
    <t>11000023042975935</t>
  </si>
  <si>
    <t>11000023043064576</t>
  </si>
  <si>
    <t>11000023172975941</t>
  </si>
  <si>
    <t>11000023172975952</t>
  </si>
  <si>
    <t>11000023172975963</t>
  </si>
  <si>
    <t>11000023172975974</t>
  </si>
  <si>
    <t>11000023172975985</t>
  </si>
  <si>
    <t>11000023172975996</t>
  </si>
  <si>
    <t>11000023172976007</t>
  </si>
  <si>
    <t>11000023172976018</t>
  </si>
  <si>
    <t>11000023172976029</t>
  </si>
  <si>
    <t>110000231729760310</t>
  </si>
  <si>
    <t>110000231729760411</t>
  </si>
  <si>
    <t>11000023182976051</t>
  </si>
  <si>
    <t>11000023182976062</t>
  </si>
  <si>
    <t>11000023182976073</t>
  </si>
  <si>
    <t>11000023182976084</t>
  </si>
  <si>
    <t>11000023182976095</t>
  </si>
  <si>
    <t>11000023182976106</t>
  </si>
  <si>
    <t>11000023182976117</t>
  </si>
  <si>
    <t>11000023182976128</t>
  </si>
  <si>
    <t>11000023182976139</t>
  </si>
  <si>
    <t>110000231829761410</t>
  </si>
  <si>
    <t>110000231829761511</t>
  </si>
  <si>
    <t>11000023192976161</t>
  </si>
  <si>
    <t>11000023192976172</t>
  </si>
  <si>
    <t>11000023192976183</t>
  </si>
  <si>
    <t>11000023192976194</t>
  </si>
  <si>
    <t>11000023192976205</t>
  </si>
  <si>
    <t>11000023192976216</t>
  </si>
  <si>
    <t>11000023192976227</t>
  </si>
  <si>
    <t>11000023192976238</t>
  </si>
  <si>
    <t>11000023192976249</t>
  </si>
  <si>
    <t>110000231929762510</t>
  </si>
  <si>
    <t>11000023222982421</t>
  </si>
  <si>
    <t>11000023222982522</t>
  </si>
  <si>
    <t>11000023222982533</t>
  </si>
  <si>
    <t>11000023232982431</t>
  </si>
  <si>
    <t>11000023232982442</t>
  </si>
  <si>
    <t>11000023232982453</t>
  </si>
  <si>
    <t>11000023232982464</t>
  </si>
  <si>
    <t>11000023232982475</t>
  </si>
  <si>
    <t>11000023232982486</t>
  </si>
  <si>
    <t>11000023232982497</t>
  </si>
  <si>
    <t>11000023232982508</t>
  </si>
  <si>
    <t>11000023242973581</t>
  </si>
  <si>
    <t>11000023242973592</t>
  </si>
  <si>
    <t>11000023242973603</t>
  </si>
  <si>
    <t>11000023242973614</t>
  </si>
  <si>
    <t>11000023242973625</t>
  </si>
  <si>
    <t>11000023242973636</t>
  </si>
  <si>
    <t>11000023242973647</t>
  </si>
  <si>
    <t>11000023242973658</t>
  </si>
  <si>
    <t>11000023252973661</t>
  </si>
  <si>
    <t>11000023252973672</t>
  </si>
  <si>
    <t>11000023252973683</t>
  </si>
  <si>
    <t>11000023252973694</t>
  </si>
  <si>
    <t>11000023252973705</t>
  </si>
  <si>
    <t>11000023252973716</t>
  </si>
  <si>
    <t>11000023312982141</t>
  </si>
  <si>
    <t>11000023312982302</t>
  </si>
  <si>
    <t>11000023312982313</t>
  </si>
  <si>
    <t>11000023312982324</t>
  </si>
  <si>
    <t>11000023312982335</t>
  </si>
  <si>
    <t>11000023312982346</t>
  </si>
  <si>
    <t>11000023312982357</t>
  </si>
  <si>
    <t>11000023312982368</t>
  </si>
  <si>
    <t>11000023312982379</t>
  </si>
  <si>
    <t>110000233129823810</t>
  </si>
  <si>
    <t>11000023322982151</t>
  </si>
  <si>
    <t>11000023322982262</t>
  </si>
  <si>
    <t>11000023322982273</t>
  </si>
  <si>
    <t>11000023322982284</t>
  </si>
  <si>
    <t>11000023322982295</t>
  </si>
  <si>
    <t>11000023332982161</t>
  </si>
  <si>
    <t>11000023332982222</t>
  </si>
  <si>
    <t>11000023332982233</t>
  </si>
  <si>
    <t>11000023332982244</t>
  </si>
  <si>
    <t>11000023332982255</t>
  </si>
  <si>
    <t>11000023342982171</t>
  </si>
  <si>
    <t>11000023342982182</t>
  </si>
  <si>
    <t>11000023342982193</t>
  </si>
  <si>
    <t>11000023342982204</t>
  </si>
  <si>
    <t>11000023342982215</t>
  </si>
  <si>
    <t>11000023462974851</t>
  </si>
  <si>
    <t>11000023462974862</t>
  </si>
  <si>
    <t>11000023462974873</t>
  </si>
  <si>
    <t>11000023462974884</t>
  </si>
  <si>
    <t>11000023472974891</t>
  </si>
  <si>
    <t>11000023472974902</t>
  </si>
  <si>
    <t>11000023472974913</t>
  </si>
  <si>
    <t>11000023472974924</t>
  </si>
  <si>
    <t>11000023472974935</t>
  </si>
  <si>
    <t>11000023472974946</t>
  </si>
  <si>
    <t>11000023472974957</t>
  </si>
  <si>
    <t>11000023482982821</t>
  </si>
  <si>
    <t>11000023482982892</t>
  </si>
  <si>
    <t>11000023482982903</t>
  </si>
  <si>
    <t>11000023482982914</t>
  </si>
  <si>
    <t>11000023482982925</t>
  </si>
  <si>
    <t>11000023482982936</t>
  </si>
  <si>
    <t>11000023482982947</t>
  </si>
  <si>
    <t>11000023482982958</t>
  </si>
  <si>
    <t>11000023492982831</t>
  </si>
  <si>
    <t>11000023492982842</t>
  </si>
  <si>
    <t>11000023492982853</t>
  </si>
  <si>
    <t>11000023492982864</t>
  </si>
  <si>
    <t>11000023492982875</t>
  </si>
  <si>
    <t>11000023492982886</t>
  </si>
  <si>
    <t>11000023512982541</t>
  </si>
  <si>
    <t>11000023512982552</t>
  </si>
  <si>
    <t>11000023512982563</t>
  </si>
  <si>
    <t>11000023512982574</t>
  </si>
  <si>
    <t>11000023512982585</t>
  </si>
  <si>
    <t>11000023512982596</t>
  </si>
  <si>
    <t>11000023512982607</t>
  </si>
  <si>
    <t>11000023512982618</t>
  </si>
  <si>
    <t>11000023512982629</t>
  </si>
  <si>
    <t>110000235129826310</t>
  </si>
  <si>
    <t>11000023522975721</t>
  </si>
  <si>
    <t>11000023522975732</t>
  </si>
  <si>
    <t>11000023522975743</t>
  </si>
  <si>
    <t>11000023522975754</t>
  </si>
  <si>
    <t>11000023522975765</t>
  </si>
  <si>
    <t>11000023522975776</t>
  </si>
  <si>
    <t>11000023522975787</t>
  </si>
  <si>
    <t>11000023522975798</t>
  </si>
  <si>
    <t>11000023522975809</t>
  </si>
  <si>
    <t>11000023532975301</t>
  </si>
  <si>
    <t>11000023532975312</t>
  </si>
  <si>
    <t>11000023532975323</t>
  </si>
  <si>
    <t>11000023532975334</t>
  </si>
  <si>
    <t>11000023532975345</t>
  </si>
  <si>
    <t>11000023532975356</t>
  </si>
  <si>
    <t>11000023532975367</t>
  </si>
  <si>
    <t>11000023532975378</t>
  </si>
  <si>
    <t>11000023532975389</t>
  </si>
  <si>
    <t>110000235329753910</t>
  </si>
  <si>
    <t>11000023612981761</t>
  </si>
  <si>
    <t>11000023612981852</t>
  </si>
  <si>
    <t>11000023612981863</t>
  </si>
  <si>
    <t>11000023612981874</t>
  </si>
  <si>
    <t>11000023612981885</t>
  </si>
  <si>
    <t>11000023612981896</t>
  </si>
  <si>
    <t>11000023612981907</t>
  </si>
  <si>
    <t>11000023612981918</t>
  </si>
  <si>
    <t>11000023612981929</t>
  </si>
  <si>
    <t>11000023622975571</t>
  </si>
  <si>
    <t>11000023622975582</t>
  </si>
  <si>
    <t>11000023622975593</t>
  </si>
  <si>
    <t>11000023622975604</t>
  </si>
  <si>
    <t>11000023622975615</t>
  </si>
  <si>
    <t>11000023622975626</t>
  </si>
  <si>
    <t>11000023622975637</t>
  </si>
  <si>
    <t>11000023622975648</t>
  </si>
  <si>
    <t>11000023632975651</t>
  </si>
  <si>
    <t>11000023632975662</t>
  </si>
  <si>
    <t>11000023632975673</t>
  </si>
  <si>
    <t>11000023632975684</t>
  </si>
  <si>
    <t>11000023632975695</t>
  </si>
  <si>
    <t>11000023632975706</t>
  </si>
  <si>
    <t>11000023632975717</t>
  </si>
  <si>
    <t>11000023642981771</t>
  </si>
  <si>
    <t>11000023642981782</t>
  </si>
  <si>
    <t>11000023642981803</t>
  </si>
  <si>
    <t>11000023642981814</t>
  </si>
  <si>
    <t>11000023642981825</t>
  </si>
  <si>
    <t>11000023642981836</t>
  </si>
  <si>
    <t>11000023642981847</t>
  </si>
  <si>
    <t>11000023762977401</t>
  </si>
  <si>
    <t>11000023762977412</t>
  </si>
  <si>
    <t>11000023762977423</t>
  </si>
  <si>
    <t>11000023762977434</t>
  </si>
  <si>
    <t>11000023762977445</t>
  </si>
  <si>
    <t>11000023762977456</t>
  </si>
  <si>
    <t>11000023762977467</t>
  </si>
  <si>
    <t>11000023762977478</t>
  </si>
  <si>
    <t>11000023762977489</t>
  </si>
  <si>
    <t>11000023772980741</t>
  </si>
  <si>
    <t>11000023772980752</t>
  </si>
  <si>
    <t>11000023772980763</t>
  </si>
  <si>
    <t>11000023772980774</t>
  </si>
  <si>
    <t>11000023772980785</t>
  </si>
  <si>
    <t>11000023772980796</t>
  </si>
  <si>
    <t>11000023772980807</t>
  </si>
  <si>
    <t>11000023772980818</t>
  </si>
  <si>
    <t>11000023782977491</t>
  </si>
  <si>
    <t>11000023782977502</t>
  </si>
  <si>
    <t>11000023782977513</t>
  </si>
  <si>
    <t>11000023782977524</t>
  </si>
  <si>
    <t>11000023782977535</t>
  </si>
  <si>
    <t>11000023782977546</t>
  </si>
  <si>
    <t>11000023782977557</t>
  </si>
  <si>
    <t>11000023782977568</t>
  </si>
  <si>
    <t>11000023782977579</t>
  </si>
  <si>
    <t>110000237829775810</t>
  </si>
  <si>
    <t>11000023792977591</t>
  </si>
  <si>
    <t>11000023792977602</t>
  </si>
  <si>
    <t>11000023792977613</t>
  </si>
  <si>
    <t>11000023792977624</t>
  </si>
  <si>
    <t>11000023792977635</t>
  </si>
  <si>
    <t>11000023792977646</t>
  </si>
  <si>
    <t>11000023792977657</t>
  </si>
  <si>
    <t>11000023792977668</t>
  </si>
  <si>
    <t>11000023822982391</t>
  </si>
  <si>
    <t>11000023822982402</t>
  </si>
  <si>
    <t>11000023822982413</t>
  </si>
  <si>
    <t>11000023832973111</t>
  </si>
  <si>
    <t>11000023832973122</t>
  </si>
  <si>
    <t>11000023832973133</t>
  </si>
  <si>
    <t>11000023832973144</t>
  </si>
  <si>
    <t>11000023832973155</t>
  </si>
  <si>
    <t>11000023832973166</t>
  </si>
  <si>
    <t>11000023832973177</t>
  </si>
  <si>
    <t>11000023833064488</t>
  </si>
  <si>
    <t>11000023842973181</t>
  </si>
  <si>
    <t>11000023842973192</t>
  </si>
  <si>
    <t>11000023842973203</t>
  </si>
  <si>
    <t>11000023842973214</t>
  </si>
  <si>
    <t>11000023842973225</t>
  </si>
  <si>
    <t>11000023842973236</t>
  </si>
  <si>
    <t>11000023842973247</t>
  </si>
  <si>
    <t>11000023842973258</t>
  </si>
  <si>
    <t>11000023852973261</t>
  </si>
  <si>
    <t>11000023852973272</t>
  </si>
  <si>
    <t>11000023852973283</t>
  </si>
  <si>
    <t>11000023852973294</t>
  </si>
  <si>
    <t>11000023852973305</t>
  </si>
  <si>
    <t>11000023852973316</t>
  </si>
  <si>
    <t>11000023852973327</t>
  </si>
  <si>
    <t>11000023962973941</t>
  </si>
  <si>
    <t>11000023962973952</t>
  </si>
  <si>
    <t>11000023962973963</t>
  </si>
  <si>
    <t>11000023962973974</t>
  </si>
  <si>
    <t>11000023962973985</t>
  </si>
  <si>
    <t>11000023972973731</t>
  </si>
  <si>
    <t>11000023972973742</t>
  </si>
  <si>
    <t>11000023972973753</t>
  </si>
  <si>
    <t>11000023972973764</t>
  </si>
  <si>
    <t>11000023972973775</t>
  </si>
  <si>
    <t>11000023972973786</t>
  </si>
  <si>
    <t>11000023973064357</t>
  </si>
  <si>
    <t>11000023982973811</t>
  </si>
  <si>
    <t>11000023982973822</t>
  </si>
  <si>
    <t>11000023982973833</t>
  </si>
  <si>
    <t>11000023982973844</t>
  </si>
  <si>
    <t>11000023982973855</t>
  </si>
  <si>
    <t>11000023982973866</t>
  </si>
  <si>
    <t>11000023983064367</t>
  </si>
  <si>
    <t>11000023992974001</t>
  </si>
  <si>
    <t>11000023992974012</t>
  </si>
  <si>
    <t>11000023992974023</t>
  </si>
  <si>
    <t>11000023992974034</t>
  </si>
  <si>
    <t>11000023992974045</t>
  </si>
  <si>
    <t>11000023993064376</t>
  </si>
  <si>
    <t>11000024052976651</t>
  </si>
  <si>
    <t>11000024052976662</t>
  </si>
  <si>
    <t>11000024052976673</t>
  </si>
  <si>
    <t>11000024052976684</t>
  </si>
  <si>
    <t>11000024062976691</t>
  </si>
  <si>
    <t>11000024062976702</t>
  </si>
  <si>
    <t>11000024062976713</t>
  </si>
  <si>
    <t>11000024062976724</t>
  </si>
  <si>
    <t>11000024062976735</t>
  </si>
  <si>
    <t>11000024072980911</t>
  </si>
  <si>
    <t>11000024072981022</t>
  </si>
  <si>
    <t>11000024072981033</t>
  </si>
  <si>
    <t>11000024072981044</t>
  </si>
  <si>
    <t>11000024072981055</t>
  </si>
  <si>
    <t>11000024082980921</t>
  </si>
  <si>
    <t>11000024082980982</t>
  </si>
  <si>
    <t>11000024082980993</t>
  </si>
  <si>
    <t>11000024082981004</t>
  </si>
  <si>
    <t>11000024082981015</t>
  </si>
  <si>
    <t>11000024092980931</t>
  </si>
  <si>
    <t>11000024092980942</t>
  </si>
  <si>
    <t>11000024092980953</t>
  </si>
  <si>
    <t>11000024092980964</t>
  </si>
  <si>
    <t>11000024092980975</t>
  </si>
  <si>
    <t>11000024152980511</t>
  </si>
  <si>
    <t>11000024152980692</t>
  </si>
  <si>
    <t>11000024152980703</t>
  </si>
  <si>
    <t>11000024152980714</t>
  </si>
  <si>
    <t>11000024152980725</t>
  </si>
  <si>
    <t>11000024152980736</t>
  </si>
  <si>
    <t>11000024162980521</t>
  </si>
  <si>
    <t>11000024162980642</t>
  </si>
  <si>
    <t>11000024162980653</t>
  </si>
  <si>
    <t>11000024162980664</t>
  </si>
  <si>
    <t>11000024162980675</t>
  </si>
  <si>
    <t>11000024162980686</t>
  </si>
  <si>
    <t>11000024172976741</t>
  </si>
  <si>
    <t>11000024172976752</t>
  </si>
  <si>
    <t>11000024172976763</t>
  </si>
  <si>
    <t>11000024172976774</t>
  </si>
  <si>
    <t>11000024172976785</t>
  </si>
  <si>
    <t>11000024182980531</t>
  </si>
  <si>
    <t>11000024182980592</t>
  </si>
  <si>
    <t>11000024182980603</t>
  </si>
  <si>
    <t>11000024182980614</t>
  </si>
  <si>
    <t>11000024182980625</t>
  </si>
  <si>
    <t>11000024182980636</t>
  </si>
  <si>
    <t>11000024192980541</t>
  </si>
  <si>
    <t>11000024192980552</t>
  </si>
  <si>
    <t>11000024192980563</t>
  </si>
  <si>
    <t>11000024192980574</t>
  </si>
  <si>
    <t>11000024192980585</t>
  </si>
  <si>
    <t>11000024222982641</t>
  </si>
  <si>
    <t>11000024222982772</t>
  </si>
  <si>
    <t>11000024222982783</t>
  </si>
  <si>
    <t>11000024222982794</t>
  </si>
  <si>
    <t>11000024222982805</t>
  </si>
  <si>
    <t>11000024222982816</t>
  </si>
  <si>
    <t>11000024232982651</t>
  </si>
  <si>
    <t>11000024232982732</t>
  </si>
  <si>
    <t>11000024232982743</t>
  </si>
  <si>
    <t>11000024232982754</t>
  </si>
  <si>
    <t>11000024232982765</t>
  </si>
  <si>
    <t>11000024233064586</t>
  </si>
  <si>
    <t>11000024242982661</t>
  </si>
  <si>
    <t>11000024242982672</t>
  </si>
  <si>
    <t>11000024242982683</t>
  </si>
  <si>
    <t>11000024242982694</t>
  </si>
  <si>
    <t>11000024242982705</t>
  </si>
  <si>
    <t>11000024242982716</t>
  </si>
  <si>
    <t>11000024242982727</t>
  </si>
  <si>
    <t>11000024252974771</t>
  </si>
  <si>
    <t>11000024252974782</t>
  </si>
  <si>
    <t>11000024252974793</t>
  </si>
  <si>
    <t>11000024252974804</t>
  </si>
  <si>
    <t>11000024252974815</t>
  </si>
  <si>
    <t>11000024252974826</t>
  </si>
  <si>
    <t>11000024262974831</t>
  </si>
  <si>
    <t>11000024262974842</t>
  </si>
  <si>
    <t>11000024312976861</t>
  </si>
  <si>
    <t>11000024312976872</t>
  </si>
  <si>
    <t>11000024312976883</t>
  </si>
  <si>
    <t>11000024312976894</t>
  </si>
  <si>
    <t>11000024312976905</t>
  </si>
  <si>
    <t>11000024312976916</t>
  </si>
  <si>
    <t>11000024312976927</t>
  </si>
  <si>
    <t>11000024312976938</t>
  </si>
  <si>
    <t>11000024312976949</t>
  </si>
  <si>
    <t>11000024322981941</t>
  </si>
  <si>
    <t>11000024322982052</t>
  </si>
  <si>
    <t>11000024322982063</t>
  </si>
  <si>
    <t>11000024322982074</t>
  </si>
  <si>
    <t>11000024322982085</t>
  </si>
  <si>
    <t>11000024322982096</t>
  </si>
  <si>
    <t>11000024322982107</t>
  </si>
  <si>
    <t>11000024322982118</t>
  </si>
  <si>
    <t>11000024322982129</t>
  </si>
  <si>
    <t>110000243229821310</t>
  </si>
  <si>
    <t>11000024332981951</t>
  </si>
  <si>
    <t>11000024332982012</t>
  </si>
  <si>
    <t>11000024332982023</t>
  </si>
  <si>
    <t>11000024332982034</t>
  </si>
  <si>
    <t>11000024332982045</t>
  </si>
  <si>
    <t>11000024342981961</t>
  </si>
  <si>
    <t>11000024342981972</t>
  </si>
  <si>
    <t>11000024342981983</t>
  </si>
  <si>
    <t>11000024342981994</t>
  </si>
  <si>
    <t>11000024342982005</t>
  </si>
  <si>
    <t>11000024352976951</t>
  </si>
  <si>
    <t>11000024352976962</t>
  </si>
  <si>
    <t>11000024352976973</t>
  </si>
  <si>
    <t>11000024352976984</t>
  </si>
  <si>
    <t>11000024352976995</t>
  </si>
  <si>
    <t>11000024352977006</t>
  </si>
  <si>
    <t>11000024352977017</t>
  </si>
  <si>
    <t>11000024352977028</t>
  </si>
  <si>
    <t>11000024412977031</t>
  </si>
  <si>
    <t>11000024412977042</t>
  </si>
  <si>
    <t>11000024412977053</t>
  </si>
  <si>
    <t>11000024412977064</t>
  </si>
  <si>
    <t>11000024412977075</t>
  </si>
  <si>
    <t>11000024412977086</t>
  </si>
  <si>
    <t>11000024412977097</t>
  </si>
  <si>
    <t>11000024412977108</t>
  </si>
  <si>
    <t>11000024412977119</t>
  </si>
  <si>
    <t>110000244129771210</t>
  </si>
  <si>
    <t>11000024422977131</t>
  </si>
  <si>
    <t>11000024422977142</t>
  </si>
  <si>
    <t>11000024422977153</t>
  </si>
  <si>
    <t>11000024422977164</t>
  </si>
  <si>
    <t>11000024422977175</t>
  </si>
  <si>
    <t>11000024422977186</t>
  </si>
  <si>
    <t>11000024422977197</t>
  </si>
  <si>
    <t>11000024422977208</t>
  </si>
  <si>
    <t>11000024422977219</t>
  </si>
  <si>
    <t>11000024432977221</t>
  </si>
  <si>
    <t>11000024432977232</t>
  </si>
  <si>
    <t>11000024432977243</t>
  </si>
  <si>
    <t>11000024432977254</t>
  </si>
  <si>
    <t>11000024432977265</t>
  </si>
  <si>
    <t>11000024442977271</t>
  </si>
  <si>
    <t>11000024442977282</t>
  </si>
  <si>
    <t>11000024442977293</t>
  </si>
  <si>
    <t>11000024442977304</t>
  </si>
  <si>
    <t>11000024442977315</t>
  </si>
  <si>
    <t>11000024452977321</t>
  </si>
  <si>
    <t>11000024452977332</t>
  </si>
  <si>
    <t>11000024452977343</t>
  </si>
  <si>
    <t>11000024452977354</t>
  </si>
  <si>
    <t>11000024452977365</t>
  </si>
  <si>
    <t>11000024452977376</t>
  </si>
  <si>
    <t>11000024452977387</t>
  </si>
  <si>
    <t>11000024452977398</t>
  </si>
  <si>
    <t>11000173032977931</t>
  </si>
  <si>
    <t>11000173032977942</t>
  </si>
  <si>
    <t>11000173032977953</t>
  </si>
  <si>
    <t>11000173032977964</t>
  </si>
  <si>
    <t>11000173042980371</t>
  </si>
  <si>
    <t>11000173042980472</t>
  </si>
  <si>
    <t>11000173042980483</t>
  </si>
  <si>
    <t>11000173042980494</t>
  </si>
  <si>
    <t>11000173042980505</t>
  </si>
  <si>
    <t>11000173052977971</t>
  </si>
  <si>
    <t>11000173052977982</t>
  </si>
  <si>
    <t>11000173052977993</t>
  </si>
  <si>
    <t>11000173052978004</t>
  </si>
  <si>
    <t>11000173062978011</t>
  </si>
  <si>
    <t>11000173062978022</t>
  </si>
  <si>
    <t>11000173062978033</t>
  </si>
  <si>
    <t>11000173062978044</t>
  </si>
  <si>
    <t>11000173063064605</t>
  </si>
  <si>
    <t>11000173072980381</t>
  </si>
  <si>
    <t>11000173072980432</t>
  </si>
  <si>
    <t>11000173072980443</t>
  </si>
  <si>
    <t>11000173072980454</t>
  </si>
  <si>
    <t>11000173072980465</t>
  </si>
  <si>
    <t>11000173082978051</t>
  </si>
  <si>
    <t>11000173082978062</t>
  </si>
  <si>
    <t>11000173082978073</t>
  </si>
  <si>
    <t>11000173082978084</t>
  </si>
  <si>
    <t>11000173092980391</t>
  </si>
  <si>
    <t>11000173092980402</t>
  </si>
  <si>
    <t>11000173092980413</t>
  </si>
  <si>
    <t>11000173092980424</t>
  </si>
  <si>
    <t>11000221112975131</t>
  </si>
  <si>
    <t>11000221112975142</t>
  </si>
  <si>
    <t>11000221112975153</t>
  </si>
  <si>
    <t>11000221112975164</t>
  </si>
  <si>
    <t>11000221112975175</t>
  </si>
  <si>
    <t>11000221112975186</t>
  </si>
  <si>
    <t>11000221112975197</t>
  </si>
  <si>
    <t>11000221113064618</t>
  </si>
  <si>
    <t>11000221113064629</t>
  </si>
  <si>
    <t>110002211130646310</t>
  </si>
  <si>
    <t>11000221122980161</t>
  </si>
  <si>
    <t>11000221122980272</t>
  </si>
  <si>
    <t>11000221122980283</t>
  </si>
  <si>
    <t>11000221122980294</t>
  </si>
  <si>
    <t>11000221122980305</t>
  </si>
  <si>
    <t>11000221122980316</t>
  </si>
  <si>
    <t>11000221122980327</t>
  </si>
  <si>
    <t>11000221122980338</t>
  </si>
  <si>
    <t>11000221122980349</t>
  </si>
  <si>
    <t>110002211229803510</t>
  </si>
  <si>
    <t>110002211229803611</t>
  </si>
  <si>
    <t>11000221132980171</t>
  </si>
  <si>
    <t>11000221132980232</t>
  </si>
  <si>
    <t>11000221132980243</t>
  </si>
  <si>
    <t>11000221132980254</t>
  </si>
  <si>
    <t>11000221132980265</t>
  </si>
  <si>
    <t>11000221142980181</t>
  </si>
  <si>
    <t>11000221142980192</t>
  </si>
  <si>
    <t>11000221142980203</t>
  </si>
  <si>
    <t>11000221142980214</t>
  </si>
  <si>
    <t>11000221142980225</t>
  </si>
  <si>
    <t>11000221262974401</t>
  </si>
  <si>
    <t>11000221262974412</t>
  </si>
  <si>
    <t>11000221262974423</t>
  </si>
  <si>
    <t>11000221262974434</t>
  </si>
  <si>
    <t>11000221262974445</t>
  </si>
  <si>
    <t>11000221262974456</t>
  </si>
  <si>
    <t>11000221263064387</t>
  </si>
  <si>
    <t>11000221263064398</t>
  </si>
  <si>
    <t>11000221263064409</t>
  </si>
  <si>
    <t>11000221272974461</t>
  </si>
  <si>
    <t>11000221272974472</t>
  </si>
  <si>
    <t>11000221272974483</t>
  </si>
  <si>
    <t>11000221272974494</t>
  </si>
  <si>
    <t>11000221272974505</t>
  </si>
  <si>
    <t>11000221273064416</t>
  </si>
  <si>
    <t>11000221282974511</t>
  </si>
  <si>
    <t>11000221282974522</t>
  </si>
  <si>
    <t>11000221282974533</t>
  </si>
  <si>
    <t>11000221282974544</t>
  </si>
  <si>
    <t>11000221282974555</t>
  </si>
  <si>
    <t>11000221283064466</t>
  </si>
  <si>
    <t>11000221292974341</t>
  </si>
  <si>
    <t>11000221292974352</t>
  </si>
  <si>
    <t>11000221292974363</t>
  </si>
  <si>
    <t>11000221292974374</t>
  </si>
  <si>
    <t>11000221292974385</t>
  </si>
  <si>
    <t>11000221292974396</t>
  </si>
  <si>
    <t>11000221293064477</t>
  </si>
  <si>
    <t>21000020172854511</t>
  </si>
  <si>
    <t>21000020172854522</t>
  </si>
  <si>
    <t>21000020172854533</t>
  </si>
  <si>
    <t>21000020172854544</t>
  </si>
  <si>
    <t>21000020172854555</t>
  </si>
  <si>
    <t>21000020172854566</t>
  </si>
  <si>
    <t>21000020172854577</t>
  </si>
  <si>
    <t>21000020172854588</t>
  </si>
  <si>
    <t>21000020172854599</t>
  </si>
  <si>
    <t>21000020182854601</t>
  </si>
  <si>
    <t>21000020182854612</t>
  </si>
  <si>
    <t>21000020182854623</t>
  </si>
  <si>
    <t>21000020182854634</t>
  </si>
  <si>
    <t>21000020182854645</t>
  </si>
  <si>
    <t>21000020182854656</t>
  </si>
  <si>
    <t>21000020182854667</t>
  </si>
  <si>
    <t>21000020182854678</t>
  </si>
  <si>
    <t>21000020182854689</t>
  </si>
  <si>
    <t>210000201828546910</t>
  </si>
  <si>
    <t>210000201828547011</t>
  </si>
  <si>
    <t>210000201828547112</t>
  </si>
  <si>
    <t>21000020192854721</t>
  </si>
  <si>
    <t>21000020192854732</t>
  </si>
  <si>
    <t>21000020192854743</t>
  </si>
  <si>
    <t>21000020192854754</t>
  </si>
  <si>
    <t>21000020192854765</t>
  </si>
  <si>
    <t>21000020192854776</t>
  </si>
  <si>
    <t>21000020192854787</t>
  </si>
  <si>
    <t>21000020192854798</t>
  </si>
  <si>
    <t>21000020192854809</t>
  </si>
  <si>
    <t>21000020272855061</t>
  </si>
  <si>
    <t>21000020272855072</t>
  </si>
  <si>
    <t>21000020272855083</t>
  </si>
  <si>
    <t>21000020272855094</t>
  </si>
  <si>
    <t>21000020272855105</t>
  </si>
  <si>
    <t>21000020272855116</t>
  </si>
  <si>
    <t>21000020272855127</t>
  </si>
  <si>
    <t>21000020272855138</t>
  </si>
  <si>
    <t>21000020272855149</t>
  </si>
  <si>
    <t>21000020282854971</t>
  </si>
  <si>
    <t>21000020282854982</t>
  </si>
  <si>
    <t>21000020282854993</t>
  </si>
  <si>
    <t>21000020282855004</t>
  </si>
  <si>
    <t>21000020282855015</t>
  </si>
  <si>
    <t>21000020282855026</t>
  </si>
  <si>
    <t>21000020282855037</t>
  </si>
  <si>
    <t>21000020282855048</t>
  </si>
  <si>
    <t>21000020282855059</t>
  </si>
  <si>
    <t>21000020292852081</t>
  </si>
  <si>
    <t>21000020292852092</t>
  </si>
  <si>
    <t>21000020292852103</t>
  </si>
  <si>
    <t>21000020292852114</t>
  </si>
  <si>
    <t>21000020292852125</t>
  </si>
  <si>
    <t>21000020292852136</t>
  </si>
  <si>
    <t>21000020292852147</t>
  </si>
  <si>
    <t>21000020292852158</t>
  </si>
  <si>
    <t>21000020292852169</t>
  </si>
  <si>
    <t>210000202928521710</t>
  </si>
  <si>
    <t>210000202928521811</t>
  </si>
  <si>
    <t>21000020312850761</t>
  </si>
  <si>
    <t>21000020312850772</t>
  </si>
  <si>
    <t>21000020312850783</t>
  </si>
  <si>
    <t>21000020312850794</t>
  </si>
  <si>
    <t>21000020312850805</t>
  </si>
  <si>
    <t>21000020322855891</t>
  </si>
  <si>
    <t>21000020322855902</t>
  </si>
  <si>
    <t>21000020322855913</t>
  </si>
  <si>
    <t>21000020322855924</t>
  </si>
  <si>
    <t>21000020332855931</t>
  </si>
  <si>
    <t>21000020332855942</t>
  </si>
  <si>
    <t>21000020332855953</t>
  </si>
  <si>
    <t>21000020332855964</t>
  </si>
  <si>
    <t>21000020342979131</t>
  </si>
  <si>
    <t>21000020342979142</t>
  </si>
  <si>
    <t>21000020342979153</t>
  </si>
  <si>
    <t>21000020352850941</t>
  </si>
  <si>
    <t>21000020352850952</t>
  </si>
  <si>
    <t>21000020352850963</t>
  </si>
  <si>
    <t>21000020362847841</t>
  </si>
  <si>
    <t>21000020362847852</t>
  </si>
  <si>
    <t>21000020362847863</t>
  </si>
  <si>
    <t>21000020362850974</t>
  </si>
  <si>
    <t>21000020362850985</t>
  </si>
  <si>
    <t>21000020362850996</t>
  </si>
  <si>
    <t>21000020412979251</t>
  </si>
  <si>
    <t>21000020412979262</t>
  </si>
  <si>
    <t>21000020412979273</t>
  </si>
  <si>
    <t>21000020412979284</t>
  </si>
  <si>
    <t>21000020412979295</t>
  </si>
  <si>
    <t>21000020412979306</t>
  </si>
  <si>
    <t>21000020422979191</t>
  </si>
  <si>
    <t>21000020422979202</t>
  </si>
  <si>
    <t>21000020422979213</t>
  </si>
  <si>
    <t>21000020422979224</t>
  </si>
  <si>
    <t>21000020422979235</t>
  </si>
  <si>
    <t>21000020422979246</t>
  </si>
  <si>
    <t>21000020432979381</t>
  </si>
  <si>
    <t>21000020432979462</t>
  </si>
  <si>
    <t>21000020432979473</t>
  </si>
  <si>
    <t>21000020432979484</t>
  </si>
  <si>
    <t>21000020432979495</t>
  </si>
  <si>
    <t>21000020432979506</t>
  </si>
  <si>
    <t>21000020442979391</t>
  </si>
  <si>
    <t>21000020442979442</t>
  </si>
  <si>
    <t>21000020442979453</t>
  </si>
  <si>
    <t>21000020452979401</t>
  </si>
  <si>
    <t>21000020452979412</t>
  </si>
  <si>
    <t>21000020452979423</t>
  </si>
  <si>
    <t>21000020452979434</t>
  </si>
  <si>
    <t>21000020462979161</t>
  </si>
  <si>
    <t>21000020462979172</t>
  </si>
  <si>
    <t>21000020462979183</t>
  </si>
  <si>
    <t>21000020652855151</t>
  </si>
  <si>
    <t>21000020652855162</t>
  </si>
  <si>
    <t>21000020652855173</t>
  </si>
  <si>
    <t>21000020652855184</t>
  </si>
  <si>
    <t>21000020652855195</t>
  </si>
  <si>
    <t>21000020652855206</t>
  </si>
  <si>
    <t>21000020652855217</t>
  </si>
  <si>
    <t>21000020652855228</t>
  </si>
  <si>
    <t>21000020662847901</t>
  </si>
  <si>
    <t>21000020662847912</t>
  </si>
  <si>
    <t>21000020662847923</t>
  </si>
  <si>
    <t>21000020662847934</t>
  </si>
  <si>
    <t>21000020662847945</t>
  </si>
  <si>
    <t>21000020662847956</t>
  </si>
  <si>
    <t>21000020662852397</t>
  </si>
  <si>
    <t>21000020662852408</t>
  </si>
  <si>
    <t>21000020662852419</t>
  </si>
  <si>
    <t>210000206628524210</t>
  </si>
  <si>
    <t>21000020712851001</t>
  </si>
  <si>
    <t>21000020712851012</t>
  </si>
  <si>
    <t>21000020712851023</t>
  </si>
  <si>
    <t>21000020712851034</t>
  </si>
  <si>
    <t>21000020712851045</t>
  </si>
  <si>
    <t>21000020722851051</t>
  </si>
  <si>
    <t>21000020722851062</t>
  </si>
  <si>
    <t>21000020722851073</t>
  </si>
  <si>
    <t>21000020722851084</t>
  </si>
  <si>
    <t>21000020722851095</t>
  </si>
  <si>
    <t>21000020732853561</t>
  </si>
  <si>
    <t>21000020732853572</t>
  </si>
  <si>
    <t>21000020732853583</t>
  </si>
  <si>
    <t>21000020732853594</t>
  </si>
  <si>
    <t>21000020733064425</t>
  </si>
  <si>
    <t>21000020742853681</t>
  </si>
  <si>
    <t>21000020742853692</t>
  </si>
  <si>
    <t>21000020742853703</t>
  </si>
  <si>
    <t>21000020742853714</t>
  </si>
  <si>
    <t>21000020742853725</t>
  </si>
  <si>
    <t>21000020742853736</t>
  </si>
  <si>
    <t>21000020742853747</t>
  </si>
  <si>
    <t>21000020742853758</t>
  </si>
  <si>
    <t>21000020742853769</t>
  </si>
  <si>
    <t>210000207428537710</t>
  </si>
  <si>
    <t>21000020812851201</t>
  </si>
  <si>
    <t>21000020812851212</t>
  </si>
  <si>
    <t>21000020812851223</t>
  </si>
  <si>
    <t>21000020812851234</t>
  </si>
  <si>
    <t>21000020812851245</t>
  </si>
  <si>
    <t>21000020822851251</t>
  </si>
  <si>
    <t>21000020822851262</t>
  </si>
  <si>
    <t>21000020822851273</t>
  </si>
  <si>
    <t>21000020822851284</t>
  </si>
  <si>
    <t>21000020822851295</t>
  </si>
  <si>
    <t>21000020832855231</t>
  </si>
  <si>
    <t>21000020832855242</t>
  </si>
  <si>
    <t>21000020832855253</t>
  </si>
  <si>
    <t>21000020832855264</t>
  </si>
  <si>
    <t>21000020832855275</t>
  </si>
  <si>
    <t>21000020832855286</t>
  </si>
  <si>
    <t>21000020842855291</t>
  </si>
  <si>
    <t>21000020842855302</t>
  </si>
  <si>
    <t>21000020842855313</t>
  </si>
  <si>
    <t>21000020842855324</t>
  </si>
  <si>
    <t>21000020842855335</t>
  </si>
  <si>
    <t>21000020933064181</t>
  </si>
  <si>
    <t>21000020933064192</t>
  </si>
  <si>
    <t>21000020933064203</t>
  </si>
  <si>
    <t>21000020942848271</t>
  </si>
  <si>
    <t>21000020942848382</t>
  </si>
  <si>
    <t>21000020942851433</t>
  </si>
  <si>
    <t>21000020942851444</t>
  </si>
  <si>
    <t>21000020952848281</t>
  </si>
  <si>
    <t>21000020952848292</t>
  </si>
  <si>
    <t>21000020952848303</t>
  </si>
  <si>
    <t>21000020952848344</t>
  </si>
  <si>
    <t>21000020952848355</t>
  </si>
  <si>
    <t>21000020952848366</t>
  </si>
  <si>
    <t>21000020952848377</t>
  </si>
  <si>
    <t>21000020952851458</t>
  </si>
  <si>
    <t>21000020962848311</t>
  </si>
  <si>
    <t>21000020962848322</t>
  </si>
  <si>
    <t>21000020962848333</t>
  </si>
  <si>
    <t>21000020962851494</t>
  </si>
  <si>
    <t>21000020962851505</t>
  </si>
  <si>
    <t>21000020962851516</t>
  </si>
  <si>
    <t>21000020962851527</t>
  </si>
  <si>
    <t>21000020962851538</t>
  </si>
  <si>
    <t>21000021072847961</t>
  </si>
  <si>
    <t>21000021072847972</t>
  </si>
  <si>
    <t>21000021072847983</t>
  </si>
  <si>
    <t>21000021072852714</t>
  </si>
  <si>
    <t>21000021072852725</t>
  </si>
  <si>
    <t>21000021072852736</t>
  </si>
  <si>
    <t>21000021072852747</t>
  </si>
  <si>
    <t>21000021072852758</t>
  </si>
  <si>
    <t>21000021072852769</t>
  </si>
  <si>
    <t>210000210728527710</t>
  </si>
  <si>
    <t>21000021082853991</t>
  </si>
  <si>
    <t>21000021082854002</t>
  </si>
  <si>
    <t>21000021082854013</t>
  </si>
  <si>
    <t>21000021082854024</t>
  </si>
  <si>
    <t>21000021082854035</t>
  </si>
  <si>
    <t>21000021082854046</t>
  </si>
  <si>
    <t>21000021082854057</t>
  </si>
  <si>
    <t>21000021082854068</t>
  </si>
  <si>
    <t>21000021082854079</t>
  </si>
  <si>
    <t>210000210828540810</t>
  </si>
  <si>
    <t>21000021092854091</t>
  </si>
  <si>
    <t>21000021092854102</t>
  </si>
  <si>
    <t>21000021092854113</t>
  </si>
  <si>
    <t>21000021092854124</t>
  </si>
  <si>
    <t>21000021092854135</t>
  </si>
  <si>
    <t>21000021092854146</t>
  </si>
  <si>
    <t>21000021092854157</t>
  </si>
  <si>
    <t>21000021092854168</t>
  </si>
  <si>
    <t>21000021112849381</t>
  </si>
  <si>
    <t>21000021112849392</t>
  </si>
  <si>
    <t>21000021112849403</t>
  </si>
  <si>
    <t>21000021112849414</t>
  </si>
  <si>
    <t>21000021122853791</t>
  </si>
  <si>
    <t>21000021122853802</t>
  </si>
  <si>
    <t>21000021122853813</t>
  </si>
  <si>
    <t>21000021122853824</t>
  </si>
  <si>
    <t>21000021122853835</t>
  </si>
  <si>
    <t>21000021132853841</t>
  </si>
  <si>
    <t>21000021132853852</t>
  </si>
  <si>
    <t>21000021132853863</t>
  </si>
  <si>
    <t>21000021132853874</t>
  </si>
  <si>
    <t>21000021142978321</t>
  </si>
  <si>
    <t>21000021142978332</t>
  </si>
  <si>
    <t>21000021142978343</t>
  </si>
  <si>
    <t>21000021142978354</t>
  </si>
  <si>
    <t>21000021142978365</t>
  </si>
  <si>
    <t>21000021142978376</t>
  </si>
  <si>
    <t>21000021142978387</t>
  </si>
  <si>
    <t>21000021142978398</t>
  </si>
  <si>
    <t>21000021142978409</t>
  </si>
  <si>
    <t>210000211429784110</t>
  </si>
  <si>
    <t>21000021212851541</t>
  </si>
  <si>
    <t>21000021212851552</t>
  </si>
  <si>
    <t>21000021212851563</t>
  </si>
  <si>
    <t>21000021212851574</t>
  </si>
  <si>
    <t>21000021222855341</t>
  </si>
  <si>
    <t>21000021222855352</t>
  </si>
  <si>
    <t>21000021222855363</t>
  </si>
  <si>
    <t>21000021222855374</t>
  </si>
  <si>
    <t>21000021232855381</t>
  </si>
  <si>
    <t>21000021232855392</t>
  </si>
  <si>
    <t>21000021242855401</t>
  </si>
  <si>
    <t>21000021242855412</t>
  </si>
  <si>
    <t>21000021242855423</t>
  </si>
  <si>
    <t>21000021242855434</t>
  </si>
  <si>
    <t>21000021252978091</t>
  </si>
  <si>
    <t>21000021252978102</t>
  </si>
  <si>
    <t>21000021252978283</t>
  </si>
  <si>
    <t>21000021262979511</t>
  </si>
  <si>
    <t>21000021262979522</t>
  </si>
  <si>
    <t>21000021262979533</t>
  </si>
  <si>
    <t>21000021372854171</t>
  </si>
  <si>
    <t>21000021372854182</t>
  </si>
  <si>
    <t>21000021372854193</t>
  </si>
  <si>
    <t>21000021372854204</t>
  </si>
  <si>
    <t>21000021372854215</t>
  </si>
  <si>
    <t>21000021372854226</t>
  </si>
  <si>
    <t>21000021372854237</t>
  </si>
  <si>
    <t>21000021372854248</t>
  </si>
  <si>
    <t>21000021372854259</t>
  </si>
  <si>
    <t>210000213728542610</t>
  </si>
  <si>
    <t>210000213728542711</t>
  </si>
  <si>
    <t>21000021382852531</t>
  </si>
  <si>
    <t>21000021382852542</t>
  </si>
  <si>
    <t>21000021382852553</t>
  </si>
  <si>
    <t>21000021382852564</t>
  </si>
  <si>
    <t>21000021382852575</t>
  </si>
  <si>
    <t>21000021382852586</t>
  </si>
  <si>
    <t>21000021382852597</t>
  </si>
  <si>
    <t>21000021382852608</t>
  </si>
  <si>
    <t>21000021382852619</t>
  </si>
  <si>
    <t>21000021392854281</t>
  </si>
  <si>
    <t>21000021392854292</t>
  </si>
  <si>
    <t>21000021392854303</t>
  </si>
  <si>
    <t>21000021392854314</t>
  </si>
  <si>
    <t>21000021392854325</t>
  </si>
  <si>
    <t>21000021392854336</t>
  </si>
  <si>
    <t>21000021392854347</t>
  </si>
  <si>
    <t>21000021462847581</t>
  </si>
  <si>
    <t>21000021462847592</t>
  </si>
  <si>
    <t>21000021462847603</t>
  </si>
  <si>
    <t>21000021462847614</t>
  </si>
  <si>
    <t>21000021462847625</t>
  </si>
  <si>
    <t>21000021472847641</t>
  </si>
  <si>
    <t>21000021472847652</t>
  </si>
  <si>
    <t>21000021472847663</t>
  </si>
  <si>
    <t>21000021472847674</t>
  </si>
  <si>
    <t>21000021472847685</t>
  </si>
  <si>
    <t>21000021482847691</t>
  </si>
  <si>
    <t>21000021482847702</t>
  </si>
  <si>
    <t>21000021482847713</t>
  </si>
  <si>
    <t>21000021482847724</t>
  </si>
  <si>
    <t>21000021482847735</t>
  </si>
  <si>
    <t>21000021482847746</t>
  </si>
  <si>
    <t>21000021492847751</t>
  </si>
  <si>
    <t>21000021492847762</t>
  </si>
  <si>
    <t>21000021492847773</t>
  </si>
  <si>
    <t>21000021492847784</t>
  </si>
  <si>
    <t>21000021492847795</t>
  </si>
  <si>
    <t>21000021492847806</t>
  </si>
  <si>
    <t>21000021492847817</t>
  </si>
  <si>
    <t>21000021492847828</t>
  </si>
  <si>
    <t>21000021492847839</t>
  </si>
  <si>
    <t>21000021512850161</t>
  </si>
  <si>
    <t>21000021512850172</t>
  </si>
  <si>
    <t>21000021512850183</t>
  </si>
  <si>
    <t>21000021512850194</t>
  </si>
  <si>
    <t>21000021522850201</t>
  </si>
  <si>
    <t>21000021522850212</t>
  </si>
  <si>
    <t>21000021522850223</t>
  </si>
  <si>
    <t>21000021522850234</t>
  </si>
  <si>
    <t>21000021532855871</t>
  </si>
  <si>
    <t>21000021532855882</t>
  </si>
  <si>
    <t>21000021542855851</t>
  </si>
  <si>
    <t>21000021542855862</t>
  </si>
  <si>
    <t>21000021552850301</t>
  </si>
  <si>
    <t>21000021552850312</t>
  </si>
  <si>
    <t>21000021562850321</t>
  </si>
  <si>
    <t>21000021562850332</t>
  </si>
  <si>
    <t>21000021562850343</t>
  </si>
  <si>
    <t>21000021562850354</t>
  </si>
  <si>
    <t>21000021562850365</t>
  </si>
  <si>
    <t>21000021772855581</t>
  </si>
  <si>
    <t>21000021772855592</t>
  </si>
  <si>
    <t>21000021772855603</t>
  </si>
  <si>
    <t>21000021772855614</t>
  </si>
  <si>
    <t>21000021772855625</t>
  </si>
  <si>
    <t>21000021772855636</t>
  </si>
  <si>
    <t>21000021772855647</t>
  </si>
  <si>
    <t>21000021772855658</t>
  </si>
  <si>
    <t>21000021782855661</t>
  </si>
  <si>
    <t>21000021782855672</t>
  </si>
  <si>
    <t>21000021782855683</t>
  </si>
  <si>
    <t>21000021782855694</t>
  </si>
  <si>
    <t>21000021782855705</t>
  </si>
  <si>
    <t>21000021782855716</t>
  </si>
  <si>
    <t>21000021782855727</t>
  </si>
  <si>
    <t>21000021782855738</t>
  </si>
  <si>
    <t>21000021782855749</t>
  </si>
  <si>
    <t>21000021792855751</t>
  </si>
  <si>
    <t>21000021792855762</t>
  </si>
  <si>
    <t>21000021792855773</t>
  </si>
  <si>
    <t>21000021792855784</t>
  </si>
  <si>
    <t>21000021792855795</t>
  </si>
  <si>
    <t>21000021792855806</t>
  </si>
  <si>
    <t>21000021792855817</t>
  </si>
  <si>
    <t>21000021792855828</t>
  </si>
  <si>
    <t>21000021792855839</t>
  </si>
  <si>
    <t>210000217928558410</t>
  </si>
  <si>
    <t>21000021812848851</t>
  </si>
  <si>
    <t>21000021812848862</t>
  </si>
  <si>
    <t>21000021812848873</t>
  </si>
  <si>
    <t>21000021812848884</t>
  </si>
  <si>
    <t>21000021812848895</t>
  </si>
  <si>
    <t>21000021812848906</t>
  </si>
  <si>
    <t>21000021812848917</t>
  </si>
  <si>
    <t>21000021812848928</t>
  </si>
  <si>
    <t>21000021822856001</t>
  </si>
  <si>
    <t>21000021822856012</t>
  </si>
  <si>
    <t>21000021822856023</t>
  </si>
  <si>
    <t>21000021822856034</t>
  </si>
  <si>
    <t>21000021822856045</t>
  </si>
  <si>
    <t>21000021822856056</t>
  </si>
  <si>
    <t>21000021822856067</t>
  </si>
  <si>
    <t>21000021832849011</t>
  </si>
  <si>
    <t>21000021832849022</t>
  </si>
  <si>
    <t>21000021832849033</t>
  </si>
  <si>
    <t>21000021832849044</t>
  </si>
  <si>
    <t>21000021832849055</t>
  </si>
  <si>
    <t>21000021832849066</t>
  </si>
  <si>
    <t>21000021842849071</t>
  </si>
  <si>
    <t>21000021842849082</t>
  </si>
  <si>
    <t>21000021842849093</t>
  </si>
  <si>
    <t>21000021852856071</t>
  </si>
  <si>
    <t>21000021852856082</t>
  </si>
  <si>
    <t>21000021852856093</t>
  </si>
  <si>
    <t>21000021912849881</t>
  </si>
  <si>
    <t>21000021912849892</t>
  </si>
  <si>
    <t>21000021912849903</t>
  </si>
  <si>
    <t>21000021912849914</t>
  </si>
  <si>
    <t>21000021912849925</t>
  </si>
  <si>
    <t>21000021922849931</t>
  </si>
  <si>
    <t>21000021922849942</t>
  </si>
  <si>
    <t>21000021922849953</t>
  </si>
  <si>
    <t>21000021922849964</t>
  </si>
  <si>
    <t>21000021922849975</t>
  </si>
  <si>
    <t>21000021932856401</t>
  </si>
  <si>
    <t>21000021932856412</t>
  </si>
  <si>
    <t>21000021932856423</t>
  </si>
  <si>
    <t>21000021932856434</t>
  </si>
  <si>
    <t>21000021942856441</t>
  </si>
  <si>
    <t>21000021942856452</t>
  </si>
  <si>
    <t>21000021942856463</t>
  </si>
  <si>
    <t>21000021942856474</t>
  </si>
  <si>
    <t>21000021952850081</t>
  </si>
  <si>
    <t>21000021952850092</t>
  </si>
  <si>
    <t>21000021952850103</t>
  </si>
  <si>
    <t>21000021952850114</t>
  </si>
  <si>
    <t>21000021962850121</t>
  </si>
  <si>
    <t>21000021962850132</t>
  </si>
  <si>
    <t>21000021962850143</t>
  </si>
  <si>
    <t>21000021962850154</t>
  </si>
  <si>
    <t>21000022012849141</t>
  </si>
  <si>
    <t>21000022012849152</t>
  </si>
  <si>
    <t>21000022012849163</t>
  </si>
  <si>
    <t>21000022012849174</t>
  </si>
  <si>
    <t>21000022012849185</t>
  </si>
  <si>
    <t>21000022012849196</t>
  </si>
  <si>
    <t>21000022012849207</t>
  </si>
  <si>
    <t>21000022022849211</t>
  </si>
  <si>
    <t>21000022022849222</t>
  </si>
  <si>
    <t>21000022022849233</t>
  </si>
  <si>
    <t>21000022022849244</t>
  </si>
  <si>
    <t>21000022022849255</t>
  </si>
  <si>
    <t>21000022022849266</t>
  </si>
  <si>
    <t>21000022032849271</t>
  </si>
  <si>
    <t>21000022032849282</t>
  </si>
  <si>
    <t>21000022032849293</t>
  </si>
  <si>
    <t>21000022032849304</t>
  </si>
  <si>
    <t>21000022032849315</t>
  </si>
  <si>
    <t>21000022032849326</t>
  </si>
  <si>
    <t>21000022042856101</t>
  </si>
  <si>
    <t>21000022042856112</t>
  </si>
  <si>
    <t>21000022052849361</t>
  </si>
  <si>
    <t>21000022052849372</t>
  </si>
  <si>
    <t>21000022112850381</t>
  </si>
  <si>
    <t>21000022112850392</t>
  </si>
  <si>
    <t>21000022112850403</t>
  </si>
  <si>
    <t>21000022112850414</t>
  </si>
  <si>
    <t>21000022112850425</t>
  </si>
  <si>
    <t>21000022112850436</t>
  </si>
  <si>
    <t>21000022112850447</t>
  </si>
  <si>
    <t>21000022112850458</t>
  </si>
  <si>
    <t>21000022112850469</t>
  </si>
  <si>
    <t>21000022122978901</t>
  </si>
  <si>
    <t>21000022122978912</t>
  </si>
  <si>
    <t>21000022122978923</t>
  </si>
  <si>
    <t>21000022122978934</t>
  </si>
  <si>
    <t>21000022122978945</t>
  </si>
  <si>
    <t>21000022122978956</t>
  </si>
  <si>
    <t>21000022122978967</t>
  </si>
  <si>
    <t>21000022122978978</t>
  </si>
  <si>
    <t>21000022132978981</t>
  </si>
  <si>
    <t>21000022132978992</t>
  </si>
  <si>
    <t>21000022132979003</t>
  </si>
  <si>
    <t>21000022132979014</t>
  </si>
  <si>
    <t>21000022132979025</t>
  </si>
  <si>
    <t>21000022132979036</t>
  </si>
  <si>
    <t>21000022132979047</t>
  </si>
  <si>
    <t>21000022142979051</t>
  </si>
  <si>
    <t>21000022142979062</t>
  </si>
  <si>
    <t>21000022142979073</t>
  </si>
  <si>
    <t>21000022142979084</t>
  </si>
  <si>
    <t>21000022152979091</t>
  </si>
  <si>
    <t>21000022152979102</t>
  </si>
  <si>
    <t>21000022152979113</t>
  </si>
  <si>
    <t>21000022152979124</t>
  </si>
  <si>
    <t>21000022272847021</t>
  </si>
  <si>
    <t>21000022272847032</t>
  </si>
  <si>
    <t>21000022272847043</t>
  </si>
  <si>
    <t>21000022272847054</t>
  </si>
  <si>
    <t>21000022272847065</t>
  </si>
  <si>
    <t>21000022272847076</t>
  </si>
  <si>
    <t>21000022272847087</t>
  </si>
  <si>
    <t>21000022272847098</t>
  </si>
  <si>
    <t>21000022272847109</t>
  </si>
  <si>
    <t>210000222728471110</t>
  </si>
  <si>
    <t>21000022282855471</t>
  </si>
  <si>
    <t>21000022282855482</t>
  </si>
  <si>
    <t>21000022282855493</t>
  </si>
  <si>
    <t>21000022282855504</t>
  </si>
  <si>
    <t>21000022282855515</t>
  </si>
  <si>
    <t>21000022282855526</t>
  </si>
  <si>
    <t>21000022282855537</t>
  </si>
  <si>
    <t>21000022282855548</t>
  </si>
  <si>
    <t>21000022282855559</t>
  </si>
  <si>
    <t>210000222828555610</t>
  </si>
  <si>
    <t>210000222828555711</t>
  </si>
  <si>
    <t>21000022292847241</t>
  </si>
  <si>
    <t>21000022292847252</t>
  </si>
  <si>
    <t>21000022292847263</t>
  </si>
  <si>
    <t>21000022292847274</t>
  </si>
  <si>
    <t>21000022312849611</t>
  </si>
  <si>
    <t>21000022312849622</t>
  </si>
  <si>
    <t>21000022312849633</t>
  </si>
  <si>
    <t>21000022312849644</t>
  </si>
  <si>
    <t>21000022322856481</t>
  </si>
  <si>
    <t>21000022322856492</t>
  </si>
  <si>
    <t>21000022322856503</t>
  </si>
  <si>
    <t>21000022322856514</t>
  </si>
  <si>
    <t>21000022332849711</t>
  </si>
  <si>
    <t>21000022332849722</t>
  </si>
  <si>
    <t>21000022332849733</t>
  </si>
  <si>
    <t>21000022332849744</t>
  </si>
  <si>
    <t>21000022342849751</t>
  </si>
  <si>
    <t>21000022342849762</t>
  </si>
  <si>
    <t>21000022342849773</t>
  </si>
  <si>
    <t>21000022342849784</t>
  </si>
  <si>
    <t>21000022352849791</t>
  </si>
  <si>
    <t>21000022352849802</t>
  </si>
  <si>
    <t>21000022352849813</t>
  </si>
  <si>
    <t>21000022352849824</t>
  </si>
  <si>
    <t>21000022362849831</t>
  </si>
  <si>
    <t>21000022362849842</t>
  </si>
  <si>
    <t>21000022362849853</t>
  </si>
  <si>
    <t>21000022362849864</t>
  </si>
  <si>
    <t>21000022362849875</t>
  </si>
  <si>
    <t>21000022572854811</t>
  </si>
  <si>
    <t>21000022572854822</t>
  </si>
  <si>
    <t>21000022572854833</t>
  </si>
  <si>
    <t>21000022572854844</t>
  </si>
  <si>
    <t>21000022572854855</t>
  </si>
  <si>
    <t>21000022572854866</t>
  </si>
  <si>
    <t>21000022572854877</t>
  </si>
  <si>
    <t>21000022572854888</t>
  </si>
  <si>
    <t>21000022582852191</t>
  </si>
  <si>
    <t>21000022582852202</t>
  </si>
  <si>
    <t>21000022582852213</t>
  </si>
  <si>
    <t>21000022582852224</t>
  </si>
  <si>
    <t>21000022582852235</t>
  </si>
  <si>
    <t>21000022582852246</t>
  </si>
  <si>
    <t>21000022582852257</t>
  </si>
  <si>
    <t>21000022582852268</t>
  </si>
  <si>
    <t>21000022582852279</t>
  </si>
  <si>
    <t>21000022592854891</t>
  </si>
  <si>
    <t>21000022592854902</t>
  </si>
  <si>
    <t>21000022592854913</t>
  </si>
  <si>
    <t>21000022592854924</t>
  </si>
  <si>
    <t>21000022592854935</t>
  </si>
  <si>
    <t>21000022592854946</t>
  </si>
  <si>
    <t>21000022592854957</t>
  </si>
  <si>
    <t>21000022592854968</t>
  </si>
  <si>
    <t>21000172942846511</t>
  </si>
  <si>
    <t>21000172942846522</t>
  </si>
  <si>
    <t>21000172942846533</t>
  </si>
  <si>
    <t>21000172952846541</t>
  </si>
  <si>
    <t>21000172952846552</t>
  </si>
  <si>
    <t>21000172952846563</t>
  </si>
  <si>
    <t>21000172962856271</t>
  </si>
  <si>
    <t>21000172962856282</t>
  </si>
  <si>
    <t>21000172962856293</t>
  </si>
  <si>
    <t>21000172972979321</t>
  </si>
  <si>
    <t>21000172972979332</t>
  </si>
  <si>
    <t>21000172972979343</t>
  </si>
  <si>
    <t>21000172972979354</t>
  </si>
  <si>
    <t>21000172972979365</t>
  </si>
  <si>
    <t>21000172972979376</t>
  </si>
  <si>
    <t>21000172982846641</t>
  </si>
  <si>
    <t>21000172982846652</t>
  </si>
  <si>
    <t>21000172982846663</t>
  </si>
  <si>
    <t>21000172982846674</t>
  </si>
  <si>
    <t>21000172982846685</t>
  </si>
  <si>
    <t>21000172982846696</t>
  </si>
  <si>
    <t>21000172992846451</t>
  </si>
  <si>
    <t>21000172992846462</t>
  </si>
  <si>
    <t>21000172992846473</t>
  </si>
  <si>
    <t>21000172992846484</t>
  </si>
  <si>
    <t>21000172992846495</t>
  </si>
  <si>
    <t>21000192532853101</t>
  </si>
  <si>
    <t>21000192532853112</t>
  </si>
  <si>
    <t>21000192542978741</t>
  </si>
  <si>
    <t>21000192542978752</t>
  </si>
  <si>
    <t>21000192542978763</t>
  </si>
  <si>
    <t>21000192542978774</t>
  </si>
  <si>
    <t>21000192542978785</t>
  </si>
  <si>
    <t>21000192552848751</t>
  </si>
  <si>
    <t>21000192552853152</t>
  </si>
  <si>
    <t>21000192552853163</t>
  </si>
  <si>
    <t>21000192552853174</t>
  </si>
  <si>
    <t>21000192562853181</t>
  </si>
  <si>
    <t>21000192562853192</t>
  </si>
  <si>
    <t>21000192562853203</t>
  </si>
  <si>
    <t>21000192562853214</t>
  </si>
  <si>
    <t>21000192562853225</t>
  </si>
  <si>
    <t>21000192562853236</t>
  </si>
  <si>
    <t>21000192562853247</t>
  </si>
  <si>
    <t>21000221042848781</t>
  </si>
  <si>
    <t>21000221042848792</t>
  </si>
  <si>
    <t>21000221042848803</t>
  </si>
  <si>
    <t>21000221042848824</t>
  </si>
  <si>
    <t>21000221042848835</t>
  </si>
  <si>
    <t>21000221042848846</t>
  </si>
  <si>
    <t>21000221052978831</t>
  </si>
  <si>
    <t>21000221052978842</t>
  </si>
  <si>
    <t>21000221052978853</t>
  </si>
  <si>
    <t>21000221052978864</t>
  </si>
  <si>
    <t>21000221052978875</t>
  </si>
  <si>
    <t>21000221052978886</t>
  </si>
  <si>
    <t>21000221052978897</t>
  </si>
  <si>
    <t>21000221062853051</t>
  </si>
  <si>
    <t>21000221062853062</t>
  </si>
  <si>
    <t>21000221062853073</t>
  </si>
  <si>
    <t>21000221062853084</t>
  </si>
  <si>
    <t>21000221062853095</t>
  </si>
  <si>
    <t>21000352652978431</t>
  </si>
  <si>
    <t>21000352652978442</t>
  </si>
  <si>
    <t>21000352652978453</t>
  </si>
  <si>
    <t>21000352652978464</t>
  </si>
  <si>
    <t>21000352652978475</t>
  </si>
  <si>
    <t>21000352652978486</t>
  </si>
  <si>
    <t>21000352652978497</t>
  </si>
  <si>
    <t>21000352652978508</t>
  </si>
  <si>
    <t>21000352652978519</t>
  </si>
  <si>
    <t>210003526529785210</t>
  </si>
  <si>
    <t>210003526529785311</t>
  </si>
  <si>
    <t>210003526529785412</t>
  </si>
  <si>
    <t>210003526529785513</t>
  </si>
  <si>
    <t>210003526529785614</t>
  </si>
  <si>
    <t>210003526529785715</t>
  </si>
  <si>
    <t>210003526529785816</t>
  </si>
  <si>
    <t>21000352662978591</t>
  </si>
  <si>
    <t>21000352662978602</t>
  </si>
  <si>
    <t>21000352662978613</t>
  </si>
  <si>
    <t>21000352662978624</t>
  </si>
  <si>
    <t>21000352662978635</t>
  </si>
  <si>
    <t>21000352662978646</t>
  </si>
  <si>
    <t>21000352662978657</t>
  </si>
  <si>
    <t>21000352662978668</t>
  </si>
  <si>
    <t>21000352662978679</t>
  </si>
  <si>
    <t>210003526629786810</t>
  </si>
  <si>
    <t>210003526629786911</t>
  </si>
  <si>
    <t>210003526629787012</t>
  </si>
  <si>
    <t>210003526629787113</t>
  </si>
  <si>
    <t>210003526629787214</t>
  </si>
  <si>
    <t>111000048612859461</t>
  </si>
  <si>
    <t>111000048612859472</t>
  </si>
  <si>
    <t>111000048612859483</t>
  </si>
  <si>
    <t>111000048612859494</t>
  </si>
  <si>
    <t>111000048612859505</t>
  </si>
  <si>
    <t>111000048612859516</t>
  </si>
  <si>
    <t>111000048622864101</t>
  </si>
  <si>
    <t>111000048622864112</t>
  </si>
  <si>
    <t>111000048622864123</t>
  </si>
  <si>
    <t>111000048622864134</t>
  </si>
  <si>
    <t>111000048622864145</t>
  </si>
  <si>
    <t>111000048632859581</t>
  </si>
  <si>
    <t>111000048632859592</t>
  </si>
  <si>
    <t>111000048632859603</t>
  </si>
  <si>
    <t>111000048642859611</t>
  </si>
  <si>
    <t>111000048642859622</t>
  </si>
  <si>
    <t>111000048642859633</t>
  </si>
  <si>
    <t>111000048652864151</t>
  </si>
  <si>
    <t>111000048652864162</t>
  </si>
  <si>
    <t>111000048652864173</t>
  </si>
  <si>
    <t>111000048662859681</t>
  </si>
  <si>
    <t>111000048662859692</t>
  </si>
  <si>
    <t>111000048662859703</t>
  </si>
  <si>
    <t>111000048663065234</t>
  </si>
  <si>
    <t>111000048672864181</t>
  </si>
  <si>
    <t>111000048672864192</t>
  </si>
  <si>
    <t>111000048672864203</t>
  </si>
  <si>
    <t>111000048682864211</t>
  </si>
  <si>
    <t>111000048682864222</t>
  </si>
  <si>
    <t>111000048682864233</t>
  </si>
  <si>
    <t>111000048692859791</t>
  </si>
  <si>
    <t>111000048692859802</t>
  </si>
  <si>
    <t>111000048692859813</t>
  </si>
  <si>
    <t>111000048692859824</t>
  </si>
  <si>
    <t>111000048762857181</t>
  </si>
  <si>
    <t>111000048762857192</t>
  </si>
  <si>
    <t>111000048762857203</t>
  </si>
  <si>
    <t>111000048772857901</t>
  </si>
  <si>
    <t>111000048772857912</t>
  </si>
  <si>
    <t>111000048772857923</t>
  </si>
  <si>
    <t>111000048772857934</t>
  </si>
  <si>
    <t>111000048772857945</t>
  </si>
  <si>
    <t>111000048772857956</t>
  </si>
  <si>
    <t>111000048782857961</t>
  </si>
  <si>
    <t>111000048782857972</t>
  </si>
  <si>
    <t>111000048782857983</t>
  </si>
  <si>
    <t>111000048782857994</t>
  </si>
  <si>
    <t>111000048782858005</t>
  </si>
  <si>
    <t>111000048782858016</t>
  </si>
  <si>
    <t>111000048792858021</t>
  </si>
  <si>
    <t>111000048792858032</t>
  </si>
  <si>
    <t>111000048792858043</t>
  </si>
  <si>
    <t>111000048792858054</t>
  </si>
  <si>
    <t>111000048792858065</t>
  </si>
  <si>
    <t>111000048793065226</t>
  </si>
  <si>
    <t>111000048972858251</t>
  </si>
  <si>
    <t>111000048972858262</t>
  </si>
  <si>
    <t>111000048972858273</t>
  </si>
  <si>
    <t>111000048972858284</t>
  </si>
  <si>
    <t>111000048972858295</t>
  </si>
  <si>
    <t>111000048972858306</t>
  </si>
  <si>
    <t>111000048972858317</t>
  </si>
  <si>
    <t>111000048972858328</t>
  </si>
  <si>
    <t>111000048972858339</t>
  </si>
  <si>
    <t>1110000489728583410</t>
  </si>
  <si>
    <t>111000048982864651</t>
  </si>
  <si>
    <t>111000048982864662</t>
  </si>
  <si>
    <t>111000048982864673</t>
  </si>
  <si>
    <t>111000048982864684</t>
  </si>
  <si>
    <t>111000048982864695</t>
  </si>
  <si>
    <t>111000048982864706</t>
  </si>
  <si>
    <t>111000048982864717</t>
  </si>
  <si>
    <t>111000048982864728</t>
  </si>
  <si>
    <t>111000048982864739</t>
  </si>
  <si>
    <t>1110000489828647410</t>
  </si>
  <si>
    <t>111000048992912421</t>
  </si>
  <si>
    <t>111000048992912432</t>
  </si>
  <si>
    <t>111000048992912443</t>
  </si>
  <si>
    <t>111000048992912454</t>
  </si>
  <si>
    <t>111000048992912465</t>
  </si>
  <si>
    <t>111000048992912476</t>
  </si>
  <si>
    <t>111000048992912487</t>
  </si>
  <si>
    <t>111000048992912498</t>
  </si>
  <si>
    <t>111000048992912509</t>
  </si>
  <si>
    <t>1110000489929125110</t>
  </si>
  <si>
    <t>1110000489929125211</t>
  </si>
  <si>
    <t>1110000489929125312</t>
  </si>
  <si>
    <t>111000049012859831</t>
  </si>
  <si>
    <t>111000049012859842</t>
  </si>
  <si>
    <t>111000049012859853</t>
  </si>
  <si>
    <t>111000049012859864</t>
  </si>
  <si>
    <t>111000049012859875</t>
  </si>
  <si>
    <t>111000049012859886</t>
  </si>
  <si>
    <t>111000049022864241</t>
  </si>
  <si>
    <t>111000049022864252</t>
  </si>
  <si>
    <t>111000049022864263</t>
  </si>
  <si>
    <t>111000049022864274</t>
  </si>
  <si>
    <t>111000049022864285</t>
  </si>
  <si>
    <t>111000049032859951</t>
  </si>
  <si>
    <t>111000049032859962</t>
  </si>
  <si>
    <t>111000049042859971</t>
  </si>
  <si>
    <t>111000049042859982</t>
  </si>
  <si>
    <t>111000049042859993</t>
  </si>
  <si>
    <t>111000049052864291</t>
  </si>
  <si>
    <t>111000049052864302</t>
  </si>
  <si>
    <t>111000049062858651</t>
  </si>
  <si>
    <t>111000049062858662</t>
  </si>
  <si>
    <t>111000049062858673</t>
  </si>
  <si>
    <t>111000049062858684</t>
  </si>
  <si>
    <t>111000049062860035</t>
  </si>
  <si>
    <t>111000049072864311</t>
  </si>
  <si>
    <t>111000049072864322</t>
  </si>
  <si>
    <t>111000049072864333</t>
  </si>
  <si>
    <t>111000049072864344</t>
  </si>
  <si>
    <t>111000049082860101</t>
  </si>
  <si>
    <t>111000049082860112</t>
  </si>
  <si>
    <t>111000049082860123</t>
  </si>
  <si>
    <t>111000049082860134</t>
  </si>
  <si>
    <t>111000049112860951</t>
  </si>
  <si>
    <t>111000049112860962</t>
  </si>
  <si>
    <t>111000049112860973</t>
  </si>
  <si>
    <t>111000049112860984</t>
  </si>
  <si>
    <t>111000049112860995</t>
  </si>
  <si>
    <t>111000049122864591</t>
  </si>
  <si>
    <t>111000049122864602</t>
  </si>
  <si>
    <t>111000049122864613</t>
  </si>
  <si>
    <t>111000049122864624</t>
  </si>
  <si>
    <t>111000049122864635</t>
  </si>
  <si>
    <t>111000049122864646</t>
  </si>
  <si>
    <t>111000049132912321</t>
  </si>
  <si>
    <t>111000049132912332</t>
  </si>
  <si>
    <t>111000049132912343</t>
  </si>
  <si>
    <t>111000049132912354</t>
  </si>
  <si>
    <t>111000049132912365</t>
  </si>
  <si>
    <t>111000049142915721</t>
  </si>
  <si>
    <t>111000049142915732</t>
  </si>
  <si>
    <t>111000049142915743</t>
  </si>
  <si>
    <t>111000049142915754</t>
  </si>
  <si>
    <t>111000049142915765</t>
  </si>
  <si>
    <t>111000049152915771</t>
  </si>
  <si>
    <t>111000049152915782</t>
  </si>
  <si>
    <t>111000049152915793</t>
  </si>
  <si>
    <t>111000049152915804</t>
  </si>
  <si>
    <t>111000049152915815</t>
  </si>
  <si>
    <t>111000049162912371</t>
  </si>
  <si>
    <t>111000049162912382</t>
  </si>
  <si>
    <t>111000049162912393</t>
  </si>
  <si>
    <t>111000049162912404</t>
  </si>
  <si>
    <t>111000049162912415</t>
  </si>
  <si>
    <t>111000049212863531</t>
  </si>
  <si>
    <t>111000049212863542</t>
  </si>
  <si>
    <t>111000049212863553</t>
  </si>
  <si>
    <t>111000049212863564</t>
  </si>
  <si>
    <t>111000049212863575</t>
  </si>
  <si>
    <t>111000049212863586</t>
  </si>
  <si>
    <t>111000049212863597</t>
  </si>
  <si>
    <t>111000049212863608</t>
  </si>
  <si>
    <t>111000049222866011</t>
  </si>
  <si>
    <t>111000049222866022</t>
  </si>
  <si>
    <t>111000049222866033</t>
  </si>
  <si>
    <t>111000049222866044</t>
  </si>
  <si>
    <t>111000049222866055</t>
  </si>
  <si>
    <t>111000049222866066</t>
  </si>
  <si>
    <t>111000049222866077</t>
  </si>
  <si>
    <t>111000049232863691</t>
  </si>
  <si>
    <t>111000049232863702</t>
  </si>
  <si>
    <t>111000049232863713</t>
  </si>
  <si>
    <t>111000049242863721</t>
  </si>
  <si>
    <t>111000049242863732</t>
  </si>
  <si>
    <t>111000049242863743</t>
  </si>
  <si>
    <t>111000049242863754</t>
  </si>
  <si>
    <t>111000049252863761</t>
  </si>
  <si>
    <t>111000049252863772</t>
  </si>
  <si>
    <t>111000049252863783</t>
  </si>
  <si>
    <t>111000049312857211</t>
  </si>
  <si>
    <t>111000049312857222</t>
  </si>
  <si>
    <t>111000049312857233</t>
  </si>
  <si>
    <t>111000049312857244</t>
  </si>
  <si>
    <t>111000049312857255</t>
  </si>
  <si>
    <t>111000049322857261</t>
  </si>
  <si>
    <t>111000049322857272</t>
  </si>
  <si>
    <t>111000049322857283</t>
  </si>
  <si>
    <t>111000049322857294</t>
  </si>
  <si>
    <t>111000049322857305</t>
  </si>
  <si>
    <t>111000049332857311</t>
  </si>
  <si>
    <t>111000049332857322</t>
  </si>
  <si>
    <t>111000049332857333</t>
  </si>
  <si>
    <t>111000049332857344</t>
  </si>
  <si>
    <t>111000049342857351</t>
  </si>
  <si>
    <t>111000049342857362</t>
  </si>
  <si>
    <t>111000049342857373</t>
  </si>
  <si>
    <t>111000049352857381</t>
  </si>
  <si>
    <t>111000049352857392</t>
  </si>
  <si>
    <t>111000049352857403</t>
  </si>
  <si>
    <t>111000049512856911</t>
  </si>
  <si>
    <t>111000049512856922</t>
  </si>
  <si>
    <t>111000049512856933</t>
  </si>
  <si>
    <t>111000049522856981</t>
  </si>
  <si>
    <t>111000049522856992</t>
  </si>
  <si>
    <t>111000049522857003</t>
  </si>
  <si>
    <t>111000049532857011</t>
  </si>
  <si>
    <t>111000049532857022</t>
  </si>
  <si>
    <t>111000049532857033</t>
  </si>
  <si>
    <t>111000049532857044</t>
  </si>
  <si>
    <t>111000049542856851</t>
  </si>
  <si>
    <t>111000049542856862</t>
  </si>
  <si>
    <t>111000049542856873</t>
  </si>
  <si>
    <t>111000049542856884</t>
  </si>
  <si>
    <t>111000049542856895</t>
  </si>
  <si>
    <t>111000049542856906</t>
  </si>
  <si>
    <t>111000049552857121</t>
  </si>
  <si>
    <t>111000049552857132</t>
  </si>
  <si>
    <t>111000049552857143</t>
  </si>
  <si>
    <t>111000049552857154</t>
  </si>
  <si>
    <t>111000049552857165</t>
  </si>
  <si>
    <t>111000049552857176</t>
  </si>
  <si>
    <t>111000049712916311</t>
  </si>
  <si>
    <t>111000049712916322</t>
  </si>
  <si>
    <t>111000049712916333</t>
  </si>
  <si>
    <t>111000049712916344</t>
  </si>
  <si>
    <t>111000049712916355</t>
  </si>
  <si>
    <t>111000049712916366</t>
  </si>
  <si>
    <t>111000049712916377</t>
  </si>
  <si>
    <t>111000049722916161</t>
  </si>
  <si>
    <t>111000049722916172</t>
  </si>
  <si>
    <t>111000049722916183</t>
  </si>
  <si>
    <t>111000049722916194</t>
  </si>
  <si>
    <t>111000049722916205</t>
  </si>
  <si>
    <t>111000049722916216</t>
  </si>
  <si>
    <t>111000049722916227</t>
  </si>
  <si>
    <t>111000049732862251</t>
  </si>
  <si>
    <t>111000049732862262</t>
  </si>
  <si>
    <t>111000049732862273</t>
  </si>
  <si>
    <t>111000049732862284</t>
  </si>
  <si>
    <t>111000049732862295</t>
  </si>
  <si>
    <t>111000049732862306</t>
  </si>
  <si>
    <t>111000049732862317</t>
  </si>
  <si>
    <t>111000049742865021</t>
  </si>
  <si>
    <t>111000049742865032</t>
  </si>
  <si>
    <t>111000049742865043</t>
  </si>
  <si>
    <t>111000049742865054</t>
  </si>
  <si>
    <t>111000049742865065</t>
  </si>
  <si>
    <t>111000049742865076</t>
  </si>
  <si>
    <t>111000049742865087</t>
  </si>
  <si>
    <t>111000049742865098</t>
  </si>
  <si>
    <t>111000049962865101</t>
  </si>
  <si>
    <t>111000049962865112</t>
  </si>
  <si>
    <t>111000049962865123</t>
  </si>
  <si>
    <t>111000049962865134</t>
  </si>
  <si>
    <t>111000049962865145</t>
  </si>
  <si>
    <t>111000049972862411</t>
  </si>
  <si>
    <t>111000049972862422</t>
  </si>
  <si>
    <t>111000049972862433</t>
  </si>
  <si>
    <t>111000049972862444</t>
  </si>
  <si>
    <t>111000049982913031</t>
  </si>
  <si>
    <t>111000049982913042</t>
  </si>
  <si>
    <t>111000049982913053</t>
  </si>
  <si>
    <t>111000049982913064</t>
  </si>
  <si>
    <t>111000049982913075</t>
  </si>
  <si>
    <t>111000049982913086</t>
  </si>
  <si>
    <t>111000049982913097</t>
  </si>
  <si>
    <t>111000049992862531</t>
  </si>
  <si>
    <t>111000049992862542</t>
  </si>
  <si>
    <t>111000049992862553</t>
  </si>
  <si>
    <t>111000049992862564</t>
  </si>
  <si>
    <t>111000049992862575</t>
  </si>
  <si>
    <t>111000049992862586</t>
  </si>
  <si>
    <t>111000049992862597</t>
  </si>
  <si>
    <t>111000049992862608</t>
  </si>
  <si>
    <t>111000049992862619</t>
  </si>
  <si>
    <t>111000050012861531</t>
  </si>
  <si>
    <t>111000050012861542</t>
  </si>
  <si>
    <t>111000050012861553</t>
  </si>
  <si>
    <t>111000050012861564</t>
  </si>
  <si>
    <t>111000050012861575</t>
  </si>
  <si>
    <t>111000050022861581</t>
  </si>
  <si>
    <t>111000050022861592</t>
  </si>
  <si>
    <t>111000050022861603</t>
  </si>
  <si>
    <t>111000050022861614</t>
  </si>
  <si>
    <t>111000050022861625</t>
  </si>
  <si>
    <t>111000050032861631</t>
  </si>
  <si>
    <t>111000050032861642</t>
  </si>
  <si>
    <t>111000050032861653</t>
  </si>
  <si>
    <t>111000050032861664</t>
  </si>
  <si>
    <t>111000050032861675</t>
  </si>
  <si>
    <t>111000050042861681</t>
  </si>
  <si>
    <t>111000050042861692</t>
  </si>
  <si>
    <t>111000050042861703</t>
  </si>
  <si>
    <t>111000050042861714</t>
  </si>
  <si>
    <t>111000050042861725</t>
  </si>
  <si>
    <t>111000050052861731</t>
  </si>
  <si>
    <t>111000050052861742</t>
  </si>
  <si>
    <t>111000050052861753</t>
  </si>
  <si>
    <t>111000050052861764</t>
  </si>
  <si>
    <t>111000050052861775</t>
  </si>
  <si>
    <t>111000050062864751</t>
  </si>
  <si>
    <t>111000050062864762</t>
  </si>
  <si>
    <t>111000050062864773</t>
  </si>
  <si>
    <t>111000050062864784</t>
  </si>
  <si>
    <t>111000050062864795</t>
  </si>
  <si>
    <t>111000050262858891</t>
  </si>
  <si>
    <t>111000050262858902</t>
  </si>
  <si>
    <t>111000050262858913</t>
  </si>
  <si>
    <t>111000050262858924</t>
  </si>
  <si>
    <t>111000050262858935</t>
  </si>
  <si>
    <t>111000050272865281</t>
  </si>
  <si>
    <t>111000050272865292</t>
  </si>
  <si>
    <t>111000050272865303</t>
  </si>
  <si>
    <t>111000050272865314</t>
  </si>
  <si>
    <t>111000050272865325</t>
  </si>
  <si>
    <t>111000050272865336</t>
  </si>
  <si>
    <t>111000050272865347</t>
  </si>
  <si>
    <t>111000050272865358</t>
  </si>
  <si>
    <t>111000050272865369</t>
  </si>
  <si>
    <t>111000050282916911</t>
  </si>
  <si>
    <t>111000050282916922</t>
  </si>
  <si>
    <t>111000050282916933</t>
  </si>
  <si>
    <t>111000050282916944</t>
  </si>
  <si>
    <t>111000050282916955</t>
  </si>
  <si>
    <t>111000050282916966</t>
  </si>
  <si>
    <t>111000050292913101</t>
  </si>
  <si>
    <t>111000050292913112</t>
  </si>
  <si>
    <t>111000050292913123</t>
  </si>
  <si>
    <t>111000050292913134</t>
  </si>
  <si>
    <t>111000050292913145</t>
  </si>
  <si>
    <t>111000050292913156</t>
  </si>
  <si>
    <t>111000050292913167</t>
  </si>
  <si>
    <t>111000050542858381</t>
  </si>
  <si>
    <t>111000050542858392</t>
  </si>
  <si>
    <t>111000050542858403</t>
  </si>
  <si>
    <t>111000050542858414</t>
  </si>
  <si>
    <t>111000050542858425</t>
  </si>
  <si>
    <t>111000050552864541</t>
  </si>
  <si>
    <t>111000050552864552</t>
  </si>
  <si>
    <t>111000050552864563</t>
  </si>
  <si>
    <t>111000050552864574</t>
  </si>
  <si>
    <t>111000050552864585</t>
  </si>
  <si>
    <t>111000050562915341</t>
  </si>
  <si>
    <t>111000050562915352</t>
  </si>
  <si>
    <t>111000050562915363</t>
  </si>
  <si>
    <t>111000050562915374</t>
  </si>
  <si>
    <t>111000050562915385</t>
  </si>
  <si>
    <t>111000050572915391</t>
  </si>
  <si>
    <t>111000050572915402</t>
  </si>
  <si>
    <t>111000050572915413</t>
  </si>
  <si>
    <t>111000050572915424</t>
  </si>
  <si>
    <t>111000050572915435</t>
  </si>
  <si>
    <t>111000050582912231</t>
  </si>
  <si>
    <t>111000050582912242</t>
  </si>
  <si>
    <t>111000050582912253</t>
  </si>
  <si>
    <t>111000050582912264</t>
  </si>
  <si>
    <t>111000050582912275</t>
  </si>
  <si>
    <t>111000050592860551</t>
  </si>
  <si>
    <t>111000050592860562</t>
  </si>
  <si>
    <t>111000050592860573</t>
  </si>
  <si>
    <t>111000050592860584</t>
  </si>
  <si>
    <t>111000050592860595</t>
  </si>
  <si>
    <t>111000050732917271</t>
  </si>
  <si>
    <t>111000050732917282</t>
  </si>
  <si>
    <t>111000050732917293</t>
  </si>
  <si>
    <t>111000050732917304</t>
  </si>
  <si>
    <t>111000050732917315</t>
  </si>
  <si>
    <t>111000050732917326</t>
  </si>
  <si>
    <t>111000050742913751</t>
  </si>
  <si>
    <t>111000050742913762</t>
  </si>
  <si>
    <t>111000050742913773</t>
  </si>
  <si>
    <t>111000050742913784</t>
  </si>
  <si>
    <t>111000050742913795</t>
  </si>
  <si>
    <t>111000050743065136</t>
  </si>
  <si>
    <t>111000050752863031</t>
  </si>
  <si>
    <t>111000050752863042</t>
  </si>
  <si>
    <t>111000050752863053</t>
  </si>
  <si>
    <t>111000050752863064</t>
  </si>
  <si>
    <t>111000050752863075</t>
  </si>
  <si>
    <t>111000050752863086</t>
  </si>
  <si>
    <t>111000050752863097</t>
  </si>
  <si>
    <t>111000050752863108</t>
  </si>
  <si>
    <t>111000050752863119</t>
  </si>
  <si>
    <t>1110000507528631210</t>
  </si>
  <si>
    <t>1110000507528631311</t>
  </si>
  <si>
    <t>111000051112859241</t>
  </si>
  <si>
    <t>111000051112859252</t>
  </si>
  <si>
    <t>111000051112859263</t>
  </si>
  <si>
    <t>111000051112859274</t>
  </si>
  <si>
    <t>111000051112859285</t>
  </si>
  <si>
    <t>111000051122859291</t>
  </si>
  <si>
    <t>111000051122859302</t>
  </si>
  <si>
    <t>111000051122859313</t>
  </si>
  <si>
    <t>111000051122859324</t>
  </si>
  <si>
    <t>111000051122859335</t>
  </si>
  <si>
    <t>111000051122859346</t>
  </si>
  <si>
    <t>111000051132916381</t>
  </si>
  <si>
    <t>111000051132916392</t>
  </si>
  <si>
    <t>111000051132916403</t>
  </si>
  <si>
    <t>111000051132916414</t>
  </si>
  <si>
    <t>111000051132916425</t>
  </si>
  <si>
    <t>111000051132916436</t>
  </si>
  <si>
    <t>111000051142972131</t>
  </si>
  <si>
    <t>111000051142972142</t>
  </si>
  <si>
    <t>111000051142972153</t>
  </si>
  <si>
    <t>111000051142972164</t>
  </si>
  <si>
    <t>111000051142972175</t>
  </si>
  <si>
    <t>111000051142972186</t>
  </si>
  <si>
    <t>111000051142972197</t>
  </si>
  <si>
    <t>111000051142972208</t>
  </si>
  <si>
    <t>111000051142972219</t>
  </si>
  <si>
    <t>111000051612864801</t>
  </si>
  <si>
    <t>111000051612864812</t>
  </si>
  <si>
    <t>111000051612864823</t>
  </si>
  <si>
    <t>111000051612864834</t>
  </si>
  <si>
    <t>111000051612864845</t>
  </si>
  <si>
    <t>111000051622857511</t>
  </si>
  <si>
    <t>111000051622857522</t>
  </si>
  <si>
    <t>111000051622857533</t>
  </si>
  <si>
    <t>111000051622857544</t>
  </si>
  <si>
    <t>111000051622857555</t>
  </si>
  <si>
    <t>111000051622857566</t>
  </si>
  <si>
    <t>111000051632857571</t>
  </si>
  <si>
    <t>111000051632857582</t>
  </si>
  <si>
    <t>111000051632857593</t>
  </si>
  <si>
    <t>111000051632857604</t>
  </si>
  <si>
    <t>111000051632857615</t>
  </si>
  <si>
    <t>111000051642864851</t>
  </si>
  <si>
    <t>111000051642864862</t>
  </si>
  <si>
    <t>111000051642864873</t>
  </si>
  <si>
    <t>111000051652857661</t>
  </si>
  <si>
    <t>111000051652857672</t>
  </si>
  <si>
    <t>111000051652857683</t>
  </si>
  <si>
    <t>111000051652857694</t>
  </si>
  <si>
    <t>111000051662915891</t>
  </si>
  <si>
    <t>111000051662915902</t>
  </si>
  <si>
    <t>111000051662915913</t>
  </si>
  <si>
    <t>111000052062917331</t>
  </si>
  <si>
    <t>111000052062917342</t>
  </si>
  <si>
    <t>111000052062917353</t>
  </si>
  <si>
    <t>111000052062917374</t>
  </si>
  <si>
    <t>111000052062917385</t>
  </si>
  <si>
    <t>111000052062917396</t>
  </si>
  <si>
    <t>111000052062917407</t>
  </si>
  <si>
    <t>111000052072863361</t>
  </si>
  <si>
    <t>111000052072863372</t>
  </si>
  <si>
    <t>111000052072863383</t>
  </si>
  <si>
    <t>111000052082863391</t>
  </si>
  <si>
    <t>111000052082863402</t>
  </si>
  <si>
    <t>111000052082863413</t>
  </si>
  <si>
    <t>111000052082863424</t>
  </si>
  <si>
    <t>111000052082863435</t>
  </si>
  <si>
    <t>111000052082863446</t>
  </si>
  <si>
    <t>111000052082863457</t>
  </si>
  <si>
    <t>111000052092863461</t>
  </si>
  <si>
    <t>111000052092863472</t>
  </si>
  <si>
    <t>111000052092863483</t>
  </si>
  <si>
    <t>111000052092863494</t>
  </si>
  <si>
    <t>111000052092863505</t>
  </si>
  <si>
    <t>111000052092863516</t>
  </si>
  <si>
    <t>111000052092863527</t>
  </si>
  <si>
    <t>111000052362856721</t>
  </si>
  <si>
    <t>111000052362856732</t>
  </si>
  <si>
    <t>111000052362856743</t>
  </si>
  <si>
    <t>111000052362856754</t>
  </si>
  <si>
    <t>111000052362856765</t>
  </si>
  <si>
    <t>111000052362856776</t>
  </si>
  <si>
    <t>111000052372862821</t>
  </si>
  <si>
    <t>111000052372862832</t>
  </si>
  <si>
    <t>111000052372862843</t>
  </si>
  <si>
    <t>111000052372862854</t>
  </si>
  <si>
    <t>111000052372862865</t>
  </si>
  <si>
    <t>111000052372862876</t>
  </si>
  <si>
    <t>111000052382917201</t>
  </si>
  <si>
    <t>111000052382917212</t>
  </si>
  <si>
    <t>111000052382917223</t>
  </si>
  <si>
    <t>111000052382917234</t>
  </si>
  <si>
    <t>111000052382917245</t>
  </si>
  <si>
    <t>111000052382917256</t>
  </si>
  <si>
    <t>111000052382917267</t>
  </si>
  <si>
    <t>111000052392865371</t>
  </si>
  <si>
    <t>111000052392865382</t>
  </si>
  <si>
    <t>111000052392865393</t>
  </si>
  <si>
    <t>111000052392865404</t>
  </si>
  <si>
    <t>111000052392865415</t>
  </si>
  <si>
    <t>111000052392865426</t>
  </si>
  <si>
    <t>111000052393065217</t>
  </si>
  <si>
    <t>111000052642912571</t>
  </si>
  <si>
    <t>111000052642912582</t>
  </si>
  <si>
    <t>111000052642912593</t>
  </si>
  <si>
    <t>111000052642912604</t>
  </si>
  <si>
    <t>111000052642912615</t>
  </si>
  <si>
    <t>111000052642912626</t>
  </si>
  <si>
    <t>111000052652861841</t>
  </si>
  <si>
    <t>111000052652861852</t>
  </si>
  <si>
    <t>111000052652861863</t>
  </si>
  <si>
    <t>111000052652861874</t>
  </si>
  <si>
    <t>111000052652861885</t>
  </si>
  <si>
    <t>111000052662864931</t>
  </si>
  <si>
    <t>111000052662864942</t>
  </si>
  <si>
    <t>111000052662864953</t>
  </si>
  <si>
    <t>111000052662864964</t>
  </si>
  <si>
    <t>111000052663065145</t>
  </si>
  <si>
    <t>111000052672864971</t>
  </si>
  <si>
    <t>111000052672864982</t>
  </si>
  <si>
    <t>111000052672864993</t>
  </si>
  <si>
    <t>111000052672865004</t>
  </si>
  <si>
    <t>111000052672865015</t>
  </si>
  <si>
    <t>111000052682862001</t>
  </si>
  <si>
    <t>111000052682862012</t>
  </si>
  <si>
    <t>111000052682862023</t>
  </si>
  <si>
    <t>111000052682862034</t>
  </si>
  <si>
    <t>111000052682862045</t>
  </si>
  <si>
    <t>111000052692915981</t>
  </si>
  <si>
    <t>111000052692915992</t>
  </si>
  <si>
    <t>111000052692916003</t>
  </si>
  <si>
    <t>111000052692916014</t>
  </si>
  <si>
    <t>111000052812912051</t>
  </si>
  <si>
    <t>111000052812912062</t>
  </si>
  <si>
    <t>111000052812912073</t>
  </si>
  <si>
    <t>111000052812912084</t>
  </si>
  <si>
    <t>111000052812912095</t>
  </si>
  <si>
    <t>111000052812912106</t>
  </si>
  <si>
    <t>111000052812912117</t>
  </si>
  <si>
    <t>111000052812912128</t>
  </si>
  <si>
    <t>111000052812912139</t>
  </si>
  <si>
    <t>1110000528129121410</t>
  </si>
  <si>
    <t>1110000528129121511</t>
  </si>
  <si>
    <t>111000052822864421</t>
  </si>
  <si>
    <t>111000052822864432</t>
  </si>
  <si>
    <t>111000052822864443</t>
  </si>
  <si>
    <t>111000052822864454</t>
  </si>
  <si>
    <t>111000052822864465</t>
  </si>
  <si>
    <t>111000052822864476</t>
  </si>
  <si>
    <t>111000052822864487</t>
  </si>
  <si>
    <t>111000052822864498</t>
  </si>
  <si>
    <t>111000052822864509</t>
  </si>
  <si>
    <t>1110000528228645110</t>
  </si>
  <si>
    <t>1110000528228645211</t>
  </si>
  <si>
    <t>111000052832860841</t>
  </si>
  <si>
    <t>111000052832860852</t>
  </si>
  <si>
    <t>111000052832860863</t>
  </si>
  <si>
    <t>111000052832860874</t>
  </si>
  <si>
    <t>111000052832860885</t>
  </si>
  <si>
    <t>111000052832860896</t>
  </si>
  <si>
    <t>111000052832860907</t>
  </si>
  <si>
    <t>111000052832860918</t>
  </si>
  <si>
    <t>111000052832860929</t>
  </si>
  <si>
    <t>1110000528328609310</t>
  </si>
  <si>
    <t>111000312512860151</t>
  </si>
  <si>
    <t>111000312512860162</t>
  </si>
  <si>
    <t>111000312512860173</t>
  </si>
  <si>
    <t>111000312512860184</t>
  </si>
  <si>
    <t>111000312512860195</t>
  </si>
  <si>
    <t>111000312513065156</t>
  </si>
  <si>
    <t>111000312522858121</t>
  </si>
  <si>
    <t>111000312522858352</t>
  </si>
  <si>
    <t>111000312522860203</t>
  </si>
  <si>
    <t>111000312522860214</t>
  </si>
  <si>
    <t>111000312523065165</t>
  </si>
  <si>
    <t>111000312532864351</t>
  </si>
  <si>
    <t>111000312532864362</t>
  </si>
  <si>
    <t>111000312532864373</t>
  </si>
  <si>
    <t>111000312533065174</t>
  </si>
  <si>
    <t>111000312542858211</t>
  </si>
  <si>
    <t>111000312542858372</t>
  </si>
  <si>
    <t>111000312542860243</t>
  </si>
  <si>
    <t>111000312552858221</t>
  </si>
  <si>
    <t>111000312552858512</t>
  </si>
  <si>
    <t>111000312552860253</t>
  </si>
  <si>
    <t>111000312562864381</t>
  </si>
  <si>
    <t>111000312562864392</t>
  </si>
  <si>
    <t>111000312563065183</t>
  </si>
  <si>
    <t>111000312572864401</t>
  </si>
  <si>
    <t>111000312572864412</t>
  </si>
  <si>
    <t>111000312573065193</t>
  </si>
  <si>
    <t>111000312582858531</t>
  </si>
  <si>
    <t>111000312582858552</t>
  </si>
  <si>
    <t>111000312582860293</t>
  </si>
  <si>
    <t>111000312592858541</t>
  </si>
  <si>
    <t>111000312592858562</t>
  </si>
  <si>
    <t>111000312662858081</t>
  </si>
  <si>
    <t>111000312662858092</t>
  </si>
  <si>
    <t>111000312662858103</t>
  </si>
  <si>
    <t>111000312662858114</t>
  </si>
  <si>
    <t>111000312662863145</t>
  </si>
  <si>
    <t>111000312662863156</t>
  </si>
  <si>
    <t>111000312662863167</t>
  </si>
  <si>
    <t>111000312662863178</t>
  </si>
  <si>
    <t>111000312672913881</t>
  </si>
  <si>
    <t>111000312672913892</t>
  </si>
  <si>
    <t>111000312672913903</t>
  </si>
  <si>
    <t>111000312672913914</t>
  </si>
  <si>
    <t>111000312672913925</t>
  </si>
  <si>
    <t>111000312672913936</t>
  </si>
  <si>
    <t>111000312672913947</t>
  </si>
  <si>
    <t>111000312672913958</t>
  </si>
  <si>
    <t>111000312672913969</t>
  </si>
  <si>
    <t>111000312682865951</t>
  </si>
  <si>
    <t>111000312682865962</t>
  </si>
  <si>
    <t>111000312682865973</t>
  </si>
  <si>
    <t>111000312682865984</t>
  </si>
  <si>
    <t>111000312682865995</t>
  </si>
  <si>
    <t>111000312682866006</t>
  </si>
  <si>
    <t>111000352732858741</t>
  </si>
  <si>
    <t>111000352732858752</t>
  </si>
  <si>
    <t>111000352732858763</t>
  </si>
  <si>
    <t>111000352742858771</t>
  </si>
  <si>
    <t>111000352742858782</t>
  </si>
  <si>
    <t>111000352742858793</t>
  </si>
  <si>
    <t>111000352742858804</t>
  </si>
  <si>
    <t>111000352752865801</t>
  </si>
  <si>
    <t>111000352752865812</t>
  </si>
  <si>
    <t>111000352752865823</t>
  </si>
  <si>
    <t>111000352752865834</t>
  </si>
  <si>
    <t>111000352752865845</t>
  </si>
  <si>
    <t>111000352752865856</t>
  </si>
  <si>
    <t>111000352752865867</t>
  </si>
  <si>
    <t>111000352752865878</t>
  </si>
  <si>
    <t>111000352752865889</t>
  </si>
  <si>
    <t>1110003527528658910</t>
  </si>
  <si>
    <t>1110003527528659011</t>
  </si>
  <si>
    <t>1110003527528659112</t>
  </si>
  <si>
    <t>1110003527528659213</t>
  </si>
  <si>
    <t>1110003527528659314</t>
  </si>
  <si>
    <t>41000029612954901</t>
  </si>
  <si>
    <t>41000029612954912</t>
  </si>
  <si>
    <t>41000029612954923</t>
  </si>
  <si>
    <t>41000029612954934</t>
  </si>
  <si>
    <t>41000029612954945</t>
  </si>
  <si>
    <t>41000029622873781</t>
  </si>
  <si>
    <t>41000029622873792</t>
  </si>
  <si>
    <t>41000029622873803</t>
  </si>
  <si>
    <t>41000029622873814</t>
  </si>
  <si>
    <t>41000029622873825</t>
  </si>
  <si>
    <t>41000029632873831</t>
  </si>
  <si>
    <t>41000029632873842</t>
  </si>
  <si>
    <t>41000029632873853</t>
  </si>
  <si>
    <t>41000029632873864</t>
  </si>
  <si>
    <t>41000029632873875</t>
  </si>
  <si>
    <t>41000029642954951</t>
  </si>
  <si>
    <t>41000029642954962</t>
  </si>
  <si>
    <t>41000029642954973</t>
  </si>
  <si>
    <t>41000029642954984</t>
  </si>
  <si>
    <t>41000029642954995</t>
  </si>
  <si>
    <t>41000029642955006</t>
  </si>
  <si>
    <t>41000029652955011</t>
  </si>
  <si>
    <t>41000029652955022</t>
  </si>
  <si>
    <t>41000029652955033</t>
  </si>
  <si>
    <t>41000029652955044</t>
  </si>
  <si>
    <t>41000029652955055</t>
  </si>
  <si>
    <t>41000029652955066</t>
  </si>
  <si>
    <t>41000029653064777</t>
  </si>
  <si>
    <t>41000029742867701</t>
  </si>
  <si>
    <t>41000029742867712</t>
  </si>
  <si>
    <t>41000029742867723</t>
  </si>
  <si>
    <t>41000029742867734</t>
  </si>
  <si>
    <t>41000029742867745</t>
  </si>
  <si>
    <t>41000029752953291</t>
  </si>
  <si>
    <t>41000029752953302</t>
  </si>
  <si>
    <t>41000029752953313</t>
  </si>
  <si>
    <t>41000029752953324</t>
  </si>
  <si>
    <t>41000029762867751</t>
  </si>
  <si>
    <t>41000029762867762</t>
  </si>
  <si>
    <t>41000029762867773</t>
  </si>
  <si>
    <t>41000029762867784</t>
  </si>
  <si>
    <t>41000029762867795</t>
  </si>
  <si>
    <t>41000029772867501</t>
  </si>
  <si>
    <t>41000029772867512</t>
  </si>
  <si>
    <t>41000029772867523</t>
  </si>
  <si>
    <t>41000029772867534</t>
  </si>
  <si>
    <t>41000029772867545</t>
  </si>
  <si>
    <t>41000029782953331</t>
  </si>
  <si>
    <t>41000029782953342</t>
  </si>
  <si>
    <t>41000029782953353</t>
  </si>
  <si>
    <t>41000029782953364</t>
  </si>
  <si>
    <t>41000029792867601</t>
  </si>
  <si>
    <t>41000029792867612</t>
  </si>
  <si>
    <t>41000029792867623</t>
  </si>
  <si>
    <t>41000029792867634</t>
  </si>
  <si>
    <t>41000030152952701</t>
  </si>
  <si>
    <t>41000030152952712</t>
  </si>
  <si>
    <t>41000030152952723</t>
  </si>
  <si>
    <t>41000030162869901</t>
  </si>
  <si>
    <t>41000030162869912</t>
  </si>
  <si>
    <t>41000030162869923</t>
  </si>
  <si>
    <t>41000030162869934</t>
  </si>
  <si>
    <t>41000030172869941</t>
  </si>
  <si>
    <t>41000030172869952</t>
  </si>
  <si>
    <t>41000030172869963</t>
  </si>
  <si>
    <t>41000030172869974</t>
  </si>
  <si>
    <t>41000030172869985</t>
  </si>
  <si>
    <t>41000030172869996</t>
  </si>
  <si>
    <t>41000030182870001</t>
  </si>
  <si>
    <t>41000030182870012</t>
  </si>
  <si>
    <t>41000030182870023</t>
  </si>
  <si>
    <t>41000030182870034</t>
  </si>
  <si>
    <t>41000030192870041</t>
  </si>
  <si>
    <t>41000030192870052</t>
  </si>
  <si>
    <t>41000030192870063</t>
  </si>
  <si>
    <t>41000030412951471</t>
  </si>
  <si>
    <t>41000030412951482</t>
  </si>
  <si>
    <t>41000030412951493</t>
  </si>
  <si>
    <t>41000030412951504</t>
  </si>
  <si>
    <t>41000030412951515</t>
  </si>
  <si>
    <t>41000030412951526</t>
  </si>
  <si>
    <t>41000030422950431</t>
  </si>
  <si>
    <t>41000030422950442</t>
  </si>
  <si>
    <t>41000030422950453</t>
  </si>
  <si>
    <t>41000030422950464</t>
  </si>
  <si>
    <t>41000030422950485</t>
  </si>
  <si>
    <t>41000030422950496</t>
  </si>
  <si>
    <t>41000030432950691</t>
  </si>
  <si>
    <t>41000030432950702</t>
  </si>
  <si>
    <t>41000030432950713</t>
  </si>
  <si>
    <t>41000030432950724</t>
  </si>
  <si>
    <t>41000030432950735</t>
  </si>
  <si>
    <t>41000030432950746</t>
  </si>
  <si>
    <t>41000030442951041</t>
  </si>
  <si>
    <t>41000030442951052</t>
  </si>
  <si>
    <t>41000030442951063</t>
  </si>
  <si>
    <t>41000030452951441</t>
  </si>
  <si>
    <t>41000030452951452</t>
  </si>
  <si>
    <t>41000030452951463</t>
  </si>
  <si>
    <t>41000030512951611</t>
  </si>
  <si>
    <t>41000030512951622</t>
  </si>
  <si>
    <t>41000030512951633</t>
  </si>
  <si>
    <t>41000030512951644</t>
  </si>
  <si>
    <t>41000030512951655</t>
  </si>
  <si>
    <t>41000030513064836</t>
  </si>
  <si>
    <t>41000030522952231</t>
  </si>
  <si>
    <t>41000030522952242</t>
  </si>
  <si>
    <t>41000030522952253</t>
  </si>
  <si>
    <t>41000030522952264</t>
  </si>
  <si>
    <t>41000030522952275</t>
  </si>
  <si>
    <t>41000030532951721</t>
  </si>
  <si>
    <t>41000030532951732</t>
  </si>
  <si>
    <t>41000030532951743</t>
  </si>
  <si>
    <t>41000030532951754</t>
  </si>
  <si>
    <t>41000030532951765</t>
  </si>
  <si>
    <t>41000030542951781</t>
  </si>
  <si>
    <t>41000030542951792</t>
  </si>
  <si>
    <t>41000030542951803</t>
  </si>
  <si>
    <t>41000030542951814</t>
  </si>
  <si>
    <t>41000030542951825</t>
  </si>
  <si>
    <t>41000030542951836</t>
  </si>
  <si>
    <t>41000030552951841</t>
  </si>
  <si>
    <t>41000030552951852</t>
  </si>
  <si>
    <t>41000030552951863</t>
  </si>
  <si>
    <t>41000030612947121</t>
  </si>
  <si>
    <t>41000030612947132</t>
  </si>
  <si>
    <t>41000030612947143</t>
  </si>
  <si>
    <t>41000030612947154</t>
  </si>
  <si>
    <t>41000030612947165</t>
  </si>
  <si>
    <t>41000030612947176</t>
  </si>
  <si>
    <t>41000030612947187</t>
  </si>
  <si>
    <t>41000030612947198</t>
  </si>
  <si>
    <t>41000030612947209</t>
  </si>
  <si>
    <t>410000306129472110</t>
  </si>
  <si>
    <t>410000306129472211</t>
  </si>
  <si>
    <t>410000306129472312</t>
  </si>
  <si>
    <t>41000030622947501</t>
  </si>
  <si>
    <t>41000030622947512</t>
  </si>
  <si>
    <t>41000030622947523</t>
  </si>
  <si>
    <t>41000030622947534</t>
  </si>
  <si>
    <t>41000030622947545</t>
  </si>
  <si>
    <t>41000030622947556</t>
  </si>
  <si>
    <t>41000030622947567</t>
  </si>
  <si>
    <t>41000030622947578</t>
  </si>
  <si>
    <t>41000030622947589</t>
  </si>
  <si>
    <t>410000306229475910</t>
  </si>
  <si>
    <t>410000306229476011</t>
  </si>
  <si>
    <t>41000030632866931</t>
  </si>
  <si>
    <t>41000030632969102</t>
  </si>
  <si>
    <t>41000030632969113</t>
  </si>
  <si>
    <t>41000030632969124</t>
  </si>
  <si>
    <t>41000030632969135</t>
  </si>
  <si>
    <t>41000030632969146</t>
  </si>
  <si>
    <t>41000030632969157</t>
  </si>
  <si>
    <t>41000030632969168</t>
  </si>
  <si>
    <t>41000030632969179</t>
  </si>
  <si>
    <t>410000306329691810</t>
  </si>
  <si>
    <t>410000306329691911</t>
  </si>
  <si>
    <t>41000030712946461</t>
  </si>
  <si>
    <t>41000030712946472</t>
  </si>
  <si>
    <t>41000030712946483</t>
  </si>
  <si>
    <t>41000030712946494</t>
  </si>
  <si>
    <t>41000030712946505</t>
  </si>
  <si>
    <t>41000030712946516</t>
  </si>
  <si>
    <t>41000030712946527</t>
  </si>
  <si>
    <t>41000030712946538</t>
  </si>
  <si>
    <t>41000030712946549</t>
  </si>
  <si>
    <t>410000307129465510</t>
  </si>
  <si>
    <t>410000307129465611</t>
  </si>
  <si>
    <t>41000030722946351</t>
  </si>
  <si>
    <t>41000030722946362</t>
  </si>
  <si>
    <t>41000030722946373</t>
  </si>
  <si>
    <t>41000030722946384</t>
  </si>
  <si>
    <t>41000030722946395</t>
  </si>
  <si>
    <t>41000030722946406</t>
  </si>
  <si>
    <t>41000030722946417</t>
  </si>
  <si>
    <t>41000030722946428</t>
  </si>
  <si>
    <t>41000030722946439</t>
  </si>
  <si>
    <t>410000307229464410</t>
  </si>
  <si>
    <t>410000307229464511</t>
  </si>
  <si>
    <t>41000030732945971</t>
  </si>
  <si>
    <t>41000030732945982</t>
  </si>
  <si>
    <t>41000030732945993</t>
  </si>
  <si>
    <t>41000030732946004</t>
  </si>
  <si>
    <t>41000030732946015</t>
  </si>
  <si>
    <t>41000030732946026</t>
  </si>
  <si>
    <t>41000030732946037</t>
  </si>
  <si>
    <t>41000030732946048</t>
  </si>
  <si>
    <t>41000030732946059</t>
  </si>
  <si>
    <t>410000307329460610</t>
  </si>
  <si>
    <t>410000307329460711</t>
  </si>
  <si>
    <t>41000030812869401</t>
  </si>
  <si>
    <t>41000030812869412</t>
  </si>
  <si>
    <t>41000030812869423</t>
  </si>
  <si>
    <t>41000030812869434</t>
  </si>
  <si>
    <t>41000030812869445</t>
  </si>
  <si>
    <t>41000030812869456</t>
  </si>
  <si>
    <t>41000030812869467</t>
  </si>
  <si>
    <t>41000030812869478</t>
  </si>
  <si>
    <t>41000030822949961</t>
  </si>
  <si>
    <t>41000030822949972</t>
  </si>
  <si>
    <t>41000030822949983</t>
  </si>
  <si>
    <t>41000030822949994</t>
  </si>
  <si>
    <t>41000030822950005</t>
  </si>
  <si>
    <t>41000030822950016</t>
  </si>
  <si>
    <t>41000030822950027</t>
  </si>
  <si>
    <t>41000030823064818</t>
  </si>
  <si>
    <t>41000030832869561</t>
  </si>
  <si>
    <t>41000030832869572</t>
  </si>
  <si>
    <t>41000030832869583</t>
  </si>
  <si>
    <t>41000030842869591</t>
  </si>
  <si>
    <t>41000030842869602</t>
  </si>
  <si>
    <t>41000030842869613</t>
  </si>
  <si>
    <t>41000030842869624</t>
  </si>
  <si>
    <t>41000030912869021</t>
  </si>
  <si>
    <t>41000030912869032</t>
  </si>
  <si>
    <t>41000030912869043</t>
  </si>
  <si>
    <t>41000030912869054</t>
  </si>
  <si>
    <t>41000030912869065</t>
  </si>
  <si>
    <t>41000030912869076</t>
  </si>
  <si>
    <t>41000030912869087</t>
  </si>
  <si>
    <t>41000030912869098</t>
  </si>
  <si>
    <t>41000030912869109</t>
  </si>
  <si>
    <t>41000030922869111</t>
  </si>
  <si>
    <t>41000030922869122</t>
  </si>
  <si>
    <t>41000030922869133</t>
  </si>
  <si>
    <t>41000030922869144</t>
  </si>
  <si>
    <t>41000030922869155</t>
  </si>
  <si>
    <t>41000030922869166</t>
  </si>
  <si>
    <t>41000030922869177</t>
  </si>
  <si>
    <t>41000030922869188</t>
  </si>
  <si>
    <t>41000030932869201</t>
  </si>
  <si>
    <t>41000030932869212</t>
  </si>
  <si>
    <t>41000030932869223</t>
  </si>
  <si>
    <t>41000030932869234</t>
  </si>
  <si>
    <t>41000030942869241</t>
  </si>
  <si>
    <t>41000030942869252</t>
  </si>
  <si>
    <t>41000030942869263</t>
  </si>
  <si>
    <t>41000030942869274</t>
  </si>
  <si>
    <t>41000031252953431</t>
  </si>
  <si>
    <t>41000031252953442</t>
  </si>
  <si>
    <t>41000031252953453</t>
  </si>
  <si>
    <t>41000031252953464</t>
  </si>
  <si>
    <t>41000031262953471</t>
  </si>
  <si>
    <t>41000031262953482</t>
  </si>
  <si>
    <t>41000031262953493</t>
  </si>
  <si>
    <t>41000031272870761</t>
  </si>
  <si>
    <t>41000031272870772</t>
  </si>
  <si>
    <t>41000031272870783</t>
  </si>
  <si>
    <t>41000031282870791</t>
  </si>
  <si>
    <t>41000031282870802</t>
  </si>
  <si>
    <t>41000031282870813</t>
  </si>
  <si>
    <t>41000031282870824</t>
  </si>
  <si>
    <t>41000031282870835</t>
  </si>
  <si>
    <t>41000031292870841</t>
  </si>
  <si>
    <t>41000031292870852</t>
  </si>
  <si>
    <t>41000031292870863</t>
  </si>
  <si>
    <t>41000031292870874</t>
  </si>
  <si>
    <t>41000031292870885</t>
  </si>
  <si>
    <t>41000031342952931</t>
  </si>
  <si>
    <t>41000031342952942</t>
  </si>
  <si>
    <t>41000031342952953</t>
  </si>
  <si>
    <t>41000031342952964</t>
  </si>
  <si>
    <t>41000031342952975</t>
  </si>
  <si>
    <t>41000031352953011</t>
  </si>
  <si>
    <t>41000031352953022</t>
  </si>
  <si>
    <t>41000031352953033</t>
  </si>
  <si>
    <t>41000031352953044</t>
  </si>
  <si>
    <t>41000031362876781</t>
  </si>
  <si>
    <t>41000031362876792</t>
  </si>
  <si>
    <t>41000031362876803</t>
  </si>
  <si>
    <t>41000031362876814</t>
  </si>
  <si>
    <t>41000031363064805</t>
  </si>
  <si>
    <t>41000031372876831</t>
  </si>
  <si>
    <t>41000031372876842</t>
  </si>
  <si>
    <t>41000031372876853</t>
  </si>
  <si>
    <t>41000031372876864</t>
  </si>
  <si>
    <t>41000031372876875</t>
  </si>
  <si>
    <t>41000031382876881</t>
  </si>
  <si>
    <t>41000031382876892</t>
  </si>
  <si>
    <t>41000031382876903</t>
  </si>
  <si>
    <t>41000031382876914</t>
  </si>
  <si>
    <t>41000031382876925</t>
  </si>
  <si>
    <t>41000031392953101</t>
  </si>
  <si>
    <t>41000031392953112</t>
  </si>
  <si>
    <t>41000031392953123</t>
  </si>
  <si>
    <t>41000031392953134</t>
  </si>
  <si>
    <t>41000031392953145</t>
  </si>
  <si>
    <t>41000031472954061</t>
  </si>
  <si>
    <t>41000031472954072</t>
  </si>
  <si>
    <t>41000031482872341</t>
  </si>
  <si>
    <t>41000031482872352</t>
  </si>
  <si>
    <t>41000031482872363</t>
  </si>
  <si>
    <t>41000031482873214</t>
  </si>
  <si>
    <t>41000031482873225</t>
  </si>
  <si>
    <t>41000031492954221</t>
  </si>
  <si>
    <t>41000031492954232</t>
  </si>
  <si>
    <t>41000031492954243</t>
  </si>
  <si>
    <t>41000031492954254</t>
  </si>
  <si>
    <t>41000031492954265</t>
  </si>
  <si>
    <t>41000031572872851</t>
  </si>
  <si>
    <t>41000031572872862</t>
  </si>
  <si>
    <t>41000031582872881</t>
  </si>
  <si>
    <t>41000031582872892</t>
  </si>
  <si>
    <t>41000031582872903</t>
  </si>
  <si>
    <t>41000031582873294</t>
  </si>
  <si>
    <t>41000031582873305</t>
  </si>
  <si>
    <t>41000031582873316</t>
  </si>
  <si>
    <t>41000031592873321</t>
  </si>
  <si>
    <t>41000031592873332</t>
  </si>
  <si>
    <t>41000031592873343</t>
  </si>
  <si>
    <t>41000031592873354</t>
  </si>
  <si>
    <t>41000031832955681</t>
  </si>
  <si>
    <t>41000031832955692</t>
  </si>
  <si>
    <t>41000031832955703</t>
  </si>
  <si>
    <t>41000031832955714</t>
  </si>
  <si>
    <t>41000031832955725</t>
  </si>
  <si>
    <t>41000031832955736</t>
  </si>
  <si>
    <t>41000031832955747</t>
  </si>
  <si>
    <t>41000031832955758</t>
  </si>
  <si>
    <t>41000031832955769</t>
  </si>
  <si>
    <t>41000031842875091</t>
  </si>
  <si>
    <t>41000031842875102</t>
  </si>
  <si>
    <t>41000031842875113</t>
  </si>
  <si>
    <t>41000031842875124</t>
  </si>
  <si>
    <t>41000031842875135</t>
  </si>
  <si>
    <t>41000031842875146</t>
  </si>
  <si>
    <t>41000031842875157</t>
  </si>
  <si>
    <t>41000031842875168</t>
  </si>
  <si>
    <t>41000031842875179</t>
  </si>
  <si>
    <t>41000031852875191</t>
  </si>
  <si>
    <t>41000031852875202</t>
  </si>
  <si>
    <t>41000031852875213</t>
  </si>
  <si>
    <t>41000031852875224</t>
  </si>
  <si>
    <t>41000031852875235</t>
  </si>
  <si>
    <t>41000031852875246</t>
  </si>
  <si>
    <t>41000031852875257</t>
  </si>
  <si>
    <t>41000031952959161</t>
  </si>
  <si>
    <t>41000031952959172</t>
  </si>
  <si>
    <t>41000031952959183</t>
  </si>
  <si>
    <t>41000031962956601</t>
  </si>
  <si>
    <t>41000031962956612</t>
  </si>
  <si>
    <t>41000031962956623</t>
  </si>
  <si>
    <t>41000031962956634</t>
  </si>
  <si>
    <t>41000031962956645</t>
  </si>
  <si>
    <t>41000031962956656</t>
  </si>
  <si>
    <t>41000031962956667</t>
  </si>
  <si>
    <t>41000031962956678</t>
  </si>
  <si>
    <t>41000031962956689</t>
  </si>
  <si>
    <t>410000319629566910</t>
  </si>
  <si>
    <t>41000031972956701</t>
  </si>
  <si>
    <t>41000031972956712</t>
  </si>
  <si>
    <t>41000031972956723</t>
  </si>
  <si>
    <t>41000031972956734</t>
  </si>
  <si>
    <t>41000031972956745</t>
  </si>
  <si>
    <t>41000031972956756</t>
  </si>
  <si>
    <t>41000031972956767</t>
  </si>
  <si>
    <t>41000032082876361</t>
  </si>
  <si>
    <t>41000032082876372</t>
  </si>
  <si>
    <t>41000032082876383</t>
  </si>
  <si>
    <t>41000032082876394</t>
  </si>
  <si>
    <t>41000032082876405</t>
  </si>
  <si>
    <t>41000032082876416</t>
  </si>
  <si>
    <t>41000032082876427</t>
  </si>
  <si>
    <t>41000032082876438</t>
  </si>
  <si>
    <t>41000032082876449</t>
  </si>
  <si>
    <t>410000320828766110</t>
  </si>
  <si>
    <t>410000320828766211</t>
  </si>
  <si>
    <t>410000320828766312</t>
  </si>
  <si>
    <t>410000320828766413</t>
  </si>
  <si>
    <t>410000320828766514</t>
  </si>
  <si>
    <t>41000032092957251</t>
  </si>
  <si>
    <t>41000032092957262</t>
  </si>
  <si>
    <t>41000032092957273</t>
  </si>
  <si>
    <t>41000032092957284</t>
  </si>
  <si>
    <t>41000032092957295</t>
  </si>
  <si>
    <t>41000032092957306</t>
  </si>
  <si>
    <t>41000032092957317</t>
  </si>
  <si>
    <t>41000032092957328</t>
  </si>
  <si>
    <t>41000032092957339</t>
  </si>
  <si>
    <t>41000032172956231</t>
  </si>
  <si>
    <t>41000032172956242</t>
  </si>
  <si>
    <t>41000032172956253</t>
  </si>
  <si>
    <t>41000032172956264</t>
  </si>
  <si>
    <t>41000032172956275</t>
  </si>
  <si>
    <t>41000032172956286</t>
  </si>
  <si>
    <t>41000032172956297</t>
  </si>
  <si>
    <t>41000032172956308</t>
  </si>
  <si>
    <t>41000032172956319</t>
  </si>
  <si>
    <t>410000321729563210</t>
  </si>
  <si>
    <t>410000321729563311</t>
  </si>
  <si>
    <t>41000032182956371</t>
  </si>
  <si>
    <t>41000032182956382</t>
  </si>
  <si>
    <t>41000032182956393</t>
  </si>
  <si>
    <t>41000032182956404</t>
  </si>
  <si>
    <t>41000032182956415</t>
  </si>
  <si>
    <t>41000032182956426</t>
  </si>
  <si>
    <t>41000032182956437</t>
  </si>
  <si>
    <t>41000032182956448</t>
  </si>
  <si>
    <t>41000032182956459</t>
  </si>
  <si>
    <t>410000321829564610</t>
  </si>
  <si>
    <t>410000321829564711</t>
  </si>
  <si>
    <t>410000321829564812</t>
  </si>
  <si>
    <t>41000032192876111</t>
  </si>
  <si>
    <t>41000032192876122</t>
  </si>
  <si>
    <t>41000032192876133</t>
  </si>
  <si>
    <t>41000032192876144</t>
  </si>
  <si>
    <t>41000032192876155</t>
  </si>
  <si>
    <t>41000032192876166</t>
  </si>
  <si>
    <t>41000032192876177</t>
  </si>
  <si>
    <t>41000032192876188</t>
  </si>
  <si>
    <t>41000032192876199</t>
  </si>
  <si>
    <t>410000321928762010</t>
  </si>
  <si>
    <t>410000321928762111</t>
  </si>
  <si>
    <t>41000032242955071</t>
  </si>
  <si>
    <t>41000032242955082</t>
  </si>
  <si>
    <t>41000032242955093</t>
  </si>
  <si>
    <t>41000032242955104</t>
  </si>
  <si>
    <t>41000032242955115</t>
  </si>
  <si>
    <t>41000032242955126</t>
  </si>
  <si>
    <t>41000032242955137</t>
  </si>
  <si>
    <t>41000032242955148</t>
  </si>
  <si>
    <t>41000032242955159</t>
  </si>
  <si>
    <t>410000322429551610</t>
  </si>
  <si>
    <t>410000322429551711</t>
  </si>
  <si>
    <t>410000322429551812</t>
  </si>
  <si>
    <t>41000032252955281</t>
  </si>
  <si>
    <t>41000032252955292</t>
  </si>
  <si>
    <t>41000032252955303</t>
  </si>
  <si>
    <t>41000032252955314</t>
  </si>
  <si>
    <t>41000032252955325</t>
  </si>
  <si>
    <t>41000032252955336</t>
  </si>
  <si>
    <t>41000032252955347</t>
  </si>
  <si>
    <t>41000032252955358</t>
  </si>
  <si>
    <t>41000032252955369</t>
  </si>
  <si>
    <t>410000322529553810</t>
  </si>
  <si>
    <t>410000322529554011</t>
  </si>
  <si>
    <t>41000032262955371</t>
  </si>
  <si>
    <t>41000032262955392</t>
  </si>
  <si>
    <t>41000032262955413</t>
  </si>
  <si>
    <t>41000032262955424</t>
  </si>
  <si>
    <t>41000032262955435</t>
  </si>
  <si>
    <t>41000032262955446</t>
  </si>
  <si>
    <t>41000032262955457</t>
  </si>
  <si>
    <t>41000032262955468</t>
  </si>
  <si>
    <t>41000032262955479</t>
  </si>
  <si>
    <t>410000322629554810</t>
  </si>
  <si>
    <t>410000322629554911</t>
  </si>
  <si>
    <t>41000032412953721</t>
  </si>
  <si>
    <t>41000032412953732</t>
  </si>
  <si>
    <t>41000032412953743</t>
  </si>
  <si>
    <t>41000032412953754</t>
  </si>
  <si>
    <t>41000032412953765</t>
  </si>
  <si>
    <t>41000032412953776</t>
  </si>
  <si>
    <t>41000032412953787</t>
  </si>
  <si>
    <t>41000032412953798</t>
  </si>
  <si>
    <t>41000032422871371</t>
  </si>
  <si>
    <t>41000032422871382</t>
  </si>
  <si>
    <t>41000032422871393</t>
  </si>
  <si>
    <t>41000032422871404</t>
  </si>
  <si>
    <t>41000032422871415</t>
  </si>
  <si>
    <t>41000032422871426</t>
  </si>
  <si>
    <t>41000032422871437</t>
  </si>
  <si>
    <t>41000032422871448</t>
  </si>
  <si>
    <t>41000032432871451</t>
  </si>
  <si>
    <t>41000032432871462</t>
  </si>
  <si>
    <t>41000032432871473</t>
  </si>
  <si>
    <t>41000032432871484</t>
  </si>
  <si>
    <t>41000032432871495</t>
  </si>
  <si>
    <t>41000032432871506</t>
  </si>
  <si>
    <t>41000032432871517</t>
  </si>
  <si>
    <t>41000032772866431</t>
  </si>
  <si>
    <t>41000032772866442</t>
  </si>
  <si>
    <t>41000032772866453</t>
  </si>
  <si>
    <t>41000032772866464</t>
  </si>
  <si>
    <t>41000032772866475</t>
  </si>
  <si>
    <t>41000032772866486</t>
  </si>
  <si>
    <t>41000032772866497</t>
  </si>
  <si>
    <t>41000032772866508</t>
  </si>
  <si>
    <t>41000032772866519</t>
  </si>
  <si>
    <t>41000032782952731</t>
  </si>
  <si>
    <t>41000032782952742</t>
  </si>
  <si>
    <t>41000032782952753</t>
  </si>
  <si>
    <t>41000032782952764</t>
  </si>
  <si>
    <t>41000032782952775</t>
  </si>
  <si>
    <t>41000032782952786</t>
  </si>
  <si>
    <t>41000032782952797</t>
  </si>
  <si>
    <t>41000032782952808</t>
  </si>
  <si>
    <t>41000032782952819</t>
  </si>
  <si>
    <t>41000032792870401</t>
  </si>
  <si>
    <t>41000032792870412</t>
  </si>
  <si>
    <t>41000032792870423</t>
  </si>
  <si>
    <t>41000032792870434</t>
  </si>
  <si>
    <t>41000032792870445</t>
  </si>
  <si>
    <t>41000032792870456</t>
  </si>
  <si>
    <t>41000032792870467</t>
  </si>
  <si>
    <t>41000032792870478</t>
  </si>
  <si>
    <t>41000032792870489</t>
  </si>
  <si>
    <t>41000195762873391</t>
  </si>
  <si>
    <t>41000195762873402</t>
  </si>
  <si>
    <t>41000195762873413</t>
  </si>
  <si>
    <t>41000195762873424</t>
  </si>
  <si>
    <t>41000195762873435</t>
  </si>
  <si>
    <t>41000195762874026</t>
  </si>
  <si>
    <t>41000195762874037</t>
  </si>
  <si>
    <t>41000195762874048</t>
  </si>
  <si>
    <t>41000195762874059</t>
  </si>
  <si>
    <t>410001957628764510</t>
  </si>
  <si>
    <t>410001957628764611</t>
  </si>
  <si>
    <t>41000195772876481</t>
  </si>
  <si>
    <t>41000195772876492</t>
  </si>
  <si>
    <t>41000195772876503</t>
  </si>
  <si>
    <t>41000195772876514</t>
  </si>
  <si>
    <t>41000195772876525</t>
  </si>
  <si>
    <t>41000195772876536</t>
  </si>
  <si>
    <t>41000195772876547</t>
  </si>
  <si>
    <t>41000195772876558</t>
  </si>
  <si>
    <t>41000195772876569</t>
  </si>
  <si>
    <t>410001957728765710</t>
  </si>
  <si>
    <t>410001957728765811</t>
  </si>
  <si>
    <t>410001957728765912</t>
  </si>
  <si>
    <t>41000220512957991</t>
  </si>
  <si>
    <t>41000220512958002</t>
  </si>
  <si>
    <t>41000220512958013</t>
  </si>
  <si>
    <t>41000220512958024</t>
  </si>
  <si>
    <t>41000220522958031</t>
  </si>
  <si>
    <t>41000220522958042</t>
  </si>
  <si>
    <t>41000220522958053</t>
  </si>
  <si>
    <t>41000220522958064</t>
  </si>
  <si>
    <t>41000220523064785</t>
  </si>
  <si>
    <t>41000220532958071</t>
  </si>
  <si>
    <t>41000220532958082</t>
  </si>
  <si>
    <t>41000220532958093</t>
  </si>
  <si>
    <t>41000220532958104</t>
  </si>
  <si>
    <t>41000220532958115</t>
  </si>
  <si>
    <t>41000220542874281</t>
  </si>
  <si>
    <t>41000220542874302</t>
  </si>
  <si>
    <t>41000220542874323</t>
  </si>
  <si>
    <t>41000220542874334</t>
  </si>
  <si>
    <t>41000220552874391</t>
  </si>
  <si>
    <t>41000220552874402</t>
  </si>
  <si>
    <t>41000220552874413</t>
  </si>
  <si>
    <t>41000220552874424</t>
  </si>
  <si>
    <t>41000220552874445</t>
  </si>
  <si>
    <t>41000220612868591</t>
  </si>
  <si>
    <t>41000220612868602</t>
  </si>
  <si>
    <t>41000220612868613</t>
  </si>
  <si>
    <t>41000220612868624</t>
  </si>
  <si>
    <t>41000220612868635</t>
  </si>
  <si>
    <t>41000220622868881</t>
  </si>
  <si>
    <t>41000220622868892</t>
  </si>
  <si>
    <t>41000220622868903</t>
  </si>
  <si>
    <t>41000220622868914</t>
  </si>
  <si>
    <t>41000220632868691</t>
  </si>
  <si>
    <t>41000220632868702</t>
  </si>
  <si>
    <t>41000220632868713</t>
  </si>
  <si>
    <t>41000220642868381</t>
  </si>
  <si>
    <t>41000220642868392</t>
  </si>
  <si>
    <t>41000220642868403</t>
  </si>
  <si>
    <t>41000220652868411</t>
  </si>
  <si>
    <t>41000220652868422</t>
  </si>
  <si>
    <t>41000220652868433</t>
  </si>
  <si>
    <t>41000220662868721</t>
  </si>
  <si>
    <t>41000220662868732</t>
  </si>
  <si>
    <t>41000220662868743</t>
  </si>
  <si>
    <t>41000220672868481</t>
  </si>
  <si>
    <t>41000220672868492</t>
  </si>
  <si>
    <t>41000220672868503</t>
  </si>
  <si>
    <t>41000220672868514</t>
  </si>
  <si>
    <t>41000220682868751</t>
  </si>
  <si>
    <t>41000220682868762</t>
  </si>
  <si>
    <t>41000220682868773</t>
  </si>
  <si>
    <t>41000220692868561</t>
  </si>
  <si>
    <t>41000220692868572</t>
  </si>
  <si>
    <t>41000220692868583</t>
  </si>
  <si>
    <t>41000245112953501</t>
  </si>
  <si>
    <t>41000245112953512</t>
  </si>
  <si>
    <t>41000245112953523</t>
  </si>
  <si>
    <t>41000245122870931</t>
  </si>
  <si>
    <t>41000245122870942</t>
  </si>
  <si>
    <t>41000245122870953</t>
  </si>
  <si>
    <t>41000245132953531</t>
  </si>
  <si>
    <t>41000245132953542</t>
  </si>
  <si>
    <t>41000245132953553</t>
  </si>
  <si>
    <t>41000245142871001</t>
  </si>
  <si>
    <t>41000245142871012</t>
  </si>
  <si>
    <t>41000245142871023</t>
  </si>
  <si>
    <t>41000245152871031</t>
  </si>
  <si>
    <t>41000245152871042</t>
  </si>
  <si>
    <t>41000245152871053</t>
  </si>
  <si>
    <t>41000245162871061</t>
  </si>
  <si>
    <t>41000245162871072</t>
  </si>
  <si>
    <t>41000245162871083</t>
  </si>
  <si>
    <t>41000245172871091</t>
  </si>
  <si>
    <t>41000245172871102</t>
  </si>
  <si>
    <t>41000245172871113</t>
  </si>
  <si>
    <t>41000245182953621</t>
  </si>
  <si>
    <t>41000245182953632</t>
  </si>
  <si>
    <t>41000245182953643</t>
  </si>
  <si>
    <t>41000245192871161</t>
  </si>
  <si>
    <t>41000245192871172</t>
  </si>
  <si>
    <t>41000245192871183</t>
  </si>
  <si>
    <t>41000262542953821</t>
  </si>
  <si>
    <t>41000262542953832</t>
  </si>
  <si>
    <t>41000262542953843</t>
  </si>
  <si>
    <t>41000262542953854</t>
  </si>
  <si>
    <t>41000262542953865</t>
  </si>
  <si>
    <t>41000262542953876</t>
  </si>
  <si>
    <t>41000262542953887</t>
  </si>
  <si>
    <t>41000262542953898</t>
  </si>
  <si>
    <t>41000262552953901</t>
  </si>
  <si>
    <t>41000262552953912</t>
  </si>
  <si>
    <t>41000262552953923</t>
  </si>
  <si>
    <t>41000262552953934</t>
  </si>
  <si>
    <t>41000262552953945</t>
  </si>
  <si>
    <t>41000262552953956</t>
  </si>
  <si>
    <t>41000262552953967</t>
  </si>
  <si>
    <t>41000262552953978</t>
  </si>
  <si>
    <t>41000262562953981</t>
  </si>
  <si>
    <t>41000262562953992</t>
  </si>
  <si>
    <t>41000262562954003</t>
  </si>
  <si>
    <t>41000262562954014</t>
  </si>
  <si>
    <t>41000262562954025</t>
  </si>
  <si>
    <t>41000262562954036</t>
  </si>
  <si>
    <t>41000262562954047</t>
  </si>
  <si>
    <t>41000262562954058</t>
  </si>
  <si>
    <t>71000036012877011</t>
  </si>
  <si>
    <t>71000036012877022</t>
  </si>
  <si>
    <t>71000036022877031</t>
  </si>
  <si>
    <t>71000036022877042</t>
  </si>
  <si>
    <t>71000036032877051</t>
  </si>
  <si>
    <t>71000036032877062</t>
  </si>
  <si>
    <t>71000036042877071</t>
  </si>
  <si>
    <t>71000036042877082</t>
  </si>
  <si>
    <t>71000036052877091</t>
  </si>
  <si>
    <t>71000036052877102</t>
  </si>
  <si>
    <t>71000036062877111</t>
  </si>
  <si>
    <t>71000036062877122</t>
  </si>
  <si>
    <t>71000036072877131</t>
  </si>
  <si>
    <t>71000036082877141</t>
  </si>
  <si>
    <t>71000036092877151</t>
  </si>
  <si>
    <t>71000036272880811</t>
  </si>
  <si>
    <t>71000036272880822</t>
  </si>
  <si>
    <t>71000036272880833</t>
  </si>
  <si>
    <t>71000036272880844</t>
  </si>
  <si>
    <t>71000036272880855</t>
  </si>
  <si>
    <t>71000036272880866</t>
  </si>
  <si>
    <t>71000036272880877</t>
  </si>
  <si>
    <t>71000036272880888</t>
  </si>
  <si>
    <t>71000036282880891</t>
  </si>
  <si>
    <t>71000036282880902</t>
  </si>
  <si>
    <t>71000036282880913</t>
  </si>
  <si>
    <t>71000036282880924</t>
  </si>
  <si>
    <t>71000036282880935</t>
  </si>
  <si>
    <t>71000036282880946</t>
  </si>
  <si>
    <t>71000036282880957</t>
  </si>
  <si>
    <t>71000036282880968</t>
  </si>
  <si>
    <t>71000036282880979</t>
  </si>
  <si>
    <t>71000036292880981</t>
  </si>
  <si>
    <t>71000036292880992</t>
  </si>
  <si>
    <t>71000036292881003</t>
  </si>
  <si>
    <t>71000036292881014</t>
  </si>
  <si>
    <t>71000036292881025</t>
  </si>
  <si>
    <t>71000036292881036</t>
  </si>
  <si>
    <t>71000036292881047</t>
  </si>
  <si>
    <t>71000036312877701</t>
  </si>
  <si>
    <t>71000036312877712</t>
  </si>
  <si>
    <t>71000036312877723</t>
  </si>
  <si>
    <t>71000036312877734</t>
  </si>
  <si>
    <t>71000036312877745</t>
  </si>
  <si>
    <t>71000036312877756</t>
  </si>
  <si>
    <t>71000036312877767</t>
  </si>
  <si>
    <t>71000036322880201</t>
  </si>
  <si>
    <t>71000036322880212</t>
  </si>
  <si>
    <t>71000036322880223</t>
  </si>
  <si>
    <t>71000036322880234</t>
  </si>
  <si>
    <t>71000036322880245</t>
  </si>
  <si>
    <t>71000036322880256</t>
  </si>
  <si>
    <t>71000036332880261</t>
  </si>
  <si>
    <t>71000036332880272</t>
  </si>
  <si>
    <t>71000036332880283</t>
  </si>
  <si>
    <t>71000036332880294</t>
  </si>
  <si>
    <t>71000036332880305</t>
  </si>
  <si>
    <t>71000036332880316</t>
  </si>
  <si>
    <t>71000036342880321</t>
  </si>
  <si>
    <t>71000036342880332</t>
  </si>
  <si>
    <t>71000036342880343</t>
  </si>
  <si>
    <t>71000036412881491</t>
  </si>
  <si>
    <t>71000036412881502</t>
  </si>
  <si>
    <t>71000036412881513</t>
  </si>
  <si>
    <t>71000036412881524</t>
  </si>
  <si>
    <t>71000036412881535</t>
  </si>
  <si>
    <t>71000036412881546</t>
  </si>
  <si>
    <t>71000036412881557</t>
  </si>
  <si>
    <t>71000036412881568</t>
  </si>
  <si>
    <t>71000036412881579</t>
  </si>
  <si>
    <t>71000036422879481</t>
  </si>
  <si>
    <t>71000036422879492</t>
  </si>
  <si>
    <t>71000036422879503</t>
  </si>
  <si>
    <t>71000036422879514</t>
  </si>
  <si>
    <t>71000036422879525</t>
  </si>
  <si>
    <t>71000036432881581</t>
  </si>
  <si>
    <t>71000036432881592</t>
  </si>
  <si>
    <t>71000036432881603</t>
  </si>
  <si>
    <t>71000036432881614</t>
  </si>
  <si>
    <t>71000036442881621</t>
  </si>
  <si>
    <t>71000036442881632</t>
  </si>
  <si>
    <t>71000036443065103</t>
  </si>
  <si>
    <t>71000036552882571</t>
  </si>
  <si>
    <t>71000036552882582</t>
  </si>
  <si>
    <t>71000036552882593</t>
  </si>
  <si>
    <t>71000036552882604</t>
  </si>
  <si>
    <t>71000036552882615</t>
  </si>
  <si>
    <t>71000036562882621</t>
  </si>
  <si>
    <t>71000036562882632</t>
  </si>
  <si>
    <t>71000036562882643</t>
  </si>
  <si>
    <t>71000036562882654</t>
  </si>
  <si>
    <t>71000036562882665</t>
  </si>
  <si>
    <t>71000036562882676</t>
  </si>
  <si>
    <t>71000036562882687</t>
  </si>
  <si>
    <t>71000036562882698</t>
  </si>
  <si>
    <t>71000036562882709</t>
  </si>
  <si>
    <t>71000036572882711</t>
  </si>
  <si>
    <t>71000036572882722</t>
  </si>
  <si>
    <t>71000036572882733</t>
  </si>
  <si>
    <t>71000036572882744</t>
  </si>
  <si>
    <t>71000036572882755</t>
  </si>
  <si>
    <t>71000036642882141</t>
  </si>
  <si>
    <t>71000036642882152</t>
  </si>
  <si>
    <t>71000036642882163</t>
  </si>
  <si>
    <t>71000036642882174</t>
  </si>
  <si>
    <t>71000036642882185</t>
  </si>
  <si>
    <t>71000036642882196</t>
  </si>
  <si>
    <t>71000036652882201</t>
  </si>
  <si>
    <t>71000036652882212</t>
  </si>
  <si>
    <t>71000036652882223</t>
  </si>
  <si>
    <t>71000036652882234</t>
  </si>
  <si>
    <t>71000036652882245</t>
  </si>
  <si>
    <t>71000036652882256</t>
  </si>
  <si>
    <t>71000036662877521</t>
  </si>
  <si>
    <t>71000036662877532</t>
  </si>
  <si>
    <t>71000036662877543</t>
  </si>
  <si>
    <t>71000036662877554</t>
  </si>
  <si>
    <t>71000036662877565</t>
  </si>
  <si>
    <t>71000036662877576</t>
  </si>
  <si>
    <t>71000036672877631</t>
  </si>
  <si>
    <t>71000036672877642</t>
  </si>
  <si>
    <t>71000036672877653</t>
  </si>
  <si>
    <t>71000036772882261</t>
  </si>
  <si>
    <t>71000036772882272</t>
  </si>
  <si>
    <t>71000036772882283</t>
  </si>
  <si>
    <t>71000036772882294</t>
  </si>
  <si>
    <t>71000036772882305</t>
  </si>
  <si>
    <t>71000036782877211</t>
  </si>
  <si>
    <t>71000036782877222</t>
  </si>
  <si>
    <t>71000036782877233</t>
  </si>
  <si>
    <t>71000036782877244</t>
  </si>
  <si>
    <t>71000036782877255</t>
  </si>
  <si>
    <t>71000036782877266</t>
  </si>
  <si>
    <t>71000036782877277</t>
  </si>
  <si>
    <t>71000036792882321</t>
  </si>
  <si>
    <t>71000036792882332</t>
  </si>
  <si>
    <t>71000036792882343</t>
  </si>
  <si>
    <t>71000036792882354</t>
  </si>
  <si>
    <t>71000036792882365</t>
  </si>
  <si>
    <t>71000036792882376</t>
  </si>
  <si>
    <t>71000036792882387</t>
  </si>
  <si>
    <t>71000036792882398</t>
  </si>
  <si>
    <t>71000036812877991</t>
  </si>
  <si>
    <t>71000036812878002</t>
  </si>
  <si>
    <t>71000036812878013</t>
  </si>
  <si>
    <t>71000036812878024</t>
  </si>
  <si>
    <t>71000036812878035</t>
  </si>
  <si>
    <t>71000036812878046</t>
  </si>
  <si>
    <t>71000036822880351</t>
  </si>
  <si>
    <t>71000036822880362</t>
  </si>
  <si>
    <t>71000036822880373</t>
  </si>
  <si>
    <t>71000036822880384</t>
  </si>
  <si>
    <t>71000036822880395</t>
  </si>
  <si>
    <t>71000036822880406</t>
  </si>
  <si>
    <t>71000036832880411</t>
  </si>
  <si>
    <t>71000036832880422</t>
  </si>
  <si>
    <t>71000036832880433</t>
  </si>
  <si>
    <t>71000036832880444</t>
  </si>
  <si>
    <t>71000036832880455</t>
  </si>
  <si>
    <t>71000036832880466</t>
  </si>
  <si>
    <t>71000036842878201</t>
  </si>
  <si>
    <t>71000036842878212</t>
  </si>
  <si>
    <t>71000036842878223</t>
  </si>
  <si>
    <t>71000036912878811</t>
  </si>
  <si>
    <t>71000036912878822</t>
  </si>
  <si>
    <t>71000036912878833</t>
  </si>
  <si>
    <t>71000036912878844</t>
  </si>
  <si>
    <t>71000036912878855</t>
  </si>
  <si>
    <t>71000036922880471</t>
  </si>
  <si>
    <t>71000036922880482</t>
  </si>
  <si>
    <t>71000036922880493</t>
  </si>
  <si>
    <t>71000036922880504</t>
  </si>
  <si>
    <t>71000036922880515</t>
  </si>
  <si>
    <t>71000036922880526</t>
  </si>
  <si>
    <t>71000036932878931</t>
  </si>
  <si>
    <t>71000036932878942</t>
  </si>
  <si>
    <t>71000036932878953</t>
  </si>
  <si>
    <t>71000036932878964</t>
  </si>
  <si>
    <t>71000036942880531</t>
  </si>
  <si>
    <t>71000036942880542</t>
  </si>
  <si>
    <t>71000036942880553</t>
  </si>
  <si>
    <t>71000036942880564</t>
  </si>
  <si>
    <t>71000036952879021</t>
  </si>
  <si>
    <t>71000036952879032</t>
  </si>
  <si>
    <t>71000036952879043</t>
  </si>
  <si>
    <t>71000036952879054</t>
  </si>
  <si>
    <t>71000036962880571</t>
  </si>
  <si>
    <t>71000036962880582</t>
  </si>
  <si>
    <t>71000036962880593</t>
  </si>
  <si>
    <t>71000037072879911</t>
  </si>
  <si>
    <t>71000037072879922</t>
  </si>
  <si>
    <t>71000037072879933</t>
  </si>
  <si>
    <t>71000037082882401</t>
  </si>
  <si>
    <t>71000037082882412</t>
  </si>
  <si>
    <t>71000037082882423</t>
  </si>
  <si>
    <t>71000037082882434</t>
  </si>
  <si>
    <t>71000037082882445</t>
  </si>
  <si>
    <t>71000037082882456</t>
  </si>
  <si>
    <t>71000037082882467</t>
  </si>
  <si>
    <t>71000037082882478</t>
  </si>
  <si>
    <t>71000037082882489</t>
  </si>
  <si>
    <t>71000037092882491</t>
  </si>
  <si>
    <t>71000037092882502</t>
  </si>
  <si>
    <t>71000037092882513</t>
  </si>
  <si>
    <t>71000037092882524</t>
  </si>
  <si>
    <t>71000037092882535</t>
  </si>
  <si>
    <t>71000037092882546</t>
  </si>
  <si>
    <t>71000037092882557</t>
  </si>
  <si>
    <t>71000037092882568</t>
  </si>
  <si>
    <t>71000037122879671</t>
  </si>
  <si>
    <t>71000037122879682</t>
  </si>
  <si>
    <t>71000037122879693</t>
  </si>
  <si>
    <t>71000037122879704</t>
  </si>
  <si>
    <t>71000037122879715</t>
  </si>
  <si>
    <t>71000037132879721</t>
  </si>
  <si>
    <t>71000037132879732</t>
  </si>
  <si>
    <t>71000037132879743</t>
  </si>
  <si>
    <t>71000037132879754</t>
  </si>
  <si>
    <t>71000037132879765</t>
  </si>
  <si>
    <t>71000037142879141</t>
  </si>
  <si>
    <t>71000037142879152</t>
  </si>
  <si>
    <t>71000037142879163</t>
  </si>
  <si>
    <t>71000037142879174</t>
  </si>
  <si>
    <t>71000037142879775</t>
  </si>
  <si>
    <t>71000037142879786</t>
  </si>
  <si>
    <t>71000037142879797</t>
  </si>
  <si>
    <t>71000037142879808</t>
  </si>
  <si>
    <t>71000037152884181</t>
  </si>
  <si>
    <t>71000037152884192</t>
  </si>
  <si>
    <t>71000037152884203</t>
  </si>
  <si>
    <t>71000037272878241</t>
  </si>
  <si>
    <t>71000037272878252</t>
  </si>
  <si>
    <t>71000037272878263</t>
  </si>
  <si>
    <t>71000037282881771</t>
  </si>
  <si>
    <t>71000037282881782</t>
  </si>
  <si>
    <t>71000037282881793</t>
  </si>
  <si>
    <t>71000037282881804</t>
  </si>
  <si>
    <t>71000037282881815</t>
  </si>
  <si>
    <t>71000037282881826</t>
  </si>
  <si>
    <t>71000037282881837</t>
  </si>
  <si>
    <t>71000037292878451</t>
  </si>
  <si>
    <t>71000037292878462</t>
  </si>
  <si>
    <t>71000037292878473</t>
  </si>
  <si>
    <t>71000037292878484</t>
  </si>
  <si>
    <t>71000037292878495</t>
  </si>
  <si>
    <t>71000037292878506</t>
  </si>
  <si>
    <t>71000037292878517</t>
  </si>
  <si>
    <t>71000038742848811</t>
  </si>
  <si>
    <t>71000038742869332</t>
  </si>
  <si>
    <t>71000038742869343</t>
  </si>
  <si>
    <t>71000038742870074</t>
  </si>
  <si>
    <t>71000038742870085</t>
  </si>
  <si>
    <t>71000038752872571</t>
  </si>
  <si>
    <t>71000038752872582</t>
  </si>
  <si>
    <t>71000038752872593</t>
  </si>
  <si>
    <t>71000038752872604</t>
  </si>
  <si>
    <t>71000038752872615</t>
  </si>
  <si>
    <t>71000038762872621</t>
  </si>
  <si>
    <t>71000038762872632</t>
  </si>
  <si>
    <t>71000038762872643</t>
  </si>
  <si>
    <t>71000038762872654</t>
  </si>
  <si>
    <t>71000038762872665</t>
  </si>
  <si>
    <t>71000038772872671</t>
  </si>
  <si>
    <t>71000038772872682</t>
  </si>
  <si>
    <t>71000038772872693</t>
  </si>
  <si>
    <t>71000038772872704</t>
  </si>
  <si>
    <t>71000038772872715</t>
  </si>
  <si>
    <t>71000038782872721</t>
  </si>
  <si>
    <t>71000038782872732</t>
  </si>
  <si>
    <t>71000038782872743</t>
  </si>
  <si>
    <t>71000038782872754</t>
  </si>
  <si>
    <t>71000038782872775</t>
  </si>
  <si>
    <t>71000038792872801</t>
  </si>
  <si>
    <t>71000038792872812</t>
  </si>
  <si>
    <t>71000038792872823</t>
  </si>
  <si>
    <t>71000038792872834</t>
  </si>
  <si>
    <t>71000038792872845</t>
  </si>
  <si>
    <t>71000038852881291</t>
  </si>
  <si>
    <t>71000038852881302</t>
  </si>
  <si>
    <t>71000038852881313</t>
  </si>
  <si>
    <t>71000038852881324</t>
  </si>
  <si>
    <t>71000038852881335</t>
  </si>
  <si>
    <t>71000038862881341</t>
  </si>
  <si>
    <t>71000038862881352</t>
  </si>
  <si>
    <t>71000038862881363</t>
  </si>
  <si>
    <t>71000038862881374</t>
  </si>
  <si>
    <t>71000038862881385</t>
  </si>
  <si>
    <t>71000038872881391</t>
  </si>
  <si>
    <t>71000038872881402</t>
  </si>
  <si>
    <t>71000038872881413</t>
  </si>
  <si>
    <t>71000038872881424</t>
  </si>
  <si>
    <t>71000038872881435</t>
  </si>
  <si>
    <t>71000038882881441</t>
  </si>
  <si>
    <t>71000038882881452</t>
  </si>
  <si>
    <t>71000038882881463</t>
  </si>
  <si>
    <t>71000038882881474</t>
  </si>
  <si>
    <t>71000038882881485</t>
  </si>
  <si>
    <t>71000038892870671</t>
  </si>
  <si>
    <t>71000038892870682</t>
  </si>
  <si>
    <t>71000038892870693</t>
  </si>
  <si>
    <t>71000038892870704</t>
  </si>
  <si>
    <t>71000038892870715</t>
  </si>
  <si>
    <t>71000038952874831</t>
  </si>
  <si>
    <t>71000038952874842</t>
  </si>
  <si>
    <t>71000038952874853</t>
  </si>
  <si>
    <t>71000038952874864</t>
  </si>
  <si>
    <t>71000038952874875</t>
  </si>
  <si>
    <t>71000038962882941</t>
  </si>
  <si>
    <t>71000038962882952</t>
  </si>
  <si>
    <t>71000038962882963</t>
  </si>
  <si>
    <t>71000038962882974</t>
  </si>
  <si>
    <t>71000038962882985</t>
  </si>
  <si>
    <t>71000038962882996</t>
  </si>
  <si>
    <t>71000038972883001</t>
  </si>
  <si>
    <t>71000038972883012</t>
  </si>
  <si>
    <t>71000038972883023</t>
  </si>
  <si>
    <t>71000038972883034</t>
  </si>
  <si>
    <t>71000038972883045</t>
  </si>
  <si>
    <t>71000038972883056</t>
  </si>
  <si>
    <t>71000038982883061</t>
  </si>
  <si>
    <t>71000038982883072</t>
  </si>
  <si>
    <t>71000038982883083</t>
  </si>
  <si>
    <t>71000038982883094</t>
  </si>
  <si>
    <t>71000038982883105</t>
  </si>
  <si>
    <t>71000038992875681</t>
  </si>
  <si>
    <t>71000038992875692</t>
  </si>
  <si>
    <t>71000038992875703</t>
  </si>
  <si>
    <t>71000038992875714</t>
  </si>
  <si>
    <t>71000038992875725</t>
  </si>
  <si>
    <t>71000038992875736</t>
  </si>
  <si>
    <t>71000039012875311</t>
  </si>
  <si>
    <t>71000039012875322</t>
  </si>
  <si>
    <t>71000039012875333</t>
  </si>
  <si>
    <t>71000039012875344</t>
  </si>
  <si>
    <t>71000039012875355</t>
  </si>
  <si>
    <t>71000039022882861</t>
  </si>
  <si>
    <t>71000039022882872</t>
  </si>
  <si>
    <t>71000039022882883</t>
  </si>
  <si>
    <t>71000039022882894</t>
  </si>
  <si>
    <t>71000039032882901</t>
  </si>
  <si>
    <t>71000039032882912</t>
  </si>
  <si>
    <t>71000039032882923</t>
  </si>
  <si>
    <t>71000039032882934</t>
  </si>
  <si>
    <t>71000039042850371</t>
  </si>
  <si>
    <t>71000039042875442</t>
  </si>
  <si>
    <t>71000039042875453</t>
  </si>
  <si>
    <t>71000039042875464</t>
  </si>
  <si>
    <t>71000039042875475</t>
  </si>
  <si>
    <t>71000039112882761</t>
  </si>
  <si>
    <t>71000039112882772</t>
  </si>
  <si>
    <t>71000039112882783</t>
  </si>
  <si>
    <t>71000039112882794</t>
  </si>
  <si>
    <t>71000039122874931</t>
  </si>
  <si>
    <t>71000039122874942</t>
  </si>
  <si>
    <t>71000039122874953</t>
  </si>
  <si>
    <t>71000039122874964</t>
  </si>
  <si>
    <t>71000039132873361</t>
  </si>
  <si>
    <t>71000039132873372</t>
  </si>
  <si>
    <t>71000039132874973</t>
  </si>
  <si>
    <t>71000039132874984</t>
  </si>
  <si>
    <t>71000039132874995</t>
  </si>
  <si>
    <t>71000039142882801</t>
  </si>
  <si>
    <t>71000039142882812</t>
  </si>
  <si>
    <t>71000039142882823</t>
  </si>
  <si>
    <t>71000039142882834</t>
  </si>
  <si>
    <t>71000039142882845</t>
  </si>
  <si>
    <t>71000039142882856</t>
  </si>
  <si>
    <t>71000039252873441</t>
  </si>
  <si>
    <t>71000039252873452</t>
  </si>
  <si>
    <t>71000039252873463</t>
  </si>
  <si>
    <t>71000039252873474</t>
  </si>
  <si>
    <t>71000039252873485</t>
  </si>
  <si>
    <t>71000039262874191</t>
  </si>
  <si>
    <t>71000039262874212</t>
  </si>
  <si>
    <t>71000039262874233</t>
  </si>
  <si>
    <t>71000039262874254</t>
  </si>
  <si>
    <t>71000039262874275</t>
  </si>
  <si>
    <t>71000039272881051</t>
  </si>
  <si>
    <t>71000039272881062</t>
  </si>
  <si>
    <t>71000039272881073</t>
  </si>
  <si>
    <t>71000039272881084</t>
  </si>
  <si>
    <t>71000039272881095</t>
  </si>
  <si>
    <t>71000039282874431</t>
  </si>
  <si>
    <t>71000039282874452</t>
  </si>
  <si>
    <t>71000039282874463</t>
  </si>
  <si>
    <t>71000039282874474</t>
  </si>
  <si>
    <t>71000039282874485</t>
  </si>
  <si>
    <t>71000039292874491</t>
  </si>
  <si>
    <t>71000039292874502</t>
  </si>
  <si>
    <t>71000039292874513</t>
  </si>
  <si>
    <t>71000039292874524</t>
  </si>
  <si>
    <t>71000039292874535</t>
  </si>
  <si>
    <t>71000039352881101</t>
  </si>
  <si>
    <t>71000039352881112</t>
  </si>
  <si>
    <t>71000039352881123</t>
  </si>
  <si>
    <t>71000039352881134</t>
  </si>
  <si>
    <t>71000039362881141</t>
  </si>
  <si>
    <t>71000039362881152</t>
  </si>
  <si>
    <t>71000039362881163</t>
  </si>
  <si>
    <t>71000039362881174</t>
  </si>
  <si>
    <t>71000039362881185</t>
  </si>
  <si>
    <t>71000039372881191</t>
  </si>
  <si>
    <t>71000039372881202</t>
  </si>
  <si>
    <t>71000039372881213</t>
  </si>
  <si>
    <t>71000039372881224</t>
  </si>
  <si>
    <t>71000039372881235</t>
  </si>
  <si>
    <t>71000039382881241</t>
  </si>
  <si>
    <t>71000039382881252</t>
  </si>
  <si>
    <t>71000039382881263</t>
  </si>
  <si>
    <t>71000039382881274</t>
  </si>
  <si>
    <t>71000039382881285</t>
  </si>
  <si>
    <t>71000039392874721</t>
  </si>
  <si>
    <t>71000039392874732</t>
  </si>
  <si>
    <t>71000039392874743</t>
  </si>
  <si>
    <t>71000039392874754</t>
  </si>
  <si>
    <t>71000039392874765</t>
  </si>
  <si>
    <t>71000039412872981</t>
  </si>
  <si>
    <t>71000039412872992</t>
  </si>
  <si>
    <t>71000039412873003</t>
  </si>
  <si>
    <t>71000039412873014</t>
  </si>
  <si>
    <t>71000039412873025</t>
  </si>
  <si>
    <t>71000039412873036</t>
  </si>
  <si>
    <t>71000039422880601</t>
  </si>
  <si>
    <t>71000039422880612</t>
  </si>
  <si>
    <t>71000039422880623</t>
  </si>
  <si>
    <t>71000039422880634</t>
  </si>
  <si>
    <t>71000039422880645</t>
  </si>
  <si>
    <t>71000039422880656</t>
  </si>
  <si>
    <t>71000039432873111</t>
  </si>
  <si>
    <t>71000039432873122</t>
  </si>
  <si>
    <t>71000039432873133</t>
  </si>
  <si>
    <t>71000039432873144</t>
  </si>
  <si>
    <t>71000039432873155</t>
  </si>
  <si>
    <t>71000039442880661</t>
  </si>
  <si>
    <t>71000039442880672</t>
  </si>
  <si>
    <t>71000039442880683</t>
  </si>
  <si>
    <t>71000039442880694</t>
  </si>
  <si>
    <t>71000039512873491</t>
  </si>
  <si>
    <t>71000039512873502</t>
  </si>
  <si>
    <t>71000039512873513</t>
  </si>
  <si>
    <t>71000039512873524</t>
  </si>
  <si>
    <t>71000039512873535</t>
  </si>
  <si>
    <t>71000039522880701</t>
  </si>
  <si>
    <t>71000039522880712</t>
  </si>
  <si>
    <t>71000039522880723</t>
  </si>
  <si>
    <t>71000039522880734</t>
  </si>
  <si>
    <t>71000039522880745</t>
  </si>
  <si>
    <t>71000039522880756</t>
  </si>
  <si>
    <t>71000039532873611</t>
  </si>
  <si>
    <t>71000039532873622</t>
  </si>
  <si>
    <t>71000039532873633</t>
  </si>
  <si>
    <t>71000039532873644</t>
  </si>
  <si>
    <t>71000039532873655</t>
  </si>
  <si>
    <t>71000039542880761</t>
  </si>
  <si>
    <t>71000039542880772</t>
  </si>
  <si>
    <t>71000039542880783</t>
  </si>
  <si>
    <t>71000039542880794</t>
  </si>
  <si>
    <t>71000039542880805</t>
  </si>
  <si>
    <t>71000039652883111</t>
  </si>
  <si>
    <t>71000039652883122</t>
  </si>
  <si>
    <t>71000039652883133</t>
  </si>
  <si>
    <t>71000039652883144</t>
  </si>
  <si>
    <t>71000039652883155</t>
  </si>
  <si>
    <t>71000039662883161</t>
  </si>
  <si>
    <t>71000039662883172</t>
  </si>
  <si>
    <t>71000039662883183</t>
  </si>
  <si>
    <t>71000039662883194</t>
  </si>
  <si>
    <t>71000039662883205</t>
  </si>
  <si>
    <t>71000039672883211</t>
  </si>
  <si>
    <t>71000039672883222</t>
  </si>
  <si>
    <t>71000039672883233</t>
  </si>
  <si>
    <t>71000039672883244</t>
  </si>
  <si>
    <t>71000039672883255</t>
  </si>
  <si>
    <t>71000039682883261</t>
  </si>
  <si>
    <t>71000039682883272</t>
  </si>
  <si>
    <t>71000039682883283</t>
  </si>
  <si>
    <t>71000039682883294</t>
  </si>
  <si>
    <t>71000039682883305</t>
  </si>
  <si>
    <t>71000039692875921</t>
  </si>
  <si>
    <t>71000039692875932</t>
  </si>
  <si>
    <t>71000039692875943</t>
  </si>
  <si>
    <t>71000039692875954</t>
  </si>
  <si>
    <t>71000039692875965</t>
  </si>
  <si>
    <t>71000039762883871</t>
  </si>
  <si>
    <t>71000039762883882</t>
  </si>
  <si>
    <t>71000039762883893</t>
  </si>
  <si>
    <t>71000039762883904</t>
  </si>
  <si>
    <t>71000039762883915</t>
  </si>
  <si>
    <t>71000039762883926</t>
  </si>
  <si>
    <t>71000039772883931</t>
  </si>
  <si>
    <t>71000039772883942</t>
  </si>
  <si>
    <t>71000039772883953</t>
  </si>
  <si>
    <t>71000039772883964</t>
  </si>
  <si>
    <t>71000039772883975</t>
  </si>
  <si>
    <t>71000039772883986</t>
  </si>
  <si>
    <t>71000039772883997</t>
  </si>
  <si>
    <t>71000039782872201</t>
  </si>
  <si>
    <t>71000039782872212</t>
  </si>
  <si>
    <t>71000039782872223</t>
  </si>
  <si>
    <t>71000039782872234</t>
  </si>
  <si>
    <t>71000039782872245</t>
  </si>
  <si>
    <t>71000039782872256</t>
  </si>
  <si>
    <t>71000039782872267</t>
  </si>
  <si>
    <t>71000039792872271</t>
  </si>
  <si>
    <t>71000039792872282</t>
  </si>
  <si>
    <t>71000039792872293</t>
  </si>
  <si>
    <t>71000039792872304</t>
  </si>
  <si>
    <t>71000039792872315</t>
  </si>
  <si>
    <t>71000039792872326</t>
  </si>
  <si>
    <t>71000039792872337</t>
  </si>
  <si>
    <t>71000039862871851</t>
  </si>
  <si>
    <t>71000039862871862</t>
  </si>
  <si>
    <t>71000039862871873</t>
  </si>
  <si>
    <t>71000039862871884</t>
  </si>
  <si>
    <t>71000039862871895</t>
  </si>
  <si>
    <t>71000039862871906</t>
  </si>
  <si>
    <t>71000039862871917</t>
  </si>
  <si>
    <t>71000039872884001</t>
  </si>
  <si>
    <t>71000039872884012</t>
  </si>
  <si>
    <t>71000039872884023</t>
  </si>
  <si>
    <t>71000039872884034</t>
  </si>
  <si>
    <t>71000039872884045</t>
  </si>
  <si>
    <t>71000039872884056</t>
  </si>
  <si>
    <t>71000039882884061</t>
  </si>
  <si>
    <t>71000039882884072</t>
  </si>
  <si>
    <t>71000039882884083</t>
  </si>
  <si>
    <t>71000039882884094</t>
  </si>
  <si>
    <t>71000039882884105</t>
  </si>
  <si>
    <t>71000039882884116</t>
  </si>
  <si>
    <t>71000039892872511</t>
  </si>
  <si>
    <t>71000039892872522</t>
  </si>
  <si>
    <t>71000039892872533</t>
  </si>
  <si>
    <t>71000039892872544</t>
  </si>
  <si>
    <t>71000039892872555</t>
  </si>
  <si>
    <t>71000039892872566</t>
  </si>
  <si>
    <t>71000039912979981</t>
  </si>
  <si>
    <t>71000039912979992</t>
  </si>
  <si>
    <t>71000039912980003</t>
  </si>
  <si>
    <t>71000039922979591</t>
  </si>
  <si>
    <t>71000039922979602</t>
  </si>
  <si>
    <t>71000039922979613</t>
  </si>
  <si>
    <t>71000039932979671</t>
  </si>
  <si>
    <t>71000039932979682</t>
  </si>
  <si>
    <t>71000039932979693</t>
  </si>
  <si>
    <t>71000039932979704</t>
  </si>
  <si>
    <t>71000039932979715</t>
  </si>
  <si>
    <t>71000039932979726</t>
  </si>
  <si>
    <t>71000039942979731</t>
  </si>
  <si>
    <t>71000039942979742</t>
  </si>
  <si>
    <t>71000039942979753</t>
  </si>
  <si>
    <t>71000039942979764</t>
  </si>
  <si>
    <t>71000039942979775</t>
  </si>
  <si>
    <t>71000039942979786</t>
  </si>
  <si>
    <t>71000039942979797</t>
  </si>
  <si>
    <t>71000039952979801</t>
  </si>
  <si>
    <t>71000039952979812</t>
  </si>
  <si>
    <t>71000039952979823</t>
  </si>
  <si>
    <t>71000039952979834</t>
  </si>
  <si>
    <t>71000039952979845</t>
  </si>
  <si>
    <t>71000039952979856</t>
  </si>
  <si>
    <t>71000039952979867</t>
  </si>
  <si>
    <t>71000040012980011</t>
  </si>
  <si>
    <t>71000040012980142</t>
  </si>
  <si>
    <t>71000040012980153</t>
  </si>
  <si>
    <t>71000040022979871</t>
  </si>
  <si>
    <t>71000040022979882</t>
  </si>
  <si>
    <t>71000040032979931</t>
  </si>
  <si>
    <t>71000040032979942</t>
  </si>
  <si>
    <t>71000040032979953</t>
  </si>
  <si>
    <t>71000040032979964</t>
  </si>
  <si>
    <t>71000040032979975</t>
  </si>
  <si>
    <t>71000040042980021</t>
  </si>
  <si>
    <t>71000040042980092</t>
  </si>
  <si>
    <t>71000040042980103</t>
  </si>
  <si>
    <t>71000040042980114</t>
  </si>
  <si>
    <t>71000040042980125</t>
  </si>
  <si>
    <t>71000040042980136</t>
  </si>
  <si>
    <t>71000040052980031</t>
  </si>
  <si>
    <t>71000040052980042</t>
  </si>
  <si>
    <t>71000040052980053</t>
  </si>
  <si>
    <t>71000040052980064</t>
  </si>
  <si>
    <t>71000040052980075</t>
  </si>
  <si>
    <t>71000040112869661</t>
  </si>
  <si>
    <t>71000040112869672</t>
  </si>
  <si>
    <t>71000040112869683</t>
  </si>
  <si>
    <t>71000040112869694</t>
  </si>
  <si>
    <t>71000040112869705</t>
  </si>
  <si>
    <t>71000040112869716</t>
  </si>
  <si>
    <t>71000040122881841</t>
  </si>
  <si>
    <t>71000040122881852</t>
  </si>
  <si>
    <t>71000040122881863</t>
  </si>
  <si>
    <t>71000040122881874</t>
  </si>
  <si>
    <t>71000040122881885</t>
  </si>
  <si>
    <t>71000040132881891</t>
  </si>
  <si>
    <t>71000040132881902</t>
  </si>
  <si>
    <t>71000040132881913</t>
  </si>
  <si>
    <t>71000040132881924</t>
  </si>
  <si>
    <t>71000040132881935</t>
  </si>
  <si>
    <t>71000040142869841</t>
  </si>
  <si>
    <t>71000040142869852</t>
  </si>
  <si>
    <t>71000040142869863</t>
  </si>
  <si>
    <t>71000040212870091</t>
  </si>
  <si>
    <t>71000040212870102</t>
  </si>
  <si>
    <t>71000040212870113</t>
  </si>
  <si>
    <t>71000040212870124</t>
  </si>
  <si>
    <t>71000040212870135</t>
  </si>
  <si>
    <t>71000040212870146</t>
  </si>
  <si>
    <t>71000040222881941</t>
  </si>
  <si>
    <t>71000040222881952</t>
  </si>
  <si>
    <t>71000040222881963</t>
  </si>
  <si>
    <t>71000040222881974</t>
  </si>
  <si>
    <t>71000040222881985</t>
  </si>
  <si>
    <t>71000040232881991</t>
  </si>
  <si>
    <t>71000040232882002</t>
  </si>
  <si>
    <t>71000040232882013</t>
  </si>
  <si>
    <t>71000040232882024</t>
  </si>
  <si>
    <t>71000040232882035</t>
  </si>
  <si>
    <t>71000040242870271</t>
  </si>
  <si>
    <t>71000040242870282</t>
  </si>
  <si>
    <t>71000040242870293</t>
  </si>
  <si>
    <t>71000165012882041</t>
  </si>
  <si>
    <t>71000165012882052</t>
  </si>
  <si>
    <t>71000165012882063</t>
  </si>
  <si>
    <t>71000165012882074</t>
  </si>
  <si>
    <t>71000165022853301</t>
  </si>
  <si>
    <t>71000165022853312</t>
  </si>
  <si>
    <t>71000165022853323</t>
  </si>
  <si>
    <t>71000165022853334</t>
  </si>
  <si>
    <t>71000165022853345</t>
  </si>
  <si>
    <t>71000165032882081</t>
  </si>
  <si>
    <t>71000165032882092</t>
  </si>
  <si>
    <t>71000165032882103</t>
  </si>
  <si>
    <t>71000165032882114</t>
  </si>
  <si>
    <t>71000165042853401</t>
  </si>
  <si>
    <t>71000165042853412</t>
  </si>
  <si>
    <t>71000165042853423</t>
  </si>
  <si>
    <t>71000165052853431</t>
  </si>
  <si>
    <t>71000165052853442</t>
  </si>
  <si>
    <t>71000165062853451</t>
  </si>
  <si>
    <t>71000165062853462</t>
  </si>
  <si>
    <t>71000165062853473</t>
  </si>
  <si>
    <t>71000165072853481</t>
  </si>
  <si>
    <t>71000165072853492</t>
  </si>
  <si>
    <t>71000165072853503</t>
  </si>
  <si>
    <t>71000165082882121</t>
  </si>
  <si>
    <t>71000165082882132</t>
  </si>
  <si>
    <t>71000165092853541</t>
  </si>
  <si>
    <t>71000165092853552</t>
  </si>
  <si>
    <t>71000260112878791</t>
  </si>
  <si>
    <t>71000260112878802</t>
  </si>
  <si>
    <t>71000260112879313</t>
  </si>
  <si>
    <t>71000260122879331</t>
  </si>
  <si>
    <t>71000260123065122</t>
  </si>
  <si>
    <t>71000260132879341</t>
  </si>
  <si>
    <t>71000260132879352</t>
  </si>
  <si>
    <t>71000260132879363</t>
  </si>
  <si>
    <t>71000260132879374</t>
  </si>
  <si>
    <t>71000260142884121</t>
  </si>
  <si>
    <t>71000260142884132</t>
  </si>
  <si>
    <t>71000260152884141</t>
  </si>
  <si>
    <t>71000260152884152</t>
  </si>
  <si>
    <t>71000260152884163</t>
  </si>
  <si>
    <t>71000260152884174</t>
  </si>
  <si>
    <t>71000260162879181</t>
  </si>
  <si>
    <t>71000260162879192</t>
  </si>
  <si>
    <t>71000260162879203</t>
  </si>
  <si>
    <t>71000260162879214</t>
  </si>
  <si>
    <t>71000260162879225</t>
  </si>
  <si>
    <t>71000313052881641</t>
  </si>
  <si>
    <t>71000313052881652</t>
  </si>
  <si>
    <t>71000313052881663</t>
  </si>
  <si>
    <t>71000313052881674</t>
  </si>
  <si>
    <t>71000313052881685</t>
  </si>
  <si>
    <t>71000313052881696</t>
  </si>
  <si>
    <t>71000313052881707</t>
  </si>
  <si>
    <t>71000313062881711</t>
  </si>
  <si>
    <t>71000313062881722</t>
  </si>
  <si>
    <t>71000313062881733</t>
  </si>
  <si>
    <t>71000313062881744</t>
  </si>
  <si>
    <t>71000313062881755</t>
  </si>
  <si>
    <t>71000313062881766</t>
  </si>
  <si>
    <t>71000313072878341</t>
  </si>
  <si>
    <t>71000313072878352</t>
  </si>
  <si>
    <t>71000313072878363</t>
  </si>
  <si>
    <t>71000313072878374</t>
  </si>
  <si>
    <t>81000042612928701</t>
  </si>
  <si>
    <t>81000042612928712</t>
  </si>
  <si>
    <t>81000042612928723</t>
  </si>
  <si>
    <t>81000042612928734</t>
  </si>
  <si>
    <t>81000042612928745</t>
  </si>
  <si>
    <t>81000042612928756</t>
  </si>
  <si>
    <t>81000042622923671</t>
  </si>
  <si>
    <t>81000042622923682</t>
  </si>
  <si>
    <t>81000042622923693</t>
  </si>
  <si>
    <t>81000042622923704</t>
  </si>
  <si>
    <t>81000042622923715</t>
  </si>
  <si>
    <t>81000042622923726</t>
  </si>
  <si>
    <t>81000042632928761</t>
  </si>
  <si>
    <t>81000042632928772</t>
  </si>
  <si>
    <t>81000042632928783</t>
  </si>
  <si>
    <t>81000042632928794</t>
  </si>
  <si>
    <t>81000042632928805</t>
  </si>
  <si>
    <t>81000042642923791</t>
  </si>
  <si>
    <t>81000042642923802</t>
  </si>
  <si>
    <t>81000042642923813</t>
  </si>
  <si>
    <t>81000042642923824</t>
  </si>
  <si>
    <t>81000042642923835</t>
  </si>
  <si>
    <t>81000042642923846</t>
  </si>
  <si>
    <t>81000042652923851</t>
  </si>
  <si>
    <t>81000042652923862</t>
  </si>
  <si>
    <t>81000042652923873</t>
  </si>
  <si>
    <t>81000042652923884</t>
  </si>
  <si>
    <t>81000042812926961</t>
  </si>
  <si>
    <t>81000042812926972</t>
  </si>
  <si>
    <t>81000042812926983</t>
  </si>
  <si>
    <t>81000042812926994</t>
  </si>
  <si>
    <t>81000042812927005</t>
  </si>
  <si>
    <t>81000042812927016</t>
  </si>
  <si>
    <t>81000042822930441</t>
  </si>
  <si>
    <t>81000042822930452</t>
  </si>
  <si>
    <t>81000042822930463</t>
  </si>
  <si>
    <t>81000042822930474</t>
  </si>
  <si>
    <t>81000042822930485</t>
  </si>
  <si>
    <t>81000042832927081</t>
  </si>
  <si>
    <t>81000042832927092</t>
  </si>
  <si>
    <t>81000042832927103</t>
  </si>
  <si>
    <t>81000042832927124</t>
  </si>
  <si>
    <t>81000042842927131</t>
  </si>
  <si>
    <t>81000042842927142</t>
  </si>
  <si>
    <t>81000042842927153</t>
  </si>
  <si>
    <t>81000042842927164</t>
  </si>
  <si>
    <t>81000042842927175</t>
  </si>
  <si>
    <t>81000042842927186</t>
  </si>
  <si>
    <t>81000042852918761</t>
  </si>
  <si>
    <t>81000042852927192</t>
  </si>
  <si>
    <t>81000042852927203</t>
  </si>
  <si>
    <t>81000042852927214</t>
  </si>
  <si>
    <t>81000042852927225</t>
  </si>
  <si>
    <t>81000042852927236</t>
  </si>
  <si>
    <t>81000044212923041</t>
  </si>
  <si>
    <t>81000044212923052</t>
  </si>
  <si>
    <t>81000044212923063</t>
  </si>
  <si>
    <t>81000044212923074</t>
  </si>
  <si>
    <t>81000044212923085</t>
  </si>
  <si>
    <t>81000044212923096</t>
  </si>
  <si>
    <t>81000044212923107</t>
  </si>
  <si>
    <t>81000044212923118</t>
  </si>
  <si>
    <t>81000044222928451</t>
  </si>
  <si>
    <t>81000044222928462</t>
  </si>
  <si>
    <t>81000044222928473</t>
  </si>
  <si>
    <t>81000044222928484</t>
  </si>
  <si>
    <t>81000044222928495</t>
  </si>
  <si>
    <t>81000044222928506</t>
  </si>
  <si>
    <t>81000044222928517</t>
  </si>
  <si>
    <t>81000044222928528</t>
  </si>
  <si>
    <t>81000044232928531</t>
  </si>
  <si>
    <t>81000044232928542</t>
  </si>
  <si>
    <t>81000044232928553</t>
  </si>
  <si>
    <t>81000044232928564</t>
  </si>
  <si>
    <t>81000044232928575</t>
  </si>
  <si>
    <t>81000044232928586</t>
  </si>
  <si>
    <t>81000044232928597</t>
  </si>
  <si>
    <t>81000044242923291</t>
  </si>
  <si>
    <t>81000044242923302</t>
  </si>
  <si>
    <t>81000044242923313</t>
  </si>
  <si>
    <t>81000044242923324</t>
  </si>
  <si>
    <t>81000044242923335</t>
  </si>
  <si>
    <t>81000044242923346</t>
  </si>
  <si>
    <t>81000044242923357</t>
  </si>
  <si>
    <t>81000044242923368</t>
  </si>
  <si>
    <t>81000044252928601</t>
  </si>
  <si>
    <t>81000044252928612</t>
  </si>
  <si>
    <t>81000044312926001</t>
  </si>
  <si>
    <t>81000044312926012</t>
  </si>
  <si>
    <t>81000044312926023</t>
  </si>
  <si>
    <t>81000044312926034</t>
  </si>
  <si>
    <t>81000044312926045</t>
  </si>
  <si>
    <t>81000044312926056</t>
  </si>
  <si>
    <t>81000044312926067</t>
  </si>
  <si>
    <t>81000044312926078</t>
  </si>
  <si>
    <t>81000044322929651</t>
  </si>
  <si>
    <t>81000044322929662</t>
  </si>
  <si>
    <t>81000044322929673</t>
  </si>
  <si>
    <t>81000044322929684</t>
  </si>
  <si>
    <t>81000044322929695</t>
  </si>
  <si>
    <t>81000044322929706</t>
  </si>
  <si>
    <t>81000044322929717</t>
  </si>
  <si>
    <t>81000044322929728</t>
  </si>
  <si>
    <t>81000044332929731</t>
  </si>
  <si>
    <t>81000044332929742</t>
  </si>
  <si>
    <t>81000044332929753</t>
  </si>
  <si>
    <t>81000044332929764</t>
  </si>
  <si>
    <t>81000044332929775</t>
  </si>
  <si>
    <t>81000044332929786</t>
  </si>
  <si>
    <t>81000044332929797</t>
  </si>
  <si>
    <t>81000044342929801</t>
  </si>
  <si>
    <t>81000044342929812</t>
  </si>
  <si>
    <t>81000044342929823</t>
  </si>
  <si>
    <t>81000044342929834</t>
  </si>
  <si>
    <t>81000044342929845</t>
  </si>
  <si>
    <t>81000044342929856</t>
  </si>
  <si>
    <t>81000044342929867</t>
  </si>
  <si>
    <t>81000044352929871</t>
  </si>
  <si>
    <t>81000044352929882</t>
  </si>
  <si>
    <t>81000044352929893</t>
  </si>
  <si>
    <t>81000044352929904</t>
  </si>
  <si>
    <t>81000044352929915</t>
  </si>
  <si>
    <t>81000044442913801</t>
  </si>
  <si>
    <t>81000044442913812</t>
  </si>
  <si>
    <t>81000044442913823</t>
  </si>
  <si>
    <t>81000044442913834</t>
  </si>
  <si>
    <t>81000044442913845</t>
  </si>
  <si>
    <t>81000044452925281</t>
  </si>
  <si>
    <t>81000044452925292</t>
  </si>
  <si>
    <t>81000044452925303</t>
  </si>
  <si>
    <t>81000044452925314</t>
  </si>
  <si>
    <t>81000044462929401</t>
  </si>
  <si>
    <t>81000044462929412</t>
  </si>
  <si>
    <t>81000044462929423</t>
  </si>
  <si>
    <t>81000044462929434</t>
  </si>
  <si>
    <t>81000044472925371</t>
  </si>
  <si>
    <t>81000044472925382</t>
  </si>
  <si>
    <t>81000044472925393</t>
  </si>
  <si>
    <t>81000044472925404</t>
  </si>
  <si>
    <t>81000044472925415</t>
  </si>
  <si>
    <t>81000044482929441</t>
  </si>
  <si>
    <t>81000044482929452</t>
  </si>
  <si>
    <t>81000044482929463</t>
  </si>
  <si>
    <t>81000044482929474</t>
  </si>
  <si>
    <t>81000044482929485</t>
  </si>
  <si>
    <t>81000044492929491</t>
  </si>
  <si>
    <t>81000044492929502</t>
  </si>
  <si>
    <t>81000044492929513</t>
  </si>
  <si>
    <t>81000044492929524</t>
  </si>
  <si>
    <t>81000044512924151</t>
  </si>
  <si>
    <t>81000044512924162</t>
  </si>
  <si>
    <t>81000044512924173</t>
  </si>
  <si>
    <t>81000044512924184</t>
  </si>
  <si>
    <t>81000044512924195</t>
  </si>
  <si>
    <t>81000044522928921</t>
  </si>
  <si>
    <t>81000044522928932</t>
  </si>
  <si>
    <t>81000044522928943</t>
  </si>
  <si>
    <t>81000044522928954</t>
  </si>
  <si>
    <t>81000044522928965</t>
  </si>
  <si>
    <t>81000044532928971</t>
  </si>
  <si>
    <t>81000044532928982</t>
  </si>
  <si>
    <t>81000044532928993</t>
  </si>
  <si>
    <t>81000044532929004</t>
  </si>
  <si>
    <t>81000044532929015</t>
  </si>
  <si>
    <t>81000044542924321</t>
  </si>
  <si>
    <t>81000044542924332</t>
  </si>
  <si>
    <t>81000044542924343</t>
  </si>
  <si>
    <t>81000044552929021</t>
  </si>
  <si>
    <t>81000044552929032</t>
  </si>
  <si>
    <t>81000044562924381</t>
  </si>
  <si>
    <t>81000044562924392</t>
  </si>
  <si>
    <t>81000044562924403</t>
  </si>
  <si>
    <t>81000044612922031</t>
  </si>
  <si>
    <t>81000044612922042</t>
  </si>
  <si>
    <t>81000044612922053</t>
  </si>
  <si>
    <t>81000044612922064</t>
  </si>
  <si>
    <t>81000044612922075</t>
  </si>
  <si>
    <t>81000044622927871</t>
  </si>
  <si>
    <t>81000044622927882</t>
  </si>
  <si>
    <t>81000044622927893</t>
  </si>
  <si>
    <t>81000044622927904</t>
  </si>
  <si>
    <t>81000044622927915</t>
  </si>
  <si>
    <t>81000044632922141</t>
  </si>
  <si>
    <t>81000044632922152</t>
  </si>
  <si>
    <t>81000044632922163</t>
  </si>
  <si>
    <t>81000044632922174</t>
  </si>
  <si>
    <t>81000044632922185</t>
  </si>
  <si>
    <t>81000044642927921</t>
  </si>
  <si>
    <t>81000044642927932</t>
  </si>
  <si>
    <t>81000044652927941</t>
  </si>
  <si>
    <t>81000044652927952</t>
  </si>
  <si>
    <t>81000044662927961</t>
  </si>
  <si>
    <t>81000044662927972</t>
  </si>
  <si>
    <t>81000044742913971</t>
  </si>
  <si>
    <t>81000044742913982</t>
  </si>
  <si>
    <t>81000044742914063</t>
  </si>
  <si>
    <t>81000044742914074</t>
  </si>
  <si>
    <t>81000044742914085</t>
  </si>
  <si>
    <t>81000044752929311</t>
  </si>
  <si>
    <t>81000044752929322</t>
  </si>
  <si>
    <t>81000044752929333</t>
  </si>
  <si>
    <t>81000044752929344</t>
  </si>
  <si>
    <t>81000044762929351</t>
  </si>
  <si>
    <t>81000044762929362</t>
  </si>
  <si>
    <t>81000044762929373</t>
  </si>
  <si>
    <t>81000044762929384</t>
  </si>
  <si>
    <t>81000044762929395</t>
  </si>
  <si>
    <t>81000044772925141</t>
  </si>
  <si>
    <t>81000044772925152</t>
  </si>
  <si>
    <t>81000044772925163</t>
  </si>
  <si>
    <t>81000044772925174</t>
  </si>
  <si>
    <t>81000044782925181</t>
  </si>
  <si>
    <t>81000044782925192</t>
  </si>
  <si>
    <t>81000044782925203</t>
  </si>
  <si>
    <t>81000044782925214</t>
  </si>
  <si>
    <t>81000044782925225</t>
  </si>
  <si>
    <t>81000044792925231</t>
  </si>
  <si>
    <t>81000044792925242</t>
  </si>
  <si>
    <t>81000044792925253</t>
  </si>
  <si>
    <t>81000044792925264</t>
  </si>
  <si>
    <t>81000044792925275</t>
  </si>
  <si>
    <t>81000044822921531</t>
  </si>
  <si>
    <t>81000044832927671</t>
  </si>
  <si>
    <t>81000044842927681</t>
  </si>
  <si>
    <t>81000044852927691</t>
  </si>
  <si>
    <t>81000044852927702</t>
  </si>
  <si>
    <t>81000044852927713</t>
  </si>
  <si>
    <t>81000044852927724</t>
  </si>
  <si>
    <t>81000044862921581</t>
  </si>
  <si>
    <t>81000044862921592</t>
  </si>
  <si>
    <t>81000044862921603</t>
  </si>
  <si>
    <t>81000044862921614</t>
  </si>
  <si>
    <t>81000044872921621</t>
  </si>
  <si>
    <t>81000044872921632</t>
  </si>
  <si>
    <t>81000044872921643</t>
  </si>
  <si>
    <t>81000044872921654</t>
  </si>
  <si>
    <t>81000044882927731</t>
  </si>
  <si>
    <t>81000044882927742</t>
  </si>
  <si>
    <t>81000044882927753</t>
  </si>
  <si>
    <t>81000044882927764</t>
  </si>
  <si>
    <t>81000044882927775</t>
  </si>
  <si>
    <t>81000044882927786</t>
  </si>
  <si>
    <t>81000044882927797</t>
  </si>
  <si>
    <t>81000044892921741</t>
  </si>
  <si>
    <t>81000044892921752</t>
  </si>
  <si>
    <t>81000044892921763</t>
  </si>
  <si>
    <t>81000044892921774</t>
  </si>
  <si>
    <t>81000044892921785</t>
  </si>
  <si>
    <t>81000044892921796</t>
  </si>
  <si>
    <t>81000044892921807</t>
  </si>
  <si>
    <t>81000045012924411</t>
  </si>
  <si>
    <t>81000045012924422</t>
  </si>
  <si>
    <t>81000045012924433</t>
  </si>
  <si>
    <t>81000045012924444</t>
  </si>
  <si>
    <t>81000045012924455</t>
  </si>
  <si>
    <t>81000045012924466</t>
  </si>
  <si>
    <t>81000045012924477</t>
  </si>
  <si>
    <t>81000045022929041</t>
  </si>
  <si>
    <t>81000045022929052</t>
  </si>
  <si>
    <t>81000045022929063</t>
  </si>
  <si>
    <t>81000045022929074</t>
  </si>
  <si>
    <t>81000045022929085</t>
  </si>
  <si>
    <t>81000045022929096</t>
  </si>
  <si>
    <t>81000045022929107</t>
  </si>
  <si>
    <t>81000045032929111</t>
  </si>
  <si>
    <t>81000045032929122</t>
  </si>
  <si>
    <t>81000045032929133</t>
  </si>
  <si>
    <t>81000045032929144</t>
  </si>
  <si>
    <t>81000045032929155</t>
  </si>
  <si>
    <t>81000045032929166</t>
  </si>
  <si>
    <t>81000045042924631</t>
  </si>
  <si>
    <t>81000045042924642</t>
  </si>
  <si>
    <t>81000045042924653</t>
  </si>
  <si>
    <t>81000045042924664</t>
  </si>
  <si>
    <t>81000045052924671</t>
  </si>
  <si>
    <t>81000045052924682</t>
  </si>
  <si>
    <t>81000045052924693</t>
  </si>
  <si>
    <t>81000045052924704</t>
  </si>
  <si>
    <t>81000045062929171</t>
  </si>
  <si>
    <t>81000045062929182</t>
  </si>
  <si>
    <t>81000045062929193</t>
  </si>
  <si>
    <t>81000045272928091</t>
  </si>
  <si>
    <t>81000045272928102</t>
  </si>
  <si>
    <t>81000045272928113</t>
  </si>
  <si>
    <t>81000045272928124</t>
  </si>
  <si>
    <t>81000045272928135</t>
  </si>
  <si>
    <t>81000045272928146</t>
  </si>
  <si>
    <t>81000045272928157</t>
  </si>
  <si>
    <t>81000045272928168</t>
  </si>
  <si>
    <t>81000045272928179</t>
  </si>
  <si>
    <t>81000045282928181</t>
  </si>
  <si>
    <t>81000045282928192</t>
  </si>
  <si>
    <t>81000045282928203</t>
  </si>
  <si>
    <t>81000045282928214</t>
  </si>
  <si>
    <t>81000045282928225</t>
  </si>
  <si>
    <t>81000045282928236</t>
  </si>
  <si>
    <t>81000045282928247</t>
  </si>
  <si>
    <t>81000045282928258</t>
  </si>
  <si>
    <t>81000045282928269</t>
  </si>
  <si>
    <t>81000045292928271</t>
  </si>
  <si>
    <t>81000045292928282</t>
  </si>
  <si>
    <t>81000045292928293</t>
  </si>
  <si>
    <t>81000045292928304</t>
  </si>
  <si>
    <t>81000045292928315</t>
  </si>
  <si>
    <t>81000045292928326</t>
  </si>
  <si>
    <t>81000045292928337</t>
  </si>
  <si>
    <t>81000045292928348</t>
  </si>
  <si>
    <t>81000045292928359</t>
  </si>
  <si>
    <t>81000045452917751</t>
  </si>
  <si>
    <t>81000045452917762</t>
  </si>
  <si>
    <t>81000045452917773</t>
  </si>
  <si>
    <t>81000045452917784</t>
  </si>
  <si>
    <t>81000045462928621</t>
  </si>
  <si>
    <t>81000045462928632</t>
  </si>
  <si>
    <t>81000045462928643</t>
  </si>
  <si>
    <t>81000045462928654</t>
  </si>
  <si>
    <t>81000045472915831</t>
  </si>
  <si>
    <t>81000045472923452</t>
  </si>
  <si>
    <t>81000045472923463</t>
  </si>
  <si>
    <t>81000045472923474</t>
  </si>
  <si>
    <t>81000045472923485</t>
  </si>
  <si>
    <t>81000045472923496</t>
  </si>
  <si>
    <t>81000045482923501</t>
  </si>
  <si>
    <t>81000045482923512</t>
  </si>
  <si>
    <t>81000045482923523</t>
  </si>
  <si>
    <t>81000045482923534</t>
  </si>
  <si>
    <t>81000045482923545</t>
  </si>
  <si>
    <t>81000045492928661</t>
  </si>
  <si>
    <t>81000045492928672</t>
  </si>
  <si>
    <t>81000045492928683</t>
  </si>
  <si>
    <t>81000045492928694</t>
  </si>
  <si>
    <t>81000045512927241</t>
  </si>
  <si>
    <t>81000045512927252</t>
  </si>
  <si>
    <t>81000045512927263</t>
  </si>
  <si>
    <t>81000045512927274</t>
  </si>
  <si>
    <t>81000045512927285</t>
  </si>
  <si>
    <t>81000045512927296</t>
  </si>
  <si>
    <t>81000045512927307</t>
  </si>
  <si>
    <t>81000045512927318</t>
  </si>
  <si>
    <t>81000045512927329</t>
  </si>
  <si>
    <t>81000045522930531</t>
  </si>
  <si>
    <t>81000045522930542</t>
  </si>
  <si>
    <t>81000045522930553</t>
  </si>
  <si>
    <t>81000045522930564</t>
  </si>
  <si>
    <t>81000045532927381</t>
  </si>
  <si>
    <t>81000045532927392</t>
  </si>
  <si>
    <t>81000045532927403</t>
  </si>
  <si>
    <t>81000045532927414</t>
  </si>
  <si>
    <t>81000045542927421</t>
  </si>
  <si>
    <t>81000045542927432</t>
  </si>
  <si>
    <t>81000045542927443</t>
  </si>
  <si>
    <t>81000045542927454</t>
  </si>
  <si>
    <t>81000045612922751</t>
  </si>
  <si>
    <t>81000045612922762</t>
  </si>
  <si>
    <t>81000045612922773</t>
  </si>
  <si>
    <t>81000045612922784</t>
  </si>
  <si>
    <t>81000045612922795</t>
  </si>
  <si>
    <t>81000045622922801</t>
  </si>
  <si>
    <t>81000045622922812</t>
  </si>
  <si>
    <t>81000045622922823</t>
  </si>
  <si>
    <t>81000045622922834</t>
  </si>
  <si>
    <t>81000045632922841</t>
  </si>
  <si>
    <t>81000045632922852</t>
  </si>
  <si>
    <t>81000045632922863</t>
  </si>
  <si>
    <t>81000045632922874</t>
  </si>
  <si>
    <t>81000045642928361</t>
  </si>
  <si>
    <t>81000045642928372</t>
  </si>
  <si>
    <t>81000045642928383</t>
  </si>
  <si>
    <t>81000045652928391</t>
  </si>
  <si>
    <t>81000045652928402</t>
  </si>
  <si>
    <t>81000045652928413</t>
  </si>
  <si>
    <t>81000045662922961</t>
  </si>
  <si>
    <t>81000045662922972</t>
  </si>
  <si>
    <t>81000045662922983</t>
  </si>
  <si>
    <t>81000045672928421</t>
  </si>
  <si>
    <t>81000045672928432</t>
  </si>
  <si>
    <t>81000045672928443</t>
  </si>
  <si>
    <t>81000045712925521</t>
  </si>
  <si>
    <t>81000045712925532</t>
  </si>
  <si>
    <t>81000045712925543</t>
  </si>
  <si>
    <t>81000045712925554</t>
  </si>
  <si>
    <t>81000045722925561</t>
  </si>
  <si>
    <t>81000045722925572</t>
  </si>
  <si>
    <t>81000045722925583</t>
  </si>
  <si>
    <t>81000045722925594</t>
  </si>
  <si>
    <t>81000045732925601</t>
  </si>
  <si>
    <t>81000045732925612</t>
  </si>
  <si>
    <t>81000045732925623</t>
  </si>
  <si>
    <t>81000045742917641</t>
  </si>
  <si>
    <t>81000045742917652</t>
  </si>
  <si>
    <t>81000045742917663</t>
  </si>
  <si>
    <t>81000045742917674</t>
  </si>
  <si>
    <t>81000045742917685</t>
  </si>
  <si>
    <t>81000045742925636</t>
  </si>
  <si>
    <t>81000045742925647</t>
  </si>
  <si>
    <t>81000045752925661</t>
  </si>
  <si>
    <t>81000045752925672</t>
  </si>
  <si>
    <t>81000045752925683</t>
  </si>
  <si>
    <t>81000045752925694</t>
  </si>
  <si>
    <t>81000045752925705</t>
  </si>
  <si>
    <t>81000045752925716</t>
  </si>
  <si>
    <t>81000045752925727</t>
  </si>
  <si>
    <t>81000045752925738</t>
  </si>
  <si>
    <t>81000046462929921</t>
  </si>
  <si>
    <t>81000046462929932</t>
  </si>
  <si>
    <t>81000046462929943</t>
  </si>
  <si>
    <t>81000046462929954</t>
  </si>
  <si>
    <t>81000046462929965</t>
  </si>
  <si>
    <t>81000046462929976</t>
  </si>
  <si>
    <t>81000046462929987</t>
  </si>
  <si>
    <t>81000046472929991</t>
  </si>
  <si>
    <t>81000046472930002</t>
  </si>
  <si>
    <t>81000046472930013</t>
  </si>
  <si>
    <t>81000046472930024</t>
  </si>
  <si>
    <t>81000046472930035</t>
  </si>
  <si>
    <t>81000046472930046</t>
  </si>
  <si>
    <t>81000046472930057</t>
  </si>
  <si>
    <t>81000046482930061</t>
  </si>
  <si>
    <t>81000046482930072</t>
  </si>
  <si>
    <t>81000046482930083</t>
  </si>
  <si>
    <t>81000046482930094</t>
  </si>
  <si>
    <t>81000046482930105</t>
  </si>
  <si>
    <t>81000046482930116</t>
  </si>
  <si>
    <t>81000046482930127</t>
  </si>
  <si>
    <t>81000046482930138</t>
  </si>
  <si>
    <t>81000046492926561</t>
  </si>
  <si>
    <t>81000046492926572</t>
  </si>
  <si>
    <t>81000046492926583</t>
  </si>
  <si>
    <t>81000046492926594</t>
  </si>
  <si>
    <t>81000046492926605</t>
  </si>
  <si>
    <t>81000046492926616</t>
  </si>
  <si>
    <t>81000046552914591</t>
  </si>
  <si>
    <t>81000046552914602</t>
  </si>
  <si>
    <t>81000046552914613</t>
  </si>
  <si>
    <t>81000046562923891</t>
  </si>
  <si>
    <t>81000046562923902</t>
  </si>
  <si>
    <t>81000046562923913</t>
  </si>
  <si>
    <t>81000046562923924</t>
  </si>
  <si>
    <t>81000046562923935</t>
  </si>
  <si>
    <t>81000046562923946</t>
  </si>
  <si>
    <t>81000046572928811</t>
  </si>
  <si>
    <t>81000046572928822</t>
  </si>
  <si>
    <t>81000046572928833</t>
  </si>
  <si>
    <t>81000046572928844</t>
  </si>
  <si>
    <t>81000046572928855</t>
  </si>
  <si>
    <t>81000046572928866</t>
  </si>
  <si>
    <t>81000046582928871</t>
  </si>
  <si>
    <t>81000046582928882</t>
  </si>
  <si>
    <t>81000046582928893</t>
  </si>
  <si>
    <t>81000046582928904</t>
  </si>
  <si>
    <t>81000046582928915</t>
  </si>
  <si>
    <t>81000046583065096</t>
  </si>
  <si>
    <t>81000046592924091</t>
  </si>
  <si>
    <t>81000046592924102</t>
  </si>
  <si>
    <t>81000046592924113</t>
  </si>
  <si>
    <t>81000046592924124</t>
  </si>
  <si>
    <t>81000046592924135</t>
  </si>
  <si>
    <t>81000046592924146</t>
  </si>
  <si>
    <t>81000046762929531</t>
  </si>
  <si>
    <t>81000046762929542</t>
  </si>
  <si>
    <t>81000046762929553</t>
  </si>
  <si>
    <t>81000046762929564</t>
  </si>
  <si>
    <t>81000046762929575</t>
  </si>
  <si>
    <t>81000046772925801</t>
  </si>
  <si>
    <t>81000046772925812</t>
  </si>
  <si>
    <t>81000046772925823</t>
  </si>
  <si>
    <t>81000046772925834</t>
  </si>
  <si>
    <t>81000046772925845</t>
  </si>
  <si>
    <t>81000046772925856</t>
  </si>
  <si>
    <t>81000046782929581</t>
  </si>
  <si>
    <t>81000046782929592</t>
  </si>
  <si>
    <t>81000046782929603</t>
  </si>
  <si>
    <t>81000046782929614</t>
  </si>
  <si>
    <t>81000046782929625</t>
  </si>
  <si>
    <t>81000046782929636</t>
  </si>
  <si>
    <t>81000046782929647</t>
  </si>
  <si>
    <t>81000046792925941</t>
  </si>
  <si>
    <t>81000046792925952</t>
  </si>
  <si>
    <t>81000046792925963</t>
  </si>
  <si>
    <t>81000046792925974</t>
  </si>
  <si>
    <t>81000046792925985</t>
  </si>
  <si>
    <t>81000046792925996</t>
  </si>
  <si>
    <t>81000046852929201</t>
  </si>
  <si>
    <t>81000046852929212</t>
  </si>
  <si>
    <t>81000046852929223</t>
  </si>
  <si>
    <t>81000046862914741</t>
  </si>
  <si>
    <t>81000046862914752</t>
  </si>
  <si>
    <t>81000046862914763</t>
  </si>
  <si>
    <t>81000046862914774</t>
  </si>
  <si>
    <t>81000046862924755</t>
  </si>
  <si>
    <t>81000046862924766</t>
  </si>
  <si>
    <t>81000046862924777</t>
  </si>
  <si>
    <t>81000046862924788</t>
  </si>
  <si>
    <t>81000046872924791</t>
  </si>
  <si>
    <t>81000046872924802</t>
  </si>
  <si>
    <t>81000046872924813</t>
  </si>
  <si>
    <t>81000046872924824</t>
  </si>
  <si>
    <t>81000046872924835</t>
  </si>
  <si>
    <t>81000046872924846</t>
  </si>
  <si>
    <t>81000046872924857</t>
  </si>
  <si>
    <t>81000046872924868</t>
  </si>
  <si>
    <t>81000046882929231</t>
  </si>
  <si>
    <t>81000046882929242</t>
  </si>
  <si>
    <t>81000046882929253</t>
  </si>
  <si>
    <t>81000046882929264</t>
  </si>
  <si>
    <t>81000046882929275</t>
  </si>
  <si>
    <t>81000046882929286</t>
  </si>
  <si>
    <t>81000046882929297</t>
  </si>
  <si>
    <t>81000046882929308</t>
  </si>
  <si>
    <t>81000046892924961</t>
  </si>
  <si>
    <t>81000046892924972</t>
  </si>
  <si>
    <t>81000046892924983</t>
  </si>
  <si>
    <t>81000046892924994</t>
  </si>
  <si>
    <t>81000046892925005</t>
  </si>
  <si>
    <t>81000046892925016</t>
  </si>
  <si>
    <t>81000046892925027</t>
  </si>
  <si>
    <t>81000046952927981</t>
  </si>
  <si>
    <t>81000046952927992</t>
  </si>
  <si>
    <t>81000046952928003</t>
  </si>
  <si>
    <t>81000046952928014</t>
  </si>
  <si>
    <t>81000046952928025</t>
  </si>
  <si>
    <t>81000046962914651</t>
  </si>
  <si>
    <t>81000046962914662</t>
  </si>
  <si>
    <t>81000046962914673</t>
  </si>
  <si>
    <t>81000046962922284</t>
  </si>
  <si>
    <t>81000046962922295</t>
  </si>
  <si>
    <t>81000046962922306</t>
  </si>
  <si>
    <t>81000046962922317</t>
  </si>
  <si>
    <t>81000046962922328</t>
  </si>
  <si>
    <t>81000046972922331</t>
  </si>
  <si>
    <t>81000046972922342</t>
  </si>
  <si>
    <t>81000046972922353</t>
  </si>
  <si>
    <t>81000046972922364</t>
  </si>
  <si>
    <t>81000046972922375</t>
  </si>
  <si>
    <t>81000046972922386</t>
  </si>
  <si>
    <t>81000046972922397</t>
  </si>
  <si>
    <t>81000046982922401</t>
  </si>
  <si>
    <t>81000046982922412</t>
  </si>
  <si>
    <t>81000046982922423</t>
  </si>
  <si>
    <t>81000046982922434</t>
  </si>
  <si>
    <t>81000046982922445</t>
  </si>
  <si>
    <t>81000046982922456</t>
  </si>
  <si>
    <t>81000046982922467</t>
  </si>
  <si>
    <t>81000046982922478</t>
  </si>
  <si>
    <t>81000046992928031</t>
  </si>
  <si>
    <t>81000046992928042</t>
  </si>
  <si>
    <t>81000046992928053</t>
  </si>
  <si>
    <t>81000046992928064</t>
  </si>
  <si>
    <t>81000046992928075</t>
  </si>
  <si>
    <t>81000046992928086</t>
  </si>
  <si>
    <t>81000161812921221</t>
  </si>
  <si>
    <t>81000161812921232</t>
  </si>
  <si>
    <t>81000161812921243</t>
  </si>
  <si>
    <t>81000161812921254</t>
  </si>
  <si>
    <t>81000161812921265</t>
  </si>
  <si>
    <t>81000161812921276</t>
  </si>
  <si>
    <t>81000161812921287</t>
  </si>
  <si>
    <t>81000161812921298</t>
  </si>
  <si>
    <t>81000161812921309</t>
  </si>
  <si>
    <t>810001618129213110</t>
  </si>
  <si>
    <t>81000161822927461</t>
  </si>
  <si>
    <t>81000161822927472</t>
  </si>
  <si>
    <t>81000161822927483</t>
  </si>
  <si>
    <t>81000161822927494</t>
  </si>
  <si>
    <t>81000161822927505</t>
  </si>
  <si>
    <t>81000161822927516</t>
  </si>
  <si>
    <t>81000161822927527</t>
  </si>
  <si>
    <t>81000161822927538</t>
  </si>
  <si>
    <t>81000161832927541</t>
  </si>
  <si>
    <t>81000161832927552</t>
  </si>
  <si>
    <t>81000161832927563</t>
  </si>
  <si>
    <t>81000161832927574</t>
  </si>
  <si>
    <t>81000161832927585</t>
  </si>
  <si>
    <t>81000161832927596</t>
  </si>
  <si>
    <t>81000161832927607</t>
  </si>
  <si>
    <t>81000161832927618</t>
  </si>
  <si>
    <t>81000161842927641</t>
  </si>
  <si>
    <t>81000161842927652</t>
  </si>
  <si>
    <t>81000161842927663</t>
  </si>
  <si>
    <t>81000195062930231</t>
  </si>
  <si>
    <t>81000195062930242</t>
  </si>
  <si>
    <t>81000195062930253</t>
  </si>
  <si>
    <t>81000195062930264</t>
  </si>
  <si>
    <t>81000195062930275</t>
  </si>
  <si>
    <t>81000195072930281</t>
  </si>
  <si>
    <t>81000195072930292</t>
  </si>
  <si>
    <t>81000195072930303</t>
  </si>
  <si>
    <t>81000195072930314</t>
  </si>
  <si>
    <t>81000195072930325</t>
  </si>
  <si>
    <t>81000195082930331</t>
  </si>
  <si>
    <t>81000195082930342</t>
  </si>
  <si>
    <t>81000195082930353</t>
  </si>
  <si>
    <t>81000195082930364</t>
  </si>
  <si>
    <t>81000195082930375</t>
  </si>
  <si>
    <t>81000195082930386</t>
  </si>
  <si>
    <t>81000195092930391</t>
  </si>
  <si>
    <t>81000195092930402</t>
  </si>
  <si>
    <t>81000195092930413</t>
  </si>
  <si>
    <t>81000195092930424</t>
  </si>
  <si>
    <t>81000195092930435</t>
  </si>
  <si>
    <t>81000220422930141</t>
  </si>
  <si>
    <t>81000220422930152</t>
  </si>
  <si>
    <t>81000220422930163</t>
  </si>
  <si>
    <t>81000220422930174</t>
  </si>
  <si>
    <t>81000220422930185</t>
  </si>
  <si>
    <t>81000220432930191</t>
  </si>
  <si>
    <t>81000220432930202</t>
  </si>
  <si>
    <t>81000220432930213</t>
  </si>
  <si>
    <t>81000220432930224</t>
  </si>
  <si>
    <t>81000220442915491</t>
  </si>
  <si>
    <t>81000220442926672</t>
  </si>
  <si>
    <t>81000220442926683</t>
  </si>
  <si>
    <t>81000220442926694</t>
  </si>
  <si>
    <t>81000220442926705</t>
  </si>
  <si>
    <t>81000220442926716</t>
  </si>
  <si>
    <t>81000220452926721</t>
  </si>
  <si>
    <t>81000220452926732</t>
  </si>
  <si>
    <t>81000220452926743</t>
  </si>
  <si>
    <t>81000220452926754</t>
  </si>
  <si>
    <t>81000220452926765</t>
  </si>
  <si>
    <t>81000312812921811</t>
  </si>
  <si>
    <t>81000312812921822</t>
  </si>
  <si>
    <t>81000312812921833</t>
  </si>
  <si>
    <t>81000312812921844</t>
  </si>
  <si>
    <t>81000312812921855</t>
  </si>
  <si>
    <t>81000312822927801</t>
  </si>
  <si>
    <t>81000312822927812</t>
  </si>
  <si>
    <t>81000312822927823</t>
  </si>
  <si>
    <t>81000312822927834</t>
  </si>
  <si>
    <t>81000312822927845</t>
  </si>
  <si>
    <t>81000312832921921</t>
  </si>
  <si>
    <t>81000312832921932</t>
  </si>
  <si>
    <t>81000312832921943</t>
  </si>
  <si>
    <t>81000312832921954</t>
  </si>
  <si>
    <t>81000312842927851</t>
  </si>
  <si>
    <t>81000312842927862</t>
  </si>
  <si>
    <t>81000312852921991</t>
  </si>
  <si>
    <t>81000312852922002</t>
  </si>
  <si>
    <t>81000312862922011</t>
  </si>
  <si>
    <t>81000312862922022</t>
  </si>
  <si>
    <t>81000352512930491</t>
  </si>
  <si>
    <t>81000352513064542</t>
  </si>
  <si>
    <t>81000352522914101</t>
  </si>
  <si>
    <t>81000352522914112</t>
  </si>
  <si>
    <t>81000352532914121</t>
  </si>
  <si>
    <t>81000352532914132</t>
  </si>
  <si>
    <t>81000352533064553</t>
  </si>
  <si>
    <t>81000352542914141</t>
  </si>
  <si>
    <t>81000352543064562</t>
  </si>
  <si>
    <t>81000352552914151</t>
  </si>
  <si>
    <t>81000352552914162</t>
  </si>
  <si>
    <t>81000352552914453</t>
  </si>
  <si>
    <t>81000352562914461</t>
  </si>
  <si>
    <t>81000352562914492</t>
  </si>
  <si>
    <t>81000352562914503</t>
  </si>
  <si>
    <t>81000352572930501</t>
  </si>
  <si>
    <t>81000352572930512</t>
  </si>
  <si>
    <t>31000026112919351</t>
  </si>
  <si>
    <t>31000026112919362</t>
  </si>
  <si>
    <t>31000026112919373</t>
  </si>
  <si>
    <t>31000026112919384</t>
  </si>
  <si>
    <t>31000026112919395</t>
  </si>
  <si>
    <t>31000026112919406</t>
  </si>
  <si>
    <t>31000026122919411</t>
  </si>
  <si>
    <t>31000026122919422</t>
  </si>
  <si>
    <t>31000026122919433</t>
  </si>
  <si>
    <t>31000026122919444</t>
  </si>
  <si>
    <t>31000026122919455</t>
  </si>
  <si>
    <t>31000026122919466</t>
  </si>
  <si>
    <t>31000026132909781</t>
  </si>
  <si>
    <t>31000026132909792</t>
  </si>
  <si>
    <t>31000026132909803</t>
  </si>
  <si>
    <t>31000026132909814</t>
  </si>
  <si>
    <t>31000026132919475</t>
  </si>
  <si>
    <t>31000026132919486</t>
  </si>
  <si>
    <t>31000026132919497</t>
  </si>
  <si>
    <t>31000026132919508</t>
  </si>
  <si>
    <t>31000026142919511</t>
  </si>
  <si>
    <t>31000026142919522</t>
  </si>
  <si>
    <t>31000026142919533</t>
  </si>
  <si>
    <t>31000026142919544</t>
  </si>
  <si>
    <t>31000026142919555</t>
  </si>
  <si>
    <t>31000026142919566</t>
  </si>
  <si>
    <t>31000026142919577</t>
  </si>
  <si>
    <t>31000026142919588</t>
  </si>
  <si>
    <t>31000026142919599</t>
  </si>
  <si>
    <t>31000027112963461</t>
  </si>
  <si>
    <t>31000027112963472</t>
  </si>
  <si>
    <t>31000027112963483</t>
  </si>
  <si>
    <t>31000027112963494</t>
  </si>
  <si>
    <t>31000027112963505</t>
  </si>
  <si>
    <t>31000027122919741</t>
  </si>
  <si>
    <t>31000027122919752</t>
  </si>
  <si>
    <t>31000027122919763</t>
  </si>
  <si>
    <t>31000027123064644</t>
  </si>
  <si>
    <t>31000027132910181</t>
  </si>
  <si>
    <t>31000027132910192</t>
  </si>
  <si>
    <t>31000027132910203</t>
  </si>
  <si>
    <t>31000027132919784</t>
  </si>
  <si>
    <t>31000027132919795</t>
  </si>
  <si>
    <t>31000027132919806</t>
  </si>
  <si>
    <t>31000027142968411</t>
  </si>
  <si>
    <t>31000027142968422</t>
  </si>
  <si>
    <t>31000027142968433</t>
  </si>
  <si>
    <t>31000027142968444</t>
  </si>
  <si>
    <t>31000027142968455</t>
  </si>
  <si>
    <t>31000027142968466</t>
  </si>
  <si>
    <t>31000027142968477</t>
  </si>
  <si>
    <t>31000027142968488</t>
  </si>
  <si>
    <t>31000027142968499</t>
  </si>
  <si>
    <t>31000027352972761</t>
  </si>
  <si>
    <t>31000027352972782</t>
  </si>
  <si>
    <t>31000027352972803</t>
  </si>
  <si>
    <t>31000027352972824</t>
  </si>
  <si>
    <t>31000027352972845</t>
  </si>
  <si>
    <t>31000027352972866</t>
  </si>
  <si>
    <t>31000027362910511</t>
  </si>
  <si>
    <t>31000027362910522</t>
  </si>
  <si>
    <t>31000027362910533</t>
  </si>
  <si>
    <t>31000027362910544</t>
  </si>
  <si>
    <t>31000027362910555</t>
  </si>
  <si>
    <t>31000027362910566</t>
  </si>
  <si>
    <t>31000027372972871</t>
  </si>
  <si>
    <t>31000027372972882</t>
  </si>
  <si>
    <t>31000027372972893</t>
  </si>
  <si>
    <t>31000027372972904</t>
  </si>
  <si>
    <t>31000027372972915</t>
  </si>
  <si>
    <t>31000027372972926</t>
  </si>
  <si>
    <t>31000027372972937</t>
  </si>
  <si>
    <t>31000027382965751</t>
  </si>
  <si>
    <t>31000027382965762</t>
  </si>
  <si>
    <t>31000027382965773</t>
  </si>
  <si>
    <t>31000027382965784</t>
  </si>
  <si>
    <t>31000027382965795</t>
  </si>
  <si>
    <t>31000027382965806</t>
  </si>
  <si>
    <t>31000027392910651</t>
  </si>
  <si>
    <t>31000027392910662</t>
  </si>
  <si>
    <t>31000027392910673</t>
  </si>
  <si>
    <t>31000027392910684</t>
  </si>
  <si>
    <t>31000027392910695</t>
  </si>
  <si>
    <t>31000027462919601</t>
  </si>
  <si>
    <t>31000027462919612</t>
  </si>
  <si>
    <t>31000027462919623</t>
  </si>
  <si>
    <t>31000027462919634</t>
  </si>
  <si>
    <t>31000027462919645</t>
  </si>
  <si>
    <t>31000027462919656</t>
  </si>
  <si>
    <t>31000027462919667</t>
  </si>
  <si>
    <t>31000027462919678</t>
  </si>
  <si>
    <t>31000027463064659</t>
  </si>
  <si>
    <t>31000027472963201</t>
  </si>
  <si>
    <t>31000027472963212</t>
  </si>
  <si>
    <t>31000027472963223</t>
  </si>
  <si>
    <t>31000027472963234</t>
  </si>
  <si>
    <t>31000027473064665</t>
  </si>
  <si>
    <t>31000027473064676</t>
  </si>
  <si>
    <t>31000027473064687</t>
  </si>
  <si>
    <t>31000027482963241</t>
  </si>
  <si>
    <t>31000027482963252</t>
  </si>
  <si>
    <t>31000027482963263</t>
  </si>
  <si>
    <t>31000027482963274</t>
  </si>
  <si>
    <t>31000027482963285</t>
  </si>
  <si>
    <t>31000027482963296</t>
  </si>
  <si>
    <t>31000027482963307</t>
  </si>
  <si>
    <t>31000027482963318</t>
  </si>
  <si>
    <t>31000027482963329</t>
  </si>
  <si>
    <t>310000274830646910</t>
  </si>
  <si>
    <t>31000027492968361</t>
  </si>
  <si>
    <t>31000027492968372</t>
  </si>
  <si>
    <t>31000027492968383</t>
  </si>
  <si>
    <t>31000027492968394</t>
  </si>
  <si>
    <t>31000027492968405</t>
  </si>
  <si>
    <t>31000027493064706</t>
  </si>
  <si>
    <t>31000027762919931</t>
  </si>
  <si>
    <t>31000027762919942</t>
  </si>
  <si>
    <t>31000027762919953</t>
  </si>
  <si>
    <t>31000027762919964</t>
  </si>
  <si>
    <t>31000027762919975</t>
  </si>
  <si>
    <t>31000027762919986</t>
  </si>
  <si>
    <t>31000027762919997</t>
  </si>
  <si>
    <t>31000027762920008</t>
  </si>
  <si>
    <t>31000027772963331</t>
  </si>
  <si>
    <t>31000027772963342</t>
  </si>
  <si>
    <t>31000027772963353</t>
  </si>
  <si>
    <t>31000027772963364</t>
  </si>
  <si>
    <t>31000027772963375</t>
  </si>
  <si>
    <t>31000027772963386</t>
  </si>
  <si>
    <t>31000027772963397</t>
  </si>
  <si>
    <t>31000027773064718</t>
  </si>
  <si>
    <t>31000027782918881</t>
  </si>
  <si>
    <t>31000027782918892</t>
  </si>
  <si>
    <t>31000027782918903</t>
  </si>
  <si>
    <t>31000027782918914</t>
  </si>
  <si>
    <t>31000027782918925</t>
  </si>
  <si>
    <t>31000027782918936</t>
  </si>
  <si>
    <t>31000027792963401</t>
  </si>
  <si>
    <t>31000027792963412</t>
  </si>
  <si>
    <t>31000027792963423</t>
  </si>
  <si>
    <t>31000027792963434</t>
  </si>
  <si>
    <t>31000027792963445</t>
  </si>
  <si>
    <t>31000027792963456</t>
  </si>
  <si>
    <t>31000028412967341</t>
  </si>
  <si>
    <t>31000028412967352</t>
  </si>
  <si>
    <t>31000028412967363</t>
  </si>
  <si>
    <t>31000028412967374</t>
  </si>
  <si>
    <t>31000028412967385</t>
  </si>
  <si>
    <t>31000028412967396</t>
  </si>
  <si>
    <t>31000028412967407</t>
  </si>
  <si>
    <t>31000028412967418</t>
  </si>
  <si>
    <t>31000028412967429</t>
  </si>
  <si>
    <t>310000284129674310</t>
  </si>
  <si>
    <t>310000284129674411</t>
  </si>
  <si>
    <t>31000028422909681</t>
  </si>
  <si>
    <t>31000028422909692</t>
  </si>
  <si>
    <t>31000028422909703</t>
  </si>
  <si>
    <t>31000028422909714</t>
  </si>
  <si>
    <t>31000028422909725</t>
  </si>
  <si>
    <t>31000028422909736</t>
  </si>
  <si>
    <t>31000028422909747</t>
  </si>
  <si>
    <t>31000028422909758</t>
  </si>
  <si>
    <t>31000028422909769</t>
  </si>
  <si>
    <t>310000284229097710</t>
  </si>
  <si>
    <t>31000028432967581</t>
  </si>
  <si>
    <t>31000028432967592</t>
  </si>
  <si>
    <t>31000028432967603</t>
  </si>
  <si>
    <t>31000028432967614</t>
  </si>
  <si>
    <t>31000028432967625</t>
  </si>
  <si>
    <t>31000028432967636</t>
  </si>
  <si>
    <t>31000028442967811</t>
  </si>
  <si>
    <t>31000028442967822</t>
  </si>
  <si>
    <t>31000028442967833</t>
  </si>
  <si>
    <t>31000028442967844</t>
  </si>
  <si>
    <t>31000028442967855</t>
  </si>
  <si>
    <t>31000028442971826</t>
  </si>
  <si>
    <t>31000029812914821</t>
  </si>
  <si>
    <t>31000029812914832</t>
  </si>
  <si>
    <t>31000029812914843</t>
  </si>
  <si>
    <t>31000029812914854</t>
  </si>
  <si>
    <t>31000029812914865</t>
  </si>
  <si>
    <t>31000029812914876</t>
  </si>
  <si>
    <t>31000029822959681</t>
  </si>
  <si>
    <t>31000029822959692</t>
  </si>
  <si>
    <t>31000029822959703</t>
  </si>
  <si>
    <t>31000029822959714</t>
  </si>
  <si>
    <t>31000029822959725</t>
  </si>
  <si>
    <t>31000029832966781</t>
  </si>
  <si>
    <t>31000029832966792</t>
  </si>
  <si>
    <t>31000029832966803</t>
  </si>
  <si>
    <t>31000029832966814</t>
  </si>
  <si>
    <t>31000029832966825</t>
  </si>
  <si>
    <t>31000029832966836</t>
  </si>
  <si>
    <t>31000029842966861</t>
  </si>
  <si>
    <t>31000029842966872</t>
  </si>
  <si>
    <t>31000029842966883</t>
  </si>
  <si>
    <t>31000029852915051</t>
  </si>
  <si>
    <t>31000029852915062</t>
  </si>
  <si>
    <t>31000029852915073</t>
  </si>
  <si>
    <t>31000029962972341</t>
  </si>
  <si>
    <t>31000029962972352</t>
  </si>
  <si>
    <t>31000029962972363</t>
  </si>
  <si>
    <t>31000029962972374</t>
  </si>
  <si>
    <t>31000029962972385</t>
  </si>
  <si>
    <t>31000029962972396</t>
  </si>
  <si>
    <t>31000029962972407</t>
  </si>
  <si>
    <t>31000029962972418</t>
  </si>
  <si>
    <t>31000029972914171</t>
  </si>
  <si>
    <t>31000029972914182</t>
  </si>
  <si>
    <t>31000029972914193</t>
  </si>
  <si>
    <t>31000029972914204</t>
  </si>
  <si>
    <t>31000029972914215</t>
  </si>
  <si>
    <t>31000029972914226</t>
  </si>
  <si>
    <t>31000029982961071</t>
  </si>
  <si>
    <t>31000029982961082</t>
  </si>
  <si>
    <t>31000029982961093</t>
  </si>
  <si>
    <t>31000029982961104</t>
  </si>
  <si>
    <t>31000029982961115</t>
  </si>
  <si>
    <t>31000029982961126</t>
  </si>
  <si>
    <t>31000029982961137</t>
  </si>
  <si>
    <t>31000029982961148</t>
  </si>
  <si>
    <t>31000029982961159</t>
  </si>
  <si>
    <t>310000299829611610</t>
  </si>
  <si>
    <t>310000299829611711</t>
  </si>
  <si>
    <t>310000299829611812</t>
  </si>
  <si>
    <t>31000029992914341</t>
  </si>
  <si>
    <t>31000029992914352</t>
  </si>
  <si>
    <t>31000029992914363</t>
  </si>
  <si>
    <t>31000029992914374</t>
  </si>
  <si>
    <t>31000029992914385</t>
  </si>
  <si>
    <t>31000029992914396</t>
  </si>
  <si>
    <t>31000029992914407</t>
  </si>
  <si>
    <t>31000029992914418</t>
  </si>
  <si>
    <t>31000029992914429</t>
  </si>
  <si>
    <t>310000299929144310</t>
  </si>
  <si>
    <t>310000299929144411</t>
  </si>
  <si>
    <t>31000030012915081</t>
  </si>
  <si>
    <t>31000030012915092</t>
  </si>
  <si>
    <t>31000030012915103</t>
  </si>
  <si>
    <t>31000030012915114</t>
  </si>
  <si>
    <t>31000030012915125</t>
  </si>
  <si>
    <t>31000030012915136</t>
  </si>
  <si>
    <t>31000030012915147</t>
  </si>
  <si>
    <t>31000030012915158</t>
  </si>
  <si>
    <t>31000030012915169</t>
  </si>
  <si>
    <t>310000300129151710</t>
  </si>
  <si>
    <t>310000300129151811</t>
  </si>
  <si>
    <t>31000030022915191</t>
  </si>
  <si>
    <t>31000030022915202</t>
  </si>
  <si>
    <t>31000030022915213</t>
  </si>
  <si>
    <t>31000030022915224</t>
  </si>
  <si>
    <t>31000030022915235</t>
  </si>
  <si>
    <t>31000030022915246</t>
  </si>
  <si>
    <t>31000030022915447</t>
  </si>
  <si>
    <t>31000030022915458</t>
  </si>
  <si>
    <t>31000030022915469</t>
  </si>
  <si>
    <t>310000300229154710</t>
  </si>
  <si>
    <t>310000300229154811</t>
  </si>
  <si>
    <t>31000030252916691</t>
  </si>
  <si>
    <t>31000030252916702</t>
  </si>
  <si>
    <t>31000030252916713</t>
  </si>
  <si>
    <t>31000030262967961</t>
  </si>
  <si>
    <t>31000030262967972</t>
  </si>
  <si>
    <t>31000030262967983</t>
  </si>
  <si>
    <t>31000030262967994</t>
  </si>
  <si>
    <t>31000030262968005</t>
  </si>
  <si>
    <t>31000030262968016</t>
  </si>
  <si>
    <t>31000030262968027</t>
  </si>
  <si>
    <t>31000030262968038</t>
  </si>
  <si>
    <t>31000030262968049</t>
  </si>
  <si>
    <t>31000030272911201</t>
  </si>
  <si>
    <t>31000030272911212</t>
  </si>
  <si>
    <t>31000030272911223</t>
  </si>
  <si>
    <t>31000030272911234</t>
  </si>
  <si>
    <t>31000030272911245</t>
  </si>
  <si>
    <t>31000030272911256</t>
  </si>
  <si>
    <t>31000030272911267</t>
  </si>
  <si>
    <t>31000030272911278</t>
  </si>
  <si>
    <t>31000030272911289</t>
  </si>
  <si>
    <t>310000302729112910</t>
  </si>
  <si>
    <t>310000302729113011</t>
  </si>
  <si>
    <t>310000302729113112</t>
  </si>
  <si>
    <t>31000030282911321</t>
  </si>
  <si>
    <t>31000030282911332</t>
  </si>
  <si>
    <t>31000030282911343</t>
  </si>
  <si>
    <t>31000030282911354</t>
  </si>
  <si>
    <t>31000030282911365</t>
  </si>
  <si>
    <t>31000030282911376</t>
  </si>
  <si>
    <t>31000030282911387</t>
  </si>
  <si>
    <t>31000030292911391</t>
  </si>
  <si>
    <t>31000030292911402</t>
  </si>
  <si>
    <t>31000030292911413</t>
  </si>
  <si>
    <t>31000030292911424</t>
  </si>
  <si>
    <t>31000030292911435</t>
  </si>
  <si>
    <t>31000030292911446</t>
  </si>
  <si>
    <t>31000030292911457</t>
  </si>
  <si>
    <t>31000030362959501</t>
  </si>
  <si>
    <t>31000030362959512</t>
  </si>
  <si>
    <t>31000030362959523</t>
  </si>
  <si>
    <t>31000030362959534</t>
  </si>
  <si>
    <t>31000030362959545</t>
  </si>
  <si>
    <t>31000030372963121</t>
  </si>
  <si>
    <t>31000030372963132</t>
  </si>
  <si>
    <t>31000030372963143</t>
  </si>
  <si>
    <t>31000030372963154</t>
  </si>
  <si>
    <t>31000030372963165</t>
  </si>
  <si>
    <t>31000030372963176</t>
  </si>
  <si>
    <t>31000030372963187</t>
  </si>
  <si>
    <t>31000030372963198</t>
  </si>
  <si>
    <t>31000030382959441</t>
  </si>
  <si>
    <t>31000030382959452</t>
  </si>
  <si>
    <t>31000030382959553</t>
  </si>
  <si>
    <t>31000030382959564</t>
  </si>
  <si>
    <t>31000030382959575</t>
  </si>
  <si>
    <t>31000030382959586</t>
  </si>
  <si>
    <t>31000030382959597</t>
  </si>
  <si>
    <t>31000030382959608</t>
  </si>
  <si>
    <t>31000030392959461</t>
  </si>
  <si>
    <t>31000030392959472</t>
  </si>
  <si>
    <t>31000030392959483</t>
  </si>
  <si>
    <t>31000030392959494</t>
  </si>
  <si>
    <t>31000030392959625</t>
  </si>
  <si>
    <t>31000030392959636</t>
  </si>
  <si>
    <t>31000030392959647</t>
  </si>
  <si>
    <t>31000030392959658</t>
  </si>
  <si>
    <t>31000030392959669</t>
  </si>
  <si>
    <t>31000031072968231</t>
  </si>
  <si>
    <t>31000031072968242</t>
  </si>
  <si>
    <t>31000031072968253</t>
  </si>
  <si>
    <t>31000031072968264</t>
  </si>
  <si>
    <t>31000031072968275</t>
  </si>
  <si>
    <t>31000031072968286</t>
  </si>
  <si>
    <t>31000031072968297</t>
  </si>
  <si>
    <t>31000031072968308</t>
  </si>
  <si>
    <t>31000031072968319</t>
  </si>
  <si>
    <t>310000310729683210</t>
  </si>
  <si>
    <t>310000310729683311</t>
  </si>
  <si>
    <t>310000310729683412</t>
  </si>
  <si>
    <t>310000310729683513</t>
  </si>
  <si>
    <t>31000031082963011</t>
  </si>
  <si>
    <t>31000031082963022</t>
  </si>
  <si>
    <t>31000031082963033</t>
  </si>
  <si>
    <t>31000031082963044</t>
  </si>
  <si>
    <t>31000031082963055</t>
  </si>
  <si>
    <t>31000031082963066</t>
  </si>
  <si>
    <t>31000031082963077</t>
  </si>
  <si>
    <t>31000031082963088</t>
  </si>
  <si>
    <t>31000031082963099</t>
  </si>
  <si>
    <t>310000310829631010</t>
  </si>
  <si>
    <t>310000310829631111</t>
  </si>
  <si>
    <t>31000031092921111</t>
  </si>
  <si>
    <t>31000031092921122</t>
  </si>
  <si>
    <t>31000031092921133</t>
  </si>
  <si>
    <t>31000031092921144</t>
  </si>
  <si>
    <t>31000031092921155</t>
  </si>
  <si>
    <t>31000031092921166</t>
  </si>
  <si>
    <t>31000031092921207</t>
  </si>
  <si>
    <t>31000031092921218</t>
  </si>
  <si>
    <t>31000031142971581</t>
  </si>
  <si>
    <t>31000031142971592</t>
  </si>
  <si>
    <t>31000031142971603</t>
  </si>
  <si>
    <t>31000031152971621</t>
  </si>
  <si>
    <t>31000031152971632</t>
  </si>
  <si>
    <t>31000031152971643</t>
  </si>
  <si>
    <t>31000031152971654</t>
  </si>
  <si>
    <t>31000031152971665</t>
  </si>
  <si>
    <t>31000031152971676</t>
  </si>
  <si>
    <t>31000031152971687</t>
  </si>
  <si>
    <t>31000031152971698</t>
  </si>
  <si>
    <t>31000031642913851</t>
  </si>
  <si>
    <t>31000031642913862</t>
  </si>
  <si>
    <t>31000031642913873</t>
  </si>
  <si>
    <t>31000031642916234</t>
  </si>
  <si>
    <t>31000031642916245</t>
  </si>
  <si>
    <t>31000031652968721</t>
  </si>
  <si>
    <t>31000031652968732</t>
  </si>
  <si>
    <t>31000031652968743</t>
  </si>
  <si>
    <t>31000031652968754</t>
  </si>
  <si>
    <t>31000031652968765</t>
  </si>
  <si>
    <t>31000031652968776</t>
  </si>
  <si>
    <t>31000031652968787</t>
  </si>
  <si>
    <t>31000031652968798</t>
  </si>
  <si>
    <t>31000031652968809</t>
  </si>
  <si>
    <t>31000031662920541</t>
  </si>
  <si>
    <t>31000031662920552</t>
  </si>
  <si>
    <t>31000031662920563</t>
  </si>
  <si>
    <t>31000031662920574</t>
  </si>
  <si>
    <t>31000031662920585</t>
  </si>
  <si>
    <t>31000031662920596</t>
  </si>
  <si>
    <t>31000031662920607</t>
  </si>
  <si>
    <t>31000031662920618</t>
  </si>
  <si>
    <t>31000031732918361</t>
  </si>
  <si>
    <t>31000031732918372</t>
  </si>
  <si>
    <t>31000031742963731</t>
  </si>
  <si>
    <t>31000031742963742</t>
  </si>
  <si>
    <t>31000031742963753</t>
  </si>
  <si>
    <t>31000031742963764</t>
  </si>
  <si>
    <t>31000031742963775</t>
  </si>
  <si>
    <t>31000031742963786</t>
  </si>
  <si>
    <t>31000031752920731</t>
  </si>
  <si>
    <t>31000031752920742</t>
  </si>
  <si>
    <t>31000031752920753</t>
  </si>
  <si>
    <t>31000031752920764</t>
  </si>
  <si>
    <t>31000031752920775</t>
  </si>
  <si>
    <t>31000031752920786</t>
  </si>
  <si>
    <t>31000031762963791</t>
  </si>
  <si>
    <t>31000031762963802</t>
  </si>
  <si>
    <t>31000031762963813</t>
  </si>
  <si>
    <t>31000031762963824</t>
  </si>
  <si>
    <t>31000031762963835</t>
  </si>
  <si>
    <t>31000031762963846</t>
  </si>
  <si>
    <t>31000031762963857</t>
  </si>
  <si>
    <t>31000031762963868</t>
  </si>
  <si>
    <t>31000032312917901</t>
  </si>
  <si>
    <t>31000032312917912</t>
  </si>
  <si>
    <t>31000032312917923</t>
  </si>
  <si>
    <t>31000032312917934</t>
  </si>
  <si>
    <t>31000032312917945</t>
  </si>
  <si>
    <t>31000032322961391</t>
  </si>
  <si>
    <t>31000032322961402</t>
  </si>
  <si>
    <t>31000032322961413</t>
  </si>
  <si>
    <t>31000032322961434</t>
  </si>
  <si>
    <t>31000032322961455</t>
  </si>
  <si>
    <t>31000032332961491</t>
  </si>
  <si>
    <t>31000032332961512</t>
  </si>
  <si>
    <t>31000032332961523</t>
  </si>
  <si>
    <t>31000032332961554</t>
  </si>
  <si>
    <t>31000032342918061</t>
  </si>
  <si>
    <t>31000032342918072</t>
  </si>
  <si>
    <t>31000032342918083</t>
  </si>
  <si>
    <t>31000032342918094</t>
  </si>
  <si>
    <t>31000032342918105</t>
  </si>
  <si>
    <t>31000032612960061</t>
  </si>
  <si>
    <t>31000032612960072</t>
  </si>
  <si>
    <t>31000032612960083</t>
  </si>
  <si>
    <t>31000032622966281</t>
  </si>
  <si>
    <t>31000032622966292</t>
  </si>
  <si>
    <t>31000032622966303</t>
  </si>
  <si>
    <t>31000032622966314</t>
  </si>
  <si>
    <t>31000032632918261</t>
  </si>
  <si>
    <t>31000032632918272</t>
  </si>
  <si>
    <t>31000032642918281</t>
  </si>
  <si>
    <t>31000032642918292</t>
  </si>
  <si>
    <t>31000032652918301</t>
  </si>
  <si>
    <t>31000032652918312</t>
  </si>
  <si>
    <t>31000032662918321</t>
  </si>
  <si>
    <t>31000032662918332</t>
  </si>
  <si>
    <t>31000032672918341</t>
  </si>
  <si>
    <t>31000032672918352</t>
  </si>
  <si>
    <t>31000195412915921</t>
  </si>
  <si>
    <t>31000195412915932</t>
  </si>
  <si>
    <t>31000195412915943</t>
  </si>
  <si>
    <t>31000195412915954</t>
  </si>
  <si>
    <t>31000195412915965</t>
  </si>
  <si>
    <t>31000195412915976</t>
  </si>
  <si>
    <t>31000195422966721</t>
  </si>
  <si>
    <t>31000195422966732</t>
  </si>
  <si>
    <t>31000195422966743</t>
  </si>
  <si>
    <t>31000195422966754</t>
  </si>
  <si>
    <t>31000195422966765</t>
  </si>
  <si>
    <t>31000195422966776</t>
  </si>
  <si>
    <t>31000195432959951</t>
  </si>
  <si>
    <t>31000195432959962</t>
  </si>
  <si>
    <t>31000195432959973</t>
  </si>
  <si>
    <t>31000195432959984</t>
  </si>
  <si>
    <t>31000195432959995</t>
  </si>
  <si>
    <t>31000195432960006</t>
  </si>
  <si>
    <t>31000195442916971</t>
  </si>
  <si>
    <t>31000195442916982</t>
  </si>
  <si>
    <t>31000195442916993</t>
  </si>
  <si>
    <t>31000195532966621</t>
  </si>
  <si>
    <t>31000195532966632</t>
  </si>
  <si>
    <t>31000195532966643</t>
  </si>
  <si>
    <t>31000195532966654</t>
  </si>
  <si>
    <t>31000195532966665</t>
  </si>
  <si>
    <t>31000195532966676</t>
  </si>
  <si>
    <t>31000195532966687</t>
  </si>
  <si>
    <t>31000195532966698</t>
  </si>
  <si>
    <t>31000195532966709</t>
  </si>
  <si>
    <t>310001955329667110</t>
  </si>
  <si>
    <t>31000195542966891</t>
  </si>
  <si>
    <t>31000195542966902</t>
  </si>
  <si>
    <t>31000195542966913</t>
  </si>
  <si>
    <t>31000195542966924</t>
  </si>
  <si>
    <t>31000195542966935</t>
  </si>
  <si>
    <t>31000195552960011</t>
  </si>
  <si>
    <t>31000195552960022</t>
  </si>
  <si>
    <t>31000195552960033</t>
  </si>
  <si>
    <t>31000195552960044</t>
  </si>
  <si>
    <t>31000195552960055</t>
  </si>
  <si>
    <t>31000220752910331</t>
  </si>
  <si>
    <t>31000220752910342</t>
  </si>
  <si>
    <t>31000220752910353</t>
  </si>
  <si>
    <t>31000220752910364</t>
  </si>
  <si>
    <t>31000220752910375</t>
  </si>
  <si>
    <t>31000220762910711</t>
  </si>
  <si>
    <t>31000220762910722</t>
  </si>
  <si>
    <t>31000220762910733</t>
  </si>
  <si>
    <t>31000220762910744</t>
  </si>
  <si>
    <t>31000220762910755</t>
  </si>
  <si>
    <t>31000220772910771</t>
  </si>
  <si>
    <t>31000220772910782</t>
  </si>
  <si>
    <t>31000220772910793</t>
  </si>
  <si>
    <t>31000220772910804</t>
  </si>
  <si>
    <t>31000220782910811</t>
  </si>
  <si>
    <t>31000220782910822</t>
  </si>
  <si>
    <t>31000220782910833</t>
  </si>
  <si>
    <t>31000220782910844</t>
  </si>
  <si>
    <t>31000220782910855</t>
  </si>
  <si>
    <t>31000220792961241</t>
  </si>
  <si>
    <t>31000220792961252</t>
  </si>
  <si>
    <t>31000220792961263</t>
  </si>
  <si>
    <t>31000220812909961</t>
  </si>
  <si>
    <t>31000220812909972</t>
  </si>
  <si>
    <t>31000220812909983</t>
  </si>
  <si>
    <t>31000220812909994</t>
  </si>
  <si>
    <t>31000220812910005</t>
  </si>
  <si>
    <t>31000220812910016</t>
  </si>
  <si>
    <t>31000220812910027</t>
  </si>
  <si>
    <t>31000220812910038</t>
  </si>
  <si>
    <t>31000220812910049</t>
  </si>
  <si>
    <t>310002208129100510</t>
  </si>
  <si>
    <t>310002208129100611</t>
  </si>
  <si>
    <t>31000220822967861</t>
  </si>
  <si>
    <t>31000220822967872</t>
  </si>
  <si>
    <t>31000220822967883</t>
  </si>
  <si>
    <t>31000220822967894</t>
  </si>
  <si>
    <t>31000220822967905</t>
  </si>
  <si>
    <t>31000220822967916</t>
  </si>
  <si>
    <t>31000220822967927</t>
  </si>
  <si>
    <t>31000220822967938</t>
  </si>
  <si>
    <t>31000220822967949</t>
  </si>
  <si>
    <t>310002208229679510</t>
  </si>
  <si>
    <t>31000220832960631</t>
  </si>
  <si>
    <t>31000220832960642</t>
  </si>
  <si>
    <t>31000220832960653</t>
  </si>
  <si>
    <t>31000220832960664</t>
  </si>
  <si>
    <t>31000220832960675</t>
  </si>
  <si>
    <t>31000220832960686</t>
  </si>
  <si>
    <t>31000220842966111</t>
  </si>
  <si>
    <t>31000220842966122</t>
  </si>
  <si>
    <t>31000220842966133</t>
  </si>
  <si>
    <t>31000220842966144</t>
  </si>
  <si>
    <t>31000220842966155</t>
  </si>
  <si>
    <t>101000049412901871</t>
  </si>
  <si>
    <t>101000049412901882</t>
  </si>
  <si>
    <t>101000049412901893</t>
  </si>
  <si>
    <t>101000049412901904</t>
  </si>
  <si>
    <t>101000049412901915</t>
  </si>
  <si>
    <t>101000049412901926</t>
  </si>
  <si>
    <t>101000049412901937</t>
  </si>
  <si>
    <t>101000049412901948</t>
  </si>
  <si>
    <t>101000049412901959</t>
  </si>
  <si>
    <t>1010000494129019610</t>
  </si>
  <si>
    <t>101000049422902271</t>
  </si>
  <si>
    <t>101000049422902282</t>
  </si>
  <si>
    <t>101000049422902293</t>
  </si>
  <si>
    <t>101000049422902304</t>
  </si>
  <si>
    <t>101000049422902315</t>
  </si>
  <si>
    <t>101000049422902326</t>
  </si>
  <si>
    <t>101000049422902337</t>
  </si>
  <si>
    <t>101000049422902348</t>
  </si>
  <si>
    <t>101000049422902359</t>
  </si>
  <si>
    <t>101000049432902361</t>
  </si>
  <si>
    <t>101000049432902372</t>
  </si>
  <si>
    <t>101000049432902383</t>
  </si>
  <si>
    <t>101000049432902394</t>
  </si>
  <si>
    <t>101000049432902405</t>
  </si>
  <si>
    <t>101000049432902416</t>
  </si>
  <si>
    <t>101000049432902427</t>
  </si>
  <si>
    <t>101000049432902438</t>
  </si>
  <si>
    <t>101000049642900791</t>
  </si>
  <si>
    <t>101000049642900802</t>
  </si>
  <si>
    <t>101000049642900813</t>
  </si>
  <si>
    <t>101000049642900824</t>
  </si>
  <si>
    <t>101000049642900835</t>
  </si>
  <si>
    <t>101000049652900841</t>
  </si>
  <si>
    <t>101000049652900852</t>
  </si>
  <si>
    <t>101000049652900863</t>
  </si>
  <si>
    <t>101000049652900874</t>
  </si>
  <si>
    <t>101000049652900885</t>
  </si>
  <si>
    <t>101000049662900891</t>
  </si>
  <si>
    <t>101000049662900902</t>
  </si>
  <si>
    <t>101000049662900913</t>
  </si>
  <si>
    <t>101000049662900924</t>
  </si>
  <si>
    <t>101000049662900935</t>
  </si>
  <si>
    <t>101000049662900946</t>
  </si>
  <si>
    <t>101000049672900951</t>
  </si>
  <si>
    <t>101000049672900962</t>
  </si>
  <si>
    <t>101000049672900973</t>
  </si>
  <si>
    <t>101000049672900984</t>
  </si>
  <si>
    <t>101000049672900995</t>
  </si>
  <si>
    <t>101000049682900671</t>
  </si>
  <si>
    <t>101000049682900682</t>
  </si>
  <si>
    <t>101000049682900693</t>
  </si>
  <si>
    <t>101000049682900704</t>
  </si>
  <si>
    <t>101000049682900715</t>
  </si>
  <si>
    <t>101000049682900726</t>
  </si>
  <si>
    <t>101000049692901001</t>
  </si>
  <si>
    <t>101000049692901012</t>
  </si>
  <si>
    <t>101000049692901023</t>
  </si>
  <si>
    <t>101000049692901034</t>
  </si>
  <si>
    <t>101000049692901045</t>
  </si>
  <si>
    <t>101000049812894421</t>
  </si>
  <si>
    <t>101000049812894432</t>
  </si>
  <si>
    <t>101000049812894443</t>
  </si>
  <si>
    <t>101000049812894454</t>
  </si>
  <si>
    <t>101000049812894465</t>
  </si>
  <si>
    <t>101000049812894476</t>
  </si>
  <si>
    <t>101000049812894487</t>
  </si>
  <si>
    <t>101000049812894498</t>
  </si>
  <si>
    <t>101000049812894509</t>
  </si>
  <si>
    <t>1010000498128945110</t>
  </si>
  <si>
    <t>101000049822894521</t>
  </si>
  <si>
    <t>101000049822894532</t>
  </si>
  <si>
    <t>101000049822894543</t>
  </si>
  <si>
    <t>101000049822894554</t>
  </si>
  <si>
    <t>101000049822894565</t>
  </si>
  <si>
    <t>101000049822894576</t>
  </si>
  <si>
    <t>101000049822894587</t>
  </si>
  <si>
    <t>101000049822894598</t>
  </si>
  <si>
    <t>101000049822894609</t>
  </si>
  <si>
    <t>1010000498228946110</t>
  </si>
  <si>
    <t>1010000498228946211</t>
  </si>
  <si>
    <t>101000049832894691</t>
  </si>
  <si>
    <t>101000049832894702</t>
  </si>
  <si>
    <t>101000049832894713</t>
  </si>
  <si>
    <t>101000049832894724</t>
  </si>
  <si>
    <t>101000049832894735</t>
  </si>
  <si>
    <t>101000050132896981</t>
  </si>
  <si>
    <t>101000050142896651</t>
  </si>
  <si>
    <t>101000050142896662</t>
  </si>
  <si>
    <t>101000050142896673</t>
  </si>
  <si>
    <t>101000050142896684</t>
  </si>
  <si>
    <t>101000050142896715</t>
  </si>
  <si>
    <t>101000050152896991</t>
  </si>
  <si>
    <t>101000050152897002</t>
  </si>
  <si>
    <t>101000050152897013</t>
  </si>
  <si>
    <t>101000050152897024</t>
  </si>
  <si>
    <t>101000050162897031</t>
  </si>
  <si>
    <t>101000050162897042</t>
  </si>
  <si>
    <t>101000050162897053</t>
  </si>
  <si>
    <t>101000050162897064</t>
  </si>
  <si>
    <t>101000050172897071</t>
  </si>
  <si>
    <t>101000050172897082</t>
  </si>
  <si>
    <t>101000050172897093</t>
  </si>
  <si>
    <t>101000050172897104</t>
  </si>
  <si>
    <t>101000050172897115</t>
  </si>
  <si>
    <t>101000050182896881</t>
  </si>
  <si>
    <t>101000050182896892</t>
  </si>
  <si>
    <t>101000050182896903</t>
  </si>
  <si>
    <t>101000050182896914</t>
  </si>
  <si>
    <t>101000050182896925</t>
  </si>
  <si>
    <t>101000050192897121</t>
  </si>
  <si>
    <t>101000050192897132</t>
  </si>
  <si>
    <t>101000050192897143</t>
  </si>
  <si>
    <t>101000050192897154</t>
  </si>
  <si>
    <t>101000050193065005</t>
  </si>
  <si>
    <t>101000051052896431</t>
  </si>
  <si>
    <t>101000051052896442</t>
  </si>
  <si>
    <t>101000051052896453</t>
  </si>
  <si>
    <t>101000051052896464</t>
  </si>
  <si>
    <t>101000051052896475</t>
  </si>
  <si>
    <t>101000051053064996</t>
  </si>
  <si>
    <t>101000051062896481</t>
  </si>
  <si>
    <t>101000051062896492</t>
  </si>
  <si>
    <t>101000051062896503</t>
  </si>
  <si>
    <t>101000051062896514</t>
  </si>
  <si>
    <t>101000051062896525</t>
  </si>
  <si>
    <t>101000051072896241</t>
  </si>
  <si>
    <t>101000051072896252</t>
  </si>
  <si>
    <t>101000051072896263</t>
  </si>
  <si>
    <t>101000051072896274</t>
  </si>
  <si>
    <t>101000051072896285</t>
  </si>
  <si>
    <t>101000051072896296</t>
  </si>
  <si>
    <t>101000051082896531</t>
  </si>
  <si>
    <t>101000051082896542</t>
  </si>
  <si>
    <t>101000051082896553</t>
  </si>
  <si>
    <t>101000051082896564</t>
  </si>
  <si>
    <t>101000051082896575</t>
  </si>
  <si>
    <t>101000051082896586</t>
  </si>
  <si>
    <t>101000051092896371</t>
  </si>
  <si>
    <t>101000051092896382</t>
  </si>
  <si>
    <t>101000051092896393</t>
  </si>
  <si>
    <t>101000051092896404</t>
  </si>
  <si>
    <t>101000051092896415</t>
  </si>
  <si>
    <t>101000051092896426</t>
  </si>
  <si>
    <t>101000051262898941</t>
  </si>
  <si>
    <t>101000051262898952</t>
  </si>
  <si>
    <t>101000051262898963</t>
  </si>
  <si>
    <t>101000051262898974</t>
  </si>
  <si>
    <t>101000051262898985</t>
  </si>
  <si>
    <t>101000051272898831</t>
  </si>
  <si>
    <t>101000051272898842</t>
  </si>
  <si>
    <t>101000051272898853</t>
  </si>
  <si>
    <t>101000051272898864</t>
  </si>
  <si>
    <t>101000051272898875</t>
  </si>
  <si>
    <t>101000051282901461</t>
  </si>
  <si>
    <t>101000051282901472</t>
  </si>
  <si>
    <t>101000051282901483</t>
  </si>
  <si>
    <t>101000051282901494</t>
  </si>
  <si>
    <t>101000051282901505</t>
  </si>
  <si>
    <t>101000051282901516</t>
  </si>
  <si>
    <t>101000051283064987</t>
  </si>
  <si>
    <t>101000051292901401</t>
  </si>
  <si>
    <t>101000051292901412</t>
  </si>
  <si>
    <t>101000051292901423</t>
  </si>
  <si>
    <t>101000051292901434</t>
  </si>
  <si>
    <t>101000051292901445</t>
  </si>
  <si>
    <t>101000051292901456</t>
  </si>
  <si>
    <t>101000051362897411</t>
  </si>
  <si>
    <t>101000051372897421</t>
  </si>
  <si>
    <t>101000051372897432</t>
  </si>
  <si>
    <t>101000051372897443</t>
  </si>
  <si>
    <t>101000051372897454</t>
  </si>
  <si>
    <t>101000051372897465</t>
  </si>
  <si>
    <t>101000051372897476</t>
  </si>
  <si>
    <t>101000051372897487</t>
  </si>
  <si>
    <t>101000051372897498</t>
  </si>
  <si>
    <t>101000051372897509</t>
  </si>
  <si>
    <t>1010000513728975110</t>
  </si>
  <si>
    <t>101000051382897521</t>
  </si>
  <si>
    <t>101000051382897532</t>
  </si>
  <si>
    <t>101000051382897543</t>
  </si>
  <si>
    <t>101000051382897554</t>
  </si>
  <si>
    <t>101000051382897565</t>
  </si>
  <si>
    <t>101000051382897576</t>
  </si>
  <si>
    <t>101000051382897587</t>
  </si>
  <si>
    <t>101000051382897598</t>
  </si>
  <si>
    <t>101000051382897609</t>
  </si>
  <si>
    <t>1010000513828976110</t>
  </si>
  <si>
    <t>101000051392897621</t>
  </si>
  <si>
    <t>101000051392897632</t>
  </si>
  <si>
    <t>101000051392897643</t>
  </si>
  <si>
    <t>101000051392897654</t>
  </si>
  <si>
    <t>101000051392897665</t>
  </si>
  <si>
    <t>101000051392897676</t>
  </si>
  <si>
    <t>101000051392897687</t>
  </si>
  <si>
    <t>101000051392897698</t>
  </si>
  <si>
    <t>101000051392897709</t>
  </si>
  <si>
    <t>101000051442894981</t>
  </si>
  <si>
    <t>101000051442894992</t>
  </si>
  <si>
    <t>101000051442895003</t>
  </si>
  <si>
    <t>101000051452895011</t>
  </si>
  <si>
    <t>101000051452895022</t>
  </si>
  <si>
    <t>101000051452895033</t>
  </si>
  <si>
    <t>101000051452895044</t>
  </si>
  <si>
    <t>101000051462895051</t>
  </si>
  <si>
    <t>101000051462895062</t>
  </si>
  <si>
    <t>101000051462895073</t>
  </si>
  <si>
    <t>101000051462895084</t>
  </si>
  <si>
    <t>101000051472895091</t>
  </si>
  <si>
    <t>101000051472895102</t>
  </si>
  <si>
    <t>101000051472895113</t>
  </si>
  <si>
    <t>101000051472895124</t>
  </si>
  <si>
    <t>101000051482894891</t>
  </si>
  <si>
    <t>101000051482894902</t>
  </si>
  <si>
    <t>101000051482894913</t>
  </si>
  <si>
    <t>101000051482894924</t>
  </si>
  <si>
    <t>101000051482894935</t>
  </si>
  <si>
    <t>101000051492894941</t>
  </si>
  <si>
    <t>101000051492894952</t>
  </si>
  <si>
    <t>101000051492894963</t>
  </si>
  <si>
    <t>101000051492894974</t>
  </si>
  <si>
    <t>101000051512892761</t>
  </si>
  <si>
    <t>101000051512892772</t>
  </si>
  <si>
    <t>101000051512892783</t>
  </si>
  <si>
    <t>101000051512892794</t>
  </si>
  <si>
    <t>101000051512892805</t>
  </si>
  <si>
    <t>101000051512892816</t>
  </si>
  <si>
    <t>101000051512892827</t>
  </si>
  <si>
    <t>101000051512892838</t>
  </si>
  <si>
    <t>101000051512892849</t>
  </si>
  <si>
    <t>101000051522906461</t>
  </si>
  <si>
    <t>101000051522906532</t>
  </si>
  <si>
    <t>101000051522906543</t>
  </si>
  <si>
    <t>101000051522906554</t>
  </si>
  <si>
    <t>101000051522906565</t>
  </si>
  <si>
    <t>101000051522906576</t>
  </si>
  <si>
    <t>101000051522906587</t>
  </si>
  <si>
    <t>101000051522906598</t>
  </si>
  <si>
    <t>101000051522906609</t>
  </si>
  <si>
    <t>1010000515229066110</t>
  </si>
  <si>
    <t>101000051532906471</t>
  </si>
  <si>
    <t>101000051532906482</t>
  </si>
  <si>
    <t>101000051532906493</t>
  </si>
  <si>
    <t>101000051532906504</t>
  </si>
  <si>
    <t>101000051532906515</t>
  </si>
  <si>
    <t>101000051532906526</t>
  </si>
  <si>
    <t>101000051732899421</t>
  </si>
  <si>
    <t>101000051732899432</t>
  </si>
  <si>
    <t>101000051732899443</t>
  </si>
  <si>
    <t>101000051742899381</t>
  </si>
  <si>
    <t>101000051742899392</t>
  </si>
  <si>
    <t>101000051742899403</t>
  </si>
  <si>
    <t>101000051742899414</t>
  </si>
  <si>
    <t>101000051752899451</t>
  </si>
  <si>
    <t>101000051752899462</t>
  </si>
  <si>
    <t>101000051752899473</t>
  </si>
  <si>
    <t>101000051752899484</t>
  </si>
  <si>
    <t>101000051762899641</t>
  </si>
  <si>
    <t>101000051762899652</t>
  </si>
  <si>
    <t>101000051762899663</t>
  </si>
  <si>
    <t>101000051772899531</t>
  </si>
  <si>
    <t>101000051772899542</t>
  </si>
  <si>
    <t>101000051772899553</t>
  </si>
  <si>
    <t>101000051772899564</t>
  </si>
  <si>
    <t>101000051782899671</t>
  </si>
  <si>
    <t>101000051782899682</t>
  </si>
  <si>
    <t>101000051782899693</t>
  </si>
  <si>
    <t>101000051792899611</t>
  </si>
  <si>
    <t>101000051792899622</t>
  </si>
  <si>
    <t>101000051792899633</t>
  </si>
  <si>
    <t>101000051842895431</t>
  </si>
  <si>
    <t>101000051842895442</t>
  </si>
  <si>
    <t>101000051842895453</t>
  </si>
  <si>
    <t>101000051842895464</t>
  </si>
  <si>
    <t>101000051842895475</t>
  </si>
  <si>
    <t>101000051842895486</t>
  </si>
  <si>
    <t>101000051842895497</t>
  </si>
  <si>
    <t>101000051842895508</t>
  </si>
  <si>
    <t>101000051842895519</t>
  </si>
  <si>
    <t>101000051852895521</t>
  </si>
  <si>
    <t>101000051852895532</t>
  </si>
  <si>
    <t>101000051852895543</t>
  </si>
  <si>
    <t>101000051852895554</t>
  </si>
  <si>
    <t>101000051852895565</t>
  </si>
  <si>
    <t>101000051852895576</t>
  </si>
  <si>
    <t>101000051852895587</t>
  </si>
  <si>
    <t>101000051852895598</t>
  </si>
  <si>
    <t>101000051852895609</t>
  </si>
  <si>
    <t>101000051862895611</t>
  </si>
  <si>
    <t>101000051862895622</t>
  </si>
  <si>
    <t>101000051862895633</t>
  </si>
  <si>
    <t>101000051862895644</t>
  </si>
  <si>
    <t>101000051862895655</t>
  </si>
  <si>
    <t>101000051862895666</t>
  </si>
  <si>
    <t>101000051862895677</t>
  </si>
  <si>
    <t>101000051862895688</t>
  </si>
  <si>
    <t>101000052172901681</t>
  </si>
  <si>
    <t>101000052172901692</t>
  </si>
  <si>
    <t>101000052172901703</t>
  </si>
  <si>
    <t>101000052172901714</t>
  </si>
  <si>
    <t>101000052172901725</t>
  </si>
  <si>
    <t>101000052172901736</t>
  </si>
  <si>
    <t>101000052172901747</t>
  </si>
  <si>
    <t>101000052182901521</t>
  </si>
  <si>
    <t>101000052182901532</t>
  </si>
  <si>
    <t>101000052182901543</t>
  </si>
  <si>
    <t>101000052182901554</t>
  </si>
  <si>
    <t>101000052182901565</t>
  </si>
  <si>
    <t>101000052182901576</t>
  </si>
  <si>
    <t>101000052182901587</t>
  </si>
  <si>
    <t>101000052182901598</t>
  </si>
  <si>
    <t>101000052192901751</t>
  </si>
  <si>
    <t>101000052192901762</t>
  </si>
  <si>
    <t>101000052192901773</t>
  </si>
  <si>
    <t>101000052192901784</t>
  </si>
  <si>
    <t>101000052192901795</t>
  </si>
  <si>
    <t>101000052192901806</t>
  </si>
  <si>
    <t>101000052192901817</t>
  </si>
  <si>
    <t>101000052192901828</t>
  </si>
  <si>
    <t>101000052192901839</t>
  </si>
  <si>
    <t>1010000521929018410</t>
  </si>
  <si>
    <t>1010000521929018511</t>
  </si>
  <si>
    <t>1010000521929018612</t>
  </si>
  <si>
    <t>101000052512898261</t>
  </si>
  <si>
    <t>101000052512898272</t>
  </si>
  <si>
    <t>101000052512898283</t>
  </si>
  <si>
    <t>101000052512898294</t>
  </si>
  <si>
    <t>101000052512898305</t>
  </si>
  <si>
    <t>101000052512898316</t>
  </si>
  <si>
    <t>101000052522898321</t>
  </si>
  <si>
    <t>101000052522898332</t>
  </si>
  <si>
    <t>101000052522898343</t>
  </si>
  <si>
    <t>101000052522898354</t>
  </si>
  <si>
    <t>101000052522898365</t>
  </si>
  <si>
    <t>101000052532898141</t>
  </si>
  <si>
    <t>101000052532898152</t>
  </si>
  <si>
    <t>101000052532898163</t>
  </si>
  <si>
    <t>101000052532898174</t>
  </si>
  <si>
    <t>101000052532898185</t>
  </si>
  <si>
    <t>101000052542898201</t>
  </si>
  <si>
    <t>101000052542898212</t>
  </si>
  <si>
    <t>101000052542898223</t>
  </si>
  <si>
    <t>101000052542898234</t>
  </si>
  <si>
    <t>101000052542898245</t>
  </si>
  <si>
    <t>101000052542898256</t>
  </si>
  <si>
    <t>101000052712899781</t>
  </si>
  <si>
    <t>101000052712899792</t>
  </si>
  <si>
    <t>101000052712899803</t>
  </si>
  <si>
    <t>101000052722899811</t>
  </si>
  <si>
    <t>101000052722899822</t>
  </si>
  <si>
    <t>101000052722899833</t>
  </si>
  <si>
    <t>101000052732900051</t>
  </si>
  <si>
    <t>101000052732900062</t>
  </si>
  <si>
    <t>101000052742898371</t>
  </si>
  <si>
    <t>101000052742898382</t>
  </si>
  <si>
    <t>101000052742898393</t>
  </si>
  <si>
    <t>101000052742898404</t>
  </si>
  <si>
    <t>101000052742899875</t>
  </si>
  <si>
    <t>101000052742899886</t>
  </si>
  <si>
    <t>101000052752900071</t>
  </si>
  <si>
    <t>101000052752900082</t>
  </si>
  <si>
    <t>101000052752900093</t>
  </si>
  <si>
    <t>101000052752900104</t>
  </si>
  <si>
    <t>101000052752900115</t>
  </si>
  <si>
    <t>101000052752900126</t>
  </si>
  <si>
    <t>101000052752900137</t>
  </si>
  <si>
    <t>101000052762899971</t>
  </si>
  <si>
    <t>101000052762899982</t>
  </si>
  <si>
    <t>101000052762899993</t>
  </si>
  <si>
    <t>101000052762900004</t>
  </si>
  <si>
    <t>101000052762900015</t>
  </si>
  <si>
    <t>101000052762900026</t>
  </si>
  <si>
    <t>101000052762900037</t>
  </si>
  <si>
    <t>101000052762900048</t>
  </si>
  <si>
    <t>101000052912902441</t>
  </si>
  <si>
    <t>101000052912902452</t>
  </si>
  <si>
    <t>101000052912902463</t>
  </si>
  <si>
    <t>101000052912902474</t>
  </si>
  <si>
    <t>101000052912902485</t>
  </si>
  <si>
    <t>101000052912902496</t>
  </si>
  <si>
    <t>101000052912902507</t>
  </si>
  <si>
    <t>101000052922902791</t>
  </si>
  <si>
    <t>101000052922902802</t>
  </si>
  <si>
    <t>101000052922902813</t>
  </si>
  <si>
    <t>101000052922902824</t>
  </si>
  <si>
    <t>101000052922902835</t>
  </si>
  <si>
    <t>101000052922902846</t>
  </si>
  <si>
    <t>101000052932902581</t>
  </si>
  <si>
    <t>101000052932902592</t>
  </si>
  <si>
    <t>101000052932902603</t>
  </si>
  <si>
    <t>101000052942902851</t>
  </si>
  <si>
    <t>101000052942902862</t>
  </si>
  <si>
    <t>101000052952902641</t>
  </si>
  <si>
    <t>101000052952902652</t>
  </si>
  <si>
    <t>101000052952902663</t>
  </si>
  <si>
    <t>101000052962902671</t>
  </si>
  <si>
    <t>101000052962902682</t>
  </si>
  <si>
    <t>101000052972902701</t>
  </si>
  <si>
    <t>101000052972902712</t>
  </si>
  <si>
    <t>101000052972902723</t>
  </si>
  <si>
    <t>101000052982902731</t>
  </si>
  <si>
    <t>101000052982902742</t>
  </si>
  <si>
    <t>101000052982902753</t>
  </si>
  <si>
    <t>101000052992902871</t>
  </si>
  <si>
    <t>101000052992902882</t>
  </si>
  <si>
    <t>101000160612895721</t>
  </si>
  <si>
    <t>101000160612895732</t>
  </si>
  <si>
    <t>101000160612895743</t>
  </si>
  <si>
    <t>101000160622896031</t>
  </si>
  <si>
    <t>101000160622896042</t>
  </si>
  <si>
    <t>101000160632895781</t>
  </si>
  <si>
    <t>101000160632895792</t>
  </si>
  <si>
    <t>101000160632895803</t>
  </si>
  <si>
    <t>101000160642896051</t>
  </si>
  <si>
    <t>101000160642896062</t>
  </si>
  <si>
    <t>101000160652895841</t>
  </si>
  <si>
    <t>101000160652895852</t>
  </si>
  <si>
    <t>101000160662895861</t>
  </si>
  <si>
    <t>101000160662895872</t>
  </si>
  <si>
    <t>101000160662895883</t>
  </si>
  <si>
    <t>101000160672895691</t>
  </si>
  <si>
    <t>101000160672895702</t>
  </si>
  <si>
    <t>101000160672895713</t>
  </si>
  <si>
    <t>101000160672895894</t>
  </si>
  <si>
    <t>101000160672895905</t>
  </si>
  <si>
    <t>101000160672895916</t>
  </si>
  <si>
    <t>101000160682895921</t>
  </si>
  <si>
    <t>101000160682895932</t>
  </si>
  <si>
    <t>101000160682895943</t>
  </si>
  <si>
    <t>101000160682895954</t>
  </si>
  <si>
    <t>101000160682895965</t>
  </si>
  <si>
    <t>101000160692896071</t>
  </si>
  <si>
    <t>101000160692896082</t>
  </si>
  <si>
    <t>101000160692896093</t>
  </si>
  <si>
    <t>101000160692896104</t>
  </si>
  <si>
    <t>101000160692896115</t>
  </si>
  <si>
    <t>101000162312894001</t>
  </si>
  <si>
    <t>101000162312894012</t>
  </si>
  <si>
    <t>101000162312894023</t>
  </si>
  <si>
    <t>101000162312894034</t>
  </si>
  <si>
    <t>101000162322893511</t>
  </si>
  <si>
    <t>101000162322893522</t>
  </si>
  <si>
    <t>101000162322893533</t>
  </si>
  <si>
    <t>101000162322893544</t>
  </si>
  <si>
    <t>101000162332893661</t>
  </si>
  <si>
    <t>101000162332893672</t>
  </si>
  <si>
    <t>101000162332893683</t>
  </si>
  <si>
    <t>101000162332893694</t>
  </si>
  <si>
    <t>101000162342894041</t>
  </si>
  <si>
    <t>101000162342894052</t>
  </si>
  <si>
    <t>101000162352893791</t>
  </si>
  <si>
    <t>101000162352893802</t>
  </si>
  <si>
    <t>101000162352893813</t>
  </si>
  <si>
    <t>101000162362893821</t>
  </si>
  <si>
    <t>101000162362893832</t>
  </si>
  <si>
    <t>101000162372893911</t>
  </si>
  <si>
    <t>101000162372893922</t>
  </si>
  <si>
    <t>101000162372893933</t>
  </si>
  <si>
    <t>101000162382893941</t>
  </si>
  <si>
    <t>101000162382893952</t>
  </si>
  <si>
    <t>101000162382893963</t>
  </si>
  <si>
    <t>101000162392894061</t>
  </si>
  <si>
    <t>101000162392894072</t>
  </si>
  <si>
    <t>101000162632892381</t>
  </si>
  <si>
    <t>101000162632892392</t>
  </si>
  <si>
    <t>101000162632892403</t>
  </si>
  <si>
    <t>101000162632894384</t>
  </si>
  <si>
    <t>101000162632894395</t>
  </si>
  <si>
    <t>101000162632894406</t>
  </si>
  <si>
    <t>101000162632894417</t>
  </si>
  <si>
    <t>101000162642899181</t>
  </si>
  <si>
    <t>101000162642899192</t>
  </si>
  <si>
    <t>101000162642899203</t>
  </si>
  <si>
    <t>101000162642899214</t>
  </si>
  <si>
    <t>101000162642899225</t>
  </si>
  <si>
    <t>101000162642899236</t>
  </si>
  <si>
    <t>101000162642899247</t>
  </si>
  <si>
    <t>101000162642899258</t>
  </si>
  <si>
    <t>101000162642899269</t>
  </si>
  <si>
    <t>1010001626428992710</t>
  </si>
  <si>
    <t>101000162652899281</t>
  </si>
  <si>
    <t>101000162652899292</t>
  </si>
  <si>
    <t>101000162652899303</t>
  </si>
  <si>
    <t>101000162652899314</t>
  </si>
  <si>
    <t>101000162652899325</t>
  </si>
  <si>
    <t>101000162652899336</t>
  </si>
  <si>
    <t>101000162652899347</t>
  </si>
  <si>
    <t>101000162652899358</t>
  </si>
  <si>
    <t>101000162652899369</t>
  </si>
  <si>
    <t>1010001626528993710</t>
  </si>
  <si>
    <t>101000162912898711</t>
  </si>
  <si>
    <t>101000162912898722</t>
  </si>
  <si>
    <t>101000162912898733</t>
  </si>
  <si>
    <t>101000162912898744</t>
  </si>
  <si>
    <t>101000162912898755</t>
  </si>
  <si>
    <t>101000162912898766</t>
  </si>
  <si>
    <t>101000162922898771</t>
  </si>
  <si>
    <t>101000162922898782</t>
  </si>
  <si>
    <t>101000162922898793</t>
  </si>
  <si>
    <t>101000162922898804</t>
  </si>
  <si>
    <t>101000162922898815</t>
  </si>
  <si>
    <t>101000162922898826</t>
  </si>
  <si>
    <t>101000162932898551</t>
  </si>
  <si>
    <t>101000162932898562</t>
  </si>
  <si>
    <t>101000162932898573</t>
  </si>
  <si>
    <t>101000162932898584</t>
  </si>
  <si>
    <t>101000162932898595</t>
  </si>
  <si>
    <t>101000162932898606</t>
  </si>
  <si>
    <t>101000162942898611</t>
  </si>
  <si>
    <t>101000162942898622</t>
  </si>
  <si>
    <t>101000162942898633</t>
  </si>
  <si>
    <t>101000162952898641</t>
  </si>
  <si>
    <t>101000162952898652</t>
  </si>
  <si>
    <t>101000162952898663</t>
  </si>
  <si>
    <t>101000162952898674</t>
  </si>
  <si>
    <t>101000162962898681</t>
  </si>
  <si>
    <t>101000162962898692</t>
  </si>
  <si>
    <t>101000162962898703</t>
  </si>
  <si>
    <t>101000163342900421</t>
  </si>
  <si>
    <t>101000163342900432</t>
  </si>
  <si>
    <t>101000163352900441</t>
  </si>
  <si>
    <t>101000163352900452</t>
  </si>
  <si>
    <t>101000163352900463</t>
  </si>
  <si>
    <t>101000163352900474</t>
  </si>
  <si>
    <t>101000163362900241</t>
  </si>
  <si>
    <t>101000163362900252</t>
  </si>
  <si>
    <t>101000163362900263</t>
  </si>
  <si>
    <t>101000163362900274</t>
  </si>
  <si>
    <t>101000163362900285</t>
  </si>
  <si>
    <t>101000163362900296</t>
  </si>
  <si>
    <t>101000163372900301</t>
  </si>
  <si>
    <t>101000163372900312</t>
  </si>
  <si>
    <t>101000163372900323</t>
  </si>
  <si>
    <t>101000163372900334</t>
  </si>
  <si>
    <t>101000163372900345</t>
  </si>
  <si>
    <t>101000163372900356</t>
  </si>
  <si>
    <t>101000163382900361</t>
  </si>
  <si>
    <t>101000163382900372</t>
  </si>
  <si>
    <t>101000163382900383</t>
  </si>
  <si>
    <t>101000163382900394</t>
  </si>
  <si>
    <t>101000163382900405</t>
  </si>
  <si>
    <t>101000163382900416</t>
  </si>
  <si>
    <t>101000220112892991</t>
  </si>
  <si>
    <t>101000220112893002</t>
  </si>
  <si>
    <t>101000220112893013</t>
  </si>
  <si>
    <t>101000220112893024</t>
  </si>
  <si>
    <t>101000220112893035</t>
  </si>
  <si>
    <t>101000220112893046</t>
  </si>
  <si>
    <t>101000220112893057</t>
  </si>
  <si>
    <t>101000220112893068</t>
  </si>
  <si>
    <t>101000220122893071</t>
  </si>
  <si>
    <t>101000220122893082</t>
  </si>
  <si>
    <t>101000220122893093</t>
  </si>
  <si>
    <t>101000220122893104</t>
  </si>
  <si>
    <t>101000220122893115</t>
  </si>
  <si>
    <t>101000220122893126</t>
  </si>
  <si>
    <t>101000220122893137</t>
  </si>
  <si>
    <t>101000220122893148</t>
  </si>
  <si>
    <t>101000220132893241</t>
  </si>
  <si>
    <t>101000220132893252</t>
  </si>
  <si>
    <t>101000220132893263</t>
  </si>
  <si>
    <t>101000220132893274</t>
  </si>
  <si>
    <t>101000220132893285</t>
  </si>
  <si>
    <t>101000220132893296</t>
  </si>
  <si>
    <t>101000220132893307</t>
  </si>
  <si>
    <t>101000352862901171</t>
  </si>
  <si>
    <t>101000352862901182</t>
  </si>
  <si>
    <t>101000352862901193</t>
  </si>
  <si>
    <t>101000352862901204</t>
  </si>
  <si>
    <t>101000352862901215</t>
  </si>
  <si>
    <t>101000352872901221</t>
  </si>
  <si>
    <t>101000352872901232</t>
  </si>
  <si>
    <t>101000352872901243</t>
  </si>
  <si>
    <t>101000352872901254</t>
  </si>
  <si>
    <t>101000352872901265</t>
  </si>
  <si>
    <t>101000352882901271</t>
  </si>
  <si>
    <t>101000352882901282</t>
  </si>
  <si>
    <t>101000352882901293</t>
  </si>
  <si>
    <t>101000352882901304</t>
  </si>
  <si>
    <t>101000352882901315</t>
  </si>
  <si>
    <t>101000352882901326</t>
  </si>
  <si>
    <t>101000352892901121</t>
  </si>
  <si>
    <t>101000352892901132</t>
  </si>
  <si>
    <t>101000352892901143</t>
  </si>
  <si>
    <t>101000352892901154</t>
  </si>
  <si>
    <t>101000352892901165</t>
  </si>
  <si>
    <t>101000352912897711</t>
  </si>
  <si>
    <t>101000352912897722</t>
  </si>
  <si>
    <t>101000352912897733</t>
  </si>
  <si>
    <t>101000352912897744</t>
  </si>
  <si>
    <t>101000352912897755</t>
  </si>
  <si>
    <t>101000352922897951</t>
  </si>
  <si>
    <t>101000352922897962</t>
  </si>
  <si>
    <t>101000352922897973</t>
  </si>
  <si>
    <t>101000352922897984</t>
  </si>
  <si>
    <t>101000352922897995</t>
  </si>
  <si>
    <t>101000352922898006</t>
  </si>
  <si>
    <t>101000352932897841</t>
  </si>
  <si>
    <t>101000352932897852</t>
  </si>
  <si>
    <t>101000352932897863</t>
  </si>
  <si>
    <t>101000352932897874</t>
  </si>
  <si>
    <t>101000352932897885</t>
  </si>
  <si>
    <t>101000352942897891</t>
  </si>
  <si>
    <t>101000352942897902</t>
  </si>
  <si>
    <t>101000352942897913</t>
  </si>
  <si>
    <t>101000352942897924</t>
  </si>
  <si>
    <t>101000352942897935</t>
  </si>
  <si>
    <t>101000352942897946</t>
  </si>
  <si>
    <t>61000034062912281</t>
  </si>
  <si>
    <t>61000034062912292</t>
  </si>
  <si>
    <t>61000034062912303</t>
  </si>
  <si>
    <t>61000034062912314</t>
  </si>
  <si>
    <t>61000034072933951</t>
  </si>
  <si>
    <t>61000034072933962</t>
  </si>
  <si>
    <t>61000034072933973</t>
  </si>
  <si>
    <t>61000034072933984</t>
  </si>
  <si>
    <t>61000034072933995</t>
  </si>
  <si>
    <t>61000034072934006</t>
  </si>
  <si>
    <t>61000034072934017</t>
  </si>
  <si>
    <t>61000034072934028</t>
  </si>
  <si>
    <t>61000034082934031</t>
  </si>
  <si>
    <t>61000034082934042</t>
  </si>
  <si>
    <t>61000034082934053</t>
  </si>
  <si>
    <t>61000034082934064</t>
  </si>
  <si>
    <t>61000034082934075</t>
  </si>
  <si>
    <t>61000034082934086</t>
  </si>
  <si>
    <t>61000034082934097</t>
  </si>
  <si>
    <t>61000034082934108</t>
  </si>
  <si>
    <t>61000034082934119</t>
  </si>
  <si>
    <t>61000034092934141</t>
  </si>
  <si>
    <t>61000034092934152</t>
  </si>
  <si>
    <t>61000034092934163</t>
  </si>
  <si>
    <t>61000034092934174</t>
  </si>
  <si>
    <t>61000034212939341</t>
  </si>
  <si>
    <t>61000034212939352</t>
  </si>
  <si>
    <t>61000034212939363</t>
  </si>
  <si>
    <t>61000034212939374</t>
  </si>
  <si>
    <t>61000034212939385</t>
  </si>
  <si>
    <t>61000034212939396</t>
  </si>
  <si>
    <t>61000034212939407</t>
  </si>
  <si>
    <t>61000034212939418</t>
  </si>
  <si>
    <t>61000034212939429</t>
  </si>
  <si>
    <t>610000342129394310</t>
  </si>
  <si>
    <t>610000342129394411</t>
  </si>
  <si>
    <t>61000034222939671</t>
  </si>
  <si>
    <t>61000034222939682</t>
  </si>
  <si>
    <t>61000034222939693</t>
  </si>
  <si>
    <t>61000034222939704</t>
  </si>
  <si>
    <t>61000034222939715</t>
  </si>
  <si>
    <t>61000034222939726</t>
  </si>
  <si>
    <t>61000034222939737</t>
  </si>
  <si>
    <t>61000034222939748</t>
  </si>
  <si>
    <t>61000034222939759</t>
  </si>
  <si>
    <t>610000342229397610</t>
  </si>
  <si>
    <t>61000034232939561</t>
  </si>
  <si>
    <t>61000034232939572</t>
  </si>
  <si>
    <t>61000034232939583</t>
  </si>
  <si>
    <t>61000034232939594</t>
  </si>
  <si>
    <t>61000034232939605</t>
  </si>
  <si>
    <t>61000034242939771</t>
  </si>
  <si>
    <t>61000034242939782</t>
  </si>
  <si>
    <t>61000034242939793</t>
  </si>
  <si>
    <t>61000034242939804</t>
  </si>
  <si>
    <t>61000034242939815</t>
  </si>
  <si>
    <t>61000034312942961</t>
  </si>
  <si>
    <t>61000034312942972</t>
  </si>
  <si>
    <t>61000034312942983</t>
  </si>
  <si>
    <t>61000034312942994</t>
  </si>
  <si>
    <t>61000034312943005</t>
  </si>
  <si>
    <t>61000034312943016</t>
  </si>
  <si>
    <t>61000034312943027</t>
  </si>
  <si>
    <t>61000034312943038</t>
  </si>
  <si>
    <t>61000034312943049</t>
  </si>
  <si>
    <t>610000343129430510</t>
  </si>
  <si>
    <t>610000343129430611</t>
  </si>
  <si>
    <t>61000034322943071</t>
  </si>
  <si>
    <t>61000034322943082</t>
  </si>
  <si>
    <t>61000034322943093</t>
  </si>
  <si>
    <t>61000034322943104</t>
  </si>
  <si>
    <t>61000034322943115</t>
  </si>
  <si>
    <t>61000034322943126</t>
  </si>
  <si>
    <t>61000034322943137</t>
  </si>
  <si>
    <t>61000034322943148</t>
  </si>
  <si>
    <t>61000034322943159</t>
  </si>
  <si>
    <t>610000343229431610</t>
  </si>
  <si>
    <t>610000343229431711</t>
  </si>
  <si>
    <t>61000034332943181</t>
  </si>
  <si>
    <t>61000034332943192</t>
  </si>
  <si>
    <t>61000034332943203</t>
  </si>
  <si>
    <t>61000034332943214</t>
  </si>
  <si>
    <t>61000034332943225</t>
  </si>
  <si>
    <t>61000034342943231</t>
  </si>
  <si>
    <t>61000034342943242</t>
  </si>
  <si>
    <t>61000034342943253</t>
  </si>
  <si>
    <t>61000034342943264</t>
  </si>
  <si>
    <t>61000034342943275</t>
  </si>
  <si>
    <t>61000034472934771</t>
  </si>
  <si>
    <t>61000034472934782</t>
  </si>
  <si>
    <t>61000034472934793</t>
  </si>
  <si>
    <t>61000034472934804</t>
  </si>
  <si>
    <t>61000034472934815</t>
  </si>
  <si>
    <t>61000034472934826</t>
  </si>
  <si>
    <t>61000034472934837</t>
  </si>
  <si>
    <t>61000034482934531</t>
  </si>
  <si>
    <t>61000034482934542</t>
  </si>
  <si>
    <t>61000034482934553</t>
  </si>
  <si>
    <t>61000034482934564</t>
  </si>
  <si>
    <t>61000034482934575</t>
  </si>
  <si>
    <t>61000034482934586</t>
  </si>
  <si>
    <t>61000034482934597</t>
  </si>
  <si>
    <t>61000034482934608</t>
  </si>
  <si>
    <t>61000034482934619</t>
  </si>
  <si>
    <t>61000034492934621</t>
  </si>
  <si>
    <t>61000034492934632</t>
  </si>
  <si>
    <t>61000034492934643</t>
  </si>
  <si>
    <t>61000034492934654</t>
  </si>
  <si>
    <t>61000034492934665</t>
  </si>
  <si>
    <t>61000034492934676</t>
  </si>
  <si>
    <t>61000034492934687</t>
  </si>
  <si>
    <t>61000034492934698</t>
  </si>
  <si>
    <t>61000034552937091</t>
  </si>
  <si>
    <t>61000034552937102</t>
  </si>
  <si>
    <t>61000034552937113</t>
  </si>
  <si>
    <t>61000034552937124</t>
  </si>
  <si>
    <t>61000034562937131</t>
  </si>
  <si>
    <t>61000034562937142</t>
  </si>
  <si>
    <t>61000034562937153</t>
  </si>
  <si>
    <t>61000034562937164</t>
  </si>
  <si>
    <t>61000034562937175</t>
  </si>
  <si>
    <t>61000034572937181</t>
  </si>
  <si>
    <t>61000034572937192</t>
  </si>
  <si>
    <t>61000034572937203</t>
  </si>
  <si>
    <t>61000034572937214</t>
  </si>
  <si>
    <t>61000034572937225</t>
  </si>
  <si>
    <t>61000034582936941</t>
  </si>
  <si>
    <t>61000034582936952</t>
  </si>
  <si>
    <t>61000034582936963</t>
  </si>
  <si>
    <t>61000034582936974</t>
  </si>
  <si>
    <t>61000034582936985</t>
  </si>
  <si>
    <t>61000034582936996</t>
  </si>
  <si>
    <t>61000034592937001</t>
  </si>
  <si>
    <t>61000034592937012</t>
  </si>
  <si>
    <t>61000034592937023</t>
  </si>
  <si>
    <t>61000034592937034</t>
  </si>
  <si>
    <t>61000034592937045</t>
  </si>
  <si>
    <t>61000034612951921</t>
  </si>
  <si>
    <t>61000034612951932</t>
  </si>
  <si>
    <t>61000034612951943</t>
  </si>
  <si>
    <t>61000034612951954</t>
  </si>
  <si>
    <t>61000034622951972</t>
  </si>
  <si>
    <t>61000034622951983</t>
  </si>
  <si>
    <t>61000034622951994</t>
  </si>
  <si>
    <t>61000034632952001</t>
  </si>
  <si>
    <t>61000034632952012</t>
  </si>
  <si>
    <t>61000034632952023</t>
  </si>
  <si>
    <t>61000034642952031</t>
  </si>
  <si>
    <t>61000034642952042</t>
  </si>
  <si>
    <t>61000034642952053</t>
  </si>
  <si>
    <t>61000034642952064</t>
  </si>
  <si>
    <t>61000034652952071</t>
  </si>
  <si>
    <t>61000034652952082</t>
  </si>
  <si>
    <t>61000034652952093</t>
  </si>
  <si>
    <t>61000034662952101</t>
  </si>
  <si>
    <t>61000034662952112</t>
  </si>
  <si>
    <t>61000034662952123</t>
  </si>
  <si>
    <t>61000034672956341</t>
  </si>
  <si>
    <t>61000034672956352</t>
  </si>
  <si>
    <t>61000034672956363</t>
  </si>
  <si>
    <t>61000034682952171</t>
  </si>
  <si>
    <t>61000034682952182</t>
  </si>
  <si>
    <t>61000034682952193</t>
  </si>
  <si>
    <t>61000034692952201</t>
  </si>
  <si>
    <t>61000034692952212</t>
  </si>
  <si>
    <t>61000034692952223</t>
  </si>
  <si>
    <t>61000034712946631</t>
  </si>
  <si>
    <t>61000034712946642</t>
  </si>
  <si>
    <t>61000034712946653</t>
  </si>
  <si>
    <t>61000034712946664</t>
  </si>
  <si>
    <t>61000034712946675</t>
  </si>
  <si>
    <t>61000034712946686</t>
  </si>
  <si>
    <t>61000034722946921</t>
  </si>
  <si>
    <t>61000034722946932</t>
  </si>
  <si>
    <t>61000034722946943</t>
  </si>
  <si>
    <t>61000034722946954</t>
  </si>
  <si>
    <t>61000034722946965</t>
  </si>
  <si>
    <t>61000034722946976</t>
  </si>
  <si>
    <t>61000034732946761</t>
  </si>
  <si>
    <t>61000034732946772</t>
  </si>
  <si>
    <t>61000034732946783</t>
  </si>
  <si>
    <t>61000034732946794</t>
  </si>
  <si>
    <t>61000034732946805</t>
  </si>
  <si>
    <t>61000034742946811</t>
  </si>
  <si>
    <t>61000034742946822</t>
  </si>
  <si>
    <t>61000034742946833</t>
  </si>
  <si>
    <t>61000034742946844</t>
  </si>
  <si>
    <t>61000034742946855</t>
  </si>
  <si>
    <t>61000034752946861</t>
  </si>
  <si>
    <t>61000034752946872</t>
  </si>
  <si>
    <t>61000034752946883</t>
  </si>
  <si>
    <t>61000034752946894</t>
  </si>
  <si>
    <t>61000034752946905</t>
  </si>
  <si>
    <t>61000034752946916</t>
  </si>
  <si>
    <t>61000034832934181</t>
  </si>
  <si>
    <t>61000034832934192</t>
  </si>
  <si>
    <t>61000034832934203</t>
  </si>
  <si>
    <t>61000034832934274</t>
  </si>
  <si>
    <t>61000034842934461</t>
  </si>
  <si>
    <t>61000034842934472</t>
  </si>
  <si>
    <t>61000034842934483</t>
  </si>
  <si>
    <t>61000034842934494</t>
  </si>
  <si>
    <t>61000034842934505</t>
  </si>
  <si>
    <t>61000034842934516</t>
  </si>
  <si>
    <t>61000034852934281</t>
  </si>
  <si>
    <t>61000034852934292</t>
  </si>
  <si>
    <t>61000034852934303</t>
  </si>
  <si>
    <t>61000034852934314</t>
  </si>
  <si>
    <t>61000034852934355</t>
  </si>
  <si>
    <t>61000034852934366</t>
  </si>
  <si>
    <t>61000034852934377</t>
  </si>
  <si>
    <t>61000034852934388</t>
  </si>
  <si>
    <t>61000034852934399</t>
  </si>
  <si>
    <t>61000034862934411</t>
  </si>
  <si>
    <t>61000034862934422</t>
  </si>
  <si>
    <t>61000034862934433</t>
  </si>
  <si>
    <t>61000034862934444</t>
  </si>
  <si>
    <t>61000034862934455</t>
  </si>
  <si>
    <t>61000034912948511</t>
  </si>
  <si>
    <t>61000034912948522</t>
  </si>
  <si>
    <t>61000034912948533</t>
  </si>
  <si>
    <t>61000034912948544</t>
  </si>
  <si>
    <t>61000034912948555</t>
  </si>
  <si>
    <t>61000034912948566</t>
  </si>
  <si>
    <t>61000034912948577</t>
  </si>
  <si>
    <t>61000034912948588</t>
  </si>
  <si>
    <t>61000034922948781</t>
  </si>
  <si>
    <t>61000034922948792</t>
  </si>
  <si>
    <t>61000034922948803</t>
  </si>
  <si>
    <t>61000034922948814</t>
  </si>
  <si>
    <t>61000034922948825</t>
  </si>
  <si>
    <t>61000034922948836</t>
  </si>
  <si>
    <t>61000034922948847</t>
  </si>
  <si>
    <t>61000034932948851</t>
  </si>
  <si>
    <t>61000034932948862</t>
  </si>
  <si>
    <t>61000034932948873</t>
  </si>
  <si>
    <t>61000034932948884</t>
  </si>
  <si>
    <t>61000034932948895</t>
  </si>
  <si>
    <t>61000034932948906</t>
  </si>
  <si>
    <t>61000034942948911</t>
  </si>
  <si>
    <t>61000034942948922</t>
  </si>
  <si>
    <t>61000034942948933</t>
  </si>
  <si>
    <t>61000035062936131</t>
  </si>
  <si>
    <t>61000035062936382</t>
  </si>
  <si>
    <t>61000035062936393</t>
  </si>
  <si>
    <t>61000035062936404</t>
  </si>
  <si>
    <t>61000035062936415</t>
  </si>
  <si>
    <t>61000035062936426</t>
  </si>
  <si>
    <t>61000035072936531</t>
  </si>
  <si>
    <t>61000035072936542</t>
  </si>
  <si>
    <t>61000035072936553</t>
  </si>
  <si>
    <t>61000035072936564</t>
  </si>
  <si>
    <t>61000035072936575</t>
  </si>
  <si>
    <t>61000035072936586</t>
  </si>
  <si>
    <t>61000035072936597</t>
  </si>
  <si>
    <t>61000035072936608</t>
  </si>
  <si>
    <t>61000035082936611</t>
  </si>
  <si>
    <t>61000035082936622</t>
  </si>
  <si>
    <t>61000035082936633</t>
  </si>
  <si>
    <t>61000035082936644</t>
  </si>
  <si>
    <t>61000035082936655</t>
  </si>
  <si>
    <t>61000035082936666</t>
  </si>
  <si>
    <t>61000035082936677</t>
  </si>
  <si>
    <t>61000035082936688</t>
  </si>
  <si>
    <t>61000035082936699</t>
  </si>
  <si>
    <t>61000035092936701</t>
  </si>
  <si>
    <t>61000035092936712</t>
  </si>
  <si>
    <t>61000035092936723</t>
  </si>
  <si>
    <t>61000035092936734</t>
  </si>
  <si>
    <t>61000035092936745</t>
  </si>
  <si>
    <t>61000035092936756</t>
  </si>
  <si>
    <t>61000035092936767</t>
  </si>
  <si>
    <t>61000035172935541</t>
  </si>
  <si>
    <t>61000035172935552</t>
  </si>
  <si>
    <t>61000035172935563</t>
  </si>
  <si>
    <t>61000035172935574</t>
  </si>
  <si>
    <t>61000035172935585</t>
  </si>
  <si>
    <t>61000035172935596</t>
  </si>
  <si>
    <t>61000035172935607</t>
  </si>
  <si>
    <t>61000035172935618</t>
  </si>
  <si>
    <t>61000035182935621</t>
  </si>
  <si>
    <t>61000035182935632</t>
  </si>
  <si>
    <t>61000035182935643</t>
  </si>
  <si>
    <t>61000035182935654</t>
  </si>
  <si>
    <t>61000035182935665</t>
  </si>
  <si>
    <t>61000035182935676</t>
  </si>
  <si>
    <t>61000035182935687</t>
  </si>
  <si>
    <t>61000035192935691</t>
  </si>
  <si>
    <t>61000035192935702</t>
  </si>
  <si>
    <t>61000035192935713</t>
  </si>
  <si>
    <t>61000035192935724</t>
  </si>
  <si>
    <t>61000035192935735</t>
  </si>
  <si>
    <t>61000035192935746</t>
  </si>
  <si>
    <t>61000035192935757</t>
  </si>
  <si>
    <t>61000035192935768</t>
  </si>
  <si>
    <t>61000035192935779</t>
  </si>
  <si>
    <t>61000035252940821</t>
  </si>
  <si>
    <t>61000035252940832</t>
  </si>
  <si>
    <t>61000035252940843</t>
  </si>
  <si>
    <t>61000035252940854</t>
  </si>
  <si>
    <t>61000035252940865</t>
  </si>
  <si>
    <t>61000035262941471</t>
  </si>
  <si>
    <t>61000035262941482</t>
  </si>
  <si>
    <t>61000035262941493</t>
  </si>
  <si>
    <t>61000035263064504</t>
  </si>
  <si>
    <t>61000035272941501</t>
  </si>
  <si>
    <t>61000035272941512</t>
  </si>
  <si>
    <t>61000035272941523</t>
  </si>
  <si>
    <t>61000035272941534</t>
  </si>
  <si>
    <t>61000035272941545</t>
  </si>
  <si>
    <t>61000035272941556</t>
  </si>
  <si>
    <t>61000035282941601</t>
  </si>
  <si>
    <t>61000035282941612</t>
  </si>
  <si>
    <t>61000035282941623</t>
  </si>
  <si>
    <t>61000035282941634</t>
  </si>
  <si>
    <t>61000035282941645</t>
  </si>
  <si>
    <t>61000035282941656</t>
  </si>
  <si>
    <t>61000035282941667</t>
  </si>
  <si>
    <t>61000035282941678</t>
  </si>
  <si>
    <t>61000035282941689</t>
  </si>
  <si>
    <t>61000035292941691</t>
  </si>
  <si>
    <t>61000035292941702</t>
  </si>
  <si>
    <t>61000035292941713</t>
  </si>
  <si>
    <t>61000035292941724</t>
  </si>
  <si>
    <t>61000035292941735</t>
  </si>
  <si>
    <t>61000035292941746</t>
  </si>
  <si>
    <t>61000035292941757</t>
  </si>
  <si>
    <t>61000035292941768</t>
  </si>
  <si>
    <t>61000035292941779</t>
  </si>
  <si>
    <t>61000035342948121</t>
  </si>
  <si>
    <t>61000035342948132</t>
  </si>
  <si>
    <t>61000035342948143</t>
  </si>
  <si>
    <t>61000035342948154</t>
  </si>
  <si>
    <t>61000035352947921</t>
  </si>
  <si>
    <t>61000035352947932</t>
  </si>
  <si>
    <t>61000035352947943</t>
  </si>
  <si>
    <t>61000035352947954</t>
  </si>
  <si>
    <t>61000035362947961</t>
  </si>
  <si>
    <t>61000035362947972</t>
  </si>
  <si>
    <t>61000035362947983</t>
  </si>
  <si>
    <t>61000035362947994</t>
  </si>
  <si>
    <t>61000035372948001</t>
  </si>
  <si>
    <t>61000035372948012</t>
  </si>
  <si>
    <t>61000035372948023</t>
  </si>
  <si>
    <t>61000035372948034</t>
  </si>
  <si>
    <t>61000035382948041</t>
  </si>
  <si>
    <t>61000035382948052</t>
  </si>
  <si>
    <t>61000035382948063</t>
  </si>
  <si>
    <t>61000035382948074</t>
  </si>
  <si>
    <t>61000035392948081</t>
  </si>
  <si>
    <t>61000035392948092</t>
  </si>
  <si>
    <t>61000035392948103</t>
  </si>
  <si>
    <t>61000035392948114</t>
  </si>
  <si>
    <t>61000035452945941</t>
  </si>
  <si>
    <t>61000035452945952</t>
  </si>
  <si>
    <t>61000035452945963</t>
  </si>
  <si>
    <t>61000035462947241</t>
  </si>
  <si>
    <t>61000035462947252</t>
  </si>
  <si>
    <t>61000035462947263</t>
  </si>
  <si>
    <t>61000035462947274</t>
  </si>
  <si>
    <t>61000035462947285</t>
  </si>
  <si>
    <t>61000035462947296</t>
  </si>
  <si>
    <t>61000035472947651</t>
  </si>
  <si>
    <t>61000035472947662</t>
  </si>
  <si>
    <t>61000035472947673</t>
  </si>
  <si>
    <t>61000035472947684</t>
  </si>
  <si>
    <t>61000035472947695</t>
  </si>
  <si>
    <t>61000035472947706</t>
  </si>
  <si>
    <t>61000035482947371</t>
  </si>
  <si>
    <t>61000035482947382</t>
  </si>
  <si>
    <t>61000035482947393</t>
  </si>
  <si>
    <t>61000035482947404</t>
  </si>
  <si>
    <t>61000035482947415</t>
  </si>
  <si>
    <t>61000035482947426</t>
  </si>
  <si>
    <t>61000035482947437</t>
  </si>
  <si>
    <t>61000035492947441</t>
  </si>
  <si>
    <t>61000035492947452</t>
  </si>
  <si>
    <t>61000035492947463</t>
  </si>
  <si>
    <t>61000035492947474</t>
  </si>
  <si>
    <t>61000035492947485</t>
  </si>
  <si>
    <t>61000035492947496</t>
  </si>
  <si>
    <t>61000035512943561</t>
  </si>
  <si>
    <t>61000035512943572</t>
  </si>
  <si>
    <t>61000035512943583</t>
  </si>
  <si>
    <t>61000035512943594</t>
  </si>
  <si>
    <t>61000035512943605</t>
  </si>
  <si>
    <t>61000035512943616</t>
  </si>
  <si>
    <t>61000035522943621</t>
  </si>
  <si>
    <t>61000035522943632</t>
  </si>
  <si>
    <t>61000035522943643</t>
  </si>
  <si>
    <t>61000035522943654</t>
  </si>
  <si>
    <t>61000035522943665</t>
  </si>
  <si>
    <t>61000035522943676</t>
  </si>
  <si>
    <t>61000035532943881</t>
  </si>
  <si>
    <t>61000035532943892</t>
  </si>
  <si>
    <t>61000035532943903</t>
  </si>
  <si>
    <t>61000035532943914</t>
  </si>
  <si>
    <t>61000035532943925</t>
  </si>
  <si>
    <t>61000035533064496</t>
  </si>
  <si>
    <t>61000035542943741</t>
  </si>
  <si>
    <t>61000035542943752</t>
  </si>
  <si>
    <t>61000035542943763</t>
  </si>
  <si>
    <t>61000035552943981</t>
  </si>
  <si>
    <t>61000035552943992</t>
  </si>
  <si>
    <t>61000035552944003</t>
  </si>
  <si>
    <t>61000035562943811</t>
  </si>
  <si>
    <t>61000035562943822</t>
  </si>
  <si>
    <t>61000035562943833</t>
  </si>
  <si>
    <t>61000035572943841</t>
  </si>
  <si>
    <t>61000035572943852</t>
  </si>
  <si>
    <t>61000035572943863</t>
  </si>
  <si>
    <t>61000035572943874</t>
  </si>
  <si>
    <t>61000035612939821</t>
  </si>
  <si>
    <t>61000035612939832</t>
  </si>
  <si>
    <t>61000035612939843</t>
  </si>
  <si>
    <t>61000035612939854</t>
  </si>
  <si>
    <t>61000035612939865</t>
  </si>
  <si>
    <t>61000035612939876</t>
  </si>
  <si>
    <t>61000035622940121</t>
  </si>
  <si>
    <t>61000035622940132</t>
  </si>
  <si>
    <t>61000035622940143</t>
  </si>
  <si>
    <t>61000035622940154</t>
  </si>
  <si>
    <t>61000035622940165</t>
  </si>
  <si>
    <t>61000035622940176</t>
  </si>
  <si>
    <t>61000035622940187</t>
  </si>
  <si>
    <t>61000035632939971</t>
  </si>
  <si>
    <t>61000035632939982</t>
  </si>
  <si>
    <t>61000035632939993</t>
  </si>
  <si>
    <t>61000035632940004</t>
  </si>
  <si>
    <t>61000035642940191</t>
  </si>
  <si>
    <t>61000035642940202</t>
  </si>
  <si>
    <t>61000035642940213</t>
  </si>
  <si>
    <t>61000035652940221</t>
  </si>
  <si>
    <t>61000035652940232</t>
  </si>
  <si>
    <t>61000035652940243</t>
  </si>
  <si>
    <t>61000035662940091</t>
  </si>
  <si>
    <t>61000035662940102</t>
  </si>
  <si>
    <t>61000035662940113</t>
  </si>
  <si>
    <t>61000035712946081</t>
  </si>
  <si>
    <t>61000035712946092</t>
  </si>
  <si>
    <t>61000035712946103</t>
  </si>
  <si>
    <t>61000035712946114</t>
  </si>
  <si>
    <t>61000035712946125</t>
  </si>
  <si>
    <t>61000035712946136</t>
  </si>
  <si>
    <t>61000035722946141</t>
  </si>
  <si>
    <t>61000035722946152</t>
  </si>
  <si>
    <t>61000035722946163</t>
  </si>
  <si>
    <t>61000035722946174</t>
  </si>
  <si>
    <t>61000035722946185</t>
  </si>
  <si>
    <t>61000035722946196</t>
  </si>
  <si>
    <t>61000035732946201</t>
  </si>
  <si>
    <t>61000035732946212</t>
  </si>
  <si>
    <t>61000035732946223</t>
  </si>
  <si>
    <t>61000035732946234</t>
  </si>
  <si>
    <t>61000035732946245</t>
  </si>
  <si>
    <t>61000035732946256</t>
  </si>
  <si>
    <t>61000035742946261</t>
  </si>
  <si>
    <t>61000035742946272</t>
  </si>
  <si>
    <t>61000035742946283</t>
  </si>
  <si>
    <t>61000035742946294</t>
  </si>
  <si>
    <t>61000035742946305</t>
  </si>
  <si>
    <t>61000035742946316</t>
  </si>
  <si>
    <t>61000035752946321</t>
  </si>
  <si>
    <t>61000035752946332</t>
  </si>
  <si>
    <t>61000035752946343</t>
  </si>
  <si>
    <t>61000035812945391</t>
  </si>
  <si>
    <t>61000035812945402</t>
  </si>
  <si>
    <t>61000035812945413</t>
  </si>
  <si>
    <t>61000035812945424</t>
  </si>
  <si>
    <t>61000035822945431</t>
  </si>
  <si>
    <t>61000035822945442</t>
  </si>
  <si>
    <t>61000035822945453</t>
  </si>
  <si>
    <t>61000035822945464</t>
  </si>
  <si>
    <t>61000035832942341</t>
  </si>
  <si>
    <t>61000035832942352</t>
  </si>
  <si>
    <t>61000035832942363</t>
  </si>
  <si>
    <t>61000035832942374</t>
  </si>
  <si>
    <t>61000035832945475</t>
  </si>
  <si>
    <t>61000035832945486</t>
  </si>
  <si>
    <t>61000035832945497</t>
  </si>
  <si>
    <t>61000035842945501</t>
  </si>
  <si>
    <t>61000035842945512</t>
  </si>
  <si>
    <t>61000035852945521</t>
  </si>
  <si>
    <t>61000035852945532</t>
  </si>
  <si>
    <t>61000035862945591</t>
  </si>
  <si>
    <t>61000035862945602</t>
  </si>
  <si>
    <t>61000035862945613</t>
  </si>
  <si>
    <t>61000035912949061</t>
  </si>
  <si>
    <t>61000035912949072</t>
  </si>
  <si>
    <t>61000035912949083</t>
  </si>
  <si>
    <t>61000035912949094</t>
  </si>
  <si>
    <t>61000035922949101</t>
  </si>
  <si>
    <t>61000035922949112</t>
  </si>
  <si>
    <t>61000035922949123</t>
  </si>
  <si>
    <t>61000035922949134</t>
  </si>
  <si>
    <t>61000035922949145</t>
  </si>
  <si>
    <t>61000035932949151</t>
  </si>
  <si>
    <t>61000035932949162</t>
  </si>
  <si>
    <t>61000035932949173</t>
  </si>
  <si>
    <t>61000035932949184</t>
  </si>
  <si>
    <t>61000035942949191</t>
  </si>
  <si>
    <t>61000035942949202</t>
  </si>
  <si>
    <t>61000035942949213</t>
  </si>
  <si>
    <t>61000035942949224</t>
  </si>
  <si>
    <t>61000035952949231</t>
  </si>
  <si>
    <t>61000035952949242</t>
  </si>
  <si>
    <t>61000035962949251</t>
  </si>
  <si>
    <t>61000035962949262</t>
  </si>
  <si>
    <t>61000035972954631</t>
  </si>
  <si>
    <t>61000035972954642</t>
  </si>
  <si>
    <t>61000035982954581</t>
  </si>
  <si>
    <t>61000035982954592</t>
  </si>
  <si>
    <t>61000035992954681</t>
  </si>
  <si>
    <t>61000035992954692</t>
  </si>
  <si>
    <t>61000036152938601</t>
  </si>
  <si>
    <t>61000036152938612</t>
  </si>
  <si>
    <t>61000036153064513</t>
  </si>
  <si>
    <t>61000036162938651</t>
  </si>
  <si>
    <t>61000036162938662</t>
  </si>
  <si>
    <t>61000036162938673</t>
  </si>
  <si>
    <t>61000036162938684</t>
  </si>
  <si>
    <t>61000036162938695</t>
  </si>
  <si>
    <t>61000036172938701</t>
  </si>
  <si>
    <t>61000036172938712</t>
  </si>
  <si>
    <t>61000036172938723</t>
  </si>
  <si>
    <t>61000036172938734</t>
  </si>
  <si>
    <t>61000036172938745</t>
  </si>
  <si>
    <t>61000036182938751</t>
  </si>
  <si>
    <t>61000036182938762</t>
  </si>
  <si>
    <t>61000036182938773</t>
  </si>
  <si>
    <t>61000036182938784</t>
  </si>
  <si>
    <t>61000036182938795</t>
  </si>
  <si>
    <t>61000036192938821</t>
  </si>
  <si>
    <t>61000036192938832</t>
  </si>
  <si>
    <t>61000037332936021</t>
  </si>
  <si>
    <t>61000037332936032</t>
  </si>
  <si>
    <t>61000037332936043</t>
  </si>
  <si>
    <t>61000037332936054</t>
  </si>
  <si>
    <t>61000037332936065</t>
  </si>
  <si>
    <t>61000037342935781</t>
  </si>
  <si>
    <t>61000037342935792</t>
  </si>
  <si>
    <t>61000037342935803</t>
  </si>
  <si>
    <t>61000037342935814</t>
  </si>
  <si>
    <t>61000037342935825</t>
  </si>
  <si>
    <t>61000037352936071</t>
  </si>
  <si>
    <t>61000037352936082</t>
  </si>
  <si>
    <t>61000037352936093</t>
  </si>
  <si>
    <t>61000037352936104</t>
  </si>
  <si>
    <t>61000037352936115</t>
  </si>
  <si>
    <t>61000037352936126</t>
  </si>
  <si>
    <t>61000037353064527</t>
  </si>
  <si>
    <t>61000037362935901</t>
  </si>
  <si>
    <t>61000037362935912</t>
  </si>
  <si>
    <t>61000037362935923</t>
  </si>
  <si>
    <t>61000037362935934</t>
  </si>
  <si>
    <t>61000037362935945</t>
  </si>
  <si>
    <t>61000037362935956</t>
  </si>
  <si>
    <t>61000037442979541</t>
  </si>
  <si>
    <t>61000037442979552</t>
  </si>
  <si>
    <t>61000037442979563</t>
  </si>
  <si>
    <t>61000037452950501</t>
  </si>
  <si>
    <t>61000037452950512</t>
  </si>
  <si>
    <t>61000037452950523</t>
  </si>
  <si>
    <t>61000037462950751</t>
  </si>
  <si>
    <t>61000037462950762</t>
  </si>
  <si>
    <t>61000037462950773</t>
  </si>
  <si>
    <t>61000037472950781</t>
  </si>
  <si>
    <t>61000037472950792</t>
  </si>
  <si>
    <t>61000037472950803</t>
  </si>
  <si>
    <t>61000037482950811</t>
  </si>
  <si>
    <t>61000037482950822</t>
  </si>
  <si>
    <t>61000037482950833</t>
  </si>
  <si>
    <t>61000037492950651</t>
  </si>
  <si>
    <t>61000037492950662</t>
  </si>
  <si>
    <t>61000037492950673</t>
  </si>
  <si>
    <t>61000037492950684</t>
  </si>
  <si>
    <t>61000040312932331</t>
  </si>
  <si>
    <t>61000040312932342</t>
  </si>
  <si>
    <t>61000040312932353</t>
  </si>
  <si>
    <t>61000040312932364</t>
  </si>
  <si>
    <t>61000040312932375</t>
  </si>
  <si>
    <t>61000040312932386</t>
  </si>
  <si>
    <t>61000040312932397</t>
  </si>
  <si>
    <t>61000040312932408</t>
  </si>
  <si>
    <t>61000040312932419</t>
  </si>
  <si>
    <t>610000403129324210</t>
  </si>
  <si>
    <t>61000040322932691</t>
  </si>
  <si>
    <t>61000040322932702</t>
  </si>
  <si>
    <t>61000040322932713</t>
  </si>
  <si>
    <t>61000040322932724</t>
  </si>
  <si>
    <t>61000040322932735</t>
  </si>
  <si>
    <t>61000040322932746</t>
  </si>
  <si>
    <t>61000040322932757</t>
  </si>
  <si>
    <t>61000040322932768</t>
  </si>
  <si>
    <t>61000040322932779</t>
  </si>
  <si>
    <t>61000040332932831</t>
  </si>
  <si>
    <t>61000040332932842</t>
  </si>
  <si>
    <t>61000040332932853</t>
  </si>
  <si>
    <t>61000040332932864</t>
  </si>
  <si>
    <t>61000040332932875</t>
  </si>
  <si>
    <t>61000040332932886</t>
  </si>
  <si>
    <t>61000040342932631</t>
  </si>
  <si>
    <t>61000040342932642</t>
  </si>
  <si>
    <t>61000040342932653</t>
  </si>
  <si>
    <t>61000040342932664</t>
  </si>
  <si>
    <t>61000040342932675</t>
  </si>
  <si>
    <t>61000040342932686</t>
  </si>
  <si>
    <t>61000040412932891</t>
  </si>
  <si>
    <t>61000040412932902</t>
  </si>
  <si>
    <t>61000040412932913</t>
  </si>
  <si>
    <t>61000040412932924</t>
  </si>
  <si>
    <t>61000040412932935</t>
  </si>
  <si>
    <t>61000040412932946</t>
  </si>
  <si>
    <t>61000040412932957</t>
  </si>
  <si>
    <t>61000040412932968</t>
  </si>
  <si>
    <t>61000040422933171</t>
  </si>
  <si>
    <t>61000040422933182</t>
  </si>
  <si>
    <t>61000040422933193</t>
  </si>
  <si>
    <t>61000040422933204</t>
  </si>
  <si>
    <t>61000040422933215</t>
  </si>
  <si>
    <t>61000040422933226</t>
  </si>
  <si>
    <t>61000040422933237</t>
  </si>
  <si>
    <t>61000040422933248</t>
  </si>
  <si>
    <t>61000040432933061</t>
  </si>
  <si>
    <t>61000040432933072</t>
  </si>
  <si>
    <t>61000040432933083</t>
  </si>
  <si>
    <t>61000040432933094</t>
  </si>
  <si>
    <t>61000040432933105</t>
  </si>
  <si>
    <t>61000040442933251</t>
  </si>
  <si>
    <t>61000040442933262</t>
  </si>
  <si>
    <t>61000040442933273</t>
  </si>
  <si>
    <t>61000040442933284</t>
  </si>
  <si>
    <t>61000040442933295</t>
  </si>
  <si>
    <t>61000040552910281</t>
  </si>
  <si>
    <t>61000040552910292</t>
  </si>
  <si>
    <t>61000040552910303</t>
  </si>
  <si>
    <t>61000040552910314</t>
  </si>
  <si>
    <t>61000040552910325</t>
  </si>
  <si>
    <t>61000040562933321</t>
  </si>
  <si>
    <t>61000040562933332</t>
  </si>
  <si>
    <t>61000040562933343</t>
  </si>
  <si>
    <t>61000040562933354</t>
  </si>
  <si>
    <t>61000040562933365</t>
  </si>
  <si>
    <t>61000040562933376</t>
  </si>
  <si>
    <t>61000040572933391</t>
  </si>
  <si>
    <t>61000040572933402</t>
  </si>
  <si>
    <t>61000040572933413</t>
  </si>
  <si>
    <t>61000040572933424</t>
  </si>
  <si>
    <t>61000040572933435</t>
  </si>
  <si>
    <t>61000040572933446</t>
  </si>
  <si>
    <t>61000040582933451</t>
  </si>
  <si>
    <t>61000040582933462</t>
  </si>
  <si>
    <t>61000040582933473</t>
  </si>
  <si>
    <t>61000040582933484</t>
  </si>
  <si>
    <t>61000040582933495</t>
  </si>
  <si>
    <t>61000040582933506</t>
  </si>
  <si>
    <t>61000040592911741</t>
  </si>
  <si>
    <t>61000040592911752</t>
  </si>
  <si>
    <t>61000040592911763</t>
  </si>
  <si>
    <t>61000040592911774</t>
  </si>
  <si>
    <t>61000040592911785</t>
  </si>
  <si>
    <t>61000040592911796</t>
  </si>
  <si>
    <t>61000040652933541</t>
  </si>
  <si>
    <t>61000040652933552</t>
  </si>
  <si>
    <t>61000040652933563</t>
  </si>
  <si>
    <t>61000040652933574</t>
  </si>
  <si>
    <t>61000040652933585</t>
  </si>
  <si>
    <t>61000040662911801</t>
  </si>
  <si>
    <t>61000040662911812</t>
  </si>
  <si>
    <t>61000040662911823</t>
  </si>
  <si>
    <t>61000040662911834</t>
  </si>
  <si>
    <t>61000040662911845</t>
  </si>
  <si>
    <t>61000040662911856</t>
  </si>
  <si>
    <t>61000040672933661</t>
  </si>
  <si>
    <t>61000040672933672</t>
  </si>
  <si>
    <t>61000040672933683</t>
  </si>
  <si>
    <t>61000040672933694</t>
  </si>
  <si>
    <t>61000040672933705</t>
  </si>
  <si>
    <t>61000040682933711</t>
  </si>
  <si>
    <t>61000040682933722</t>
  </si>
  <si>
    <t>61000040682933733</t>
  </si>
  <si>
    <t>61000040682933744</t>
  </si>
  <si>
    <t>61000040682933755</t>
  </si>
  <si>
    <t>61000040682933766</t>
  </si>
  <si>
    <t>61000040692911991</t>
  </si>
  <si>
    <t>61000040692912002</t>
  </si>
  <si>
    <t>61000040692912013</t>
  </si>
  <si>
    <t>61000040692912024</t>
  </si>
  <si>
    <t>61000040692912035</t>
  </si>
  <si>
    <t>61000040692912046</t>
  </si>
  <si>
    <t>61000163042934971</t>
  </si>
  <si>
    <t>61000163042934982</t>
  </si>
  <si>
    <t>61000163042934993</t>
  </si>
  <si>
    <t>61000163042935004</t>
  </si>
  <si>
    <t>61000163042935015</t>
  </si>
  <si>
    <t>61000163052935101</t>
  </si>
  <si>
    <t>61000163052935112</t>
  </si>
  <si>
    <t>61000163052935123</t>
  </si>
  <si>
    <t>61000163052935134</t>
  </si>
  <si>
    <t>61000163052935145</t>
  </si>
  <si>
    <t>61000163052935156</t>
  </si>
  <si>
    <t>61000163052935167</t>
  </si>
  <si>
    <t>61000163062935201</t>
  </si>
  <si>
    <t>61000163062935212</t>
  </si>
  <si>
    <t>61000163062935223</t>
  </si>
  <si>
    <t>61000163062935234</t>
  </si>
  <si>
    <t>61000163062935245</t>
  </si>
  <si>
    <t>61000163062935256</t>
  </si>
  <si>
    <t>61000163062935267</t>
  </si>
  <si>
    <t>61000195112952381</t>
  </si>
  <si>
    <t>61000195112952392</t>
  </si>
  <si>
    <t>61000195112952403</t>
  </si>
  <si>
    <t>61000195112952414</t>
  </si>
  <si>
    <t>61000195122952611</t>
  </si>
  <si>
    <t>61000195122952622</t>
  </si>
  <si>
    <t>61000195122952633</t>
  </si>
  <si>
    <t>61000195123064534</t>
  </si>
  <si>
    <t>61000195132952641</t>
  </si>
  <si>
    <t>61000195132952652</t>
  </si>
  <si>
    <t>61000195132952663</t>
  </si>
  <si>
    <t>61000195142952671</t>
  </si>
  <si>
    <t>61000195142952682</t>
  </si>
  <si>
    <t>61000195142952693</t>
  </si>
  <si>
    <t>61000195152952541</t>
  </si>
  <si>
    <t>61000195152952552</t>
  </si>
  <si>
    <t>61000195152952563</t>
  </si>
  <si>
    <t>61000195152952574</t>
  </si>
  <si>
    <t>61000195162952581</t>
  </si>
  <si>
    <t>61000195162952592</t>
  </si>
  <si>
    <t>61000195162952603</t>
  </si>
  <si>
    <t>61000195212952821</t>
  </si>
  <si>
    <t>61000195212952832</t>
  </si>
  <si>
    <t>61000195212952843</t>
  </si>
  <si>
    <t>61000195212952854</t>
  </si>
  <si>
    <t>61000195212952865</t>
  </si>
  <si>
    <t>61000195222952871</t>
  </si>
  <si>
    <t>61000195222952882</t>
  </si>
  <si>
    <t>61000195222952893</t>
  </si>
  <si>
    <t>61000195222952904</t>
  </si>
  <si>
    <t>61000195222952915</t>
  </si>
  <si>
    <t>61000195222952926</t>
  </si>
  <si>
    <t>61000195232937361</t>
  </si>
  <si>
    <t>61000195232937372</t>
  </si>
  <si>
    <t>61000195232937383</t>
  </si>
  <si>
    <t>61000195232937394</t>
  </si>
  <si>
    <t>61000195232937405</t>
  </si>
  <si>
    <t>61000195232937416</t>
  </si>
  <si>
    <t>61000195232942167</t>
  </si>
  <si>
    <t>61000195242955231</t>
  </si>
  <si>
    <t>61000195242955242</t>
  </si>
  <si>
    <t>61000195242955253</t>
  </si>
  <si>
    <t>61000195242955264</t>
  </si>
  <si>
    <t>61000195242955275</t>
  </si>
  <si>
    <t>61000245052939211</t>
  </si>
  <si>
    <t>61000245052939222</t>
  </si>
  <si>
    <t>61000245062939031</t>
  </si>
  <si>
    <t>61000245062939042</t>
  </si>
  <si>
    <t>61000245072939051</t>
  </si>
  <si>
    <t>61000245072939062</t>
  </si>
  <si>
    <t>61000245072939073</t>
  </si>
  <si>
    <t>61000245072939084</t>
  </si>
  <si>
    <t>61000245082939241</t>
  </si>
  <si>
    <t>61000245082939252</t>
  </si>
  <si>
    <t>61000245082939263</t>
  </si>
  <si>
    <t>61000245082939274</t>
  </si>
  <si>
    <t>61000245092939281</t>
  </si>
  <si>
    <t>61000245092939292</t>
  </si>
  <si>
    <t>61000245092939303</t>
  </si>
  <si>
    <t>61000245092939314</t>
  </si>
  <si>
    <t>61000245092939325</t>
  </si>
  <si>
    <t>61000245092939336</t>
  </si>
  <si>
    <t>91000041912947611</t>
  </si>
  <si>
    <t>91000041912947622</t>
  </si>
  <si>
    <t>91000041912947633</t>
  </si>
  <si>
    <t>91000041912947644</t>
  </si>
  <si>
    <t>91000041922953561</t>
  </si>
  <si>
    <t>91000041922953572</t>
  </si>
  <si>
    <t>91000041922953583</t>
  </si>
  <si>
    <t>91000041923064734</t>
  </si>
  <si>
    <t>91000041932953591</t>
  </si>
  <si>
    <t>91000041932953602</t>
  </si>
  <si>
    <t>91000041932953613</t>
  </si>
  <si>
    <t>91000041933064744</t>
  </si>
  <si>
    <t>91000041942947791</t>
  </si>
  <si>
    <t>91000041942947802</t>
  </si>
  <si>
    <t>91000041942947813</t>
  </si>
  <si>
    <t>91000041942947824</t>
  </si>
  <si>
    <t>91000041952953651</t>
  </si>
  <si>
    <t>91000041952953662</t>
  </si>
  <si>
    <t>91000041952953673</t>
  </si>
  <si>
    <t>91000041952953684</t>
  </si>
  <si>
    <t>91000041953064755</t>
  </si>
  <si>
    <t>91000041962947881</t>
  </si>
  <si>
    <t>91000041962947892</t>
  </si>
  <si>
    <t>91000041962947903</t>
  </si>
  <si>
    <t>91000041962947914</t>
  </si>
  <si>
    <t>91000042012949531</t>
  </si>
  <si>
    <t>91000042012949542</t>
  </si>
  <si>
    <t>91000042012949553</t>
  </si>
  <si>
    <t>91000042022949561</t>
  </si>
  <si>
    <t>91000042022949572</t>
  </si>
  <si>
    <t>91000042022949583</t>
  </si>
  <si>
    <t>91000042032949591</t>
  </si>
  <si>
    <t>91000042032949602</t>
  </si>
  <si>
    <t>91000042032949613</t>
  </si>
  <si>
    <t>91000042042949621</t>
  </si>
  <si>
    <t>91000042042949632</t>
  </si>
  <si>
    <t>91000042042949643</t>
  </si>
  <si>
    <t>91000042052953691</t>
  </si>
  <si>
    <t>91000042052953702</t>
  </si>
  <si>
    <t>91000042052953713</t>
  </si>
  <si>
    <t>91000042062949691</t>
  </si>
  <si>
    <t>91000042062949702</t>
  </si>
  <si>
    <t>91000042062949713</t>
  </si>
  <si>
    <t>91000042142955501</t>
  </si>
  <si>
    <t>91000042142955512</t>
  </si>
  <si>
    <t>91000042142955523</t>
  </si>
  <si>
    <t>91000042142955534</t>
  </si>
  <si>
    <t>91000042142955545</t>
  </si>
  <si>
    <t>91000042142955556</t>
  </si>
  <si>
    <t>91000042142955567</t>
  </si>
  <si>
    <t>91000042142955578</t>
  </si>
  <si>
    <t>91000042142955589</t>
  </si>
  <si>
    <t>910000421430647910</t>
  </si>
  <si>
    <t>91000042152955591</t>
  </si>
  <si>
    <t>91000042152955602</t>
  </si>
  <si>
    <t>91000042152955613</t>
  </si>
  <si>
    <t>91000042152955624</t>
  </si>
  <si>
    <t>91000042152955635</t>
  </si>
  <si>
    <t>91000042152955646</t>
  </si>
  <si>
    <t>91000042152955657</t>
  </si>
  <si>
    <t>91000042152955668</t>
  </si>
  <si>
    <t>91000042152955679</t>
  </si>
  <si>
    <t>91000042162931261</t>
  </si>
  <si>
    <t>91000042162931272</t>
  </si>
  <si>
    <t>91000042162931283</t>
  </si>
  <si>
    <t>91000042162931294</t>
  </si>
  <si>
    <t>91000042162931305</t>
  </si>
  <si>
    <t>91000042162931316</t>
  </si>
  <si>
    <t>91000042162931327</t>
  </si>
  <si>
    <t>91000042162931338</t>
  </si>
  <si>
    <t>91000042162931349</t>
  </si>
  <si>
    <t>91000042272950841</t>
  </si>
  <si>
    <t>91000042272950852</t>
  </si>
  <si>
    <t>91000042272950863</t>
  </si>
  <si>
    <t>91000042272950874</t>
  </si>
  <si>
    <t>91000042272950885</t>
  </si>
  <si>
    <t>91000042272950896</t>
  </si>
  <si>
    <t>91000042272950907</t>
  </si>
  <si>
    <t>91000042272950918</t>
  </si>
  <si>
    <t>91000042272950929</t>
  </si>
  <si>
    <t>910000422729509310</t>
  </si>
  <si>
    <t>910000422729509411</t>
  </si>
  <si>
    <t>91000042282941191</t>
  </si>
  <si>
    <t>91000042282941202</t>
  </si>
  <si>
    <t>91000042282941213</t>
  </si>
  <si>
    <t>91000042282941224</t>
  </si>
  <si>
    <t>91000042282941235</t>
  </si>
  <si>
    <t>91000042282941246</t>
  </si>
  <si>
    <t>91000042282941257</t>
  </si>
  <si>
    <t>91000042282941268</t>
  </si>
  <si>
    <t>91000042282941279</t>
  </si>
  <si>
    <t>910000422829412810</t>
  </si>
  <si>
    <t>910000422829412911</t>
  </si>
  <si>
    <t>91000042292950951</t>
  </si>
  <si>
    <t>91000042292950962</t>
  </si>
  <si>
    <t>91000042292950973</t>
  </si>
  <si>
    <t>91000042292950984</t>
  </si>
  <si>
    <t>91000042292950995</t>
  </si>
  <si>
    <t>91000042292951006</t>
  </si>
  <si>
    <t>91000042292951017</t>
  </si>
  <si>
    <t>91000042292951028</t>
  </si>
  <si>
    <t>91000042292951039</t>
  </si>
  <si>
    <t>91000042312940941</t>
  </si>
  <si>
    <t>91000042312940952</t>
  </si>
  <si>
    <t>91000042312940963</t>
  </si>
  <si>
    <t>91000042322940971</t>
  </si>
  <si>
    <t>91000042322940982</t>
  </si>
  <si>
    <t>91000042322940993</t>
  </si>
  <si>
    <t>91000042332941011</t>
  </si>
  <si>
    <t>91000042332941022</t>
  </si>
  <si>
    <t>91000042332941033</t>
  </si>
  <si>
    <t>91000042342941051</t>
  </si>
  <si>
    <t>91000042342941062</t>
  </si>
  <si>
    <t>91000042342941073</t>
  </si>
  <si>
    <t>91000042342941084</t>
  </si>
  <si>
    <t>91000042352941091</t>
  </si>
  <si>
    <t>91000042352941102</t>
  </si>
  <si>
    <t>91000042352941113</t>
  </si>
  <si>
    <t>91000042362941161</t>
  </si>
  <si>
    <t>91000042362941172</t>
  </si>
  <si>
    <t>91000042362941183</t>
  </si>
  <si>
    <t>91000042412949861</t>
  </si>
  <si>
    <t>91000042412949872</t>
  </si>
  <si>
    <t>91000042412949883</t>
  </si>
  <si>
    <t>91000042422934121</t>
  </si>
  <si>
    <t>91000042422934132</t>
  </si>
  <si>
    <t>91000042422935033</t>
  </si>
  <si>
    <t>91000042422935044</t>
  </si>
  <si>
    <t>91000042422949895</t>
  </si>
  <si>
    <t>91000042432949911</t>
  </si>
  <si>
    <t>91000042432949922</t>
  </si>
  <si>
    <t>91000042432949933</t>
  </si>
  <si>
    <t>91000042432949944</t>
  </si>
  <si>
    <t>91000042432949955</t>
  </si>
  <si>
    <t>91000042512953051</t>
  </si>
  <si>
    <t>91000042512953062</t>
  </si>
  <si>
    <t>91000042512953073</t>
  </si>
  <si>
    <t>91000042512953084</t>
  </si>
  <si>
    <t>91000042512953095</t>
  </si>
  <si>
    <t>91000042522943341</t>
  </si>
  <si>
    <t>91000042522943352</t>
  </si>
  <si>
    <t>91000042522943363</t>
  </si>
  <si>
    <t>91000042522943374</t>
  </si>
  <si>
    <t>91000042532943381</t>
  </si>
  <si>
    <t>91000042532943392</t>
  </si>
  <si>
    <t>91000042532943403</t>
  </si>
  <si>
    <t>91000042532943414</t>
  </si>
  <si>
    <t>91000042542943421</t>
  </si>
  <si>
    <t>91000042542943432</t>
  </si>
  <si>
    <t>91000042542943443</t>
  </si>
  <si>
    <t>91000042542943454</t>
  </si>
  <si>
    <t>91000042552943461</t>
  </si>
  <si>
    <t>91000042552943472</t>
  </si>
  <si>
    <t>91000042552943483</t>
  </si>
  <si>
    <t>91000042552943494</t>
  </si>
  <si>
    <t>91000042562943511</t>
  </si>
  <si>
    <t>91000042562943522</t>
  </si>
  <si>
    <t>91000042562943533</t>
  </si>
  <si>
    <t>91000042562943544</t>
  </si>
  <si>
    <t>91000042562943555</t>
  </si>
  <si>
    <t>91000042742932081</t>
  </si>
  <si>
    <t>91000042742932092</t>
  </si>
  <si>
    <t>91000042742932103</t>
  </si>
  <si>
    <t>91000042742932114</t>
  </si>
  <si>
    <t>91000042742932125</t>
  </si>
  <si>
    <t>91000042742932136</t>
  </si>
  <si>
    <t>91000042742932147</t>
  </si>
  <si>
    <t>91000042742932158</t>
  </si>
  <si>
    <t>91000042742932169</t>
  </si>
  <si>
    <t>910000427429321710</t>
  </si>
  <si>
    <t>91000042752952281</t>
  </si>
  <si>
    <t>91000042752952292</t>
  </si>
  <si>
    <t>91000042752952303</t>
  </si>
  <si>
    <t>91000042752952314</t>
  </si>
  <si>
    <t>91000042752952325</t>
  </si>
  <si>
    <t>91000042752952336</t>
  </si>
  <si>
    <t>91000042752952347</t>
  </si>
  <si>
    <t>91000042752952358</t>
  </si>
  <si>
    <t>91000042752952369</t>
  </si>
  <si>
    <t>91000042912949361</t>
  </si>
  <si>
    <t>91000042912949372</t>
  </si>
  <si>
    <t>91000042912949383</t>
  </si>
  <si>
    <t>91000042922931031</t>
  </si>
  <si>
    <t>91000042922931042</t>
  </si>
  <si>
    <t>91000042922933304</t>
  </si>
  <si>
    <t>91000042922933315</t>
  </si>
  <si>
    <t>91000042922949396</t>
  </si>
  <si>
    <t>91000042922949407</t>
  </si>
  <si>
    <t>91000042932951871</t>
  </si>
  <si>
    <t>91000042932951882</t>
  </si>
  <si>
    <t>91000042932951893</t>
  </si>
  <si>
    <t>91000042932951904</t>
  </si>
  <si>
    <t>91000042932951915</t>
  </si>
  <si>
    <t>91000043012942381</t>
  </si>
  <si>
    <t>91000043012942392</t>
  </si>
  <si>
    <t>91000043012942403</t>
  </si>
  <si>
    <t>91000043012942414</t>
  </si>
  <si>
    <t>91000043012942425</t>
  </si>
  <si>
    <t>91000043022942431</t>
  </si>
  <si>
    <t>91000043022942442</t>
  </si>
  <si>
    <t>91000043022942453</t>
  </si>
  <si>
    <t>91000043032953371</t>
  </si>
  <si>
    <t>91000043032953382</t>
  </si>
  <si>
    <t>91000043032953393</t>
  </si>
  <si>
    <t>91000043033064724</t>
  </si>
  <si>
    <t>91000043042942861</t>
  </si>
  <si>
    <t>91000043042942872</t>
  </si>
  <si>
    <t>91000043042942883</t>
  </si>
  <si>
    <t>91000043052953401</t>
  </si>
  <si>
    <t>91000043052953412</t>
  </si>
  <si>
    <t>91000043052953423</t>
  </si>
  <si>
    <t>91000043062942931</t>
  </si>
  <si>
    <t>91000043062942942</t>
  </si>
  <si>
    <t>91000043062942953</t>
  </si>
  <si>
    <t>91000043232956491</t>
  </si>
  <si>
    <t>91000043232956502</t>
  </si>
  <si>
    <t>91000043232956513</t>
  </si>
  <si>
    <t>91000043242941561</t>
  </si>
  <si>
    <t>91000043242941572</t>
  </si>
  <si>
    <t>91000043242941583</t>
  </si>
  <si>
    <t>91000043242941594</t>
  </si>
  <si>
    <t>91000043252941781</t>
  </si>
  <si>
    <t>91000043252941792</t>
  </si>
  <si>
    <t>91000043252941803</t>
  </si>
  <si>
    <t>91000043262941811</t>
  </si>
  <si>
    <t>91000043262941822</t>
  </si>
  <si>
    <t>91000043262941833</t>
  </si>
  <si>
    <t>91000043272956521</t>
  </si>
  <si>
    <t>91000043272956532</t>
  </si>
  <si>
    <t>91000043272956543</t>
  </si>
  <si>
    <t>91000043272956554</t>
  </si>
  <si>
    <t>91000043282956561</t>
  </si>
  <si>
    <t>91000043282956572</t>
  </si>
  <si>
    <t>91000043282956583</t>
  </si>
  <si>
    <t>91000043282956594</t>
  </si>
  <si>
    <t>91000043292941941</t>
  </si>
  <si>
    <t>91000043292941952</t>
  </si>
  <si>
    <t>91000043292941963</t>
  </si>
  <si>
    <t>91000043292941974</t>
  </si>
  <si>
    <t>91000043312951531</t>
  </si>
  <si>
    <t>91000043312951542</t>
  </si>
  <si>
    <t>91000043312951553</t>
  </si>
  <si>
    <t>91000043312951564</t>
  </si>
  <si>
    <t>91000043312951575</t>
  </si>
  <si>
    <t>91000043313064456</t>
  </si>
  <si>
    <t>91000043322944291</t>
  </si>
  <si>
    <t>91000043322944302</t>
  </si>
  <si>
    <t>91000043322944313</t>
  </si>
  <si>
    <t>91000043332944331</t>
  </si>
  <si>
    <t>91000043332944342</t>
  </si>
  <si>
    <t>91000043332944353</t>
  </si>
  <si>
    <t>91000043342944361</t>
  </si>
  <si>
    <t>91000043342944372</t>
  </si>
  <si>
    <t>91000043342944383</t>
  </si>
  <si>
    <t>91000043342944394</t>
  </si>
  <si>
    <t>91000043352944401</t>
  </si>
  <si>
    <t>91000043352944412</t>
  </si>
  <si>
    <t>91000043352944423</t>
  </si>
  <si>
    <t>91000043362944431</t>
  </si>
  <si>
    <t>91000043362944453</t>
  </si>
  <si>
    <t>91000043362944464</t>
  </si>
  <si>
    <t>91000043372944471</t>
  </si>
  <si>
    <t>91000043372944482</t>
  </si>
  <si>
    <t>91000043372944493</t>
  </si>
  <si>
    <t>91000043372944504</t>
  </si>
  <si>
    <t>91000043382944511</t>
  </si>
  <si>
    <t>91000043382944522</t>
  </si>
  <si>
    <t>91000043382944533</t>
  </si>
  <si>
    <t>91000043382944544</t>
  </si>
  <si>
    <t>91000043392951581</t>
  </si>
  <si>
    <t>91000043392951592</t>
  </si>
  <si>
    <t>91000043392951603</t>
  </si>
  <si>
    <t>91000043412957351</t>
  </si>
  <si>
    <t>91000043412957362</t>
  </si>
  <si>
    <t>91000043412957373</t>
  </si>
  <si>
    <t>91000043412957384</t>
  </si>
  <si>
    <t>91000043412957395</t>
  </si>
  <si>
    <t>91000043412957406</t>
  </si>
  <si>
    <t>91000043412957417</t>
  </si>
  <si>
    <t>91000043412957428</t>
  </si>
  <si>
    <t>91000043412957439</t>
  </si>
  <si>
    <t>91000043422957451</t>
  </si>
  <si>
    <t>91000043422957462</t>
  </si>
  <si>
    <t>91000043422957473</t>
  </si>
  <si>
    <t>91000043422957484</t>
  </si>
  <si>
    <t>91000043422957495</t>
  </si>
  <si>
    <t>91000043422957506</t>
  </si>
  <si>
    <t>91000043422957517</t>
  </si>
  <si>
    <t>91000043422957528</t>
  </si>
  <si>
    <t>91000043422957539</t>
  </si>
  <si>
    <t>910000434230649310</t>
  </si>
  <si>
    <t>91000043432938161</t>
  </si>
  <si>
    <t>91000043432938172</t>
  </si>
  <si>
    <t>91000043432938183</t>
  </si>
  <si>
    <t>91000043432938194</t>
  </si>
  <si>
    <t>91000043432938205</t>
  </si>
  <si>
    <t>91000043432938216</t>
  </si>
  <si>
    <t>91000043432938227</t>
  </si>
  <si>
    <t>91000043432938238</t>
  </si>
  <si>
    <t>91000043432938249</t>
  </si>
  <si>
    <t>91000043572955891</t>
  </si>
  <si>
    <t>91000043572955902</t>
  </si>
  <si>
    <t>91000043572955913</t>
  </si>
  <si>
    <t>91000043572955924</t>
  </si>
  <si>
    <t>91000043572955935</t>
  </si>
  <si>
    <t>91000043572955946</t>
  </si>
  <si>
    <t>91000043572955957</t>
  </si>
  <si>
    <t>91000043572955968</t>
  </si>
  <si>
    <t>91000043572955979</t>
  </si>
  <si>
    <t>910000435729559810</t>
  </si>
  <si>
    <t>910000435729559911</t>
  </si>
  <si>
    <t>91000043582956001</t>
  </si>
  <si>
    <t>91000043582956012</t>
  </si>
  <si>
    <t>91000043582956023</t>
  </si>
  <si>
    <t>91000043582956034</t>
  </si>
  <si>
    <t>91000043582956045</t>
  </si>
  <si>
    <t>91000043582956056</t>
  </si>
  <si>
    <t>91000043582956067</t>
  </si>
  <si>
    <t>91000043582956078</t>
  </si>
  <si>
    <t>91000043582956089</t>
  </si>
  <si>
    <t>910000435829560910</t>
  </si>
  <si>
    <t>910000435829561011</t>
  </si>
  <si>
    <t>910000435829561112</t>
  </si>
  <si>
    <t>910000435829561213</t>
  </si>
  <si>
    <t>91000043592956131</t>
  </si>
  <si>
    <t>91000043592956142</t>
  </si>
  <si>
    <t>91000043592956153</t>
  </si>
  <si>
    <t>91000043592956164</t>
  </si>
  <si>
    <t>91000043592956175</t>
  </si>
  <si>
    <t>91000043592956186</t>
  </si>
  <si>
    <t>91000043592956197</t>
  </si>
  <si>
    <t>91000043592956208</t>
  </si>
  <si>
    <t>91000043592956219</t>
  </si>
  <si>
    <t>910000435929562210</t>
  </si>
  <si>
    <t>91000043612943931</t>
  </si>
  <si>
    <t>91000043612943942</t>
  </si>
  <si>
    <t>91000043612943953</t>
  </si>
  <si>
    <t>91000043612943964</t>
  </si>
  <si>
    <t>91000043612943975</t>
  </si>
  <si>
    <t>91000043622953151</t>
  </si>
  <si>
    <t>91000043622953162</t>
  </si>
  <si>
    <t>91000043622953173</t>
  </si>
  <si>
    <t>91000043632953181</t>
  </si>
  <si>
    <t>91000043632953192</t>
  </si>
  <si>
    <t>91000043632953203</t>
  </si>
  <si>
    <t>91000043632953214</t>
  </si>
  <si>
    <t>91000043642953221</t>
  </si>
  <si>
    <t>91000043642953232</t>
  </si>
  <si>
    <t>91000043642953243</t>
  </si>
  <si>
    <t>91000043652944141</t>
  </si>
  <si>
    <t>91000043652944152</t>
  </si>
  <si>
    <t>91000043652944163</t>
  </si>
  <si>
    <t>91000043652944174</t>
  </si>
  <si>
    <t>91000043662953251</t>
  </si>
  <si>
    <t>91000043662953262</t>
  </si>
  <si>
    <t>91000043662953273</t>
  </si>
  <si>
    <t>91000043662953284</t>
  </si>
  <si>
    <t>91000043712940731</t>
  </si>
  <si>
    <t>91000043712940742</t>
  </si>
  <si>
    <t>91000043722953801</t>
  </si>
  <si>
    <t>91000043722953812</t>
  </si>
  <si>
    <t>91000043732940781</t>
  </si>
  <si>
    <t>91000043732940792</t>
  </si>
  <si>
    <t>91000043742940801</t>
  </si>
  <si>
    <t>91000043742940812</t>
  </si>
  <si>
    <t>91000043752940871</t>
  </si>
  <si>
    <t>91000043752940882</t>
  </si>
  <si>
    <t>91000043752940893</t>
  </si>
  <si>
    <t>91000043762940901</t>
  </si>
  <si>
    <t>91000043762940912</t>
  </si>
  <si>
    <t>91000043762940923</t>
  </si>
  <si>
    <t>91000043812950031</t>
  </si>
  <si>
    <t>91000043812950042</t>
  </si>
  <si>
    <t>91000043812950053</t>
  </si>
  <si>
    <t>91000043812950064</t>
  </si>
  <si>
    <t>91000043812950075</t>
  </si>
  <si>
    <t>91000043812950086</t>
  </si>
  <si>
    <t>91000043812950097</t>
  </si>
  <si>
    <t>91000043812950108</t>
  </si>
  <si>
    <t>91000043822951071</t>
  </si>
  <si>
    <t>91000043822951082</t>
  </si>
  <si>
    <t>91000043822951093</t>
  </si>
  <si>
    <t>91000043822951104</t>
  </si>
  <si>
    <t>91000043823064435</t>
  </si>
  <si>
    <t>91000043832951181</t>
  </si>
  <si>
    <t>91000043832951192</t>
  </si>
  <si>
    <t>91000043832951203</t>
  </si>
  <si>
    <t>91000043832951214</t>
  </si>
  <si>
    <t>91000043833064445</t>
  </si>
  <si>
    <t>91000043842951311</t>
  </si>
  <si>
    <t>91000043842951322</t>
  </si>
  <si>
    <t>91000043842951333</t>
  </si>
  <si>
    <t>91000043842951344</t>
  </si>
  <si>
    <t>91000043842951355</t>
  </si>
  <si>
    <t>91000043852951361</t>
  </si>
  <si>
    <t>91000043852951372</t>
  </si>
  <si>
    <t>91000043852951383</t>
  </si>
  <si>
    <t>91000043852951394</t>
  </si>
  <si>
    <t>91000043862951401</t>
  </si>
  <si>
    <t>91000043862951412</t>
  </si>
  <si>
    <t>91000043862951423</t>
  </si>
  <si>
    <t>91000043862951434</t>
  </si>
  <si>
    <t>91000043982931931</t>
  </si>
  <si>
    <t>91000043982931942</t>
  </si>
  <si>
    <t>91000043982931953</t>
  </si>
  <si>
    <t>91000043982931964</t>
  </si>
  <si>
    <t>91000043982931975</t>
  </si>
  <si>
    <t>91000043982931986</t>
  </si>
  <si>
    <t>91000043982931997</t>
  </si>
  <si>
    <t>91000043982932008</t>
  </si>
  <si>
    <t>91000043982932019</t>
  </si>
  <si>
    <t>910000439829320210</t>
  </si>
  <si>
    <t>910000439829320311</t>
  </si>
  <si>
    <t>910000439829320412</t>
  </si>
  <si>
    <t>910000439829320513</t>
  </si>
  <si>
    <t>910000439829320614</t>
  </si>
  <si>
    <t>910000439829320715</t>
  </si>
  <si>
    <t>91000043992954081</t>
  </si>
  <si>
    <t>91000043992954092</t>
  </si>
  <si>
    <t>91000043992954103</t>
  </si>
  <si>
    <t>91000043992954114</t>
  </si>
  <si>
    <t>91000043992954125</t>
  </si>
  <si>
    <t>91000043992954136</t>
  </si>
  <si>
    <t>91000043992954147</t>
  </si>
  <si>
    <t>91000043992954158</t>
  </si>
  <si>
    <t>91000043992954169</t>
  </si>
  <si>
    <t>910000439929541710</t>
  </si>
  <si>
    <t>910000439929541811</t>
  </si>
  <si>
    <t>910000439929541912</t>
  </si>
  <si>
    <t>910000439929542013</t>
  </si>
  <si>
    <t>910000439929542114</t>
  </si>
  <si>
    <t>91000044072956771</t>
  </si>
  <si>
    <t>91000044072956782</t>
  </si>
  <si>
    <t>91000044072956793</t>
  </si>
  <si>
    <t>91000044072956804</t>
  </si>
  <si>
    <t>91000044072956815</t>
  </si>
  <si>
    <t>91000044072956826</t>
  </si>
  <si>
    <t>91000044072956837</t>
  </si>
  <si>
    <t>91000044072956848</t>
  </si>
  <si>
    <t>91000044082956851</t>
  </si>
  <si>
    <t>91000044082956862</t>
  </si>
  <si>
    <t>91000044082956873</t>
  </si>
  <si>
    <t>91000044082956884</t>
  </si>
  <si>
    <t>91000044082956895</t>
  </si>
  <si>
    <t>91000044082956906</t>
  </si>
  <si>
    <t>91000044082956917</t>
  </si>
  <si>
    <t>91000044082956928</t>
  </si>
  <si>
    <t>91000044082956939</t>
  </si>
  <si>
    <t>910000440829569410</t>
  </si>
  <si>
    <t>91000044092956951</t>
  </si>
  <si>
    <t>91000044092956962</t>
  </si>
  <si>
    <t>91000044092956973</t>
  </si>
  <si>
    <t>91000044092956984</t>
  </si>
  <si>
    <t>91000044092956995</t>
  </si>
  <si>
    <t>91000044092957006</t>
  </si>
  <si>
    <t>91000044092957017</t>
  </si>
  <si>
    <t>91000044092957028</t>
  </si>
  <si>
    <t>91000044112957541</t>
  </si>
  <si>
    <t>91000044112957552</t>
  </si>
  <si>
    <t>91000044112957563</t>
  </si>
  <si>
    <t>91000044112957574</t>
  </si>
  <si>
    <t>91000044112957585</t>
  </si>
  <si>
    <t>91000044112957596</t>
  </si>
  <si>
    <t>91000044112957607</t>
  </si>
  <si>
    <t>91000044112957618</t>
  </si>
  <si>
    <t>91000044112957629</t>
  </si>
  <si>
    <t>910000441129576310</t>
  </si>
  <si>
    <t>91000044122957641</t>
  </si>
  <si>
    <t>91000044122957652</t>
  </si>
  <si>
    <t>91000044122957663</t>
  </si>
  <si>
    <t>91000044122957674</t>
  </si>
  <si>
    <t>91000044122957685</t>
  </si>
  <si>
    <t>91000044122957696</t>
  </si>
  <si>
    <t>91000044122957707</t>
  </si>
  <si>
    <t>91000044122957718</t>
  </si>
  <si>
    <t>91000044122957729</t>
  </si>
  <si>
    <t>910000441230649510</t>
  </si>
  <si>
    <t>91000044132957731</t>
  </si>
  <si>
    <t>91000044132957742</t>
  </si>
  <si>
    <t>91000044132957753</t>
  </si>
  <si>
    <t>91000044132957764</t>
  </si>
  <si>
    <t>91000044132957775</t>
  </si>
  <si>
    <t>91000044132957786</t>
  </si>
  <si>
    <t>91000044132957797</t>
  </si>
  <si>
    <t>91000044132957808</t>
  </si>
  <si>
    <t>91000044132957819</t>
  </si>
  <si>
    <t>91000044972934221</t>
  </si>
  <si>
    <t>91000044972935172</t>
  </si>
  <si>
    <t>91000044972935183</t>
  </si>
  <si>
    <t>91000044972935194</t>
  </si>
  <si>
    <t>91000044972983165</t>
  </si>
  <si>
    <t>91000044972983176</t>
  </si>
  <si>
    <t>91000044972983187</t>
  </si>
  <si>
    <t>91000044972983198</t>
  </si>
  <si>
    <t>91000044982941981</t>
  </si>
  <si>
    <t>91000044982941992</t>
  </si>
  <si>
    <t>91000044982942003</t>
  </si>
  <si>
    <t>91000044982942014</t>
  </si>
  <si>
    <t>91000044982942025</t>
  </si>
  <si>
    <t>91000044982942036</t>
  </si>
  <si>
    <t>91000044982942047</t>
  </si>
  <si>
    <t>91000044982942058</t>
  </si>
  <si>
    <t>91000044982942069</t>
  </si>
  <si>
    <t>91000044992942071</t>
  </si>
  <si>
    <t>91000044992942082</t>
  </si>
  <si>
    <t>91000044992942093</t>
  </si>
  <si>
    <t>91000044992942104</t>
  </si>
  <si>
    <t>91000044992942115</t>
  </si>
  <si>
    <t>91000044992942126</t>
  </si>
  <si>
    <t>91000044992942137</t>
  </si>
  <si>
    <t>91000044992942148</t>
  </si>
  <si>
    <t>91000045162958991</t>
  </si>
  <si>
    <t>91000045162959002</t>
  </si>
  <si>
    <t>91000045162959013</t>
  </si>
  <si>
    <t>91000045162959024</t>
  </si>
  <si>
    <t>91000045172946981</t>
  </si>
  <si>
    <t>91000045172946992</t>
  </si>
  <si>
    <t>91000045172947003</t>
  </si>
  <si>
    <t>91000045172947014</t>
  </si>
  <si>
    <t>91000045182959031</t>
  </si>
  <si>
    <t>91000045182959042</t>
  </si>
  <si>
    <t>91000045182959053</t>
  </si>
  <si>
    <t>91000045182959064</t>
  </si>
  <si>
    <t>91000045182959075</t>
  </si>
  <si>
    <t>91000045182959086</t>
  </si>
  <si>
    <t>91000045182959097</t>
  </si>
  <si>
    <t>91000045192959101</t>
  </si>
  <si>
    <t>91000045192959112</t>
  </si>
  <si>
    <t>91000045192959123</t>
  </si>
  <si>
    <t>91000045192959134</t>
  </si>
  <si>
    <t>91000045192959145</t>
  </si>
  <si>
    <t>91000045192959156</t>
  </si>
  <si>
    <t>91000045312971541</t>
  </si>
  <si>
    <t>91000045312971552</t>
  </si>
  <si>
    <t>91000045312971563</t>
  </si>
  <si>
    <t>91000045312971574</t>
  </si>
  <si>
    <t>91000045322958131</t>
  </si>
  <si>
    <t>91000045322958142</t>
  </si>
  <si>
    <t>91000045322958153</t>
  </si>
  <si>
    <t>91000045322958164</t>
  </si>
  <si>
    <t>91000045322958175</t>
  </si>
  <si>
    <t>91000045332958181</t>
  </si>
  <si>
    <t>91000045332958192</t>
  </si>
  <si>
    <t>91000045332958203</t>
  </si>
  <si>
    <t>91000045332958214</t>
  </si>
  <si>
    <t>91000045342958221</t>
  </si>
  <si>
    <t>91000045342958232</t>
  </si>
  <si>
    <t>91000045343064963</t>
  </si>
  <si>
    <t>91000045352959201</t>
  </si>
  <si>
    <t>91000045352959292</t>
  </si>
  <si>
    <t>91000045362959211</t>
  </si>
  <si>
    <t>91000045362959272</t>
  </si>
  <si>
    <t>91000045362959283</t>
  </si>
  <si>
    <t>91000045372958241</t>
  </si>
  <si>
    <t>91000045372958252</t>
  </si>
  <si>
    <t>91000045372958263</t>
  </si>
  <si>
    <t>91000045372958274</t>
  </si>
  <si>
    <t>91000045372958285</t>
  </si>
  <si>
    <t>91000045372958296</t>
  </si>
  <si>
    <t>91000045382958301</t>
  </si>
  <si>
    <t>91000045382958312</t>
  </si>
  <si>
    <t>91000045382958323</t>
  </si>
  <si>
    <t>91000045382958334</t>
  </si>
  <si>
    <t>91000045382958345</t>
  </si>
  <si>
    <t>91000045392959221</t>
  </si>
  <si>
    <t>91000045392959232</t>
  </si>
  <si>
    <t>91000045392959243</t>
  </si>
  <si>
    <t>91000045392959254</t>
  </si>
  <si>
    <t>91000045392959265</t>
  </si>
  <si>
    <t>91000045872957031</t>
  </si>
  <si>
    <t>91000045872957042</t>
  </si>
  <si>
    <t>91000045872957053</t>
  </si>
  <si>
    <t>91000045872957064</t>
  </si>
  <si>
    <t>91000045872957075</t>
  </si>
  <si>
    <t>91000045882932431</t>
  </si>
  <si>
    <t>91000045882932442</t>
  </si>
  <si>
    <t>91000045882932453</t>
  </si>
  <si>
    <t>91000045882942174</t>
  </si>
  <si>
    <t>91000045882942185</t>
  </si>
  <si>
    <t>91000045882942196</t>
  </si>
  <si>
    <t>91000045882942207</t>
  </si>
  <si>
    <t>91000045882942218</t>
  </si>
  <si>
    <t>91000045882942229</t>
  </si>
  <si>
    <t>910000458829422310</t>
  </si>
  <si>
    <t>91000045892942241</t>
  </si>
  <si>
    <t>91000045892942252</t>
  </si>
  <si>
    <t>91000045892942263</t>
  </si>
  <si>
    <t>91000045892942274</t>
  </si>
  <si>
    <t>91000045892942285</t>
  </si>
  <si>
    <t>91000045892942296</t>
  </si>
  <si>
    <t>91000045892942307</t>
  </si>
  <si>
    <t>91000045892942318</t>
  </si>
  <si>
    <t>91000045892942329</t>
  </si>
  <si>
    <t>910000458929423310</t>
  </si>
  <si>
    <t>91000045942930701</t>
  </si>
  <si>
    <t>91000045942930712</t>
  </si>
  <si>
    <t>91000045942930723</t>
  </si>
  <si>
    <t>91000045942930734</t>
  </si>
  <si>
    <t>91000045942930745</t>
  </si>
  <si>
    <t>91000045942930756</t>
  </si>
  <si>
    <t>91000045942930767</t>
  </si>
  <si>
    <t>91000045942930778</t>
  </si>
  <si>
    <t>91000045952957081</t>
  </si>
  <si>
    <t>91000045952957092</t>
  </si>
  <si>
    <t>91000045952957103</t>
  </si>
  <si>
    <t>91000045952957114</t>
  </si>
  <si>
    <t>91000045952957125</t>
  </si>
  <si>
    <t>91000045952957136</t>
  </si>
  <si>
    <t>91000045952957147</t>
  </si>
  <si>
    <t>91000045952957158</t>
  </si>
  <si>
    <t>91000045962957161</t>
  </si>
  <si>
    <t>91000045962957172</t>
  </si>
  <si>
    <t>91000045962957183</t>
  </si>
  <si>
    <t>91000045962957194</t>
  </si>
  <si>
    <t>91000045962957205</t>
  </si>
  <si>
    <t>91000045962957216</t>
  </si>
  <si>
    <t>91000045962957227</t>
  </si>
  <si>
    <t>91000045962957238</t>
  </si>
  <si>
    <t>91000045962957249</t>
  </si>
  <si>
    <t>91000045972932321</t>
  </si>
  <si>
    <t>91000045972940692</t>
  </si>
  <si>
    <t>91000045972940703</t>
  </si>
  <si>
    <t>91000045972940714</t>
  </si>
  <si>
    <t>91000045972940725</t>
  </si>
  <si>
    <t>91000046012958351</t>
  </si>
  <si>
    <t>91000046012958362</t>
  </si>
  <si>
    <t>91000046012958373</t>
  </si>
  <si>
    <t>91000046012958384</t>
  </si>
  <si>
    <t>91000046012958395</t>
  </si>
  <si>
    <t>91000046012958406</t>
  </si>
  <si>
    <t>91000046012958417</t>
  </si>
  <si>
    <t>91000046012958428</t>
  </si>
  <si>
    <t>91000046012958439</t>
  </si>
  <si>
    <t>91000046022958481</t>
  </si>
  <si>
    <t>91000046022958492</t>
  </si>
  <si>
    <t>91000046022958503</t>
  </si>
  <si>
    <t>91000046022958514</t>
  </si>
  <si>
    <t>91000046022958525</t>
  </si>
  <si>
    <t>91000046022958536</t>
  </si>
  <si>
    <t>91000046022958547</t>
  </si>
  <si>
    <t>91000046032958651</t>
  </si>
  <si>
    <t>91000046032958662</t>
  </si>
  <si>
    <t>91000046032958673</t>
  </si>
  <si>
    <t>91000046032958684</t>
  </si>
  <si>
    <t>91000046032958695</t>
  </si>
  <si>
    <t>91000046032958706</t>
  </si>
  <si>
    <t>91000046032958717</t>
  </si>
  <si>
    <t>91000046032958728</t>
  </si>
  <si>
    <t>91000046042958731</t>
  </si>
  <si>
    <t>91000046042958742</t>
  </si>
  <si>
    <t>91000046042958753</t>
  </si>
  <si>
    <t>91000046052958761</t>
  </si>
  <si>
    <t>91000046052958772</t>
  </si>
  <si>
    <t>91000046052958783</t>
  </si>
  <si>
    <t>91000046052958794</t>
  </si>
  <si>
    <t>91000046062958801</t>
  </si>
  <si>
    <t>91000046062958812</t>
  </si>
  <si>
    <t>91000046062958823</t>
  </si>
  <si>
    <t>91000046062958834</t>
  </si>
  <si>
    <t>91000046162931711</t>
  </si>
  <si>
    <t>91000046162931722</t>
  </si>
  <si>
    <t>91000046162931733</t>
  </si>
  <si>
    <t>91000046162931744</t>
  </si>
  <si>
    <t>91000046162931755</t>
  </si>
  <si>
    <t>91000046162931766</t>
  </si>
  <si>
    <t>91000046162931777</t>
  </si>
  <si>
    <t>91000046162931788</t>
  </si>
  <si>
    <t>91000046162931799</t>
  </si>
  <si>
    <t>910000461629318010</t>
  </si>
  <si>
    <t>910000461629318111</t>
  </si>
  <si>
    <t>91000046172954381</t>
  </si>
  <si>
    <t>91000046172954392</t>
  </si>
  <si>
    <t>91000046172954403</t>
  </si>
  <si>
    <t>91000046172954414</t>
  </si>
  <si>
    <t>91000046172954425</t>
  </si>
  <si>
    <t>91000046172954436</t>
  </si>
  <si>
    <t>91000046172954447</t>
  </si>
  <si>
    <t>91000046172954458</t>
  </si>
  <si>
    <t>91000046172954469</t>
  </si>
  <si>
    <t>910000461729544710</t>
  </si>
  <si>
    <t>910000461729544811</t>
  </si>
  <si>
    <t>910000461729544912</t>
  </si>
  <si>
    <t>910000461729545013</t>
  </si>
  <si>
    <t>910000461729545114</t>
  </si>
  <si>
    <t>910000461729545215</t>
  </si>
  <si>
    <t>910000461729545316</t>
  </si>
  <si>
    <t>91000046342930791</t>
  </si>
  <si>
    <t>91000046342930802</t>
  </si>
  <si>
    <t>91000046342930813</t>
  </si>
  <si>
    <t>91000046342930824</t>
  </si>
  <si>
    <t>91000046342930835</t>
  </si>
  <si>
    <t>91000046342930846</t>
  </si>
  <si>
    <t>91000046342930857</t>
  </si>
  <si>
    <t>91000046342930868</t>
  </si>
  <si>
    <t>91000046342930879</t>
  </si>
  <si>
    <t>91000046352957821</t>
  </si>
  <si>
    <t>91000046352957832</t>
  </si>
  <si>
    <t>91000046352957843</t>
  </si>
  <si>
    <t>91000046352957854</t>
  </si>
  <si>
    <t>91000046352957865</t>
  </si>
  <si>
    <t>91000046352957876</t>
  </si>
  <si>
    <t>91000046352957887</t>
  </si>
  <si>
    <t>91000046352957898</t>
  </si>
  <si>
    <t>91000046362957901</t>
  </si>
  <si>
    <t>91000046362957912</t>
  </si>
  <si>
    <t>91000046362957923</t>
  </si>
  <si>
    <t>91000046362957934</t>
  </si>
  <si>
    <t>91000046362957945</t>
  </si>
  <si>
    <t>91000046362957956</t>
  </si>
  <si>
    <t>91000046362957967</t>
  </si>
  <si>
    <t>91000046362957978</t>
  </si>
  <si>
    <t>91000046362957989</t>
  </si>
  <si>
    <t>91000046612944591</t>
  </si>
  <si>
    <t>91000046612944602</t>
  </si>
  <si>
    <t>91000046612944613</t>
  </si>
  <si>
    <t>91000046612944624</t>
  </si>
  <si>
    <t>91000046612944635</t>
  </si>
  <si>
    <t>91000046612944646</t>
  </si>
  <si>
    <t>91000046612944657</t>
  </si>
  <si>
    <t>91000046612944668</t>
  </si>
  <si>
    <t>91000046612944679</t>
  </si>
  <si>
    <t>91000046622954701</t>
  </si>
  <si>
    <t>91000046622954712</t>
  </si>
  <si>
    <t>91000046622954723</t>
  </si>
  <si>
    <t>91000046622954734</t>
  </si>
  <si>
    <t>91000046622954745</t>
  </si>
  <si>
    <t>91000046622954756</t>
  </si>
  <si>
    <t>91000046622954767</t>
  </si>
  <si>
    <t>91000046622954778</t>
  </si>
  <si>
    <t>91000046622954789</t>
  </si>
  <si>
    <t>910000466229547910</t>
  </si>
  <si>
    <t>910000466229548011</t>
  </si>
  <si>
    <t>910000466229548112</t>
  </si>
  <si>
    <t>910000466230647613</t>
  </si>
  <si>
    <t>91000046632954821</t>
  </si>
  <si>
    <t>91000046632954832</t>
  </si>
  <si>
    <t>91000046632954843</t>
  </si>
  <si>
    <t>91000046632954854</t>
  </si>
  <si>
    <t>91000046632954865</t>
  </si>
  <si>
    <t>91000046632954876</t>
  </si>
  <si>
    <t>91000046632954887</t>
  </si>
  <si>
    <t>91000046632954898</t>
  </si>
  <si>
    <t>91000260042958921</t>
  </si>
  <si>
    <t>91000260042958932</t>
  </si>
  <si>
    <t>91000260042958943</t>
  </si>
  <si>
    <t>91000260042958965</t>
  </si>
  <si>
    <t>91000260042958976</t>
  </si>
  <si>
    <t>91000260042958987</t>
  </si>
  <si>
    <t>91000260052949731</t>
  </si>
  <si>
    <t>91000260052949742</t>
  </si>
  <si>
    <t>91000260052949753</t>
  </si>
  <si>
    <t>91000260052949764</t>
  </si>
  <si>
    <t>91000260052949775</t>
  </si>
  <si>
    <t>91000260052949786</t>
  </si>
  <si>
    <t>91000260062958841</t>
  </si>
  <si>
    <t>91000260062958852</t>
  </si>
  <si>
    <t>91000260063064973</t>
  </si>
  <si>
    <t>91000260072949821</t>
  </si>
  <si>
    <t>91000260072949832</t>
  </si>
  <si>
    <t>91000260072949843</t>
  </si>
  <si>
    <t>91000260072949854</t>
  </si>
  <si>
    <t>51000025412905011</t>
  </si>
  <si>
    <t>51000025412905022</t>
  </si>
  <si>
    <t>51000025412905033</t>
  </si>
  <si>
    <t>51000025412905044</t>
  </si>
  <si>
    <t>51000025412905055</t>
  </si>
  <si>
    <t>51000025422903951</t>
  </si>
  <si>
    <t>51000025422903962</t>
  </si>
  <si>
    <t>51000025422905093</t>
  </si>
  <si>
    <t>51000025432969691</t>
  </si>
  <si>
    <t>51000025432969702</t>
  </si>
  <si>
    <t>51000025432969713</t>
  </si>
  <si>
    <t>51000025442904011</t>
  </si>
  <si>
    <t>51000025442904022</t>
  </si>
  <si>
    <t>51000025442905143</t>
  </si>
  <si>
    <t>51000025442905154</t>
  </si>
  <si>
    <t>51000025552904941</t>
  </si>
  <si>
    <t>51000025552904952</t>
  </si>
  <si>
    <t>51000025552904963</t>
  </si>
  <si>
    <t>51000025562904981</t>
  </si>
  <si>
    <t>51000025562904992</t>
  </si>
  <si>
    <t>51000025562905003</t>
  </si>
  <si>
    <t>51000025572970031</t>
  </si>
  <si>
    <t>51000025572971362</t>
  </si>
  <si>
    <t>51000025572971373</t>
  </si>
  <si>
    <t>51000025572971384</t>
  </si>
  <si>
    <t>51000025572971395</t>
  </si>
  <si>
    <t>51000025582970041</t>
  </si>
  <si>
    <t>51000025582970052</t>
  </si>
  <si>
    <t>51000025592906221</t>
  </si>
  <si>
    <t>51000025592906232</t>
  </si>
  <si>
    <t>51000025592906243</t>
  </si>
  <si>
    <t>51000025592906254</t>
  </si>
  <si>
    <t>51000025592906265</t>
  </si>
  <si>
    <t>51000025592906276</t>
  </si>
  <si>
    <t>51000025812902891</t>
  </si>
  <si>
    <t>51000025812902902</t>
  </si>
  <si>
    <t>51000025812902913</t>
  </si>
  <si>
    <t>51000025822970191</t>
  </si>
  <si>
    <t>51000025822970202</t>
  </si>
  <si>
    <t>51000025822970213</t>
  </si>
  <si>
    <t>51000025832902981</t>
  </si>
  <si>
    <t>51000025832902992</t>
  </si>
  <si>
    <t>51000025832903003</t>
  </si>
  <si>
    <t>51000025832903014</t>
  </si>
  <si>
    <t>51000025842903021</t>
  </si>
  <si>
    <t>51000025842903032</t>
  </si>
  <si>
    <t>51000025842903043</t>
  </si>
  <si>
    <t>51000025842903054</t>
  </si>
  <si>
    <t>51000025852903061</t>
  </si>
  <si>
    <t>51000025852903072</t>
  </si>
  <si>
    <t>51000025852903083</t>
  </si>
  <si>
    <t>51000025852903094</t>
  </si>
  <si>
    <t>51000025862903101</t>
  </si>
  <si>
    <t>51000025862903112</t>
  </si>
  <si>
    <t>51000025862903123</t>
  </si>
  <si>
    <t>51000025862903134</t>
  </si>
  <si>
    <t>51000025872970221</t>
  </si>
  <si>
    <t>51000025872970232</t>
  </si>
  <si>
    <t>51000025872970243</t>
  </si>
  <si>
    <t>51000025872970254</t>
  </si>
  <si>
    <t>51000025952970061</t>
  </si>
  <si>
    <t>51000025952970072</t>
  </si>
  <si>
    <t>51000025962970081</t>
  </si>
  <si>
    <t>51000025962970092</t>
  </si>
  <si>
    <t>51000025962970103</t>
  </si>
  <si>
    <t>51000025962970114</t>
  </si>
  <si>
    <t>51000025962970125</t>
  </si>
  <si>
    <t>51000025962970136</t>
  </si>
  <si>
    <t>51000025972906311</t>
  </si>
  <si>
    <t>51000025972906322</t>
  </si>
  <si>
    <t>51000025972906333</t>
  </si>
  <si>
    <t>51000025982906351</t>
  </si>
  <si>
    <t>51000025982906362</t>
  </si>
  <si>
    <t>51000025982906373</t>
  </si>
  <si>
    <t>51000025982906384</t>
  </si>
  <si>
    <t>51000025982906395</t>
  </si>
  <si>
    <t>51000025982906406</t>
  </si>
  <si>
    <t>51000025992906421</t>
  </si>
  <si>
    <t>51000025992906432</t>
  </si>
  <si>
    <t>51000025992906443</t>
  </si>
  <si>
    <t>51000025992906454</t>
  </si>
  <si>
    <t>51000026012904331</t>
  </si>
  <si>
    <t>51000026012904342</t>
  </si>
  <si>
    <t>51000026012904353</t>
  </si>
  <si>
    <t>51000026012904364</t>
  </si>
  <si>
    <t>51000026012904375</t>
  </si>
  <si>
    <t>51000026012904386</t>
  </si>
  <si>
    <t>51000026012904397</t>
  </si>
  <si>
    <t>51000026022969551</t>
  </si>
  <si>
    <t>51000026022969562</t>
  </si>
  <si>
    <t>51000026022969573</t>
  </si>
  <si>
    <t>51000026022969584</t>
  </si>
  <si>
    <t>51000026022969595</t>
  </si>
  <si>
    <t>51000026022969606</t>
  </si>
  <si>
    <t>51000026032904491</t>
  </si>
  <si>
    <t>51000026032904502</t>
  </si>
  <si>
    <t>51000026032904513</t>
  </si>
  <si>
    <t>51000026032904524</t>
  </si>
  <si>
    <t>51000026042904541</t>
  </si>
  <si>
    <t>51000026042904552</t>
  </si>
  <si>
    <t>51000026042904563</t>
  </si>
  <si>
    <t>51000026042904574</t>
  </si>
  <si>
    <t>51000026042904585</t>
  </si>
  <si>
    <t>51000026052904591</t>
  </si>
  <si>
    <t>51000026052904602</t>
  </si>
  <si>
    <t>51000026052904613</t>
  </si>
  <si>
    <t>51000026052904624</t>
  </si>
  <si>
    <t>51000026062969611</t>
  </si>
  <si>
    <t>51000026062969622</t>
  </si>
  <si>
    <t>51000026062969633</t>
  </si>
  <si>
    <t>51000026062969644</t>
  </si>
  <si>
    <t>51000026212904731</t>
  </si>
  <si>
    <t>51000026212904742</t>
  </si>
  <si>
    <t>51000026212904753</t>
  </si>
  <si>
    <t>51000026212904764</t>
  </si>
  <si>
    <t>51000026212904775</t>
  </si>
  <si>
    <t>51000026212904786</t>
  </si>
  <si>
    <t>51000026212904797</t>
  </si>
  <si>
    <t>51000026222969661</t>
  </si>
  <si>
    <t>51000026222969672</t>
  </si>
  <si>
    <t>51000026222969683</t>
  </si>
  <si>
    <t>51000026222983204</t>
  </si>
  <si>
    <t>51000026232903981</t>
  </si>
  <si>
    <t>51000026232904872</t>
  </si>
  <si>
    <t>51000026232904883</t>
  </si>
  <si>
    <t>51000026232904894</t>
  </si>
  <si>
    <t>51000026242904901</t>
  </si>
  <si>
    <t>51000026242904912</t>
  </si>
  <si>
    <t>51000026242904923</t>
  </si>
  <si>
    <t>51000026312906821</t>
  </si>
  <si>
    <t>51000026312906832</t>
  </si>
  <si>
    <t>51000026312906843</t>
  </si>
  <si>
    <t>51000026322970261</t>
  </si>
  <si>
    <t>51000026322970272</t>
  </si>
  <si>
    <t>51000026322970283</t>
  </si>
  <si>
    <t>51000026322970294</t>
  </si>
  <si>
    <t>51000026322970305</t>
  </si>
  <si>
    <t>51000026332904471</t>
  </si>
  <si>
    <t>51000026332904482</t>
  </si>
  <si>
    <t>51000026332906883</t>
  </si>
  <si>
    <t>51000026332906894</t>
  </si>
  <si>
    <t>51000026332906905</t>
  </si>
  <si>
    <t>51000026332906916</t>
  </si>
  <si>
    <t>51000026342906931</t>
  </si>
  <si>
    <t>51000026342906942</t>
  </si>
  <si>
    <t>51000026342906953</t>
  </si>
  <si>
    <t>51000026342906964</t>
  </si>
  <si>
    <t>51000026342906975</t>
  </si>
  <si>
    <t>51000026342906986</t>
  </si>
  <si>
    <t>51000026422970361</t>
  </si>
  <si>
    <t>51000026422970372</t>
  </si>
  <si>
    <t>51000026422970383</t>
  </si>
  <si>
    <t>51000026422970394</t>
  </si>
  <si>
    <t>51000026422970405</t>
  </si>
  <si>
    <t>51000026432907271</t>
  </si>
  <si>
    <t>51000026432907282</t>
  </si>
  <si>
    <t>51000026432907293</t>
  </si>
  <si>
    <t>51000026432907304</t>
  </si>
  <si>
    <t>51000026432907315</t>
  </si>
  <si>
    <t>51000026442907331</t>
  </si>
  <si>
    <t>51000026442907342</t>
  </si>
  <si>
    <t>51000026442907353</t>
  </si>
  <si>
    <t>51000026442907364</t>
  </si>
  <si>
    <t>51000026442907375</t>
  </si>
  <si>
    <t>51000026452907381</t>
  </si>
  <si>
    <t>51000026452907392</t>
  </si>
  <si>
    <t>51000026452907403</t>
  </si>
  <si>
    <t>51000026452907414</t>
  </si>
  <si>
    <t>51000026452907425</t>
  </si>
  <si>
    <t>51000026452907436</t>
  </si>
  <si>
    <t>51000026512905211</t>
  </si>
  <si>
    <t>51000026512905222</t>
  </si>
  <si>
    <t>51000026512905233</t>
  </si>
  <si>
    <t>51000026512905244</t>
  </si>
  <si>
    <t>51000026512905255</t>
  </si>
  <si>
    <t>51000026522903941</t>
  </si>
  <si>
    <t>51000026522905292</t>
  </si>
  <si>
    <t>51000026522905303</t>
  </si>
  <si>
    <t>51000026532903991</t>
  </si>
  <si>
    <t>51000026532905322</t>
  </si>
  <si>
    <t>51000026532905333</t>
  </si>
  <si>
    <t>51000026542969731</t>
  </si>
  <si>
    <t>51000026542969742</t>
  </si>
  <si>
    <t>51000026542969753</t>
  </si>
  <si>
    <t>51000026552905381</t>
  </si>
  <si>
    <t>51000026552905392</t>
  </si>
  <si>
    <t>51000026552905403</t>
  </si>
  <si>
    <t>51000026662970831</t>
  </si>
  <si>
    <t>51000026662970842</t>
  </si>
  <si>
    <t>51000026662970853</t>
  </si>
  <si>
    <t>51000026662970864</t>
  </si>
  <si>
    <t>51000026672970621</t>
  </si>
  <si>
    <t>51000026672970632</t>
  </si>
  <si>
    <t>51000026672970643</t>
  </si>
  <si>
    <t>51000026672970654</t>
  </si>
  <si>
    <t>51000026672970665</t>
  </si>
  <si>
    <t>51000026682907811</t>
  </si>
  <si>
    <t>51000026682907822</t>
  </si>
  <si>
    <t>51000026682907833</t>
  </si>
  <si>
    <t>51000026682907844</t>
  </si>
  <si>
    <t>51000026682907855</t>
  </si>
  <si>
    <t>51000026682907866</t>
  </si>
  <si>
    <t>51000026692970671</t>
  </si>
  <si>
    <t>51000026692970682</t>
  </si>
  <si>
    <t>51000026692970693</t>
  </si>
  <si>
    <t>51000026692970704</t>
  </si>
  <si>
    <t>51000026762918381</t>
  </si>
  <si>
    <t>51000026762918392</t>
  </si>
  <si>
    <t>51000026762918403</t>
  </si>
  <si>
    <t>51000026762918414</t>
  </si>
  <si>
    <t>51000026763064845</t>
  </si>
  <si>
    <t>51000026772918461</t>
  </si>
  <si>
    <t>51000026772918472</t>
  </si>
  <si>
    <t>51000026772918483</t>
  </si>
  <si>
    <t>51000026772918494</t>
  </si>
  <si>
    <t>51000026772918505</t>
  </si>
  <si>
    <t>51000026772918516</t>
  </si>
  <si>
    <t>51000026782918531</t>
  </si>
  <si>
    <t>51000026782918542</t>
  </si>
  <si>
    <t>51000026782918553</t>
  </si>
  <si>
    <t>51000026782918564</t>
  </si>
  <si>
    <t>51000026782918575</t>
  </si>
  <si>
    <t>51000026782918586</t>
  </si>
  <si>
    <t>51000026782918597</t>
  </si>
  <si>
    <t>51000026782918608</t>
  </si>
  <si>
    <t>51000026792961271</t>
  </si>
  <si>
    <t>51000026792961282</t>
  </si>
  <si>
    <t>51000026792961293</t>
  </si>
  <si>
    <t>51000026792961304</t>
  </si>
  <si>
    <t>51000026792961315</t>
  </si>
  <si>
    <t>51000026792961326</t>
  </si>
  <si>
    <t>51000026812907071</t>
  </si>
  <si>
    <t>51000026812907082</t>
  </si>
  <si>
    <t>51000026822970311</t>
  </si>
  <si>
    <t>51000026822970322</t>
  </si>
  <si>
    <t>51000026822970333</t>
  </si>
  <si>
    <t>51000026822970344</t>
  </si>
  <si>
    <t>51000026822970355</t>
  </si>
  <si>
    <t>51000026832905531</t>
  </si>
  <si>
    <t>51000026832905542</t>
  </si>
  <si>
    <t>51000026832907113</t>
  </si>
  <si>
    <t>51000026832907124</t>
  </si>
  <si>
    <t>51000026832907135</t>
  </si>
  <si>
    <t>51000026832907146</t>
  </si>
  <si>
    <t>51000026842907151</t>
  </si>
  <si>
    <t>51000026842907162</t>
  </si>
  <si>
    <t>51000026842907173</t>
  </si>
  <si>
    <t>51000026842907184</t>
  </si>
  <si>
    <t>51000026842907195</t>
  </si>
  <si>
    <t>51000026842907206</t>
  </si>
  <si>
    <t>51000026912905411</t>
  </si>
  <si>
    <t>51000026912905422</t>
  </si>
  <si>
    <t>51000026912905433</t>
  </si>
  <si>
    <t>51000026912905444</t>
  </si>
  <si>
    <t>51000026912905455</t>
  </si>
  <si>
    <t>51000026912905466</t>
  </si>
  <si>
    <t>51000026922969761</t>
  </si>
  <si>
    <t>51000026922969772</t>
  </si>
  <si>
    <t>51000026922969783</t>
  </si>
  <si>
    <t>51000026922969794</t>
  </si>
  <si>
    <t>51000026922969805</t>
  </si>
  <si>
    <t>51000026932905551</t>
  </si>
  <si>
    <t>51000026932905562</t>
  </si>
  <si>
    <t>51000026932905573</t>
  </si>
  <si>
    <t>51000026932905584</t>
  </si>
  <si>
    <t>51000026942905591</t>
  </si>
  <si>
    <t>51000026942905602</t>
  </si>
  <si>
    <t>51000026942905613</t>
  </si>
  <si>
    <t>51000026942905624</t>
  </si>
  <si>
    <t>51000026952905651</t>
  </si>
  <si>
    <t>51000026952905662</t>
  </si>
  <si>
    <t>51000026952971403</t>
  </si>
  <si>
    <t>51000026962969811</t>
  </si>
  <si>
    <t>51000026962969822</t>
  </si>
  <si>
    <t>51000026962969833</t>
  </si>
  <si>
    <t>51000027052970871</t>
  </si>
  <si>
    <t>51000027052970882</t>
  </si>
  <si>
    <t>51000027052970893</t>
  </si>
  <si>
    <t>51000027052970904</t>
  </si>
  <si>
    <t>51000027052970915</t>
  </si>
  <si>
    <t>51000027052970926</t>
  </si>
  <si>
    <t>51000027062907921</t>
  </si>
  <si>
    <t>51000027062907932</t>
  </si>
  <si>
    <t>51000027062907943</t>
  </si>
  <si>
    <t>51000027062907954</t>
  </si>
  <si>
    <t>51000027072907971</t>
  </si>
  <si>
    <t>51000027072907982</t>
  </si>
  <si>
    <t>51000027072907993</t>
  </si>
  <si>
    <t>51000027072908004</t>
  </si>
  <si>
    <t>51000027072908015</t>
  </si>
  <si>
    <t>51000027082908031</t>
  </si>
  <si>
    <t>51000027082908042</t>
  </si>
  <si>
    <t>51000027082908053</t>
  </si>
  <si>
    <t>51000027082908064</t>
  </si>
  <si>
    <t>51000027082908075</t>
  </si>
  <si>
    <t>51000027092908081</t>
  </si>
  <si>
    <t>51000027092908092</t>
  </si>
  <si>
    <t>51000027092908103</t>
  </si>
  <si>
    <t>51000027092908114</t>
  </si>
  <si>
    <t>51000027092908125</t>
  </si>
  <si>
    <t>51000027212904061</t>
  </si>
  <si>
    <t>51000027212904072</t>
  </si>
  <si>
    <t>51000027212904083</t>
  </si>
  <si>
    <t>51000027212904094</t>
  </si>
  <si>
    <t>51000027222904111</t>
  </si>
  <si>
    <t>51000027222904122</t>
  </si>
  <si>
    <t>51000027222904133</t>
  </si>
  <si>
    <t>51000027222904144</t>
  </si>
  <si>
    <t>51000027222904155</t>
  </si>
  <si>
    <t>51000027232904171</t>
  </si>
  <si>
    <t>51000027232904182</t>
  </si>
  <si>
    <t>51000027232904193</t>
  </si>
  <si>
    <t>51000027232904204</t>
  </si>
  <si>
    <t>51000027242904211</t>
  </si>
  <si>
    <t>51000027242904222</t>
  </si>
  <si>
    <t>51000027242904233</t>
  </si>
  <si>
    <t>51000027242904244</t>
  </si>
  <si>
    <t>51000027252969521</t>
  </si>
  <si>
    <t>51000027252969532</t>
  </si>
  <si>
    <t>51000027252969543</t>
  </si>
  <si>
    <t>51000027512920091</t>
  </si>
  <si>
    <t>51000027512920102</t>
  </si>
  <si>
    <t>51000027522920111</t>
  </si>
  <si>
    <t>51000027522920122</t>
  </si>
  <si>
    <t>51000027532963511</t>
  </si>
  <si>
    <t>51000027532963522</t>
  </si>
  <si>
    <t>51000027533064853</t>
  </si>
  <si>
    <t>51000027542920161</t>
  </si>
  <si>
    <t>51000027542920172</t>
  </si>
  <si>
    <t>51000027542920183</t>
  </si>
  <si>
    <t>51000027552963531</t>
  </si>
  <si>
    <t>51000027552963542</t>
  </si>
  <si>
    <t>51000027552963553</t>
  </si>
  <si>
    <t>51000027552963564</t>
  </si>
  <si>
    <t>51000027552963575</t>
  </si>
  <si>
    <t>51000027552963586</t>
  </si>
  <si>
    <t>51000027552963597</t>
  </si>
  <si>
    <t>51000027552963608</t>
  </si>
  <si>
    <t>51000027552963619</t>
  </si>
  <si>
    <t>510000275529636210</t>
  </si>
  <si>
    <t>51000027562920221</t>
  </si>
  <si>
    <t>51000027562920232</t>
  </si>
  <si>
    <t>51000027562920243</t>
  </si>
  <si>
    <t>51000027562920254</t>
  </si>
  <si>
    <t>51000027862918421</t>
  </si>
  <si>
    <t>51000027872968131</t>
  </si>
  <si>
    <t>51000027872968142</t>
  </si>
  <si>
    <t>51000027872968153</t>
  </si>
  <si>
    <t>51000027872968164</t>
  </si>
  <si>
    <t>51000027872968175</t>
  </si>
  <si>
    <t>51000027872968186</t>
  </si>
  <si>
    <t>51000027882961331</t>
  </si>
  <si>
    <t>51000027882961342</t>
  </si>
  <si>
    <t>51000027882961353</t>
  </si>
  <si>
    <t>51000027882961364</t>
  </si>
  <si>
    <t>51000027882961375</t>
  </si>
  <si>
    <t>51000027882961386</t>
  </si>
  <si>
    <t>51000027892918841</t>
  </si>
  <si>
    <t>51000027892918852</t>
  </si>
  <si>
    <t>51000027892918863</t>
  </si>
  <si>
    <t>51000027892918874</t>
  </si>
  <si>
    <t>51000027912969321</t>
  </si>
  <si>
    <t>51000027912969332</t>
  </si>
  <si>
    <t>51000027912969343</t>
  </si>
  <si>
    <t>51000027912969354</t>
  </si>
  <si>
    <t>51000027912969365</t>
  </si>
  <si>
    <t>51000027912969376</t>
  </si>
  <si>
    <t>51000027922903281</t>
  </si>
  <si>
    <t>51000027922903292</t>
  </si>
  <si>
    <t>51000027922903303</t>
  </si>
  <si>
    <t>51000027922903314</t>
  </si>
  <si>
    <t>51000027932903331</t>
  </si>
  <si>
    <t>51000027932903342</t>
  </si>
  <si>
    <t>51000027932903353</t>
  </si>
  <si>
    <t>51000027932903364</t>
  </si>
  <si>
    <t>51000027942903371</t>
  </si>
  <si>
    <t>51000027942903382</t>
  </si>
  <si>
    <t>51000027942903393</t>
  </si>
  <si>
    <t>51000027952903411</t>
  </si>
  <si>
    <t>51000027952903422</t>
  </si>
  <si>
    <t>51000027952903433</t>
  </si>
  <si>
    <t>51000027952903444</t>
  </si>
  <si>
    <t>51000027962903451</t>
  </si>
  <si>
    <t>51000027962903462</t>
  </si>
  <si>
    <t>51000027962903473</t>
  </si>
  <si>
    <t>51000027962903484</t>
  </si>
  <si>
    <t>51000028052907211</t>
  </si>
  <si>
    <t>51000028052907222</t>
  </si>
  <si>
    <t>51000028052907233</t>
  </si>
  <si>
    <t>51000028052907244</t>
  </si>
  <si>
    <t>51000028052907255</t>
  </si>
  <si>
    <t>51000028052907266</t>
  </si>
  <si>
    <t>51000028062908191</t>
  </si>
  <si>
    <t>51000028062971412</t>
  </si>
  <si>
    <t>51000028062971423</t>
  </si>
  <si>
    <t>51000028062971484</t>
  </si>
  <si>
    <t>51000028062971495</t>
  </si>
  <si>
    <t>51000028072970931</t>
  </si>
  <si>
    <t>51000028072970942</t>
  </si>
  <si>
    <t>51000028072970953</t>
  </si>
  <si>
    <t>51000028073064864</t>
  </si>
  <si>
    <t>51000028082908241</t>
  </si>
  <si>
    <t>51000028082908252</t>
  </si>
  <si>
    <t>51000028082908263</t>
  </si>
  <si>
    <t>51000028082908274</t>
  </si>
  <si>
    <t>51000028092908291</t>
  </si>
  <si>
    <t>51000028092908302</t>
  </si>
  <si>
    <t>51000028092908313</t>
  </si>
  <si>
    <t>51000028092908324</t>
  </si>
  <si>
    <t>51000028092908335</t>
  </si>
  <si>
    <t>51000028152905161</t>
  </si>
  <si>
    <t>51000028152905172</t>
  </si>
  <si>
    <t>51000028162970141</t>
  </si>
  <si>
    <t>51000028162970152</t>
  </si>
  <si>
    <t>51000028162970163</t>
  </si>
  <si>
    <t>51000028162970174</t>
  </si>
  <si>
    <t>51000028162970185</t>
  </si>
  <si>
    <t>51000028172906651</t>
  </si>
  <si>
    <t>51000028172906662</t>
  </si>
  <si>
    <t>51000028172906673</t>
  </si>
  <si>
    <t>51000028172906684</t>
  </si>
  <si>
    <t>51000028172906695</t>
  </si>
  <si>
    <t>51000028172906706</t>
  </si>
  <si>
    <t>51000028182906711</t>
  </si>
  <si>
    <t>51000028182906722</t>
  </si>
  <si>
    <t>51000028182906733</t>
  </si>
  <si>
    <t>51000028182906744</t>
  </si>
  <si>
    <t>51000028182906755</t>
  </si>
  <si>
    <t>51000028182906766</t>
  </si>
  <si>
    <t>51000028192906771</t>
  </si>
  <si>
    <t>51000028192906782</t>
  </si>
  <si>
    <t>51000028192906793</t>
  </si>
  <si>
    <t>51000028192906804</t>
  </si>
  <si>
    <t>51000028192906815</t>
  </si>
  <si>
    <t>51000028212969431</t>
  </si>
  <si>
    <t>51000028212969442</t>
  </si>
  <si>
    <t>51000028212969453</t>
  </si>
  <si>
    <t>51000028222903581</t>
  </si>
  <si>
    <t>51000028222903592</t>
  </si>
  <si>
    <t>51000028222903603</t>
  </si>
  <si>
    <t>51000028232969461</t>
  </si>
  <si>
    <t>51000028232969472</t>
  </si>
  <si>
    <t>51000028242969481</t>
  </si>
  <si>
    <t>51000028242969492</t>
  </si>
  <si>
    <t>51000028252969501</t>
  </si>
  <si>
    <t>51000028252969512</t>
  </si>
  <si>
    <t>51000028262903701</t>
  </si>
  <si>
    <t>51000028262903712</t>
  </si>
  <si>
    <t>51000028312969381</t>
  </si>
  <si>
    <t>51000028312969392</t>
  </si>
  <si>
    <t>51000028312969403</t>
  </si>
  <si>
    <t>51000028322969411</t>
  </si>
  <si>
    <t>51000028322969422</t>
  </si>
  <si>
    <t>51000028332903831</t>
  </si>
  <si>
    <t>51000028332903842</t>
  </si>
  <si>
    <t>51000028342903851</t>
  </si>
  <si>
    <t>51000028342903862</t>
  </si>
  <si>
    <t>51000028352903871</t>
  </si>
  <si>
    <t>51000028352903882</t>
  </si>
  <si>
    <t>51000028362903891</t>
  </si>
  <si>
    <t>51000028362903902</t>
  </si>
  <si>
    <t>51000028512970411</t>
  </si>
  <si>
    <t>51000028512970422</t>
  </si>
  <si>
    <t>51000028512970433</t>
  </si>
  <si>
    <t>51000028512970444</t>
  </si>
  <si>
    <t>51000028522904101</t>
  </si>
  <si>
    <t>51000028522907522</t>
  </si>
  <si>
    <t>51000028522907533</t>
  </si>
  <si>
    <t>51000028522907544</t>
  </si>
  <si>
    <t>51000028532970451</t>
  </si>
  <si>
    <t>51000028532970462</t>
  </si>
  <si>
    <t>51000028532970473</t>
  </si>
  <si>
    <t>51000028532970484</t>
  </si>
  <si>
    <t>51000028542907591</t>
  </si>
  <si>
    <t>51000028542907602</t>
  </si>
  <si>
    <t>51000028542907613</t>
  </si>
  <si>
    <t>51000028542907624</t>
  </si>
  <si>
    <t>51000028552971431</t>
  </si>
  <si>
    <t>51000028552971442</t>
  </si>
  <si>
    <t>51000028553064873</t>
  </si>
  <si>
    <t>51000028612963681</t>
  </si>
  <si>
    <t>51000028612963692</t>
  </si>
  <si>
    <t>51000028612963703</t>
  </si>
  <si>
    <t>51000028622963711</t>
  </si>
  <si>
    <t>51000028622963722</t>
  </si>
  <si>
    <t>51000028623064883</t>
  </si>
  <si>
    <t>51000028632919121</t>
  </si>
  <si>
    <t>51000028632919132</t>
  </si>
  <si>
    <t>51000028632919143</t>
  </si>
  <si>
    <t>51000028633064894</t>
  </si>
  <si>
    <t>51000028642968501</t>
  </si>
  <si>
    <t>51000028642968512</t>
  </si>
  <si>
    <t>51000028642968523</t>
  </si>
  <si>
    <t>51000028642968534</t>
  </si>
  <si>
    <t>51000028643064905</t>
  </si>
  <si>
    <t>51000028652968581</t>
  </si>
  <si>
    <t>51000028652968592</t>
  </si>
  <si>
    <t>51000028652968603</t>
  </si>
  <si>
    <t>51000028652968614</t>
  </si>
  <si>
    <t>51000028652968625</t>
  </si>
  <si>
    <t>51000028652968636</t>
  </si>
  <si>
    <t>51000028652968647</t>
  </si>
  <si>
    <t>51000028652968658</t>
  </si>
  <si>
    <t>51000028652968669</t>
  </si>
  <si>
    <t>510000286529686710</t>
  </si>
  <si>
    <t>510000286529686811</t>
  </si>
  <si>
    <t>510000286529686912</t>
  </si>
  <si>
    <t>510000286529687013</t>
  </si>
  <si>
    <t>510000286529687114</t>
  </si>
  <si>
    <t>51000165172904711</t>
  </si>
  <si>
    <t>51000165172904722</t>
  </si>
  <si>
    <t>51000165172971503</t>
  </si>
  <si>
    <t>51000165172971514</t>
  </si>
  <si>
    <t>51000165172971525</t>
  </si>
  <si>
    <t>51000165172971536</t>
  </si>
  <si>
    <t>51000165182905751</t>
  </si>
  <si>
    <t>51000165182905762</t>
  </si>
  <si>
    <t>51000165182905773</t>
  </si>
  <si>
    <t>51000165182905784</t>
  </si>
  <si>
    <t>51000165182905795</t>
  </si>
  <si>
    <t>51000165182905806</t>
  </si>
  <si>
    <t>51000165182905817</t>
  </si>
  <si>
    <t>51000165182905828</t>
  </si>
  <si>
    <t>51000165182905839</t>
  </si>
  <si>
    <t>51000165192905851</t>
  </si>
  <si>
    <t>51000165192905862</t>
  </si>
  <si>
    <t>51000165192905873</t>
  </si>
  <si>
    <t>51000165192905884</t>
  </si>
  <si>
    <t>51000165192905895</t>
  </si>
  <si>
    <t>51000165192905906</t>
  </si>
  <si>
    <t>51000165192905917</t>
  </si>
  <si>
    <t>51000165192905928</t>
  </si>
  <si>
    <t>51000170072969841</t>
  </si>
  <si>
    <t>51000170072969852</t>
  </si>
  <si>
    <t>51000170072969863</t>
  </si>
  <si>
    <t>51000170072969874</t>
  </si>
  <si>
    <t>51000170072969885</t>
  </si>
  <si>
    <t>51000170072969896</t>
  </si>
  <si>
    <t>51000170072969907</t>
  </si>
  <si>
    <t>51000170072969918</t>
  </si>
  <si>
    <t>51000170072969929</t>
  </si>
  <si>
    <t>51000170082905951</t>
  </si>
  <si>
    <t>51000170082905962</t>
  </si>
  <si>
    <t>51000170082905973</t>
  </si>
  <si>
    <t>51000170082905984</t>
  </si>
  <si>
    <t>51000170082905995</t>
  </si>
  <si>
    <t>51000170082906006</t>
  </si>
  <si>
    <t>51000170082906017</t>
  </si>
  <si>
    <t>51000170082906028</t>
  </si>
  <si>
    <t>51000170082906039</t>
  </si>
  <si>
    <t>51000170092906061</t>
  </si>
  <si>
    <t>51000170092906072</t>
  </si>
  <si>
    <t>51000170092906083</t>
  </si>
  <si>
    <t>51000170092906094</t>
  </si>
  <si>
    <t>51000170092906105</t>
  </si>
  <si>
    <t>51000170092906116</t>
  </si>
  <si>
    <t>51000170092906127</t>
  </si>
  <si>
    <t>51000195362971091</t>
  </si>
  <si>
    <t>51000195362971112</t>
  </si>
  <si>
    <t>51000195362971133</t>
  </si>
  <si>
    <t>51000195362971154</t>
  </si>
  <si>
    <t>51000195362971175</t>
  </si>
  <si>
    <t>51000195362971196</t>
  </si>
  <si>
    <t>51000195372908711</t>
  </si>
  <si>
    <t>51000195372908722</t>
  </si>
  <si>
    <t>51000195372908733</t>
  </si>
  <si>
    <t>51000195372908744</t>
  </si>
  <si>
    <t>51000195372908755</t>
  </si>
  <si>
    <t>51000195382971221</t>
  </si>
  <si>
    <t>51000195382971232</t>
  </si>
  <si>
    <t>51000195382971243</t>
  </si>
  <si>
    <t>51000195382971254</t>
  </si>
  <si>
    <t>51000195392908811</t>
  </si>
  <si>
    <t>51000195392908822</t>
  </si>
  <si>
    <t>51000195392908833</t>
  </si>
  <si>
    <t>51000195392908844</t>
  </si>
  <si>
    <t>51000220952983141</t>
  </si>
  <si>
    <t>51000220952983152</t>
  </si>
  <si>
    <t>51000220962971021</t>
  </si>
  <si>
    <t>51000220962971032</t>
  </si>
  <si>
    <t>51000220962971043</t>
  </si>
  <si>
    <t>51000220962971054</t>
  </si>
  <si>
    <t>51000220972908611</t>
  </si>
  <si>
    <t>51000220972908622</t>
  </si>
  <si>
    <t>51000220972979573</t>
  </si>
  <si>
    <t>51000220972979584</t>
  </si>
  <si>
    <t>51000220982971061</t>
  </si>
  <si>
    <t>51000220982971072</t>
  </si>
  <si>
    <t>51000220982971083</t>
  </si>
  <si>
    <t>51000220992908671</t>
  </si>
  <si>
    <t>51000220992908682</t>
  </si>
  <si>
    <t>51000220992908693</t>
  </si>
  <si>
    <t>51000313262971261</t>
  </si>
  <si>
    <t>51000313262971272</t>
  </si>
  <si>
    <t>51000313263064913</t>
  </si>
  <si>
    <t>51000313263064924</t>
  </si>
  <si>
    <t>51000313272908871</t>
  </si>
  <si>
    <t>51000313272908882</t>
  </si>
  <si>
    <t>51000313272908893</t>
  </si>
  <si>
    <t>51000313272908904</t>
  </si>
  <si>
    <t>51000313272908915</t>
  </si>
  <si>
    <t>51000313282971281</t>
  </si>
  <si>
    <t>51000313282971292</t>
  </si>
  <si>
    <t>51000313282971303</t>
  </si>
  <si>
    <t>51000313282971314</t>
  </si>
  <si>
    <t>51000313282971325</t>
  </si>
  <si>
    <t>51000313282971336</t>
  </si>
  <si>
    <t>51000313282971347</t>
  </si>
  <si>
    <t>51000313292908991</t>
  </si>
  <si>
    <t>51000313292909002</t>
  </si>
  <si>
    <t>51000313292909013</t>
  </si>
  <si>
    <t>51000313292909024</t>
  </si>
  <si>
    <t>51000313292909035</t>
  </si>
  <si>
    <t>51000313292909046</t>
  </si>
  <si>
    <t>51000313292909057</t>
  </si>
  <si>
    <t>51000313292909068</t>
  </si>
  <si>
    <t>51000313312970961</t>
  </si>
  <si>
    <t>51000313312970972</t>
  </si>
  <si>
    <t>51000313322903931</t>
  </si>
  <si>
    <t>51000313322904802</t>
  </si>
  <si>
    <t>51000313322904813</t>
  </si>
  <si>
    <t>51000313322904824</t>
  </si>
  <si>
    <t>51000313332970981</t>
  </si>
  <si>
    <t>51000313332970992</t>
  </si>
  <si>
    <t>51000313332971003</t>
  </si>
  <si>
    <t>51000313332971014</t>
  </si>
  <si>
    <t>51000313342908421</t>
  </si>
  <si>
    <t>51000313342908432</t>
  </si>
  <si>
    <t>51000313342908443</t>
  </si>
  <si>
    <t>51000313342908454</t>
  </si>
  <si>
    <t>51000313342908465</t>
  </si>
  <si>
    <t>51000313352904931</t>
  </si>
  <si>
    <t>51000313352908482</t>
  </si>
  <si>
    <t>51000313352908493</t>
  </si>
  <si>
    <t>51000313352908504</t>
  </si>
  <si>
    <t>51000313352908515</t>
  </si>
  <si>
    <t>http://localhost:5500/index.html?id=11000020532976791</t>
  </si>
  <si>
    <t>http://localhost:5500/index.html?id=11000020532976802</t>
  </si>
  <si>
    <t>http://localhost:5500/index.html?id=11000020532976813</t>
  </si>
  <si>
    <t>http://localhost:5500/index.html?id=11000020542982961</t>
  </si>
  <si>
    <t>http://localhost:5500/index.html?id=11000020542983122</t>
  </si>
  <si>
    <t>http://localhost:5500/index.html?id=11000020542983133</t>
  </si>
  <si>
    <t>http://localhost:5500/index.html?id=11000020552982971</t>
  </si>
  <si>
    <t>http://localhost:5500/index.html?id=11000020552983102</t>
  </si>
  <si>
    <t>http://localhost:5500/index.html?id=11000020552983113</t>
  </si>
  <si>
    <t>http://localhost:5500/index.html?id=11000020562982981</t>
  </si>
  <si>
    <t>http://localhost:5500/index.html?id=11000020562983082</t>
  </si>
  <si>
    <t>http://localhost:5500/index.html?id=11000020562983093</t>
  </si>
  <si>
    <t>http://localhost:5500/index.html?id=11000020572982991</t>
  </si>
  <si>
    <t>http://localhost:5500/index.html?id=11000020572983062</t>
  </si>
  <si>
    <t>http://localhost:5500/index.html?id=11000020572983073</t>
  </si>
  <si>
    <t>http://localhost:5500/index.html?id=11000020582983001</t>
  </si>
  <si>
    <t>http://localhost:5500/index.html?id=11000020582983042</t>
  </si>
  <si>
    <t>http://localhost:5500/index.html?id=11000020582983053</t>
  </si>
  <si>
    <t>http://localhost:5500/index.html?id=11000020592983011</t>
  </si>
  <si>
    <t>http://localhost:5500/index.html?id=11000020592983022</t>
  </si>
  <si>
    <t>http://localhost:5500/index.html?id=11000020592983033</t>
  </si>
  <si>
    <t>http://localhost:5500/index.html?id=11000022462977671</t>
  </si>
  <si>
    <t>http://localhost:5500/index.html?id=11000022462977682</t>
  </si>
  <si>
    <t>http://localhost:5500/index.html?id=11000022462977693</t>
  </si>
  <si>
    <t>http://localhost:5500/index.html?id=11000022462977704</t>
  </si>
  <si>
    <t>http://localhost:5500/index.html?id=11000022462977715</t>
  </si>
  <si>
    <t>http://localhost:5500/index.html?id=11000022462977726</t>
  </si>
  <si>
    <t>http://localhost:5500/index.html?id=11000022462977737</t>
  </si>
  <si>
    <t>http://localhost:5500/index.html?id=11000022462977748</t>
  </si>
  <si>
    <t>http://localhost:5500/index.html?id=11000022472977751</t>
  </si>
  <si>
    <t>http://localhost:5500/index.html?id=11000022472977762</t>
  </si>
  <si>
    <t>http://localhost:5500/index.html?id=11000022472977773</t>
  </si>
  <si>
    <t>http://localhost:5500/index.html?id=11000022472977784</t>
  </si>
  <si>
    <t>http://localhost:5500/index.html?id=11000022472977795</t>
  </si>
  <si>
    <t>http://localhost:5500/index.html?id=11000022472977806</t>
  </si>
  <si>
    <t>http://localhost:5500/index.html?id=11000022472977817</t>
  </si>
  <si>
    <t>http://localhost:5500/index.html?id=11000022472977828</t>
  </si>
  <si>
    <t>http://localhost:5500/index.html?id=11000022472977839</t>
  </si>
  <si>
    <t>http://localhost:5500/index.html?id=110000224730645910</t>
  </si>
  <si>
    <t>http://localhost:5500/index.html?id=11000022482977841</t>
  </si>
  <si>
    <t>http://localhost:5500/index.html?id=11000022482977852</t>
  </si>
  <si>
    <t>http://localhost:5500/index.html?id=11000022482977863</t>
  </si>
  <si>
    <t>http://localhost:5500/index.html?id=11000022482977874</t>
  </si>
  <si>
    <t>http://localhost:5500/index.html?id=11000022482977885</t>
  </si>
  <si>
    <t>http://localhost:5500/index.html?id=11000022482977896</t>
  </si>
  <si>
    <t>http://localhost:5500/index.html?id=11000022482977907</t>
  </si>
  <si>
    <t>http://localhost:5500/index.html?id=11000022482977918</t>
  </si>
  <si>
    <t>http://localhost:5500/index.html?id=11000022482977929</t>
  </si>
  <si>
    <t>http://localhost:5500/index.html?id=11000022492980821</t>
  </si>
  <si>
    <t>http://localhost:5500/index.html?id=11000022492980832</t>
  </si>
  <si>
    <t>http://localhost:5500/index.html?id=11000022492980843</t>
  </si>
  <si>
    <t>http://localhost:5500/index.html?id=11000022492980854</t>
  </si>
  <si>
    <t>http://localhost:5500/index.html?id=11000022492980865</t>
  </si>
  <si>
    <t>http://localhost:5500/index.html?id=11000022492980876</t>
  </si>
  <si>
    <t>http://localhost:5500/index.html?id=11000022492980887</t>
  </si>
  <si>
    <t>http://localhost:5500/index.html?id=11000022492980898</t>
  </si>
  <si>
    <t>http://localhost:5500/index.html?id=11000022612976451</t>
  </si>
  <si>
    <t>http://localhost:5500/index.html?id=11000022612976462</t>
  </si>
  <si>
    <t>http://localhost:5500/index.html?id=11000022612976473</t>
  </si>
  <si>
    <t>http://localhost:5500/index.html?id=11000022612976484</t>
  </si>
  <si>
    <t>http://localhost:5500/index.html?id=11000022612976495</t>
  </si>
  <si>
    <t>http://localhost:5500/index.html?id=11000022612976506</t>
  </si>
  <si>
    <t>http://localhost:5500/index.html?id=11000022612976517</t>
  </si>
  <si>
    <t>http://localhost:5500/index.html?id=11000022612976528</t>
  </si>
  <si>
    <t>http://localhost:5500/index.html?id=11000022612976539</t>
  </si>
  <si>
    <t>http://localhost:5500/index.html?id=11000022622976541</t>
  </si>
  <si>
    <t>http://localhost:5500/index.html?id=11000022622976552</t>
  </si>
  <si>
    <t>http://localhost:5500/index.html?id=11000022622976563</t>
  </si>
  <si>
    <t>http://localhost:5500/index.html?id=11000022622976574</t>
  </si>
  <si>
    <t>http://localhost:5500/index.html?id=11000022622976585</t>
  </si>
  <si>
    <t>http://localhost:5500/index.html?id=11000022622976596</t>
  </si>
  <si>
    <t>http://localhost:5500/index.html?id=11000022622976607</t>
  </si>
  <si>
    <t>http://localhost:5500/index.html?id=11000022622976618</t>
  </si>
  <si>
    <t>http://localhost:5500/index.html?id=11000022632976621</t>
  </si>
  <si>
    <t>http://localhost:5500/index.html?id=11000022632976632</t>
  </si>
  <si>
    <t>http://localhost:5500/index.html?id=11000022632976643</t>
  </si>
  <si>
    <t>http://localhost:5500/index.html?id=11000022642981651</t>
  </si>
  <si>
    <t>http://localhost:5500/index.html?id=11000022642981732</t>
  </si>
  <si>
    <t>http://localhost:5500/index.html?id=11000022642981743</t>
  </si>
  <si>
    <t>http://localhost:5500/index.html?id=11000022652981661</t>
  </si>
  <si>
    <t>http://localhost:5500/index.html?id=11000022652981702</t>
  </si>
  <si>
    <t>http://localhost:5500/index.html?id=11000022652981713</t>
  </si>
  <si>
    <t>http://localhost:5500/index.html?id=11000022652981724</t>
  </si>
  <si>
    <t>http://localhost:5500/index.html?id=11000022662981671</t>
  </si>
  <si>
    <t>http://localhost:5500/index.html?id=11000022662981682</t>
  </si>
  <si>
    <t>http://localhost:5500/index.html?id=11000022662981693</t>
  </si>
  <si>
    <t>http://localhost:5500/index.html?id=11000022752972311</t>
  </si>
  <si>
    <t>http://localhost:5500/index.html?id=11000022752972322</t>
  </si>
  <si>
    <t>http://localhost:5500/index.html?id=11000022752973423</t>
  </si>
  <si>
    <t>http://localhost:5500/index.html?id=11000022752973434</t>
  </si>
  <si>
    <t>http://localhost:5500/index.html?id=11000022762972221</t>
  </si>
  <si>
    <t>http://localhost:5500/index.html?id=11000022762973512</t>
  </si>
  <si>
    <t>http://localhost:5500/index.html?id=11000022762974053</t>
  </si>
  <si>
    <t>http://localhost:5500/index.html?id=11000022762974074</t>
  </si>
  <si>
    <t>http://localhost:5500/index.html?id=11000022772974561</t>
  </si>
  <si>
    <t>http://localhost:5500/index.html?id=11000022772974572</t>
  </si>
  <si>
    <t>http://localhost:5500/index.html?id=11000022772974583</t>
  </si>
  <si>
    <t>http://localhost:5500/index.html?id=11000022772974594</t>
  </si>
  <si>
    <t>http://localhost:5500/index.html?id=11000022782973791</t>
  </si>
  <si>
    <t>http://localhost:5500/index.html?id=11000022782973802</t>
  </si>
  <si>
    <t>http://localhost:5500/index.html?id=11000022782974133</t>
  </si>
  <si>
    <t>http://localhost:5500/index.html?id=11000022782974144</t>
  </si>
  <si>
    <t>http://localhost:5500/index.html?id=11000022792973871</t>
  </si>
  <si>
    <t>http://localhost:5500/index.html?id=11000022792974162</t>
  </si>
  <si>
    <t>http://localhost:5500/index.html?id=11000022792974173</t>
  </si>
  <si>
    <t>http://localhost:5500/index.html?id=11000022812981061</t>
  </si>
  <si>
    <t>http://localhost:5500/index.html?id=11000022812981272</t>
  </si>
  <si>
    <t>http://localhost:5500/index.html?id=11000022812981283</t>
  </si>
  <si>
    <t>http://localhost:5500/index.html?id=11000022812981294</t>
  </si>
  <si>
    <t>http://localhost:5500/index.html?id=11000022812981305</t>
  </si>
  <si>
    <t>http://localhost:5500/index.html?id=11000022812981316</t>
  </si>
  <si>
    <t>http://localhost:5500/index.html?id=11000022822981071</t>
  </si>
  <si>
    <t>http://localhost:5500/index.html?id=11000022822981192</t>
  </si>
  <si>
    <t>http://localhost:5500/index.html?id=11000022822981203</t>
  </si>
  <si>
    <t>http://localhost:5500/index.html?id=11000022822981214</t>
  </si>
  <si>
    <t>http://localhost:5500/index.html?id=11000022822981225</t>
  </si>
  <si>
    <t>http://localhost:5500/index.html?id=11000022822981236</t>
  </si>
  <si>
    <t>http://localhost:5500/index.html?id=11000022822981247</t>
  </si>
  <si>
    <t>http://localhost:5500/index.html?id=11000022822981258</t>
  </si>
  <si>
    <t>http://localhost:5500/index.html?id=11000022822981269</t>
  </si>
  <si>
    <t>http://localhost:5500/index.html?id=11000022832981081</t>
  </si>
  <si>
    <t>http://localhost:5500/index.html?id=11000022832981162</t>
  </si>
  <si>
    <t>http://localhost:5500/index.html?id=11000022832981173</t>
  </si>
  <si>
    <t>http://localhost:5500/index.html?id=11000022832981184</t>
  </si>
  <si>
    <t>http://localhost:5500/index.html?id=11000022842976421</t>
  </si>
  <si>
    <t>http://localhost:5500/index.html?id=11000022842976432</t>
  </si>
  <si>
    <t>http://localhost:5500/index.html?id=11000022842976443</t>
  </si>
  <si>
    <t>http://localhost:5500/index.html?id=11000022852981091</t>
  </si>
  <si>
    <t>http://localhost:5500/index.html?id=11000022852981142</t>
  </si>
  <si>
    <t>http://localhost:5500/index.html?id=11000022852981153</t>
  </si>
  <si>
    <t>http://localhost:5500/index.html?id=11000022862981101</t>
  </si>
  <si>
    <t>http://localhost:5500/index.html?id=11000022862981112</t>
  </si>
  <si>
    <t>http://localhost:5500/index.html?id=11000022862981123</t>
  </si>
  <si>
    <t>http://localhost:5500/index.html?id=11000022862981134</t>
  </si>
  <si>
    <t>http://localhost:5500/index.html?id=11000022912976261</t>
  </si>
  <si>
    <t>http://localhost:5500/index.html?id=11000022912976272</t>
  </si>
  <si>
    <t>http://localhost:5500/index.html?id=11000022912976283</t>
  </si>
  <si>
    <t>http://localhost:5500/index.html?id=11000022912976294</t>
  </si>
  <si>
    <t>http://localhost:5500/index.html?id=11000022912976305</t>
  </si>
  <si>
    <t>http://localhost:5500/index.html?id=11000022912976316</t>
  </si>
  <si>
    <t>http://localhost:5500/index.html?id=11000022912976327</t>
  </si>
  <si>
    <t>http://localhost:5500/index.html?id=11000022912976338</t>
  </si>
  <si>
    <t>http://localhost:5500/index.html?id=11000022912976349</t>
  </si>
  <si>
    <t>http://localhost:5500/index.html?id=110000229129763510</t>
  </si>
  <si>
    <t>http://localhost:5500/index.html?id=11000022922976361</t>
  </si>
  <si>
    <t>http://localhost:5500/index.html?id=11000022922976372</t>
  </si>
  <si>
    <t>http://localhost:5500/index.html?id=11000022922976383</t>
  </si>
  <si>
    <t>http://localhost:5500/index.html?id=11000022922976394</t>
  </si>
  <si>
    <t>http://localhost:5500/index.html?id=11000022922976405</t>
  </si>
  <si>
    <t>http://localhost:5500/index.html?id=11000022922976416</t>
  </si>
  <si>
    <t>http://localhost:5500/index.html?id=11000022932981321</t>
  </si>
  <si>
    <t>http://localhost:5500/index.html?id=11000022932981442</t>
  </si>
  <si>
    <t>http://localhost:5500/index.html?id=11000022932981453</t>
  </si>
  <si>
    <t>http://localhost:5500/index.html?id=11000022932981464</t>
  </si>
  <si>
    <t>http://localhost:5500/index.html?id=11000022942981331</t>
  </si>
  <si>
    <t>http://localhost:5500/index.html?id=11000022942981422</t>
  </si>
  <si>
    <t>http://localhost:5500/index.html?id=11000022942981433</t>
  </si>
  <si>
    <t>http://localhost:5500/index.html?id=11000022952981341</t>
  </si>
  <si>
    <t>http://localhost:5500/index.html?id=11000022952981392</t>
  </si>
  <si>
    <t>http://localhost:5500/index.html?id=11000022952981403</t>
  </si>
  <si>
    <t>http://localhost:5500/index.html?id=11000022952981414</t>
  </si>
  <si>
    <t>http://localhost:5500/index.html?id=11000022962981351</t>
  </si>
  <si>
    <t>http://localhost:5500/index.html?id=11000022962981362</t>
  </si>
  <si>
    <t>http://localhost:5500/index.html?id=11000022962981373</t>
  </si>
  <si>
    <t>http://localhost:5500/index.html?id=11000022962981384</t>
  </si>
  <si>
    <t>http://localhost:5500/index.html?id=11000023012981471</t>
  </si>
  <si>
    <t>http://localhost:5500/index.html?id=11000023012981542</t>
  </si>
  <si>
    <t>http://localhost:5500/index.html?id=11000023012981553</t>
  </si>
  <si>
    <t>http://localhost:5500/index.html?id=11000023012981564</t>
  </si>
  <si>
    <t>http://localhost:5500/index.html?id=11000023012981575</t>
  </si>
  <si>
    <t>http://localhost:5500/index.html?id=11000023012981586</t>
  </si>
  <si>
    <t>http://localhost:5500/index.html?id=11000023012981597</t>
  </si>
  <si>
    <t>http://localhost:5500/index.html?id=11000023012981608</t>
  </si>
  <si>
    <t>http://localhost:5500/index.html?id=11000023012981619</t>
  </si>
  <si>
    <t>http://localhost:5500/index.html?id=110000230129816210</t>
  </si>
  <si>
    <t>http://localhost:5500/index.html?id=110000230129816311</t>
  </si>
  <si>
    <t>http://localhost:5500/index.html?id=110000230129816412</t>
  </si>
  <si>
    <t>http://localhost:5500/index.html?id=11000023022975811</t>
  </si>
  <si>
    <t>http://localhost:5500/index.html?id=11000023022975822</t>
  </si>
  <si>
    <t>http://localhost:5500/index.html?id=11000023022975833</t>
  </si>
  <si>
    <t>http://localhost:5500/index.html?id=11000023022975844</t>
  </si>
  <si>
    <t>http://localhost:5500/index.html?id=11000023022975855</t>
  </si>
  <si>
    <t>http://localhost:5500/index.html?id=11000023022975866</t>
  </si>
  <si>
    <t>http://localhost:5500/index.html?id=11000023022975877</t>
  </si>
  <si>
    <t>http://localhost:5500/index.html?id=11000023022975888</t>
  </si>
  <si>
    <t>http://localhost:5500/index.html?id=11000023032981481</t>
  </si>
  <si>
    <t>http://localhost:5500/index.html?id=11000023032981492</t>
  </si>
  <si>
    <t>http://localhost:5500/index.html?id=11000023032981503</t>
  </si>
  <si>
    <t>http://localhost:5500/index.html?id=11000023032981514</t>
  </si>
  <si>
    <t>http://localhost:5500/index.html?id=11000023032981525</t>
  </si>
  <si>
    <t>http://localhost:5500/index.html?id=11000023032981536</t>
  </si>
  <si>
    <t>http://localhost:5500/index.html?id=11000023042975891</t>
  </si>
  <si>
    <t>http://localhost:5500/index.html?id=11000023042975902</t>
  </si>
  <si>
    <t>http://localhost:5500/index.html?id=11000023042975913</t>
  </si>
  <si>
    <t>http://localhost:5500/index.html?id=11000023042975924</t>
  </si>
  <si>
    <t>http://localhost:5500/index.html?id=11000023042975935</t>
  </si>
  <si>
    <t>http://localhost:5500/index.html?id=11000023043064576</t>
  </si>
  <si>
    <t>http://localhost:5500/index.html?id=11000023172975941</t>
  </si>
  <si>
    <t>http://localhost:5500/index.html?id=11000023172975952</t>
  </si>
  <si>
    <t>http://localhost:5500/index.html?id=11000023172975963</t>
  </si>
  <si>
    <t>http://localhost:5500/index.html?id=11000023172975974</t>
  </si>
  <si>
    <t>http://localhost:5500/index.html?id=11000023172975985</t>
  </si>
  <si>
    <t>http://localhost:5500/index.html?id=11000023172975996</t>
  </si>
  <si>
    <t>http://localhost:5500/index.html?id=11000023172976007</t>
  </si>
  <si>
    <t>http://localhost:5500/index.html?id=11000023172976018</t>
  </si>
  <si>
    <t>http://localhost:5500/index.html?id=11000023172976029</t>
  </si>
  <si>
    <t>http://localhost:5500/index.html?id=110000231729760310</t>
  </si>
  <si>
    <t>http://localhost:5500/index.html?id=110000231729760411</t>
  </si>
  <si>
    <t>http://localhost:5500/index.html?id=11000023182976051</t>
  </si>
  <si>
    <t>http://localhost:5500/index.html?id=11000023182976062</t>
  </si>
  <si>
    <t>http://localhost:5500/index.html?id=11000023182976073</t>
  </si>
  <si>
    <t>http://localhost:5500/index.html?id=11000023182976084</t>
  </si>
  <si>
    <t>http://localhost:5500/index.html?id=11000023182976095</t>
  </si>
  <si>
    <t>http://localhost:5500/index.html?id=11000023182976106</t>
  </si>
  <si>
    <t>http://localhost:5500/index.html?id=11000023182976117</t>
  </si>
  <si>
    <t>http://localhost:5500/index.html?id=11000023182976128</t>
  </si>
  <si>
    <t>http://localhost:5500/index.html?id=11000023182976139</t>
  </si>
  <si>
    <t>http://localhost:5500/index.html?id=110000231829761410</t>
  </si>
  <si>
    <t>http://localhost:5500/index.html?id=110000231829761511</t>
  </si>
  <si>
    <t>http://localhost:5500/index.html?id=11000023192976161</t>
  </si>
  <si>
    <t>http://localhost:5500/index.html?id=11000023192976172</t>
  </si>
  <si>
    <t>http://localhost:5500/index.html?id=11000023192976183</t>
  </si>
  <si>
    <t>http://localhost:5500/index.html?id=11000023192976194</t>
  </si>
  <si>
    <t>http://localhost:5500/index.html?id=11000023192976205</t>
  </si>
  <si>
    <t>http://localhost:5500/index.html?id=11000023192976216</t>
  </si>
  <si>
    <t>http://localhost:5500/index.html?id=11000023192976227</t>
  </si>
  <si>
    <t>http://localhost:5500/index.html?id=11000023192976238</t>
  </si>
  <si>
    <t>http://localhost:5500/index.html?id=11000023192976249</t>
  </si>
  <si>
    <t>http://localhost:5500/index.html?id=110000231929762510</t>
  </si>
  <si>
    <t>http://localhost:5500/index.html?id=11000023222982421</t>
  </si>
  <si>
    <t>http://localhost:5500/index.html?id=11000023222982522</t>
  </si>
  <si>
    <t>http://localhost:5500/index.html?id=11000023222982533</t>
  </si>
  <si>
    <t>http://localhost:5500/index.html?id=11000023232982431</t>
  </si>
  <si>
    <t>http://localhost:5500/index.html?id=11000023232982442</t>
  </si>
  <si>
    <t>http://localhost:5500/index.html?id=11000023232982453</t>
  </si>
  <si>
    <t>http://localhost:5500/index.html?id=11000023232982464</t>
  </si>
  <si>
    <t>http://localhost:5500/index.html?id=11000023232982475</t>
  </si>
  <si>
    <t>http://localhost:5500/index.html?id=11000023232982486</t>
  </si>
  <si>
    <t>http://localhost:5500/index.html?id=11000023232982497</t>
  </si>
  <si>
    <t>http://localhost:5500/index.html?id=11000023232982508</t>
  </si>
  <si>
    <t>http://localhost:5500/index.html?id=11000023242973581</t>
  </si>
  <si>
    <t>http://localhost:5500/index.html?id=11000023242973592</t>
  </si>
  <si>
    <t>http://localhost:5500/index.html?id=11000023242973603</t>
  </si>
  <si>
    <t>http://localhost:5500/index.html?id=11000023242973614</t>
  </si>
  <si>
    <t>http://localhost:5500/index.html?id=11000023242973625</t>
  </si>
  <si>
    <t>http://localhost:5500/index.html?id=11000023242973636</t>
  </si>
  <si>
    <t>http://localhost:5500/index.html?id=11000023242973647</t>
  </si>
  <si>
    <t>http://localhost:5500/index.html?id=11000023242973658</t>
  </si>
  <si>
    <t>http://localhost:5500/index.html?id=11000023252973661</t>
  </si>
  <si>
    <t>http://localhost:5500/index.html?id=11000023252973672</t>
  </si>
  <si>
    <t>http://localhost:5500/index.html?id=11000023252973683</t>
  </si>
  <si>
    <t>http://localhost:5500/index.html?id=11000023252973694</t>
  </si>
  <si>
    <t>http://localhost:5500/index.html?id=11000023252973705</t>
  </si>
  <si>
    <t>http://localhost:5500/index.html?id=11000023252973716</t>
  </si>
  <si>
    <t>http://localhost:5500/index.html?id=11000023312982141</t>
  </si>
  <si>
    <t>http://localhost:5500/index.html?id=11000023312982302</t>
  </si>
  <si>
    <t>http://localhost:5500/index.html?id=11000023312982313</t>
  </si>
  <si>
    <t>http://localhost:5500/index.html?id=11000023312982324</t>
  </si>
  <si>
    <t>http://localhost:5500/index.html?id=11000023312982335</t>
  </si>
  <si>
    <t>http://localhost:5500/index.html?id=11000023312982346</t>
  </si>
  <si>
    <t>http://localhost:5500/index.html?id=11000023312982357</t>
  </si>
  <si>
    <t>http://localhost:5500/index.html?id=11000023312982368</t>
  </si>
  <si>
    <t>http://localhost:5500/index.html?id=11000023312982379</t>
  </si>
  <si>
    <t>http://localhost:5500/index.html?id=110000233129823810</t>
  </si>
  <si>
    <t>http://localhost:5500/index.html?id=11000023322982151</t>
  </si>
  <si>
    <t>http://localhost:5500/index.html?id=11000023322982262</t>
  </si>
  <si>
    <t>http://localhost:5500/index.html?id=11000023322982273</t>
  </si>
  <si>
    <t>http://localhost:5500/index.html?id=11000023322982284</t>
  </si>
  <si>
    <t>http://localhost:5500/index.html?id=11000023322982295</t>
  </si>
  <si>
    <t>http://localhost:5500/index.html?id=11000023332982161</t>
  </si>
  <si>
    <t>http://localhost:5500/index.html?id=11000023332982222</t>
  </si>
  <si>
    <t>http://localhost:5500/index.html?id=11000023332982233</t>
  </si>
  <si>
    <t>http://localhost:5500/index.html?id=11000023332982244</t>
  </si>
  <si>
    <t>http://localhost:5500/index.html?id=11000023332982255</t>
  </si>
  <si>
    <t>http://localhost:5500/index.html?id=11000023342982171</t>
  </si>
  <si>
    <t>http://localhost:5500/index.html?id=11000023342982182</t>
  </si>
  <si>
    <t>http://localhost:5500/index.html?id=11000023342982193</t>
  </si>
  <si>
    <t>http://localhost:5500/index.html?id=11000023342982204</t>
  </si>
  <si>
    <t>http://localhost:5500/index.html?id=11000023342982215</t>
  </si>
  <si>
    <t>http://localhost:5500/index.html?id=11000023462974851</t>
  </si>
  <si>
    <t>http://localhost:5500/index.html?id=11000023462974862</t>
  </si>
  <si>
    <t>http://localhost:5500/index.html?id=11000023462974873</t>
  </si>
  <si>
    <t>http://localhost:5500/index.html?id=11000023462974884</t>
  </si>
  <si>
    <t>http://localhost:5500/index.html?id=11000023472974891</t>
  </si>
  <si>
    <t>http://localhost:5500/index.html?id=11000023472974902</t>
  </si>
  <si>
    <t>http://localhost:5500/index.html?id=11000023472974913</t>
  </si>
  <si>
    <t>http://localhost:5500/index.html?id=11000023472974924</t>
  </si>
  <si>
    <t>http://localhost:5500/index.html?id=11000023472974935</t>
  </si>
  <si>
    <t>http://localhost:5500/index.html?id=11000023472974946</t>
  </si>
  <si>
    <t>http://localhost:5500/index.html?id=11000023472974957</t>
  </si>
  <si>
    <t>http://localhost:5500/index.html?id=11000023482982821</t>
  </si>
  <si>
    <t>http://localhost:5500/index.html?id=11000023482982892</t>
  </si>
  <si>
    <t>http://localhost:5500/index.html?id=11000023482982903</t>
  </si>
  <si>
    <t>http://localhost:5500/index.html?id=11000023482982914</t>
  </si>
  <si>
    <t>http://localhost:5500/index.html?id=11000023482982925</t>
  </si>
  <si>
    <t>http://localhost:5500/index.html?id=11000023482982936</t>
  </si>
  <si>
    <t>http://localhost:5500/index.html?id=11000023482982947</t>
  </si>
  <si>
    <t>http://localhost:5500/index.html?id=11000023482982958</t>
  </si>
  <si>
    <t>http://localhost:5500/index.html?id=11000023492982831</t>
  </si>
  <si>
    <t>http://localhost:5500/index.html?id=11000023492982842</t>
  </si>
  <si>
    <t>http://localhost:5500/index.html?id=11000023492982853</t>
  </si>
  <si>
    <t>http://localhost:5500/index.html?id=11000023492982864</t>
  </si>
  <si>
    <t>http://localhost:5500/index.html?id=11000023492982875</t>
  </si>
  <si>
    <t>http://localhost:5500/index.html?id=11000023492982886</t>
  </si>
  <si>
    <t>http://localhost:5500/index.html?id=11000023512982541</t>
  </si>
  <si>
    <t>http://localhost:5500/index.html?id=11000023512982552</t>
  </si>
  <si>
    <t>http://localhost:5500/index.html?id=11000023512982563</t>
  </si>
  <si>
    <t>http://localhost:5500/index.html?id=11000023512982574</t>
  </si>
  <si>
    <t>http://localhost:5500/index.html?id=11000023512982585</t>
  </si>
  <si>
    <t>http://localhost:5500/index.html?id=11000023512982596</t>
  </si>
  <si>
    <t>http://localhost:5500/index.html?id=11000023512982607</t>
  </si>
  <si>
    <t>http://localhost:5500/index.html?id=11000023512982618</t>
  </si>
  <si>
    <t>http://localhost:5500/index.html?id=11000023512982629</t>
  </si>
  <si>
    <t>http://localhost:5500/index.html?id=110000235129826310</t>
  </si>
  <si>
    <t>http://localhost:5500/index.html?id=11000023522975721</t>
  </si>
  <si>
    <t>http://localhost:5500/index.html?id=11000023522975732</t>
  </si>
  <si>
    <t>http://localhost:5500/index.html?id=11000023522975743</t>
  </si>
  <si>
    <t>http://localhost:5500/index.html?id=11000023522975754</t>
  </si>
  <si>
    <t>http://localhost:5500/index.html?id=11000023522975765</t>
  </si>
  <si>
    <t>http://localhost:5500/index.html?id=11000023522975776</t>
  </si>
  <si>
    <t>http://localhost:5500/index.html?id=11000023522975787</t>
  </si>
  <si>
    <t>http://localhost:5500/index.html?id=11000023522975798</t>
  </si>
  <si>
    <t>http://localhost:5500/index.html?id=11000023522975809</t>
  </si>
  <si>
    <t>http://localhost:5500/index.html?id=11000023532975301</t>
  </si>
  <si>
    <t>http://localhost:5500/index.html?id=11000023532975312</t>
  </si>
  <si>
    <t>http://localhost:5500/index.html?id=11000023532975323</t>
  </si>
  <si>
    <t>http://localhost:5500/index.html?id=11000023532975334</t>
  </si>
  <si>
    <t>http://localhost:5500/index.html?id=11000023532975345</t>
  </si>
  <si>
    <t>http://localhost:5500/index.html?id=11000023532975356</t>
  </si>
  <si>
    <t>http://localhost:5500/index.html?id=11000023532975367</t>
  </si>
  <si>
    <t>http://localhost:5500/index.html?id=11000023532975378</t>
  </si>
  <si>
    <t>http://localhost:5500/index.html?id=11000023532975389</t>
  </si>
  <si>
    <t>http://localhost:5500/index.html?id=110000235329753910</t>
  </si>
  <si>
    <t>http://localhost:5500/index.html?id=11000023612981761</t>
  </si>
  <si>
    <t>http://localhost:5500/index.html?id=11000023612981852</t>
  </si>
  <si>
    <t>http://localhost:5500/index.html?id=11000023612981863</t>
  </si>
  <si>
    <t>http://localhost:5500/index.html?id=11000023612981874</t>
  </si>
  <si>
    <t>http://localhost:5500/index.html?id=11000023612981885</t>
  </si>
  <si>
    <t>http://localhost:5500/index.html?id=11000023612981896</t>
  </si>
  <si>
    <t>http://localhost:5500/index.html?id=11000023612981907</t>
  </si>
  <si>
    <t>http://localhost:5500/index.html?id=11000023612981918</t>
  </si>
  <si>
    <t>http://localhost:5500/index.html?id=11000023612981929</t>
  </si>
  <si>
    <t>http://localhost:5500/index.html?id=11000023622975571</t>
  </si>
  <si>
    <t>http://localhost:5500/index.html?id=11000023622975582</t>
  </si>
  <si>
    <t>http://localhost:5500/index.html?id=11000023622975593</t>
  </si>
  <si>
    <t>http://localhost:5500/index.html?id=11000023622975604</t>
  </si>
  <si>
    <t>http://localhost:5500/index.html?id=11000023622975615</t>
  </si>
  <si>
    <t>http://localhost:5500/index.html?id=11000023622975626</t>
  </si>
  <si>
    <t>http://localhost:5500/index.html?id=11000023622975637</t>
  </si>
  <si>
    <t>http://localhost:5500/index.html?id=11000023622975648</t>
  </si>
  <si>
    <t>http://localhost:5500/index.html?id=11000023632975651</t>
  </si>
  <si>
    <t>http://localhost:5500/index.html?id=11000023632975662</t>
  </si>
  <si>
    <t>http://localhost:5500/index.html?id=11000023632975673</t>
  </si>
  <si>
    <t>http://localhost:5500/index.html?id=11000023632975684</t>
  </si>
  <si>
    <t>http://localhost:5500/index.html?id=11000023632975695</t>
  </si>
  <si>
    <t>http://localhost:5500/index.html?id=11000023632975706</t>
  </si>
  <si>
    <t>http://localhost:5500/index.html?id=11000023632975717</t>
  </si>
  <si>
    <t>http://localhost:5500/index.html?id=11000023642981771</t>
  </si>
  <si>
    <t>http://localhost:5500/index.html?id=11000023642981782</t>
  </si>
  <si>
    <t>http://localhost:5500/index.html?id=11000023642981803</t>
  </si>
  <si>
    <t>http://localhost:5500/index.html?id=11000023642981814</t>
  </si>
  <si>
    <t>http://localhost:5500/index.html?id=11000023642981825</t>
  </si>
  <si>
    <t>http://localhost:5500/index.html?id=11000023642981836</t>
  </si>
  <si>
    <t>http://localhost:5500/index.html?id=11000023642981847</t>
  </si>
  <si>
    <t>http://localhost:5500/index.html?id=11000023762977401</t>
  </si>
  <si>
    <t>http://localhost:5500/index.html?id=11000023762977412</t>
  </si>
  <si>
    <t>http://localhost:5500/index.html?id=11000023762977423</t>
  </si>
  <si>
    <t>http://localhost:5500/index.html?id=11000023762977434</t>
  </si>
  <si>
    <t>http://localhost:5500/index.html?id=11000023762977445</t>
  </si>
  <si>
    <t>http://localhost:5500/index.html?id=11000023762977456</t>
  </si>
  <si>
    <t>http://localhost:5500/index.html?id=11000023762977467</t>
  </si>
  <si>
    <t>http://localhost:5500/index.html?id=11000023762977478</t>
  </si>
  <si>
    <t>http://localhost:5500/index.html?id=11000023762977489</t>
  </si>
  <si>
    <t>http://localhost:5500/index.html?id=11000023772980741</t>
  </si>
  <si>
    <t>http://localhost:5500/index.html?id=11000023772980752</t>
  </si>
  <si>
    <t>http://localhost:5500/index.html?id=11000023772980763</t>
  </si>
  <si>
    <t>http://localhost:5500/index.html?id=11000023772980774</t>
  </si>
  <si>
    <t>http://localhost:5500/index.html?id=11000023772980785</t>
  </si>
  <si>
    <t>http://localhost:5500/index.html?id=11000023772980796</t>
  </si>
  <si>
    <t>http://localhost:5500/index.html?id=11000023772980807</t>
  </si>
  <si>
    <t>http://localhost:5500/index.html?id=11000023772980818</t>
  </si>
  <si>
    <t>http://localhost:5500/index.html?id=11000023782977491</t>
  </si>
  <si>
    <t>http://localhost:5500/index.html?id=11000023782977502</t>
  </si>
  <si>
    <t>http://localhost:5500/index.html?id=11000023782977513</t>
  </si>
  <si>
    <t>http://localhost:5500/index.html?id=11000023782977524</t>
  </si>
  <si>
    <t>http://localhost:5500/index.html?id=11000023782977535</t>
  </si>
  <si>
    <t>http://localhost:5500/index.html?id=11000023782977546</t>
  </si>
  <si>
    <t>http://localhost:5500/index.html?id=11000023782977557</t>
  </si>
  <si>
    <t>http://localhost:5500/index.html?id=11000023782977568</t>
  </si>
  <si>
    <t>http://localhost:5500/index.html?id=11000023782977579</t>
  </si>
  <si>
    <t>http://localhost:5500/index.html?id=110000237829775810</t>
  </si>
  <si>
    <t>http://localhost:5500/index.html?id=11000023792977591</t>
  </si>
  <si>
    <t>http://localhost:5500/index.html?id=11000023792977602</t>
  </si>
  <si>
    <t>http://localhost:5500/index.html?id=11000023792977613</t>
  </si>
  <si>
    <t>http://localhost:5500/index.html?id=11000023792977624</t>
  </si>
  <si>
    <t>http://localhost:5500/index.html?id=11000023792977635</t>
  </si>
  <si>
    <t>http://localhost:5500/index.html?id=11000023792977646</t>
  </si>
  <si>
    <t>http://localhost:5500/index.html?id=11000023792977657</t>
  </si>
  <si>
    <t>http://localhost:5500/index.html?id=11000023792977668</t>
  </si>
  <si>
    <t>http://localhost:5500/index.html?id=11000023822982391</t>
  </si>
  <si>
    <t>http://localhost:5500/index.html?id=11000023822982402</t>
  </si>
  <si>
    <t>http://localhost:5500/index.html?id=11000023822982413</t>
  </si>
  <si>
    <t>http://localhost:5500/index.html?id=11000023832973111</t>
  </si>
  <si>
    <t>http://localhost:5500/index.html?id=11000023832973122</t>
  </si>
  <si>
    <t>http://localhost:5500/index.html?id=11000023832973133</t>
  </si>
  <si>
    <t>http://localhost:5500/index.html?id=11000023832973144</t>
  </si>
  <si>
    <t>http://localhost:5500/index.html?id=11000023832973155</t>
  </si>
  <si>
    <t>http://localhost:5500/index.html?id=11000023832973166</t>
  </si>
  <si>
    <t>http://localhost:5500/index.html?id=11000023832973177</t>
  </si>
  <si>
    <t>http://localhost:5500/index.html?id=11000023833064488</t>
  </si>
  <si>
    <t>http://localhost:5500/index.html?id=11000023842973181</t>
  </si>
  <si>
    <t>http://localhost:5500/index.html?id=11000023842973192</t>
  </si>
  <si>
    <t>http://localhost:5500/index.html?id=11000023842973203</t>
  </si>
  <si>
    <t>http://localhost:5500/index.html?id=11000023842973214</t>
  </si>
  <si>
    <t>http://localhost:5500/index.html?id=11000023842973225</t>
  </si>
  <si>
    <t>http://localhost:5500/index.html?id=11000023842973236</t>
  </si>
  <si>
    <t>http://localhost:5500/index.html?id=11000023842973247</t>
  </si>
  <si>
    <t>http://localhost:5500/index.html?id=11000023842973258</t>
  </si>
  <si>
    <t>http://localhost:5500/index.html?id=11000023852973261</t>
  </si>
  <si>
    <t>http://localhost:5500/index.html?id=11000023852973272</t>
  </si>
  <si>
    <t>http://localhost:5500/index.html?id=11000023852973283</t>
  </si>
  <si>
    <t>http://localhost:5500/index.html?id=11000023852973294</t>
  </si>
  <si>
    <t>http://localhost:5500/index.html?id=11000023852973305</t>
  </si>
  <si>
    <t>http://localhost:5500/index.html?id=11000023852973316</t>
  </si>
  <si>
    <t>http://localhost:5500/index.html?id=11000023852973327</t>
  </si>
  <si>
    <t>http://localhost:5500/index.html?id=11000023962973941</t>
  </si>
  <si>
    <t>http://localhost:5500/index.html?id=11000023962973952</t>
  </si>
  <si>
    <t>http://localhost:5500/index.html?id=11000023962973963</t>
  </si>
  <si>
    <t>http://localhost:5500/index.html?id=11000023962973974</t>
  </si>
  <si>
    <t>http://localhost:5500/index.html?id=11000023962973985</t>
  </si>
  <si>
    <t>http://localhost:5500/index.html?id=11000023972973731</t>
  </si>
  <si>
    <t>http://localhost:5500/index.html?id=11000023972973742</t>
  </si>
  <si>
    <t>http://localhost:5500/index.html?id=11000023972973753</t>
  </si>
  <si>
    <t>http://localhost:5500/index.html?id=11000023972973764</t>
  </si>
  <si>
    <t>http://localhost:5500/index.html?id=11000023972973775</t>
  </si>
  <si>
    <t>http://localhost:5500/index.html?id=11000023972973786</t>
  </si>
  <si>
    <t>http://localhost:5500/index.html?id=11000023973064357</t>
  </si>
  <si>
    <t>http://localhost:5500/index.html?id=11000023982973811</t>
  </si>
  <si>
    <t>http://localhost:5500/index.html?id=11000023982973822</t>
  </si>
  <si>
    <t>http://localhost:5500/index.html?id=11000023982973833</t>
  </si>
  <si>
    <t>http://localhost:5500/index.html?id=11000023982973844</t>
  </si>
  <si>
    <t>http://localhost:5500/index.html?id=11000023982973855</t>
  </si>
  <si>
    <t>http://localhost:5500/index.html?id=11000023982973866</t>
  </si>
  <si>
    <t>http://localhost:5500/index.html?id=11000023983064367</t>
  </si>
  <si>
    <t>http://localhost:5500/index.html?id=11000023992974001</t>
  </si>
  <si>
    <t>http://localhost:5500/index.html?id=11000023992974012</t>
  </si>
  <si>
    <t>http://localhost:5500/index.html?id=11000023992974023</t>
  </si>
  <si>
    <t>http://localhost:5500/index.html?id=11000023992974034</t>
  </si>
  <si>
    <t>http://localhost:5500/index.html?id=11000023992974045</t>
  </si>
  <si>
    <t>http://localhost:5500/index.html?id=11000023993064376</t>
  </si>
  <si>
    <t>http://localhost:5500/index.html?id=11000024052976651</t>
  </si>
  <si>
    <t>http://localhost:5500/index.html?id=11000024052976662</t>
  </si>
  <si>
    <t>http://localhost:5500/index.html?id=11000024052976673</t>
  </si>
  <si>
    <t>http://localhost:5500/index.html?id=11000024052976684</t>
  </si>
  <si>
    <t>http://localhost:5500/index.html?id=11000024062976691</t>
  </si>
  <si>
    <t>http://localhost:5500/index.html?id=11000024062976702</t>
  </si>
  <si>
    <t>http://localhost:5500/index.html?id=11000024062976713</t>
  </si>
  <si>
    <t>http://localhost:5500/index.html?id=11000024062976724</t>
  </si>
  <si>
    <t>http://localhost:5500/index.html?id=11000024062976735</t>
  </si>
  <si>
    <t>http://localhost:5500/index.html?id=11000024072980911</t>
  </si>
  <si>
    <t>http://localhost:5500/index.html?id=11000024072981022</t>
  </si>
  <si>
    <t>http://localhost:5500/index.html?id=11000024072981033</t>
  </si>
  <si>
    <t>http://localhost:5500/index.html?id=11000024072981044</t>
  </si>
  <si>
    <t>http://localhost:5500/index.html?id=11000024072981055</t>
  </si>
  <si>
    <t>http://localhost:5500/index.html?id=11000024082980921</t>
  </si>
  <si>
    <t>http://localhost:5500/index.html?id=11000024082980982</t>
  </si>
  <si>
    <t>http://localhost:5500/index.html?id=11000024082980993</t>
  </si>
  <si>
    <t>http://localhost:5500/index.html?id=11000024082981004</t>
  </si>
  <si>
    <t>http://localhost:5500/index.html?id=11000024082981015</t>
  </si>
  <si>
    <t>http://localhost:5500/index.html?id=11000024092980931</t>
  </si>
  <si>
    <t>http://localhost:5500/index.html?id=11000024092980942</t>
  </si>
  <si>
    <t>http://localhost:5500/index.html?id=11000024092980953</t>
  </si>
  <si>
    <t>http://localhost:5500/index.html?id=11000024092980964</t>
  </si>
  <si>
    <t>http://localhost:5500/index.html?id=11000024092980975</t>
  </si>
  <si>
    <t>http://localhost:5500/index.html?id=11000024152980511</t>
  </si>
  <si>
    <t>http://localhost:5500/index.html?id=11000024152980692</t>
  </si>
  <si>
    <t>http://localhost:5500/index.html?id=11000024152980703</t>
  </si>
  <si>
    <t>http://localhost:5500/index.html?id=11000024152980714</t>
  </si>
  <si>
    <t>http://localhost:5500/index.html?id=11000024152980725</t>
  </si>
  <si>
    <t>http://localhost:5500/index.html?id=11000024152980736</t>
  </si>
  <si>
    <t>http://localhost:5500/index.html?id=11000024162980521</t>
  </si>
  <si>
    <t>http://localhost:5500/index.html?id=11000024162980642</t>
  </si>
  <si>
    <t>http://localhost:5500/index.html?id=11000024162980653</t>
  </si>
  <si>
    <t>http://localhost:5500/index.html?id=11000024162980664</t>
  </si>
  <si>
    <t>http://localhost:5500/index.html?id=11000024162980675</t>
  </si>
  <si>
    <t>http://localhost:5500/index.html?id=11000024162980686</t>
  </si>
  <si>
    <t>http://localhost:5500/index.html?id=11000024172976741</t>
  </si>
  <si>
    <t>http://localhost:5500/index.html?id=11000024172976752</t>
  </si>
  <si>
    <t>http://localhost:5500/index.html?id=11000024172976763</t>
  </si>
  <si>
    <t>http://localhost:5500/index.html?id=11000024172976774</t>
  </si>
  <si>
    <t>http://localhost:5500/index.html?id=11000024172976785</t>
  </si>
  <si>
    <t>http://localhost:5500/index.html?id=11000024182980531</t>
  </si>
  <si>
    <t>http://localhost:5500/index.html?id=11000024182980592</t>
  </si>
  <si>
    <t>http://localhost:5500/index.html?id=11000024182980603</t>
  </si>
  <si>
    <t>http://localhost:5500/index.html?id=11000024182980614</t>
  </si>
  <si>
    <t>http://localhost:5500/index.html?id=11000024182980625</t>
  </si>
  <si>
    <t>http://localhost:5500/index.html?id=11000024182980636</t>
  </si>
  <si>
    <t>http://localhost:5500/index.html?id=11000024192980541</t>
  </si>
  <si>
    <t>http://localhost:5500/index.html?id=11000024192980552</t>
  </si>
  <si>
    <t>http://localhost:5500/index.html?id=11000024192980563</t>
  </si>
  <si>
    <t>http://localhost:5500/index.html?id=11000024192980574</t>
  </si>
  <si>
    <t>http://localhost:5500/index.html?id=11000024192980585</t>
  </si>
  <si>
    <t>http://localhost:5500/index.html?id=11000024222982641</t>
  </si>
  <si>
    <t>http://localhost:5500/index.html?id=11000024222982772</t>
  </si>
  <si>
    <t>http://localhost:5500/index.html?id=11000024222982783</t>
  </si>
  <si>
    <t>http://localhost:5500/index.html?id=11000024222982794</t>
  </si>
  <si>
    <t>http://localhost:5500/index.html?id=11000024222982805</t>
  </si>
  <si>
    <t>http://localhost:5500/index.html?id=11000024222982816</t>
  </si>
  <si>
    <t>http://localhost:5500/index.html?id=11000024232982651</t>
  </si>
  <si>
    <t>http://localhost:5500/index.html?id=11000024232982732</t>
  </si>
  <si>
    <t>http://localhost:5500/index.html?id=11000024232982743</t>
  </si>
  <si>
    <t>http://localhost:5500/index.html?id=11000024232982754</t>
  </si>
  <si>
    <t>http://localhost:5500/index.html?id=11000024232982765</t>
  </si>
  <si>
    <t>http://localhost:5500/index.html?id=11000024233064586</t>
  </si>
  <si>
    <t>http://localhost:5500/index.html?id=11000024242982661</t>
  </si>
  <si>
    <t>http://localhost:5500/index.html?id=11000024242982672</t>
  </si>
  <si>
    <t>http://localhost:5500/index.html?id=11000024242982683</t>
  </si>
  <si>
    <t>http://localhost:5500/index.html?id=11000024242982694</t>
  </si>
  <si>
    <t>http://localhost:5500/index.html?id=11000024242982705</t>
  </si>
  <si>
    <t>http://localhost:5500/index.html?id=11000024242982716</t>
  </si>
  <si>
    <t>http://localhost:5500/index.html?id=11000024242982727</t>
  </si>
  <si>
    <t>http://localhost:5500/index.html?id=11000024252974771</t>
  </si>
  <si>
    <t>http://localhost:5500/index.html?id=11000024252974782</t>
  </si>
  <si>
    <t>http://localhost:5500/index.html?id=11000024252974793</t>
  </si>
  <si>
    <t>http://localhost:5500/index.html?id=11000024252974804</t>
  </si>
  <si>
    <t>http://localhost:5500/index.html?id=11000024252974815</t>
  </si>
  <si>
    <t>http://localhost:5500/index.html?id=11000024252974826</t>
  </si>
  <si>
    <t>http://localhost:5500/index.html?id=11000024262974831</t>
  </si>
  <si>
    <t>http://localhost:5500/index.html?id=11000024262974842</t>
  </si>
  <si>
    <t>http://localhost:5500/index.html?id=11000024312976861</t>
  </si>
  <si>
    <t>http://localhost:5500/index.html?id=11000024312976872</t>
  </si>
  <si>
    <t>http://localhost:5500/index.html?id=11000024312976883</t>
  </si>
  <si>
    <t>http://localhost:5500/index.html?id=11000024312976894</t>
  </si>
  <si>
    <t>http://localhost:5500/index.html?id=11000024312976905</t>
  </si>
  <si>
    <t>http://localhost:5500/index.html?id=11000024312976916</t>
  </si>
  <si>
    <t>http://localhost:5500/index.html?id=11000024312976927</t>
  </si>
  <si>
    <t>http://localhost:5500/index.html?id=11000024312976938</t>
  </si>
  <si>
    <t>http://localhost:5500/index.html?id=11000024312976949</t>
  </si>
  <si>
    <t>http://localhost:5500/index.html?id=11000024322981941</t>
  </si>
  <si>
    <t>http://localhost:5500/index.html?id=11000024322982052</t>
  </si>
  <si>
    <t>http://localhost:5500/index.html?id=11000024322982063</t>
  </si>
  <si>
    <t>http://localhost:5500/index.html?id=11000024322982074</t>
  </si>
  <si>
    <t>http://localhost:5500/index.html?id=11000024322982085</t>
  </si>
  <si>
    <t>http://localhost:5500/index.html?id=11000024322982096</t>
  </si>
  <si>
    <t>http://localhost:5500/index.html?id=11000024322982107</t>
  </si>
  <si>
    <t>http://localhost:5500/index.html?id=11000024322982118</t>
  </si>
  <si>
    <t>http://localhost:5500/index.html?id=11000024322982129</t>
  </si>
  <si>
    <t>http://localhost:5500/index.html?id=110000243229821310</t>
  </si>
  <si>
    <t>http://localhost:5500/index.html?id=11000024332981951</t>
  </si>
  <si>
    <t>http://localhost:5500/index.html?id=11000024332982012</t>
  </si>
  <si>
    <t>http://localhost:5500/index.html?id=11000024332982023</t>
  </si>
  <si>
    <t>http://localhost:5500/index.html?id=11000024332982034</t>
  </si>
  <si>
    <t>http://localhost:5500/index.html?id=11000024332982045</t>
  </si>
  <si>
    <t>http://localhost:5500/index.html?id=11000024342981961</t>
  </si>
  <si>
    <t>http://localhost:5500/index.html?id=11000024342981972</t>
  </si>
  <si>
    <t>http://localhost:5500/index.html?id=11000024342981983</t>
  </si>
  <si>
    <t>http://localhost:5500/index.html?id=11000024342981994</t>
  </si>
  <si>
    <t>http://localhost:5500/index.html?id=11000024342982005</t>
  </si>
  <si>
    <t>http://localhost:5500/index.html?id=11000024352976951</t>
  </si>
  <si>
    <t>http://localhost:5500/index.html?id=11000024352976962</t>
  </si>
  <si>
    <t>http://localhost:5500/index.html?id=11000024352976973</t>
  </si>
  <si>
    <t>http://localhost:5500/index.html?id=11000024352976984</t>
  </si>
  <si>
    <t>http://localhost:5500/index.html?id=11000024352976995</t>
  </si>
  <si>
    <t>http://localhost:5500/index.html?id=11000024352977006</t>
  </si>
  <si>
    <t>http://localhost:5500/index.html?id=11000024352977017</t>
  </si>
  <si>
    <t>http://localhost:5500/index.html?id=11000024352977028</t>
  </si>
  <si>
    <t>http://localhost:5500/index.html?id=11000024412977031</t>
  </si>
  <si>
    <t>http://localhost:5500/index.html?id=11000024412977042</t>
  </si>
  <si>
    <t>http://localhost:5500/index.html?id=11000024412977053</t>
  </si>
  <si>
    <t>http://localhost:5500/index.html?id=11000024412977064</t>
  </si>
  <si>
    <t>http://localhost:5500/index.html?id=11000024412977075</t>
  </si>
  <si>
    <t>http://localhost:5500/index.html?id=11000024412977086</t>
  </si>
  <si>
    <t>http://localhost:5500/index.html?id=11000024412977097</t>
  </si>
  <si>
    <t>http://localhost:5500/index.html?id=11000024412977108</t>
  </si>
  <si>
    <t>http://localhost:5500/index.html?id=11000024412977119</t>
  </si>
  <si>
    <t>http://localhost:5500/index.html?id=110000244129771210</t>
  </si>
  <si>
    <t>http://localhost:5500/index.html?id=11000024422977131</t>
  </si>
  <si>
    <t>http://localhost:5500/index.html?id=11000024422977142</t>
  </si>
  <si>
    <t>http://localhost:5500/index.html?id=11000024422977153</t>
  </si>
  <si>
    <t>http://localhost:5500/index.html?id=11000024422977164</t>
  </si>
  <si>
    <t>http://localhost:5500/index.html?id=11000024422977175</t>
  </si>
  <si>
    <t>http://localhost:5500/index.html?id=11000024422977186</t>
  </si>
  <si>
    <t>http://localhost:5500/index.html?id=11000024422977197</t>
  </si>
  <si>
    <t>http://localhost:5500/index.html?id=11000024422977208</t>
  </si>
  <si>
    <t>http://localhost:5500/index.html?id=11000024422977219</t>
  </si>
  <si>
    <t>http://localhost:5500/index.html?id=11000024432977221</t>
  </si>
  <si>
    <t>http://localhost:5500/index.html?id=11000024432977232</t>
  </si>
  <si>
    <t>http://localhost:5500/index.html?id=11000024432977243</t>
  </si>
  <si>
    <t>http://localhost:5500/index.html?id=11000024432977254</t>
  </si>
  <si>
    <t>http://localhost:5500/index.html?id=11000024432977265</t>
  </si>
  <si>
    <t>http://localhost:5500/index.html?id=11000024442977271</t>
  </si>
  <si>
    <t>http://localhost:5500/index.html?id=11000024442977282</t>
  </si>
  <si>
    <t>http://localhost:5500/index.html?id=11000024442977293</t>
  </si>
  <si>
    <t>http://localhost:5500/index.html?id=11000024442977304</t>
  </si>
  <si>
    <t>http://localhost:5500/index.html?id=11000024442977315</t>
  </si>
  <si>
    <t>http://localhost:5500/index.html?id=11000024452977321</t>
  </si>
  <si>
    <t>http://localhost:5500/index.html?id=11000024452977332</t>
  </si>
  <si>
    <t>http://localhost:5500/index.html?id=11000024452977343</t>
  </si>
  <si>
    <t>http://localhost:5500/index.html?id=11000024452977354</t>
  </si>
  <si>
    <t>http://localhost:5500/index.html?id=11000024452977365</t>
  </si>
  <si>
    <t>http://localhost:5500/index.html?id=11000024452977376</t>
  </si>
  <si>
    <t>http://localhost:5500/index.html?id=11000024452977387</t>
  </si>
  <si>
    <t>http://localhost:5500/index.html?id=11000024452977398</t>
  </si>
  <si>
    <t>http://localhost:5500/index.html?id=11000173032977931</t>
  </si>
  <si>
    <t>http://localhost:5500/index.html?id=11000173032977942</t>
  </si>
  <si>
    <t>http://localhost:5500/index.html?id=11000173032977953</t>
  </si>
  <si>
    <t>http://localhost:5500/index.html?id=11000173032977964</t>
  </si>
  <si>
    <t>http://localhost:5500/index.html?id=11000173042980371</t>
  </si>
  <si>
    <t>http://localhost:5500/index.html?id=11000173042980472</t>
  </si>
  <si>
    <t>http://localhost:5500/index.html?id=11000173042980483</t>
  </si>
  <si>
    <t>http://localhost:5500/index.html?id=11000173042980494</t>
  </si>
  <si>
    <t>http://localhost:5500/index.html?id=11000173042980505</t>
  </si>
  <si>
    <t>http://localhost:5500/index.html?id=11000173052977971</t>
  </si>
  <si>
    <t>http://localhost:5500/index.html?id=11000173052977982</t>
  </si>
  <si>
    <t>http://localhost:5500/index.html?id=11000173052977993</t>
  </si>
  <si>
    <t>http://localhost:5500/index.html?id=11000173052978004</t>
  </si>
  <si>
    <t>http://localhost:5500/index.html?id=11000173062978011</t>
  </si>
  <si>
    <t>http://localhost:5500/index.html?id=11000173062978022</t>
  </si>
  <si>
    <t>http://localhost:5500/index.html?id=11000173062978033</t>
  </si>
  <si>
    <t>http://localhost:5500/index.html?id=11000173062978044</t>
  </si>
  <si>
    <t>http://localhost:5500/index.html?id=11000173063064605</t>
  </si>
  <si>
    <t>http://localhost:5500/index.html?id=11000173072980381</t>
  </si>
  <si>
    <t>http://localhost:5500/index.html?id=11000173072980432</t>
  </si>
  <si>
    <t>http://localhost:5500/index.html?id=11000173072980443</t>
  </si>
  <si>
    <t>http://localhost:5500/index.html?id=11000173072980454</t>
  </si>
  <si>
    <t>http://localhost:5500/index.html?id=11000173072980465</t>
  </si>
  <si>
    <t>http://localhost:5500/index.html?id=11000173082978051</t>
  </si>
  <si>
    <t>http://localhost:5500/index.html?id=11000173082978062</t>
  </si>
  <si>
    <t>http://localhost:5500/index.html?id=11000173082978073</t>
  </si>
  <si>
    <t>http://localhost:5500/index.html?id=11000173082978084</t>
  </si>
  <si>
    <t>http://localhost:5500/index.html?id=11000173092980391</t>
  </si>
  <si>
    <t>http://localhost:5500/index.html?id=11000173092980402</t>
  </si>
  <si>
    <t>http://localhost:5500/index.html?id=11000173092980413</t>
  </si>
  <si>
    <t>http://localhost:5500/index.html?id=11000173092980424</t>
  </si>
  <si>
    <t>http://localhost:5500/index.html?id=11000221112975131</t>
  </si>
  <si>
    <t>http://localhost:5500/index.html?id=11000221112975142</t>
  </si>
  <si>
    <t>http://localhost:5500/index.html?id=11000221112975153</t>
  </si>
  <si>
    <t>http://localhost:5500/index.html?id=11000221112975164</t>
  </si>
  <si>
    <t>http://localhost:5500/index.html?id=11000221112975175</t>
  </si>
  <si>
    <t>http://localhost:5500/index.html?id=11000221112975186</t>
  </si>
  <si>
    <t>http://localhost:5500/index.html?id=11000221112975197</t>
  </si>
  <si>
    <t>http://localhost:5500/index.html?id=11000221113064618</t>
  </si>
  <si>
    <t>http://localhost:5500/index.html?id=11000221113064629</t>
  </si>
  <si>
    <t>http://localhost:5500/index.html?id=110002211130646310</t>
  </si>
  <si>
    <t>http://localhost:5500/index.html?id=11000221122980161</t>
  </si>
  <si>
    <t>http://localhost:5500/index.html?id=11000221122980272</t>
  </si>
  <si>
    <t>http://localhost:5500/index.html?id=11000221122980283</t>
  </si>
  <si>
    <t>http://localhost:5500/index.html?id=11000221122980294</t>
  </si>
  <si>
    <t>http://localhost:5500/index.html?id=11000221122980305</t>
  </si>
  <si>
    <t>http://localhost:5500/index.html?id=11000221122980316</t>
  </si>
  <si>
    <t>http://localhost:5500/index.html?id=11000221122980327</t>
  </si>
  <si>
    <t>http://localhost:5500/index.html?id=11000221122980338</t>
  </si>
  <si>
    <t>http://localhost:5500/index.html?id=11000221122980349</t>
  </si>
  <si>
    <t>http://localhost:5500/index.html?id=110002211229803510</t>
  </si>
  <si>
    <t>http://localhost:5500/index.html?id=110002211229803611</t>
  </si>
  <si>
    <t>http://localhost:5500/index.html?id=11000221132980171</t>
  </si>
  <si>
    <t>http://localhost:5500/index.html?id=11000221132980232</t>
  </si>
  <si>
    <t>http://localhost:5500/index.html?id=11000221132980243</t>
  </si>
  <si>
    <t>http://localhost:5500/index.html?id=11000221132980254</t>
  </si>
  <si>
    <t>http://localhost:5500/index.html?id=11000221132980265</t>
  </si>
  <si>
    <t>http://localhost:5500/index.html?id=11000221142980181</t>
  </si>
  <si>
    <t>http://localhost:5500/index.html?id=11000221142980192</t>
  </si>
  <si>
    <t>http://localhost:5500/index.html?id=11000221142980203</t>
  </si>
  <si>
    <t>http://localhost:5500/index.html?id=11000221142980214</t>
  </si>
  <si>
    <t>http://localhost:5500/index.html?id=11000221142980225</t>
  </si>
  <si>
    <t>http://localhost:5500/index.html?id=11000221262974401</t>
  </si>
  <si>
    <t>http://localhost:5500/index.html?id=11000221262974412</t>
  </si>
  <si>
    <t>http://localhost:5500/index.html?id=11000221262974423</t>
  </si>
  <si>
    <t>http://localhost:5500/index.html?id=11000221262974434</t>
  </si>
  <si>
    <t>http://localhost:5500/index.html?id=11000221262974445</t>
  </si>
  <si>
    <t>http://localhost:5500/index.html?id=11000221262974456</t>
  </si>
  <si>
    <t>http://localhost:5500/index.html?id=11000221263064387</t>
  </si>
  <si>
    <t>http://localhost:5500/index.html?id=11000221263064398</t>
  </si>
  <si>
    <t>http://localhost:5500/index.html?id=11000221263064409</t>
  </si>
  <si>
    <t>http://localhost:5500/index.html?id=11000221272974461</t>
  </si>
  <si>
    <t>http://localhost:5500/index.html?id=11000221272974472</t>
  </si>
  <si>
    <t>http://localhost:5500/index.html?id=11000221272974483</t>
  </si>
  <si>
    <t>http://localhost:5500/index.html?id=11000221272974494</t>
  </si>
  <si>
    <t>http://localhost:5500/index.html?id=11000221272974505</t>
  </si>
  <si>
    <t>http://localhost:5500/index.html?id=11000221273064416</t>
  </si>
  <si>
    <t>http://localhost:5500/index.html?id=11000221282974511</t>
  </si>
  <si>
    <t>http://localhost:5500/index.html?id=11000221282974522</t>
  </si>
  <si>
    <t>http://localhost:5500/index.html?id=11000221282974533</t>
  </si>
  <si>
    <t>http://localhost:5500/index.html?id=11000221282974544</t>
  </si>
  <si>
    <t>http://localhost:5500/index.html?id=11000221282974555</t>
  </si>
  <si>
    <t>http://localhost:5500/index.html?id=11000221283064466</t>
  </si>
  <si>
    <t>http://localhost:5500/index.html?id=11000221292974341</t>
  </si>
  <si>
    <t>http://localhost:5500/index.html?id=11000221292974352</t>
  </si>
  <si>
    <t>http://localhost:5500/index.html?id=11000221292974363</t>
  </si>
  <si>
    <t>http://localhost:5500/index.html?id=11000221292974374</t>
  </si>
  <si>
    <t>http://localhost:5500/index.html?id=11000221292974385</t>
  </si>
  <si>
    <t>http://localhost:5500/index.html?id=11000221292974396</t>
  </si>
  <si>
    <t>http://localhost:5500/index.html?id=11000221293064477</t>
  </si>
  <si>
    <t>http://localhost:5500/index.html?id=21000020172854511</t>
  </si>
  <si>
    <t>http://localhost:5500/index.html?id=21000020172854522</t>
  </si>
  <si>
    <t>http://localhost:5500/index.html?id=21000020172854533</t>
  </si>
  <si>
    <t>http://localhost:5500/index.html?id=21000020172854544</t>
  </si>
  <si>
    <t>http://localhost:5500/index.html?id=21000020172854555</t>
  </si>
  <si>
    <t>http://localhost:5500/index.html?id=21000020172854566</t>
  </si>
  <si>
    <t>http://localhost:5500/index.html?id=21000020172854577</t>
  </si>
  <si>
    <t>http://localhost:5500/index.html?id=21000020172854588</t>
  </si>
  <si>
    <t>http://localhost:5500/index.html?id=21000020172854599</t>
  </si>
  <si>
    <t>http://localhost:5500/index.html?id=21000020182854601</t>
  </si>
  <si>
    <t>http://localhost:5500/index.html?id=21000020182854612</t>
  </si>
  <si>
    <t>http://localhost:5500/index.html?id=21000020182854623</t>
  </si>
  <si>
    <t>http://localhost:5500/index.html?id=21000020182854634</t>
  </si>
  <si>
    <t>http://localhost:5500/index.html?id=21000020182854645</t>
  </si>
  <si>
    <t>http://localhost:5500/index.html?id=21000020182854656</t>
  </si>
  <si>
    <t>http://localhost:5500/index.html?id=21000020182854667</t>
  </si>
  <si>
    <t>http://localhost:5500/index.html?id=21000020182854678</t>
  </si>
  <si>
    <t>http://localhost:5500/index.html?id=21000020182854689</t>
  </si>
  <si>
    <t>http://localhost:5500/index.html?id=210000201828546910</t>
  </si>
  <si>
    <t>http://localhost:5500/index.html?id=210000201828547011</t>
  </si>
  <si>
    <t>http://localhost:5500/index.html?id=210000201828547112</t>
  </si>
  <si>
    <t>http://localhost:5500/index.html?id=21000020192854721</t>
  </si>
  <si>
    <t>http://localhost:5500/index.html?id=21000020192854732</t>
  </si>
  <si>
    <t>http://localhost:5500/index.html?id=21000020192854743</t>
  </si>
  <si>
    <t>http://localhost:5500/index.html?id=21000020192854754</t>
  </si>
  <si>
    <t>http://localhost:5500/index.html?id=21000020192854765</t>
  </si>
  <si>
    <t>http://localhost:5500/index.html?id=21000020192854776</t>
  </si>
  <si>
    <t>http://localhost:5500/index.html?id=21000020192854787</t>
  </si>
  <si>
    <t>http://localhost:5500/index.html?id=21000020192854798</t>
  </si>
  <si>
    <t>http://localhost:5500/index.html?id=21000020192854809</t>
  </si>
  <si>
    <t>http://localhost:5500/index.html?id=21000020272855061</t>
  </si>
  <si>
    <t>http://localhost:5500/index.html?id=21000020272855072</t>
  </si>
  <si>
    <t>http://localhost:5500/index.html?id=21000020272855083</t>
  </si>
  <si>
    <t>http://localhost:5500/index.html?id=21000020272855094</t>
  </si>
  <si>
    <t>http://localhost:5500/index.html?id=21000020272855105</t>
  </si>
  <si>
    <t>http://localhost:5500/index.html?id=21000020272855116</t>
  </si>
  <si>
    <t>http://localhost:5500/index.html?id=21000020272855127</t>
  </si>
  <si>
    <t>http://localhost:5500/index.html?id=21000020272855138</t>
  </si>
  <si>
    <t>http://localhost:5500/index.html?id=21000020272855149</t>
  </si>
  <si>
    <t>http://localhost:5500/index.html?id=21000020282854971</t>
  </si>
  <si>
    <t>http://localhost:5500/index.html?id=21000020282854982</t>
  </si>
  <si>
    <t>http://localhost:5500/index.html?id=21000020282854993</t>
  </si>
  <si>
    <t>http://localhost:5500/index.html?id=21000020282855004</t>
  </si>
  <si>
    <t>http://localhost:5500/index.html?id=21000020282855015</t>
  </si>
  <si>
    <t>http://localhost:5500/index.html?id=21000020282855026</t>
  </si>
  <si>
    <t>http://localhost:5500/index.html?id=21000020282855037</t>
  </si>
  <si>
    <t>http://localhost:5500/index.html?id=21000020282855048</t>
  </si>
  <si>
    <t>http://localhost:5500/index.html?id=21000020282855059</t>
  </si>
  <si>
    <t>http://localhost:5500/index.html?id=21000020292852081</t>
  </si>
  <si>
    <t>http://localhost:5500/index.html?id=21000020292852092</t>
  </si>
  <si>
    <t>http://localhost:5500/index.html?id=21000020292852103</t>
  </si>
  <si>
    <t>http://localhost:5500/index.html?id=21000020292852114</t>
  </si>
  <si>
    <t>http://localhost:5500/index.html?id=21000020292852125</t>
  </si>
  <si>
    <t>http://localhost:5500/index.html?id=21000020292852136</t>
  </si>
  <si>
    <t>http://localhost:5500/index.html?id=21000020292852147</t>
  </si>
  <si>
    <t>http://localhost:5500/index.html?id=21000020292852158</t>
  </si>
  <si>
    <t>http://localhost:5500/index.html?id=21000020292852169</t>
  </si>
  <si>
    <t>http://localhost:5500/index.html?id=210000202928521710</t>
  </si>
  <si>
    <t>http://localhost:5500/index.html?id=210000202928521811</t>
  </si>
  <si>
    <t>http://localhost:5500/index.html?id=21000020312850761</t>
  </si>
  <si>
    <t>http://localhost:5500/index.html?id=21000020312850772</t>
  </si>
  <si>
    <t>http://localhost:5500/index.html?id=21000020312850783</t>
  </si>
  <si>
    <t>http://localhost:5500/index.html?id=21000020312850794</t>
  </si>
  <si>
    <t>http://localhost:5500/index.html?id=21000020312850805</t>
  </si>
  <si>
    <t>http://localhost:5500/index.html?id=21000020322855891</t>
  </si>
  <si>
    <t>http://localhost:5500/index.html?id=21000020322855902</t>
  </si>
  <si>
    <t>http://localhost:5500/index.html?id=21000020322855913</t>
  </si>
  <si>
    <t>http://localhost:5500/index.html?id=21000020322855924</t>
  </si>
  <si>
    <t>http://localhost:5500/index.html?id=21000020332855931</t>
  </si>
  <si>
    <t>http://localhost:5500/index.html?id=21000020332855942</t>
  </si>
  <si>
    <t>http://localhost:5500/index.html?id=21000020332855953</t>
  </si>
  <si>
    <t>http://localhost:5500/index.html?id=21000020332855964</t>
  </si>
  <si>
    <t>http://localhost:5500/index.html?id=21000020342979131</t>
  </si>
  <si>
    <t>http://localhost:5500/index.html?id=21000020342979142</t>
  </si>
  <si>
    <t>http://localhost:5500/index.html?id=21000020342979153</t>
  </si>
  <si>
    <t>http://localhost:5500/index.html?id=21000020352850941</t>
  </si>
  <si>
    <t>http://localhost:5500/index.html?id=21000020352850952</t>
  </si>
  <si>
    <t>http://localhost:5500/index.html?id=21000020352850963</t>
  </si>
  <si>
    <t>http://localhost:5500/index.html?id=21000020362847841</t>
  </si>
  <si>
    <t>http://localhost:5500/index.html?id=21000020362847852</t>
  </si>
  <si>
    <t>http://localhost:5500/index.html?id=21000020362847863</t>
  </si>
  <si>
    <t>http://localhost:5500/index.html?id=21000020362850974</t>
  </si>
  <si>
    <t>http://localhost:5500/index.html?id=21000020362850985</t>
  </si>
  <si>
    <t>http://localhost:5500/index.html?id=21000020362850996</t>
  </si>
  <si>
    <t>http://localhost:5500/index.html?id=21000020412979251</t>
  </si>
  <si>
    <t>http://localhost:5500/index.html?id=21000020412979262</t>
  </si>
  <si>
    <t>http://localhost:5500/index.html?id=21000020412979273</t>
  </si>
  <si>
    <t>http://localhost:5500/index.html?id=21000020412979284</t>
  </si>
  <si>
    <t>http://localhost:5500/index.html?id=21000020412979295</t>
  </si>
  <si>
    <t>http://localhost:5500/index.html?id=21000020412979306</t>
  </si>
  <si>
    <t>http://localhost:5500/index.html?id=21000020422979191</t>
  </si>
  <si>
    <t>http://localhost:5500/index.html?id=21000020422979202</t>
  </si>
  <si>
    <t>http://localhost:5500/index.html?id=21000020422979213</t>
  </si>
  <si>
    <t>http://localhost:5500/index.html?id=21000020422979224</t>
  </si>
  <si>
    <t>http://localhost:5500/index.html?id=21000020422979235</t>
  </si>
  <si>
    <t>http://localhost:5500/index.html?id=21000020422979246</t>
  </si>
  <si>
    <t>http://localhost:5500/index.html?id=21000020432979381</t>
  </si>
  <si>
    <t>http://localhost:5500/index.html?id=21000020432979462</t>
  </si>
  <si>
    <t>http://localhost:5500/index.html?id=21000020432979473</t>
  </si>
  <si>
    <t>http://localhost:5500/index.html?id=21000020432979484</t>
  </si>
  <si>
    <t>http://localhost:5500/index.html?id=21000020432979495</t>
  </si>
  <si>
    <t>http://localhost:5500/index.html?id=21000020432979506</t>
  </si>
  <si>
    <t>http://localhost:5500/index.html?id=21000020442979391</t>
  </si>
  <si>
    <t>http://localhost:5500/index.html?id=21000020442979442</t>
  </si>
  <si>
    <t>http://localhost:5500/index.html?id=21000020442979453</t>
  </si>
  <si>
    <t>http://localhost:5500/index.html?id=21000020452979401</t>
  </si>
  <si>
    <t>http://localhost:5500/index.html?id=21000020452979412</t>
  </si>
  <si>
    <t>http://localhost:5500/index.html?id=21000020452979423</t>
  </si>
  <si>
    <t>http://localhost:5500/index.html?id=21000020452979434</t>
  </si>
  <si>
    <t>http://localhost:5500/index.html?id=21000020462979161</t>
  </si>
  <si>
    <t>http://localhost:5500/index.html?id=21000020462979172</t>
  </si>
  <si>
    <t>http://localhost:5500/index.html?id=21000020462979183</t>
  </si>
  <si>
    <t>http://localhost:5500/index.html?id=21000020652855151</t>
  </si>
  <si>
    <t>http://localhost:5500/index.html?id=21000020652855162</t>
  </si>
  <si>
    <t>http://localhost:5500/index.html?id=21000020652855173</t>
  </si>
  <si>
    <t>http://localhost:5500/index.html?id=21000020652855184</t>
  </si>
  <si>
    <t>http://localhost:5500/index.html?id=21000020652855195</t>
  </si>
  <si>
    <t>http://localhost:5500/index.html?id=21000020652855206</t>
  </si>
  <si>
    <t>http://localhost:5500/index.html?id=21000020652855217</t>
  </si>
  <si>
    <t>http://localhost:5500/index.html?id=21000020652855228</t>
  </si>
  <si>
    <t>http://localhost:5500/index.html?id=21000020662847901</t>
  </si>
  <si>
    <t>http://localhost:5500/index.html?id=21000020662847912</t>
  </si>
  <si>
    <t>http://localhost:5500/index.html?id=21000020662847923</t>
  </si>
  <si>
    <t>http://localhost:5500/index.html?id=21000020662847934</t>
  </si>
  <si>
    <t>http://localhost:5500/index.html?id=21000020662847945</t>
  </si>
  <si>
    <t>http://localhost:5500/index.html?id=21000020662847956</t>
  </si>
  <si>
    <t>http://localhost:5500/index.html?id=21000020662852397</t>
  </si>
  <si>
    <t>http://localhost:5500/index.html?id=21000020662852408</t>
  </si>
  <si>
    <t>http://localhost:5500/index.html?id=21000020662852419</t>
  </si>
  <si>
    <t>http://localhost:5500/index.html?id=210000206628524210</t>
  </si>
  <si>
    <t>http://localhost:5500/index.html?id=21000020712851001</t>
  </si>
  <si>
    <t>http://localhost:5500/index.html?id=21000020712851012</t>
  </si>
  <si>
    <t>http://localhost:5500/index.html?id=21000020712851023</t>
  </si>
  <si>
    <t>http://localhost:5500/index.html?id=21000020712851034</t>
  </si>
  <si>
    <t>http://localhost:5500/index.html?id=21000020712851045</t>
  </si>
  <si>
    <t>http://localhost:5500/index.html?id=21000020722851051</t>
  </si>
  <si>
    <t>http://localhost:5500/index.html?id=21000020722851062</t>
  </si>
  <si>
    <t>http://localhost:5500/index.html?id=21000020722851073</t>
  </si>
  <si>
    <t>http://localhost:5500/index.html?id=21000020722851084</t>
  </si>
  <si>
    <t>http://localhost:5500/index.html?id=21000020722851095</t>
  </si>
  <si>
    <t>http://localhost:5500/index.html?id=21000020732853561</t>
  </si>
  <si>
    <t>http://localhost:5500/index.html?id=21000020732853572</t>
  </si>
  <si>
    <t>http://localhost:5500/index.html?id=21000020732853583</t>
  </si>
  <si>
    <t>http://localhost:5500/index.html?id=21000020732853594</t>
  </si>
  <si>
    <t>http://localhost:5500/index.html?id=21000020733064425</t>
  </si>
  <si>
    <t>http://localhost:5500/index.html?id=21000020742853681</t>
  </si>
  <si>
    <t>http://localhost:5500/index.html?id=21000020742853692</t>
  </si>
  <si>
    <t>http://localhost:5500/index.html?id=21000020742853703</t>
  </si>
  <si>
    <t>http://localhost:5500/index.html?id=21000020742853714</t>
  </si>
  <si>
    <t>http://localhost:5500/index.html?id=21000020742853725</t>
  </si>
  <si>
    <t>http://localhost:5500/index.html?id=21000020742853736</t>
  </si>
  <si>
    <t>http://localhost:5500/index.html?id=21000020742853747</t>
  </si>
  <si>
    <t>http://localhost:5500/index.html?id=21000020742853758</t>
  </si>
  <si>
    <t>http://localhost:5500/index.html?id=21000020742853769</t>
  </si>
  <si>
    <t>http://localhost:5500/index.html?id=210000207428537710</t>
  </si>
  <si>
    <t>http://localhost:5500/index.html?id=21000020812851201</t>
  </si>
  <si>
    <t>http://localhost:5500/index.html?id=21000020812851212</t>
  </si>
  <si>
    <t>http://localhost:5500/index.html?id=21000020812851223</t>
  </si>
  <si>
    <t>http://localhost:5500/index.html?id=21000020812851234</t>
  </si>
  <si>
    <t>http://localhost:5500/index.html?id=21000020812851245</t>
  </si>
  <si>
    <t>http://localhost:5500/index.html?id=21000020822851251</t>
  </si>
  <si>
    <t>http://localhost:5500/index.html?id=21000020822851262</t>
  </si>
  <si>
    <t>http://localhost:5500/index.html?id=21000020822851273</t>
  </si>
  <si>
    <t>http://localhost:5500/index.html?id=21000020822851284</t>
  </si>
  <si>
    <t>http://localhost:5500/index.html?id=21000020822851295</t>
  </si>
  <si>
    <t>http://localhost:5500/index.html?id=21000020832855231</t>
  </si>
  <si>
    <t>http://localhost:5500/index.html?id=21000020832855242</t>
  </si>
  <si>
    <t>http://localhost:5500/index.html?id=21000020832855253</t>
  </si>
  <si>
    <t>http://localhost:5500/index.html?id=21000020832855264</t>
  </si>
  <si>
    <t>http://localhost:5500/index.html?id=21000020832855275</t>
  </si>
  <si>
    <t>http://localhost:5500/index.html?id=21000020832855286</t>
  </si>
  <si>
    <t>http://localhost:5500/index.html?id=21000020842855291</t>
  </si>
  <si>
    <t>http://localhost:5500/index.html?id=21000020842855302</t>
  </si>
  <si>
    <t>http://localhost:5500/index.html?id=21000020842855313</t>
  </si>
  <si>
    <t>http://localhost:5500/index.html?id=21000020842855324</t>
  </si>
  <si>
    <t>http://localhost:5500/index.html?id=21000020842855335</t>
  </si>
  <si>
    <t>http://localhost:5500/index.html?id=21000020933064181</t>
  </si>
  <si>
    <t>http://localhost:5500/index.html?id=21000020933064192</t>
  </si>
  <si>
    <t>http://localhost:5500/index.html?id=21000020933064203</t>
  </si>
  <si>
    <t>http://localhost:5500/index.html?id=21000020942848271</t>
  </si>
  <si>
    <t>http://localhost:5500/index.html?id=21000020942848382</t>
  </si>
  <si>
    <t>http://localhost:5500/index.html?id=21000020942851433</t>
  </si>
  <si>
    <t>http://localhost:5500/index.html?id=21000020942851444</t>
  </si>
  <si>
    <t>http://localhost:5500/index.html?id=21000020952848281</t>
  </si>
  <si>
    <t>http://localhost:5500/index.html?id=21000020952848292</t>
  </si>
  <si>
    <t>http://localhost:5500/index.html?id=21000020952848303</t>
  </si>
  <si>
    <t>http://localhost:5500/index.html?id=21000020952848344</t>
  </si>
  <si>
    <t>http://localhost:5500/index.html?id=21000020952848355</t>
  </si>
  <si>
    <t>http://localhost:5500/index.html?id=21000020952848366</t>
  </si>
  <si>
    <t>http://localhost:5500/index.html?id=21000020952848377</t>
  </si>
  <si>
    <t>http://localhost:5500/index.html?id=21000020952851458</t>
  </si>
  <si>
    <t>http://localhost:5500/index.html?id=21000020962848311</t>
  </si>
  <si>
    <t>http://localhost:5500/index.html?id=21000020962848322</t>
  </si>
  <si>
    <t>http://localhost:5500/index.html?id=21000020962848333</t>
  </si>
  <si>
    <t>http://localhost:5500/index.html?id=21000020962851494</t>
  </si>
  <si>
    <t>http://localhost:5500/index.html?id=21000020962851505</t>
  </si>
  <si>
    <t>http://localhost:5500/index.html?id=21000020962851516</t>
  </si>
  <si>
    <t>http://localhost:5500/index.html?id=21000020962851527</t>
  </si>
  <si>
    <t>http://localhost:5500/index.html?id=21000020962851538</t>
  </si>
  <si>
    <t>http://localhost:5500/index.html?id=21000021072847961</t>
  </si>
  <si>
    <t>http://localhost:5500/index.html?id=21000021072847972</t>
  </si>
  <si>
    <t>http://localhost:5500/index.html?id=21000021072847983</t>
  </si>
  <si>
    <t>http://localhost:5500/index.html?id=21000021072852714</t>
  </si>
  <si>
    <t>http://localhost:5500/index.html?id=21000021072852725</t>
  </si>
  <si>
    <t>http://localhost:5500/index.html?id=21000021072852736</t>
  </si>
  <si>
    <t>http://localhost:5500/index.html?id=21000021072852747</t>
  </si>
  <si>
    <t>http://localhost:5500/index.html?id=21000021072852758</t>
  </si>
  <si>
    <t>http://localhost:5500/index.html?id=21000021072852769</t>
  </si>
  <si>
    <t>http://localhost:5500/index.html?id=210000210728527710</t>
  </si>
  <si>
    <t>http://localhost:5500/index.html?id=21000021082853991</t>
  </si>
  <si>
    <t>http://localhost:5500/index.html?id=21000021082854002</t>
  </si>
  <si>
    <t>http://localhost:5500/index.html?id=21000021082854013</t>
  </si>
  <si>
    <t>http://localhost:5500/index.html?id=21000021082854024</t>
  </si>
  <si>
    <t>http://localhost:5500/index.html?id=21000021082854035</t>
  </si>
  <si>
    <t>http://localhost:5500/index.html?id=21000021082854046</t>
  </si>
  <si>
    <t>http://localhost:5500/index.html?id=21000021082854057</t>
  </si>
  <si>
    <t>http://localhost:5500/index.html?id=21000021082854068</t>
  </si>
  <si>
    <t>http://localhost:5500/index.html?id=21000021082854079</t>
  </si>
  <si>
    <t>http://localhost:5500/index.html?id=210000210828540810</t>
  </si>
  <si>
    <t>http://localhost:5500/index.html?id=21000021092854091</t>
  </si>
  <si>
    <t>http://localhost:5500/index.html?id=21000021092854102</t>
  </si>
  <si>
    <t>http://localhost:5500/index.html?id=21000021092854113</t>
  </si>
  <si>
    <t>http://localhost:5500/index.html?id=21000021092854124</t>
  </si>
  <si>
    <t>http://localhost:5500/index.html?id=21000021092854135</t>
  </si>
  <si>
    <t>http://localhost:5500/index.html?id=21000021092854146</t>
  </si>
  <si>
    <t>http://localhost:5500/index.html?id=21000021092854157</t>
  </si>
  <si>
    <t>http://localhost:5500/index.html?id=21000021092854168</t>
  </si>
  <si>
    <t>http://localhost:5500/index.html?id=21000021112849381</t>
  </si>
  <si>
    <t>http://localhost:5500/index.html?id=21000021112849392</t>
  </si>
  <si>
    <t>http://localhost:5500/index.html?id=21000021112849403</t>
  </si>
  <si>
    <t>http://localhost:5500/index.html?id=21000021112849414</t>
  </si>
  <si>
    <t>http://localhost:5500/index.html?id=21000021122853791</t>
  </si>
  <si>
    <t>http://localhost:5500/index.html?id=21000021122853802</t>
  </si>
  <si>
    <t>http://localhost:5500/index.html?id=21000021122853813</t>
  </si>
  <si>
    <t>http://localhost:5500/index.html?id=21000021122853824</t>
  </si>
  <si>
    <t>http://localhost:5500/index.html?id=21000021122853835</t>
  </si>
  <si>
    <t>http://localhost:5500/index.html?id=21000021132853841</t>
  </si>
  <si>
    <t>http://localhost:5500/index.html?id=21000021132853852</t>
  </si>
  <si>
    <t>http://localhost:5500/index.html?id=21000021132853863</t>
  </si>
  <si>
    <t>http://localhost:5500/index.html?id=21000021132853874</t>
  </si>
  <si>
    <t>http://localhost:5500/index.html?id=21000021142978321</t>
  </si>
  <si>
    <t>http://localhost:5500/index.html?id=21000021142978332</t>
  </si>
  <si>
    <t>http://localhost:5500/index.html?id=21000021142978343</t>
  </si>
  <si>
    <t>http://localhost:5500/index.html?id=21000021142978354</t>
  </si>
  <si>
    <t>http://localhost:5500/index.html?id=21000021142978365</t>
  </si>
  <si>
    <t>http://localhost:5500/index.html?id=21000021142978376</t>
  </si>
  <si>
    <t>http://localhost:5500/index.html?id=21000021142978387</t>
  </si>
  <si>
    <t>http://localhost:5500/index.html?id=21000021142978398</t>
  </si>
  <si>
    <t>http://localhost:5500/index.html?id=21000021142978409</t>
  </si>
  <si>
    <t>http://localhost:5500/index.html?id=210000211429784110</t>
  </si>
  <si>
    <t>http://localhost:5500/index.html?id=21000021212851541</t>
  </si>
  <si>
    <t>http://localhost:5500/index.html?id=21000021212851552</t>
  </si>
  <si>
    <t>http://localhost:5500/index.html?id=21000021212851563</t>
  </si>
  <si>
    <t>http://localhost:5500/index.html?id=21000021212851574</t>
  </si>
  <si>
    <t>http://localhost:5500/index.html?id=21000021222855341</t>
  </si>
  <si>
    <t>http://localhost:5500/index.html?id=21000021222855352</t>
  </si>
  <si>
    <t>http://localhost:5500/index.html?id=21000021222855363</t>
  </si>
  <si>
    <t>http://localhost:5500/index.html?id=21000021222855374</t>
  </si>
  <si>
    <t>http://localhost:5500/index.html?id=21000021232855381</t>
  </si>
  <si>
    <t>http://localhost:5500/index.html?id=21000021232855392</t>
  </si>
  <si>
    <t>http://localhost:5500/index.html?id=21000021242855401</t>
  </si>
  <si>
    <t>http://localhost:5500/index.html?id=21000021242855412</t>
  </si>
  <si>
    <t>http://localhost:5500/index.html?id=21000021242855423</t>
  </si>
  <si>
    <t>http://localhost:5500/index.html?id=21000021242855434</t>
  </si>
  <si>
    <t>http://localhost:5500/index.html?id=21000021252978091</t>
  </si>
  <si>
    <t>http://localhost:5500/index.html?id=21000021252978102</t>
  </si>
  <si>
    <t>http://localhost:5500/index.html?id=21000021252978283</t>
  </si>
  <si>
    <t>http://localhost:5500/index.html?id=21000021262979511</t>
  </si>
  <si>
    <t>http://localhost:5500/index.html?id=21000021262979522</t>
  </si>
  <si>
    <t>http://localhost:5500/index.html?id=21000021262979533</t>
  </si>
  <si>
    <t>http://localhost:5500/index.html?id=21000021372854171</t>
  </si>
  <si>
    <t>http://localhost:5500/index.html?id=21000021372854182</t>
  </si>
  <si>
    <t>http://localhost:5500/index.html?id=21000021372854193</t>
  </si>
  <si>
    <t>http://localhost:5500/index.html?id=21000021372854204</t>
  </si>
  <si>
    <t>http://localhost:5500/index.html?id=21000021372854215</t>
  </si>
  <si>
    <t>http://localhost:5500/index.html?id=21000021372854226</t>
  </si>
  <si>
    <t>http://localhost:5500/index.html?id=21000021372854237</t>
  </si>
  <si>
    <t>http://localhost:5500/index.html?id=21000021372854248</t>
  </si>
  <si>
    <t>http://localhost:5500/index.html?id=21000021372854259</t>
  </si>
  <si>
    <t>http://localhost:5500/index.html?id=210000213728542610</t>
  </si>
  <si>
    <t>http://localhost:5500/index.html?id=210000213728542711</t>
  </si>
  <si>
    <t>http://localhost:5500/index.html?id=21000021382852531</t>
  </si>
  <si>
    <t>http://localhost:5500/index.html?id=21000021382852542</t>
  </si>
  <si>
    <t>http://localhost:5500/index.html?id=21000021382852553</t>
  </si>
  <si>
    <t>http://localhost:5500/index.html?id=21000021382852564</t>
  </si>
  <si>
    <t>http://localhost:5500/index.html?id=21000021382852575</t>
  </si>
  <si>
    <t>http://localhost:5500/index.html?id=21000021382852586</t>
  </si>
  <si>
    <t>http://localhost:5500/index.html?id=21000021382852597</t>
  </si>
  <si>
    <t>http://localhost:5500/index.html?id=21000021382852608</t>
  </si>
  <si>
    <t>http://localhost:5500/index.html?id=21000021382852619</t>
  </si>
  <si>
    <t>http://localhost:5500/index.html?id=21000021392854281</t>
  </si>
  <si>
    <t>http://localhost:5500/index.html?id=21000021392854292</t>
  </si>
  <si>
    <t>http://localhost:5500/index.html?id=21000021392854303</t>
  </si>
  <si>
    <t>http://localhost:5500/index.html?id=21000021392854314</t>
  </si>
  <si>
    <t>http://localhost:5500/index.html?id=21000021392854325</t>
  </si>
  <si>
    <t>http://localhost:5500/index.html?id=21000021392854336</t>
  </si>
  <si>
    <t>http://localhost:5500/index.html?id=21000021392854347</t>
  </si>
  <si>
    <t>http://localhost:5500/index.html?id=21000021462847581</t>
  </si>
  <si>
    <t>http://localhost:5500/index.html?id=21000021462847592</t>
  </si>
  <si>
    <t>http://localhost:5500/index.html?id=21000021462847603</t>
  </si>
  <si>
    <t>http://localhost:5500/index.html?id=21000021462847614</t>
  </si>
  <si>
    <t>http://localhost:5500/index.html?id=21000021462847625</t>
  </si>
  <si>
    <t>http://localhost:5500/index.html?id=21000021472847641</t>
  </si>
  <si>
    <t>http://localhost:5500/index.html?id=21000021472847652</t>
  </si>
  <si>
    <t>http://localhost:5500/index.html?id=21000021472847663</t>
  </si>
  <si>
    <t>http://localhost:5500/index.html?id=21000021472847674</t>
  </si>
  <si>
    <t>http://localhost:5500/index.html?id=21000021472847685</t>
  </si>
  <si>
    <t>http://localhost:5500/index.html?id=21000021482847691</t>
  </si>
  <si>
    <t>http://localhost:5500/index.html?id=21000021482847702</t>
  </si>
  <si>
    <t>http://localhost:5500/index.html?id=21000021482847713</t>
  </si>
  <si>
    <t>http://localhost:5500/index.html?id=21000021482847724</t>
  </si>
  <si>
    <t>http://localhost:5500/index.html?id=21000021482847735</t>
  </si>
  <si>
    <t>http://localhost:5500/index.html?id=21000021482847746</t>
  </si>
  <si>
    <t>http://localhost:5500/index.html?id=21000021492847751</t>
  </si>
  <si>
    <t>http://localhost:5500/index.html?id=21000021492847762</t>
  </si>
  <si>
    <t>http://localhost:5500/index.html?id=21000021492847773</t>
  </si>
  <si>
    <t>http://localhost:5500/index.html?id=21000021492847784</t>
  </si>
  <si>
    <t>http://localhost:5500/index.html?id=21000021492847795</t>
  </si>
  <si>
    <t>http://localhost:5500/index.html?id=21000021492847806</t>
  </si>
  <si>
    <t>http://localhost:5500/index.html?id=21000021492847817</t>
  </si>
  <si>
    <t>http://localhost:5500/index.html?id=21000021492847828</t>
  </si>
  <si>
    <t>http://localhost:5500/index.html?id=21000021492847839</t>
  </si>
  <si>
    <t>http://localhost:5500/index.html?id=21000021512850161</t>
  </si>
  <si>
    <t>http://localhost:5500/index.html?id=21000021512850172</t>
  </si>
  <si>
    <t>http://localhost:5500/index.html?id=21000021512850183</t>
  </si>
  <si>
    <t>http://localhost:5500/index.html?id=21000021512850194</t>
  </si>
  <si>
    <t>http://localhost:5500/index.html?id=21000021522850201</t>
  </si>
  <si>
    <t>http://localhost:5500/index.html?id=21000021522850212</t>
  </si>
  <si>
    <t>http://localhost:5500/index.html?id=21000021522850223</t>
  </si>
  <si>
    <t>http://localhost:5500/index.html?id=21000021522850234</t>
  </si>
  <si>
    <t>http://localhost:5500/index.html?id=21000021532855871</t>
  </si>
  <si>
    <t>http://localhost:5500/index.html?id=21000021532855882</t>
  </si>
  <si>
    <t>http://localhost:5500/index.html?id=21000021542855851</t>
  </si>
  <si>
    <t>http://localhost:5500/index.html?id=21000021542855862</t>
  </si>
  <si>
    <t>http://localhost:5500/index.html?id=21000021552850301</t>
  </si>
  <si>
    <t>http://localhost:5500/index.html?id=21000021552850312</t>
  </si>
  <si>
    <t>http://localhost:5500/index.html?id=21000021562850321</t>
  </si>
  <si>
    <t>http://localhost:5500/index.html?id=21000021562850332</t>
  </si>
  <si>
    <t>http://localhost:5500/index.html?id=21000021562850343</t>
  </si>
  <si>
    <t>http://localhost:5500/index.html?id=21000021562850354</t>
  </si>
  <si>
    <t>http://localhost:5500/index.html?id=21000021562850365</t>
  </si>
  <si>
    <t>http://localhost:5500/index.html?id=21000021772855581</t>
  </si>
  <si>
    <t>http://localhost:5500/index.html?id=21000021772855592</t>
  </si>
  <si>
    <t>http://localhost:5500/index.html?id=21000021772855603</t>
  </si>
  <si>
    <t>http://localhost:5500/index.html?id=21000021772855614</t>
  </si>
  <si>
    <t>http://localhost:5500/index.html?id=21000021772855625</t>
  </si>
  <si>
    <t>http://localhost:5500/index.html?id=21000021772855636</t>
  </si>
  <si>
    <t>http://localhost:5500/index.html?id=21000021772855647</t>
  </si>
  <si>
    <t>http://localhost:5500/index.html?id=21000021772855658</t>
  </si>
  <si>
    <t>http://localhost:5500/index.html?id=21000021782855661</t>
  </si>
  <si>
    <t>http://localhost:5500/index.html?id=21000021782855672</t>
  </si>
  <si>
    <t>http://localhost:5500/index.html?id=21000021782855683</t>
  </si>
  <si>
    <t>http://localhost:5500/index.html?id=21000021782855694</t>
  </si>
  <si>
    <t>http://localhost:5500/index.html?id=21000021782855705</t>
  </si>
  <si>
    <t>http://localhost:5500/index.html?id=21000021782855716</t>
  </si>
  <si>
    <t>http://localhost:5500/index.html?id=21000021782855727</t>
  </si>
  <si>
    <t>http://localhost:5500/index.html?id=21000021782855738</t>
  </si>
  <si>
    <t>http://localhost:5500/index.html?id=21000021782855749</t>
  </si>
  <si>
    <t>http://localhost:5500/index.html?id=21000021792855751</t>
  </si>
  <si>
    <t>http://localhost:5500/index.html?id=21000021792855762</t>
  </si>
  <si>
    <t>http://localhost:5500/index.html?id=21000021792855773</t>
  </si>
  <si>
    <t>http://localhost:5500/index.html?id=21000021792855784</t>
  </si>
  <si>
    <t>http://localhost:5500/index.html?id=21000021792855795</t>
  </si>
  <si>
    <t>http://localhost:5500/index.html?id=21000021792855806</t>
  </si>
  <si>
    <t>http://localhost:5500/index.html?id=21000021792855817</t>
  </si>
  <si>
    <t>http://localhost:5500/index.html?id=21000021792855828</t>
  </si>
  <si>
    <t>http://localhost:5500/index.html?id=21000021792855839</t>
  </si>
  <si>
    <t>http://localhost:5500/index.html?id=210000217928558410</t>
  </si>
  <si>
    <t>http://localhost:5500/index.html?id=21000021812848851</t>
  </si>
  <si>
    <t>http://localhost:5500/index.html?id=21000021812848862</t>
  </si>
  <si>
    <t>http://localhost:5500/index.html?id=21000021812848873</t>
  </si>
  <si>
    <t>http://localhost:5500/index.html?id=21000021812848884</t>
  </si>
  <si>
    <t>http://localhost:5500/index.html?id=21000021812848895</t>
  </si>
  <si>
    <t>http://localhost:5500/index.html?id=21000021812848906</t>
  </si>
  <si>
    <t>http://localhost:5500/index.html?id=21000021812848917</t>
  </si>
  <si>
    <t>http://localhost:5500/index.html?id=21000021812848928</t>
  </si>
  <si>
    <t>http://localhost:5500/index.html?id=21000021822856001</t>
  </si>
  <si>
    <t>http://localhost:5500/index.html?id=21000021822856012</t>
  </si>
  <si>
    <t>http://localhost:5500/index.html?id=21000021822856023</t>
  </si>
  <si>
    <t>http://localhost:5500/index.html?id=21000021822856034</t>
  </si>
  <si>
    <t>http://localhost:5500/index.html?id=21000021822856045</t>
  </si>
  <si>
    <t>http://localhost:5500/index.html?id=21000021822856056</t>
  </si>
  <si>
    <t>http://localhost:5500/index.html?id=21000021822856067</t>
  </si>
  <si>
    <t>http://localhost:5500/index.html?id=21000021832849011</t>
  </si>
  <si>
    <t>http://localhost:5500/index.html?id=21000021832849022</t>
  </si>
  <si>
    <t>http://localhost:5500/index.html?id=21000021832849033</t>
  </si>
  <si>
    <t>http://localhost:5500/index.html?id=21000021832849044</t>
  </si>
  <si>
    <t>http://localhost:5500/index.html?id=21000021832849055</t>
  </si>
  <si>
    <t>http://localhost:5500/index.html?id=21000021832849066</t>
  </si>
  <si>
    <t>http://localhost:5500/index.html?id=21000021842849071</t>
  </si>
  <si>
    <t>http://localhost:5500/index.html?id=21000021842849082</t>
  </si>
  <si>
    <t>http://localhost:5500/index.html?id=21000021842849093</t>
  </si>
  <si>
    <t>http://localhost:5500/index.html?id=21000021852856071</t>
  </si>
  <si>
    <t>http://localhost:5500/index.html?id=21000021852856082</t>
  </si>
  <si>
    <t>http://localhost:5500/index.html?id=21000021852856093</t>
  </si>
  <si>
    <t>http://localhost:5500/index.html?id=21000021912849881</t>
  </si>
  <si>
    <t>http://localhost:5500/index.html?id=21000021912849892</t>
  </si>
  <si>
    <t>http://localhost:5500/index.html?id=21000021912849903</t>
  </si>
  <si>
    <t>http://localhost:5500/index.html?id=21000021912849914</t>
  </si>
  <si>
    <t>http://localhost:5500/index.html?id=21000021912849925</t>
  </si>
  <si>
    <t>http://localhost:5500/index.html?id=21000021922849931</t>
  </si>
  <si>
    <t>http://localhost:5500/index.html?id=21000021922849942</t>
  </si>
  <si>
    <t>http://localhost:5500/index.html?id=21000021922849953</t>
  </si>
  <si>
    <t>http://localhost:5500/index.html?id=21000021922849964</t>
  </si>
  <si>
    <t>http://localhost:5500/index.html?id=21000021922849975</t>
  </si>
  <si>
    <t>http://localhost:5500/index.html?id=21000021932856401</t>
  </si>
  <si>
    <t>http://localhost:5500/index.html?id=21000021932856412</t>
  </si>
  <si>
    <t>http://localhost:5500/index.html?id=21000021932856423</t>
  </si>
  <si>
    <t>http://localhost:5500/index.html?id=21000021932856434</t>
  </si>
  <si>
    <t>http://localhost:5500/index.html?id=21000021942856441</t>
  </si>
  <si>
    <t>http://localhost:5500/index.html?id=21000021942856452</t>
  </si>
  <si>
    <t>http://localhost:5500/index.html?id=21000021942856463</t>
  </si>
  <si>
    <t>http://localhost:5500/index.html?id=21000021942856474</t>
  </si>
  <si>
    <t>http://localhost:5500/index.html?id=21000021952850081</t>
  </si>
  <si>
    <t>http://localhost:5500/index.html?id=21000021952850092</t>
  </si>
  <si>
    <t>http://localhost:5500/index.html?id=21000021952850103</t>
  </si>
  <si>
    <t>http://localhost:5500/index.html?id=21000021952850114</t>
  </si>
  <si>
    <t>http://localhost:5500/index.html?id=21000021962850121</t>
  </si>
  <si>
    <t>http://localhost:5500/index.html?id=21000021962850132</t>
  </si>
  <si>
    <t>http://localhost:5500/index.html?id=21000021962850143</t>
  </si>
  <si>
    <t>http://localhost:5500/index.html?id=21000021962850154</t>
  </si>
  <si>
    <t>http://localhost:5500/index.html?id=21000022012849141</t>
  </si>
  <si>
    <t>http://localhost:5500/index.html?id=21000022012849152</t>
  </si>
  <si>
    <t>http://localhost:5500/index.html?id=21000022012849163</t>
  </si>
  <si>
    <t>http://localhost:5500/index.html?id=21000022012849174</t>
  </si>
  <si>
    <t>http://localhost:5500/index.html?id=21000022012849185</t>
  </si>
  <si>
    <t>http://localhost:5500/index.html?id=21000022012849196</t>
  </si>
  <si>
    <t>http://localhost:5500/index.html?id=21000022012849207</t>
  </si>
  <si>
    <t>http://localhost:5500/index.html?id=21000022022849211</t>
  </si>
  <si>
    <t>http://localhost:5500/index.html?id=21000022022849222</t>
  </si>
  <si>
    <t>http://localhost:5500/index.html?id=21000022022849233</t>
  </si>
  <si>
    <t>http://localhost:5500/index.html?id=21000022022849244</t>
  </si>
  <si>
    <t>http://localhost:5500/index.html?id=21000022022849255</t>
  </si>
  <si>
    <t>http://localhost:5500/index.html?id=21000022022849266</t>
  </si>
  <si>
    <t>http://localhost:5500/index.html?id=21000022032849271</t>
  </si>
  <si>
    <t>http://localhost:5500/index.html?id=21000022032849282</t>
  </si>
  <si>
    <t>http://localhost:5500/index.html?id=21000022032849293</t>
  </si>
  <si>
    <t>http://localhost:5500/index.html?id=21000022032849304</t>
  </si>
  <si>
    <t>http://localhost:5500/index.html?id=21000022032849315</t>
  </si>
  <si>
    <t>http://localhost:5500/index.html?id=21000022032849326</t>
  </si>
  <si>
    <t>http://localhost:5500/index.html?id=21000022042856101</t>
  </si>
  <si>
    <t>http://localhost:5500/index.html?id=21000022042856112</t>
  </si>
  <si>
    <t>http://localhost:5500/index.html?id=21000022052849361</t>
  </si>
  <si>
    <t>http://localhost:5500/index.html?id=21000022052849372</t>
  </si>
  <si>
    <t>http://localhost:5500/index.html?id=21000022112850381</t>
  </si>
  <si>
    <t>http://localhost:5500/index.html?id=21000022112850392</t>
  </si>
  <si>
    <t>http://localhost:5500/index.html?id=21000022112850403</t>
  </si>
  <si>
    <t>http://localhost:5500/index.html?id=21000022112850414</t>
  </si>
  <si>
    <t>http://localhost:5500/index.html?id=21000022112850425</t>
  </si>
  <si>
    <t>http://localhost:5500/index.html?id=21000022112850436</t>
  </si>
  <si>
    <t>http://localhost:5500/index.html?id=21000022112850447</t>
  </si>
  <si>
    <t>http://localhost:5500/index.html?id=21000022112850458</t>
  </si>
  <si>
    <t>http://localhost:5500/index.html?id=21000022112850469</t>
  </si>
  <si>
    <t>http://localhost:5500/index.html?id=21000022122978901</t>
  </si>
  <si>
    <t>http://localhost:5500/index.html?id=21000022122978912</t>
  </si>
  <si>
    <t>http://localhost:5500/index.html?id=21000022122978923</t>
  </si>
  <si>
    <t>http://localhost:5500/index.html?id=21000022122978934</t>
  </si>
  <si>
    <t>http://localhost:5500/index.html?id=21000022122978945</t>
  </si>
  <si>
    <t>http://localhost:5500/index.html?id=21000022122978956</t>
  </si>
  <si>
    <t>http://localhost:5500/index.html?id=21000022122978967</t>
  </si>
  <si>
    <t>http://localhost:5500/index.html?id=21000022122978978</t>
  </si>
  <si>
    <t>http://localhost:5500/index.html?id=21000022132978981</t>
  </si>
  <si>
    <t>http://localhost:5500/index.html?id=21000022132978992</t>
  </si>
  <si>
    <t>http://localhost:5500/index.html?id=21000022132979003</t>
  </si>
  <si>
    <t>http://localhost:5500/index.html?id=21000022132979014</t>
  </si>
  <si>
    <t>http://localhost:5500/index.html?id=21000022132979025</t>
  </si>
  <si>
    <t>http://localhost:5500/index.html?id=21000022132979036</t>
  </si>
  <si>
    <t>http://localhost:5500/index.html?id=21000022132979047</t>
  </si>
  <si>
    <t>http://localhost:5500/index.html?id=21000022142979051</t>
  </si>
  <si>
    <t>http://localhost:5500/index.html?id=21000022142979062</t>
  </si>
  <si>
    <t>http://localhost:5500/index.html?id=21000022142979073</t>
  </si>
  <si>
    <t>http://localhost:5500/index.html?id=21000022142979084</t>
  </si>
  <si>
    <t>http://localhost:5500/index.html?id=21000022152979091</t>
  </si>
  <si>
    <t>http://localhost:5500/index.html?id=21000022152979102</t>
  </si>
  <si>
    <t>http://localhost:5500/index.html?id=21000022152979113</t>
  </si>
  <si>
    <t>http://localhost:5500/index.html?id=21000022152979124</t>
  </si>
  <si>
    <t>http://localhost:5500/index.html?id=21000022272847021</t>
  </si>
  <si>
    <t>http://localhost:5500/index.html?id=21000022272847032</t>
  </si>
  <si>
    <t>http://localhost:5500/index.html?id=21000022272847043</t>
  </si>
  <si>
    <t>http://localhost:5500/index.html?id=21000022272847054</t>
  </si>
  <si>
    <t>http://localhost:5500/index.html?id=21000022272847065</t>
  </si>
  <si>
    <t>http://localhost:5500/index.html?id=21000022272847076</t>
  </si>
  <si>
    <t>http://localhost:5500/index.html?id=21000022272847087</t>
  </si>
  <si>
    <t>http://localhost:5500/index.html?id=21000022272847098</t>
  </si>
  <si>
    <t>http://localhost:5500/index.html?id=21000022272847109</t>
  </si>
  <si>
    <t>http://localhost:5500/index.html?id=210000222728471110</t>
  </si>
  <si>
    <t>http://localhost:5500/index.html?id=21000022282855471</t>
  </si>
  <si>
    <t>http://localhost:5500/index.html?id=21000022282855482</t>
  </si>
  <si>
    <t>http://localhost:5500/index.html?id=21000022282855493</t>
  </si>
  <si>
    <t>http://localhost:5500/index.html?id=21000022282855504</t>
  </si>
  <si>
    <t>http://localhost:5500/index.html?id=21000022282855515</t>
  </si>
  <si>
    <t>http://localhost:5500/index.html?id=21000022282855526</t>
  </si>
  <si>
    <t>http://localhost:5500/index.html?id=21000022282855537</t>
  </si>
  <si>
    <t>http://localhost:5500/index.html?id=21000022282855548</t>
  </si>
  <si>
    <t>http://localhost:5500/index.html?id=21000022282855559</t>
  </si>
  <si>
    <t>http://localhost:5500/index.html?id=210000222828555610</t>
  </si>
  <si>
    <t>http://localhost:5500/index.html?id=210000222828555711</t>
  </si>
  <si>
    <t>http://localhost:5500/index.html?id=21000022292847241</t>
  </si>
  <si>
    <t>http://localhost:5500/index.html?id=21000022292847252</t>
  </si>
  <si>
    <t>http://localhost:5500/index.html?id=21000022292847263</t>
  </si>
  <si>
    <t>http://localhost:5500/index.html?id=21000022292847274</t>
  </si>
  <si>
    <t>http://localhost:5500/index.html?id=21000022312849611</t>
  </si>
  <si>
    <t>http://localhost:5500/index.html?id=21000022312849622</t>
  </si>
  <si>
    <t>http://localhost:5500/index.html?id=21000022312849633</t>
  </si>
  <si>
    <t>http://localhost:5500/index.html?id=21000022312849644</t>
  </si>
  <si>
    <t>http://localhost:5500/index.html?id=21000022322856481</t>
  </si>
  <si>
    <t>http://localhost:5500/index.html?id=21000022322856492</t>
  </si>
  <si>
    <t>http://localhost:5500/index.html?id=21000022322856503</t>
  </si>
  <si>
    <t>http://localhost:5500/index.html?id=21000022322856514</t>
  </si>
  <si>
    <t>http://localhost:5500/index.html?id=21000022332849711</t>
  </si>
  <si>
    <t>http://localhost:5500/index.html?id=21000022332849722</t>
  </si>
  <si>
    <t>http://localhost:5500/index.html?id=21000022332849733</t>
  </si>
  <si>
    <t>http://localhost:5500/index.html?id=21000022332849744</t>
  </si>
  <si>
    <t>http://localhost:5500/index.html?id=21000022342849751</t>
  </si>
  <si>
    <t>http://localhost:5500/index.html?id=21000022342849762</t>
  </si>
  <si>
    <t>http://localhost:5500/index.html?id=21000022342849773</t>
  </si>
  <si>
    <t>http://localhost:5500/index.html?id=21000022342849784</t>
  </si>
  <si>
    <t>http://localhost:5500/index.html?id=21000022352849791</t>
  </si>
  <si>
    <t>http://localhost:5500/index.html?id=21000022352849802</t>
  </si>
  <si>
    <t>http://localhost:5500/index.html?id=21000022352849813</t>
  </si>
  <si>
    <t>http://localhost:5500/index.html?id=21000022352849824</t>
  </si>
  <si>
    <t>http://localhost:5500/index.html?id=21000022362849831</t>
  </si>
  <si>
    <t>http://localhost:5500/index.html?id=21000022362849842</t>
  </si>
  <si>
    <t>http://localhost:5500/index.html?id=21000022362849853</t>
  </si>
  <si>
    <t>http://localhost:5500/index.html?id=21000022362849864</t>
  </si>
  <si>
    <t>http://localhost:5500/index.html?id=21000022362849875</t>
  </si>
  <si>
    <t>http://localhost:5500/index.html?id=21000022572854811</t>
  </si>
  <si>
    <t>http://localhost:5500/index.html?id=21000022572854822</t>
  </si>
  <si>
    <t>http://localhost:5500/index.html?id=21000022572854833</t>
  </si>
  <si>
    <t>http://localhost:5500/index.html?id=21000022572854844</t>
  </si>
  <si>
    <t>http://localhost:5500/index.html?id=21000022572854855</t>
  </si>
  <si>
    <t>http://localhost:5500/index.html?id=21000022572854866</t>
  </si>
  <si>
    <t>http://localhost:5500/index.html?id=21000022572854877</t>
  </si>
  <si>
    <t>http://localhost:5500/index.html?id=21000022572854888</t>
  </si>
  <si>
    <t>http://localhost:5500/index.html?id=21000022582852191</t>
  </si>
  <si>
    <t>http://localhost:5500/index.html?id=21000022582852202</t>
  </si>
  <si>
    <t>http://localhost:5500/index.html?id=21000022582852213</t>
  </si>
  <si>
    <t>http://localhost:5500/index.html?id=21000022582852224</t>
  </si>
  <si>
    <t>http://localhost:5500/index.html?id=21000022582852235</t>
  </si>
  <si>
    <t>http://localhost:5500/index.html?id=21000022582852246</t>
  </si>
  <si>
    <t>http://localhost:5500/index.html?id=21000022582852257</t>
  </si>
  <si>
    <t>http://localhost:5500/index.html?id=21000022582852268</t>
  </si>
  <si>
    <t>http://localhost:5500/index.html?id=21000022582852279</t>
  </si>
  <si>
    <t>http://localhost:5500/index.html?id=21000022592854891</t>
  </si>
  <si>
    <t>http://localhost:5500/index.html?id=21000022592854902</t>
  </si>
  <si>
    <t>http://localhost:5500/index.html?id=21000022592854913</t>
  </si>
  <si>
    <t>http://localhost:5500/index.html?id=21000022592854924</t>
  </si>
  <si>
    <t>http://localhost:5500/index.html?id=21000022592854935</t>
  </si>
  <si>
    <t>http://localhost:5500/index.html?id=21000022592854946</t>
  </si>
  <si>
    <t>http://localhost:5500/index.html?id=21000022592854957</t>
  </si>
  <si>
    <t>http://localhost:5500/index.html?id=21000022592854968</t>
  </si>
  <si>
    <t>http://localhost:5500/index.html?id=21000172942846511</t>
  </si>
  <si>
    <t>http://localhost:5500/index.html?id=21000172942846522</t>
  </si>
  <si>
    <t>http://localhost:5500/index.html?id=21000172942846533</t>
  </si>
  <si>
    <t>http://localhost:5500/index.html?id=21000172952846541</t>
  </si>
  <si>
    <t>http://localhost:5500/index.html?id=21000172952846552</t>
  </si>
  <si>
    <t>http://localhost:5500/index.html?id=21000172952846563</t>
  </si>
  <si>
    <t>http://localhost:5500/index.html?id=21000172962856271</t>
  </si>
  <si>
    <t>http://localhost:5500/index.html?id=21000172962856282</t>
  </si>
  <si>
    <t>http://localhost:5500/index.html?id=21000172962856293</t>
  </si>
  <si>
    <t>http://localhost:5500/index.html?id=21000172972979321</t>
  </si>
  <si>
    <t>http://localhost:5500/index.html?id=21000172972979332</t>
  </si>
  <si>
    <t>http://localhost:5500/index.html?id=21000172972979343</t>
  </si>
  <si>
    <t>http://localhost:5500/index.html?id=21000172972979354</t>
  </si>
  <si>
    <t>http://localhost:5500/index.html?id=21000172972979365</t>
  </si>
  <si>
    <t>http://localhost:5500/index.html?id=21000172972979376</t>
  </si>
  <si>
    <t>http://localhost:5500/index.html?id=21000172982846641</t>
  </si>
  <si>
    <t>http://localhost:5500/index.html?id=21000172982846652</t>
  </si>
  <si>
    <t>http://localhost:5500/index.html?id=21000172982846663</t>
  </si>
  <si>
    <t>http://localhost:5500/index.html?id=21000172982846674</t>
  </si>
  <si>
    <t>http://localhost:5500/index.html?id=21000172982846685</t>
  </si>
  <si>
    <t>http://localhost:5500/index.html?id=21000172982846696</t>
  </si>
  <si>
    <t>http://localhost:5500/index.html?id=21000172992846451</t>
  </si>
  <si>
    <t>http://localhost:5500/index.html?id=21000172992846462</t>
  </si>
  <si>
    <t>http://localhost:5500/index.html?id=21000172992846473</t>
  </si>
  <si>
    <t>http://localhost:5500/index.html?id=21000172992846484</t>
  </si>
  <si>
    <t>http://localhost:5500/index.html?id=21000172992846495</t>
  </si>
  <si>
    <t>http://localhost:5500/index.html?id=21000192532853101</t>
  </si>
  <si>
    <t>http://localhost:5500/index.html?id=21000192532853112</t>
  </si>
  <si>
    <t>http://localhost:5500/index.html?id=21000192542978741</t>
  </si>
  <si>
    <t>http://localhost:5500/index.html?id=21000192542978752</t>
  </si>
  <si>
    <t>http://localhost:5500/index.html?id=21000192542978763</t>
  </si>
  <si>
    <t>http://localhost:5500/index.html?id=21000192542978774</t>
  </si>
  <si>
    <t>http://localhost:5500/index.html?id=21000192542978785</t>
  </si>
  <si>
    <t>http://localhost:5500/index.html?id=21000192552848751</t>
  </si>
  <si>
    <t>http://localhost:5500/index.html?id=21000192552853152</t>
  </si>
  <si>
    <t>http://localhost:5500/index.html?id=21000192552853163</t>
  </si>
  <si>
    <t>http://localhost:5500/index.html?id=21000192552853174</t>
  </si>
  <si>
    <t>http://localhost:5500/index.html?id=21000192562853181</t>
  </si>
  <si>
    <t>http://localhost:5500/index.html?id=21000192562853192</t>
  </si>
  <si>
    <t>http://localhost:5500/index.html?id=21000192562853203</t>
  </si>
  <si>
    <t>http://localhost:5500/index.html?id=21000192562853214</t>
  </si>
  <si>
    <t>http://localhost:5500/index.html?id=21000192562853225</t>
  </si>
  <si>
    <t>http://localhost:5500/index.html?id=21000192562853236</t>
  </si>
  <si>
    <t>http://localhost:5500/index.html?id=21000192562853247</t>
  </si>
  <si>
    <t>http://localhost:5500/index.html?id=21000221042848781</t>
  </si>
  <si>
    <t>http://localhost:5500/index.html?id=21000221042848792</t>
  </si>
  <si>
    <t>http://localhost:5500/index.html?id=21000221042848803</t>
  </si>
  <si>
    <t>http://localhost:5500/index.html?id=21000221042848824</t>
  </si>
  <si>
    <t>http://localhost:5500/index.html?id=21000221042848835</t>
  </si>
  <si>
    <t>http://localhost:5500/index.html?id=21000221042848846</t>
  </si>
  <si>
    <t>http://localhost:5500/index.html?id=21000221052978831</t>
  </si>
  <si>
    <t>http://localhost:5500/index.html?id=21000221052978842</t>
  </si>
  <si>
    <t>http://localhost:5500/index.html?id=21000221052978853</t>
  </si>
  <si>
    <t>http://localhost:5500/index.html?id=21000221052978864</t>
  </si>
  <si>
    <t>http://localhost:5500/index.html?id=21000221052978875</t>
  </si>
  <si>
    <t>http://localhost:5500/index.html?id=21000221052978886</t>
  </si>
  <si>
    <t>http://localhost:5500/index.html?id=21000221052978897</t>
  </si>
  <si>
    <t>http://localhost:5500/index.html?id=21000221062853051</t>
  </si>
  <si>
    <t>http://localhost:5500/index.html?id=21000221062853062</t>
  </si>
  <si>
    <t>http://localhost:5500/index.html?id=21000221062853073</t>
  </si>
  <si>
    <t>http://localhost:5500/index.html?id=21000221062853084</t>
  </si>
  <si>
    <t>http://localhost:5500/index.html?id=21000221062853095</t>
  </si>
  <si>
    <t>http://localhost:5500/index.html?id=21000352652978431</t>
  </si>
  <si>
    <t>http://localhost:5500/index.html?id=21000352652978442</t>
  </si>
  <si>
    <t>http://localhost:5500/index.html?id=21000352652978453</t>
  </si>
  <si>
    <t>http://localhost:5500/index.html?id=21000352652978464</t>
  </si>
  <si>
    <t>http://localhost:5500/index.html?id=21000352652978475</t>
  </si>
  <si>
    <t>http://localhost:5500/index.html?id=21000352652978486</t>
  </si>
  <si>
    <t>http://localhost:5500/index.html?id=21000352652978497</t>
  </si>
  <si>
    <t>http://localhost:5500/index.html?id=21000352652978508</t>
  </si>
  <si>
    <t>http://localhost:5500/index.html?id=21000352652978519</t>
  </si>
  <si>
    <t>http://localhost:5500/index.html?id=210003526529785210</t>
  </si>
  <si>
    <t>http://localhost:5500/index.html?id=210003526529785311</t>
  </si>
  <si>
    <t>http://localhost:5500/index.html?id=210003526529785412</t>
  </si>
  <si>
    <t>http://localhost:5500/index.html?id=210003526529785513</t>
  </si>
  <si>
    <t>http://localhost:5500/index.html?id=210003526529785614</t>
  </si>
  <si>
    <t>http://localhost:5500/index.html?id=210003526529785715</t>
  </si>
  <si>
    <t>http://localhost:5500/index.html?id=210003526529785816</t>
  </si>
  <si>
    <t>http://localhost:5500/index.html?id=21000352662978591</t>
  </si>
  <si>
    <t>http://localhost:5500/index.html?id=21000352662978602</t>
  </si>
  <si>
    <t>http://localhost:5500/index.html?id=21000352662978613</t>
  </si>
  <si>
    <t>http://localhost:5500/index.html?id=21000352662978624</t>
  </si>
  <si>
    <t>http://localhost:5500/index.html?id=21000352662978635</t>
  </si>
  <si>
    <t>http://localhost:5500/index.html?id=21000352662978646</t>
  </si>
  <si>
    <t>http://localhost:5500/index.html?id=21000352662978657</t>
  </si>
  <si>
    <t>http://localhost:5500/index.html?id=21000352662978668</t>
  </si>
  <si>
    <t>http://localhost:5500/index.html?id=21000352662978679</t>
  </si>
  <si>
    <t>http://localhost:5500/index.html?id=210003526629786810</t>
  </si>
  <si>
    <t>http://localhost:5500/index.html?id=210003526629786911</t>
  </si>
  <si>
    <t>http://localhost:5500/index.html?id=210003526629787012</t>
  </si>
  <si>
    <t>http://localhost:5500/index.html?id=210003526629787113</t>
  </si>
  <si>
    <t>http://localhost:5500/index.html?id=210003526629787214</t>
  </si>
  <si>
    <t>http://localhost:5500/index.html?id=111000048612859461</t>
  </si>
  <si>
    <t>http://localhost:5500/index.html?id=111000048612859472</t>
  </si>
  <si>
    <t>http://localhost:5500/index.html?id=111000048612859483</t>
  </si>
  <si>
    <t>http://localhost:5500/index.html?id=111000048612859494</t>
  </si>
  <si>
    <t>http://localhost:5500/index.html?id=111000048612859505</t>
  </si>
  <si>
    <t>http://localhost:5500/index.html?id=111000048612859516</t>
  </si>
  <si>
    <t>http://localhost:5500/index.html?id=111000048622864101</t>
  </si>
  <si>
    <t>http://localhost:5500/index.html?id=111000048622864112</t>
  </si>
  <si>
    <t>http://localhost:5500/index.html?id=111000048622864123</t>
  </si>
  <si>
    <t>http://localhost:5500/index.html?id=111000048622864134</t>
  </si>
  <si>
    <t>http://localhost:5500/index.html?id=111000048622864145</t>
  </si>
  <si>
    <t>http://localhost:5500/index.html?id=111000048632859581</t>
  </si>
  <si>
    <t>http://localhost:5500/index.html?id=111000048632859592</t>
  </si>
  <si>
    <t>http://localhost:5500/index.html?id=111000048632859603</t>
  </si>
  <si>
    <t>http://localhost:5500/index.html?id=111000048642859611</t>
  </si>
  <si>
    <t>http://localhost:5500/index.html?id=111000048642859622</t>
  </si>
  <si>
    <t>http://localhost:5500/index.html?id=111000048642859633</t>
  </si>
  <si>
    <t>http://localhost:5500/index.html?id=111000048652864151</t>
  </si>
  <si>
    <t>http://localhost:5500/index.html?id=111000048652864162</t>
  </si>
  <si>
    <t>http://localhost:5500/index.html?id=111000048652864173</t>
  </si>
  <si>
    <t>http://localhost:5500/index.html?id=111000048662859681</t>
  </si>
  <si>
    <t>http://localhost:5500/index.html?id=111000048662859692</t>
  </si>
  <si>
    <t>http://localhost:5500/index.html?id=111000048662859703</t>
  </si>
  <si>
    <t>http://localhost:5500/index.html?id=111000048663065234</t>
  </si>
  <si>
    <t>http://localhost:5500/index.html?id=111000048672864181</t>
  </si>
  <si>
    <t>http://localhost:5500/index.html?id=111000048672864192</t>
  </si>
  <si>
    <t>http://localhost:5500/index.html?id=111000048672864203</t>
  </si>
  <si>
    <t>http://localhost:5500/index.html?id=111000048682864211</t>
  </si>
  <si>
    <t>http://localhost:5500/index.html?id=111000048682864222</t>
  </si>
  <si>
    <t>http://localhost:5500/index.html?id=111000048682864233</t>
  </si>
  <si>
    <t>http://localhost:5500/index.html?id=111000048692859791</t>
  </si>
  <si>
    <t>http://localhost:5500/index.html?id=111000048692859802</t>
  </si>
  <si>
    <t>http://localhost:5500/index.html?id=111000048692859813</t>
  </si>
  <si>
    <t>http://localhost:5500/index.html?id=111000048692859824</t>
  </si>
  <si>
    <t>http://localhost:5500/index.html?id=111000048762857181</t>
  </si>
  <si>
    <t>http://localhost:5500/index.html?id=111000048762857192</t>
  </si>
  <si>
    <t>http://localhost:5500/index.html?id=111000048762857203</t>
  </si>
  <si>
    <t>http://localhost:5500/index.html?id=111000048772857901</t>
  </si>
  <si>
    <t>http://localhost:5500/index.html?id=111000048772857912</t>
  </si>
  <si>
    <t>http://localhost:5500/index.html?id=111000048772857923</t>
  </si>
  <si>
    <t>http://localhost:5500/index.html?id=111000048772857934</t>
  </si>
  <si>
    <t>http://localhost:5500/index.html?id=111000048772857945</t>
  </si>
  <si>
    <t>http://localhost:5500/index.html?id=111000048772857956</t>
  </si>
  <si>
    <t>http://localhost:5500/index.html?id=111000048782857961</t>
  </si>
  <si>
    <t>http://localhost:5500/index.html?id=111000048782857972</t>
  </si>
  <si>
    <t>http://localhost:5500/index.html?id=111000048782857983</t>
  </si>
  <si>
    <t>http://localhost:5500/index.html?id=111000048782857994</t>
  </si>
  <si>
    <t>http://localhost:5500/index.html?id=111000048782858005</t>
  </si>
  <si>
    <t>http://localhost:5500/index.html?id=111000048782858016</t>
  </si>
  <si>
    <t>http://localhost:5500/index.html?id=111000048792858021</t>
  </si>
  <si>
    <t>http://localhost:5500/index.html?id=111000048792858032</t>
  </si>
  <si>
    <t>http://localhost:5500/index.html?id=111000048792858043</t>
  </si>
  <si>
    <t>http://localhost:5500/index.html?id=111000048792858054</t>
  </si>
  <si>
    <t>http://localhost:5500/index.html?id=111000048792858065</t>
  </si>
  <si>
    <t>http://localhost:5500/index.html?id=111000048793065226</t>
  </si>
  <si>
    <t>http://localhost:5500/index.html?id=111000048972858251</t>
  </si>
  <si>
    <t>http://localhost:5500/index.html?id=111000048972858262</t>
  </si>
  <si>
    <t>http://localhost:5500/index.html?id=111000048972858273</t>
  </si>
  <si>
    <t>http://localhost:5500/index.html?id=111000048972858284</t>
  </si>
  <si>
    <t>http://localhost:5500/index.html?id=111000048972858295</t>
  </si>
  <si>
    <t>http://localhost:5500/index.html?id=111000048972858306</t>
  </si>
  <si>
    <t>http://localhost:5500/index.html?id=111000048972858317</t>
  </si>
  <si>
    <t>http://localhost:5500/index.html?id=111000048972858328</t>
  </si>
  <si>
    <t>http://localhost:5500/index.html?id=111000048972858339</t>
  </si>
  <si>
    <t>http://localhost:5500/index.html?id=1110000489728583410</t>
  </si>
  <si>
    <t>http://localhost:5500/index.html?id=111000048982864651</t>
  </si>
  <si>
    <t>http://localhost:5500/index.html?id=111000048982864662</t>
  </si>
  <si>
    <t>http://localhost:5500/index.html?id=111000048982864673</t>
  </si>
  <si>
    <t>http://localhost:5500/index.html?id=111000048982864684</t>
  </si>
  <si>
    <t>http://localhost:5500/index.html?id=111000048982864695</t>
  </si>
  <si>
    <t>http://localhost:5500/index.html?id=111000048982864706</t>
  </si>
  <si>
    <t>http://localhost:5500/index.html?id=111000048982864717</t>
  </si>
  <si>
    <t>http://localhost:5500/index.html?id=111000048982864728</t>
  </si>
  <si>
    <t>http://localhost:5500/index.html?id=111000048982864739</t>
  </si>
  <si>
    <t>http://localhost:5500/index.html?id=1110000489828647410</t>
  </si>
  <si>
    <t>http://localhost:5500/index.html?id=111000048992912421</t>
  </si>
  <si>
    <t>http://localhost:5500/index.html?id=111000048992912432</t>
  </si>
  <si>
    <t>http://localhost:5500/index.html?id=111000048992912443</t>
  </si>
  <si>
    <t>http://localhost:5500/index.html?id=111000048992912454</t>
  </si>
  <si>
    <t>http://localhost:5500/index.html?id=111000048992912465</t>
  </si>
  <si>
    <t>http://localhost:5500/index.html?id=111000048992912476</t>
  </si>
  <si>
    <t>http://localhost:5500/index.html?id=111000048992912487</t>
  </si>
  <si>
    <t>http://localhost:5500/index.html?id=111000048992912498</t>
  </si>
  <si>
    <t>http://localhost:5500/index.html?id=111000048992912509</t>
  </si>
  <si>
    <t>http://localhost:5500/index.html?id=1110000489929125110</t>
  </si>
  <si>
    <t>http://localhost:5500/index.html?id=1110000489929125211</t>
  </si>
  <si>
    <t>http://localhost:5500/index.html?id=1110000489929125312</t>
  </si>
  <si>
    <t>http://localhost:5500/index.html?id=111000049012859831</t>
  </si>
  <si>
    <t>http://localhost:5500/index.html?id=111000049012859842</t>
  </si>
  <si>
    <t>http://localhost:5500/index.html?id=111000049012859853</t>
  </si>
  <si>
    <t>http://localhost:5500/index.html?id=111000049012859864</t>
  </si>
  <si>
    <t>http://localhost:5500/index.html?id=111000049012859875</t>
  </si>
  <si>
    <t>http://localhost:5500/index.html?id=111000049012859886</t>
  </si>
  <si>
    <t>http://localhost:5500/index.html?id=111000049022864241</t>
  </si>
  <si>
    <t>http://localhost:5500/index.html?id=111000049022864252</t>
  </si>
  <si>
    <t>http://localhost:5500/index.html?id=111000049022864263</t>
  </si>
  <si>
    <t>http://localhost:5500/index.html?id=111000049022864274</t>
  </si>
  <si>
    <t>http://localhost:5500/index.html?id=111000049022864285</t>
  </si>
  <si>
    <t>http://localhost:5500/index.html?id=111000049032859951</t>
  </si>
  <si>
    <t>http://localhost:5500/index.html?id=111000049032859962</t>
  </si>
  <si>
    <t>http://localhost:5500/index.html?id=111000049042859971</t>
  </si>
  <si>
    <t>http://localhost:5500/index.html?id=111000049042859982</t>
  </si>
  <si>
    <t>http://localhost:5500/index.html?id=111000049042859993</t>
  </si>
  <si>
    <t>http://localhost:5500/index.html?id=111000049052864291</t>
  </si>
  <si>
    <t>http://localhost:5500/index.html?id=111000049052864302</t>
  </si>
  <si>
    <t>http://localhost:5500/index.html?id=111000049062858651</t>
  </si>
  <si>
    <t>http://localhost:5500/index.html?id=111000049062858662</t>
  </si>
  <si>
    <t>http://localhost:5500/index.html?id=111000049062858673</t>
  </si>
  <si>
    <t>http://localhost:5500/index.html?id=111000049062858684</t>
  </si>
  <si>
    <t>http://localhost:5500/index.html?id=111000049062860035</t>
  </si>
  <si>
    <t>http://localhost:5500/index.html?id=111000049072864311</t>
  </si>
  <si>
    <t>http://localhost:5500/index.html?id=111000049072864322</t>
  </si>
  <si>
    <t>http://localhost:5500/index.html?id=111000049072864333</t>
  </si>
  <si>
    <t>http://localhost:5500/index.html?id=111000049072864344</t>
  </si>
  <si>
    <t>http://localhost:5500/index.html?id=111000049082860101</t>
  </si>
  <si>
    <t>http://localhost:5500/index.html?id=111000049082860112</t>
  </si>
  <si>
    <t>http://localhost:5500/index.html?id=111000049082860123</t>
  </si>
  <si>
    <t>http://localhost:5500/index.html?id=111000049082860134</t>
  </si>
  <si>
    <t>http://localhost:5500/index.html?id=111000049112860951</t>
  </si>
  <si>
    <t>http://localhost:5500/index.html?id=111000049112860962</t>
  </si>
  <si>
    <t>http://localhost:5500/index.html?id=111000049112860973</t>
  </si>
  <si>
    <t>http://localhost:5500/index.html?id=111000049112860984</t>
  </si>
  <si>
    <t>http://localhost:5500/index.html?id=111000049112860995</t>
  </si>
  <si>
    <t>http://localhost:5500/index.html?id=111000049122864591</t>
  </si>
  <si>
    <t>http://localhost:5500/index.html?id=111000049122864602</t>
  </si>
  <si>
    <t>http://localhost:5500/index.html?id=111000049122864613</t>
  </si>
  <si>
    <t>http://localhost:5500/index.html?id=111000049122864624</t>
  </si>
  <si>
    <t>http://localhost:5500/index.html?id=111000049122864635</t>
  </si>
  <si>
    <t>http://localhost:5500/index.html?id=111000049122864646</t>
  </si>
  <si>
    <t>http://localhost:5500/index.html?id=111000049132912321</t>
  </si>
  <si>
    <t>http://localhost:5500/index.html?id=111000049132912332</t>
  </si>
  <si>
    <t>http://localhost:5500/index.html?id=111000049132912343</t>
  </si>
  <si>
    <t>http://localhost:5500/index.html?id=111000049132912354</t>
  </si>
  <si>
    <t>http://localhost:5500/index.html?id=111000049132912365</t>
  </si>
  <si>
    <t>http://localhost:5500/index.html?id=111000049142915721</t>
  </si>
  <si>
    <t>http://localhost:5500/index.html?id=111000049142915732</t>
  </si>
  <si>
    <t>http://localhost:5500/index.html?id=111000049142915743</t>
  </si>
  <si>
    <t>http://localhost:5500/index.html?id=111000049142915754</t>
  </si>
  <si>
    <t>http://localhost:5500/index.html?id=111000049142915765</t>
  </si>
  <si>
    <t>http://localhost:5500/index.html?id=111000049152915771</t>
  </si>
  <si>
    <t>http://localhost:5500/index.html?id=111000049152915782</t>
  </si>
  <si>
    <t>http://localhost:5500/index.html?id=111000049152915793</t>
  </si>
  <si>
    <t>http://localhost:5500/index.html?id=111000049152915804</t>
  </si>
  <si>
    <t>http://localhost:5500/index.html?id=111000049152915815</t>
  </si>
  <si>
    <t>http://localhost:5500/index.html?id=111000049162912371</t>
  </si>
  <si>
    <t>http://localhost:5500/index.html?id=111000049162912382</t>
  </si>
  <si>
    <t>http://localhost:5500/index.html?id=111000049162912393</t>
  </si>
  <si>
    <t>http://localhost:5500/index.html?id=111000049162912404</t>
  </si>
  <si>
    <t>http://localhost:5500/index.html?id=111000049162912415</t>
  </si>
  <si>
    <t>http://localhost:5500/index.html?id=111000049212863531</t>
  </si>
  <si>
    <t>http://localhost:5500/index.html?id=111000049212863542</t>
  </si>
  <si>
    <t>http://localhost:5500/index.html?id=111000049212863553</t>
  </si>
  <si>
    <t>http://localhost:5500/index.html?id=111000049212863564</t>
  </si>
  <si>
    <t>http://localhost:5500/index.html?id=111000049212863575</t>
  </si>
  <si>
    <t>http://localhost:5500/index.html?id=111000049212863586</t>
  </si>
  <si>
    <t>http://localhost:5500/index.html?id=111000049212863597</t>
  </si>
  <si>
    <t>http://localhost:5500/index.html?id=111000049212863608</t>
  </si>
  <si>
    <t>http://localhost:5500/index.html?id=111000049222866011</t>
  </si>
  <si>
    <t>http://localhost:5500/index.html?id=111000049222866022</t>
  </si>
  <si>
    <t>http://localhost:5500/index.html?id=111000049222866033</t>
  </si>
  <si>
    <t>http://localhost:5500/index.html?id=111000049222866044</t>
  </si>
  <si>
    <t>http://localhost:5500/index.html?id=111000049222866055</t>
  </si>
  <si>
    <t>http://localhost:5500/index.html?id=111000049222866066</t>
  </si>
  <si>
    <t>http://localhost:5500/index.html?id=111000049222866077</t>
  </si>
  <si>
    <t>http://localhost:5500/index.html?id=111000049232863691</t>
  </si>
  <si>
    <t>http://localhost:5500/index.html?id=111000049232863702</t>
  </si>
  <si>
    <t>http://localhost:5500/index.html?id=111000049232863713</t>
  </si>
  <si>
    <t>http://localhost:5500/index.html?id=111000049242863721</t>
  </si>
  <si>
    <t>http://localhost:5500/index.html?id=111000049242863732</t>
  </si>
  <si>
    <t>http://localhost:5500/index.html?id=111000049242863743</t>
  </si>
  <si>
    <t>http://localhost:5500/index.html?id=111000049242863754</t>
  </si>
  <si>
    <t>http://localhost:5500/index.html?id=111000049252863761</t>
  </si>
  <si>
    <t>http://localhost:5500/index.html?id=111000049252863772</t>
  </si>
  <si>
    <t>http://localhost:5500/index.html?id=111000049252863783</t>
  </si>
  <si>
    <t>http://localhost:5500/index.html?id=111000049312857211</t>
  </si>
  <si>
    <t>http://localhost:5500/index.html?id=111000049312857222</t>
  </si>
  <si>
    <t>http://localhost:5500/index.html?id=111000049312857233</t>
  </si>
  <si>
    <t>http://localhost:5500/index.html?id=111000049312857244</t>
  </si>
  <si>
    <t>http://localhost:5500/index.html?id=111000049312857255</t>
  </si>
  <si>
    <t>http://localhost:5500/index.html?id=111000049322857261</t>
  </si>
  <si>
    <t>http://localhost:5500/index.html?id=111000049322857272</t>
  </si>
  <si>
    <t>http://localhost:5500/index.html?id=111000049322857283</t>
  </si>
  <si>
    <t>http://localhost:5500/index.html?id=111000049322857294</t>
  </si>
  <si>
    <t>http://localhost:5500/index.html?id=111000049322857305</t>
  </si>
  <si>
    <t>http://localhost:5500/index.html?id=111000049332857311</t>
  </si>
  <si>
    <t>http://localhost:5500/index.html?id=111000049332857322</t>
  </si>
  <si>
    <t>http://localhost:5500/index.html?id=111000049332857333</t>
  </si>
  <si>
    <t>http://localhost:5500/index.html?id=111000049332857344</t>
  </si>
  <si>
    <t>http://localhost:5500/index.html?id=111000049342857351</t>
  </si>
  <si>
    <t>http://localhost:5500/index.html?id=111000049342857362</t>
  </si>
  <si>
    <t>http://localhost:5500/index.html?id=111000049342857373</t>
  </si>
  <si>
    <t>http://localhost:5500/index.html?id=111000049352857381</t>
  </si>
  <si>
    <t>http://localhost:5500/index.html?id=111000049352857392</t>
  </si>
  <si>
    <t>http://localhost:5500/index.html?id=111000049352857403</t>
  </si>
  <si>
    <t>http://localhost:5500/index.html?id=111000049512856911</t>
  </si>
  <si>
    <t>http://localhost:5500/index.html?id=111000049512856922</t>
  </si>
  <si>
    <t>http://localhost:5500/index.html?id=111000049512856933</t>
  </si>
  <si>
    <t>http://localhost:5500/index.html?id=111000049522856981</t>
  </si>
  <si>
    <t>http://localhost:5500/index.html?id=111000049522856992</t>
  </si>
  <si>
    <t>http://localhost:5500/index.html?id=111000049522857003</t>
  </si>
  <si>
    <t>http://localhost:5500/index.html?id=111000049532857011</t>
  </si>
  <si>
    <t>http://localhost:5500/index.html?id=111000049532857022</t>
  </si>
  <si>
    <t>http://localhost:5500/index.html?id=111000049532857033</t>
  </si>
  <si>
    <t>http://localhost:5500/index.html?id=111000049532857044</t>
  </si>
  <si>
    <t>http://localhost:5500/index.html?id=111000049542856851</t>
  </si>
  <si>
    <t>http://localhost:5500/index.html?id=111000049542856862</t>
  </si>
  <si>
    <t>http://localhost:5500/index.html?id=111000049542856873</t>
  </si>
  <si>
    <t>http://localhost:5500/index.html?id=111000049542856884</t>
  </si>
  <si>
    <t>http://localhost:5500/index.html?id=111000049542856895</t>
  </si>
  <si>
    <t>http://localhost:5500/index.html?id=111000049542856906</t>
  </si>
  <si>
    <t>http://localhost:5500/index.html?id=111000049552857121</t>
  </si>
  <si>
    <t>http://localhost:5500/index.html?id=111000049552857132</t>
  </si>
  <si>
    <t>http://localhost:5500/index.html?id=111000049552857143</t>
  </si>
  <si>
    <t>http://localhost:5500/index.html?id=111000049552857154</t>
  </si>
  <si>
    <t>http://localhost:5500/index.html?id=111000049552857165</t>
  </si>
  <si>
    <t>http://localhost:5500/index.html?id=111000049552857176</t>
  </si>
  <si>
    <t>http://localhost:5500/index.html?id=111000049712916311</t>
  </si>
  <si>
    <t>http://localhost:5500/index.html?id=111000049712916322</t>
  </si>
  <si>
    <t>http://localhost:5500/index.html?id=111000049712916333</t>
  </si>
  <si>
    <t>http://localhost:5500/index.html?id=111000049712916344</t>
  </si>
  <si>
    <t>http://localhost:5500/index.html?id=111000049712916355</t>
  </si>
  <si>
    <t>http://localhost:5500/index.html?id=111000049712916366</t>
  </si>
  <si>
    <t>http://localhost:5500/index.html?id=111000049712916377</t>
  </si>
  <si>
    <t>http://localhost:5500/index.html?id=111000049722916161</t>
  </si>
  <si>
    <t>http://localhost:5500/index.html?id=111000049722916172</t>
  </si>
  <si>
    <t>http://localhost:5500/index.html?id=111000049722916183</t>
  </si>
  <si>
    <t>http://localhost:5500/index.html?id=111000049722916194</t>
  </si>
  <si>
    <t>http://localhost:5500/index.html?id=111000049722916205</t>
  </si>
  <si>
    <t>http://localhost:5500/index.html?id=111000049722916216</t>
  </si>
  <si>
    <t>http://localhost:5500/index.html?id=111000049722916227</t>
  </si>
  <si>
    <t>http://localhost:5500/index.html?id=111000049732862251</t>
  </si>
  <si>
    <t>http://localhost:5500/index.html?id=111000049732862262</t>
  </si>
  <si>
    <t>http://localhost:5500/index.html?id=111000049732862273</t>
  </si>
  <si>
    <t>http://localhost:5500/index.html?id=111000049732862284</t>
  </si>
  <si>
    <t>http://localhost:5500/index.html?id=111000049732862295</t>
  </si>
  <si>
    <t>http://localhost:5500/index.html?id=111000049732862306</t>
  </si>
  <si>
    <t>http://localhost:5500/index.html?id=111000049732862317</t>
  </si>
  <si>
    <t>http://localhost:5500/index.html?id=111000049742865021</t>
  </si>
  <si>
    <t>http://localhost:5500/index.html?id=111000049742865032</t>
  </si>
  <si>
    <t>http://localhost:5500/index.html?id=111000049742865043</t>
  </si>
  <si>
    <t>http://localhost:5500/index.html?id=111000049742865054</t>
  </si>
  <si>
    <t>http://localhost:5500/index.html?id=111000049742865065</t>
  </si>
  <si>
    <t>http://localhost:5500/index.html?id=111000049742865076</t>
  </si>
  <si>
    <t>http://localhost:5500/index.html?id=111000049742865087</t>
  </si>
  <si>
    <t>http://localhost:5500/index.html?id=111000049742865098</t>
  </si>
  <si>
    <t>http://localhost:5500/index.html?id=111000049962865101</t>
  </si>
  <si>
    <t>http://localhost:5500/index.html?id=111000049962865112</t>
  </si>
  <si>
    <t>http://localhost:5500/index.html?id=111000049962865123</t>
  </si>
  <si>
    <t>http://localhost:5500/index.html?id=111000049962865134</t>
  </si>
  <si>
    <t>http://localhost:5500/index.html?id=111000049962865145</t>
  </si>
  <si>
    <t>http://localhost:5500/index.html?id=111000049972862411</t>
  </si>
  <si>
    <t>http://localhost:5500/index.html?id=111000049972862422</t>
  </si>
  <si>
    <t>http://localhost:5500/index.html?id=111000049972862433</t>
  </si>
  <si>
    <t>http://localhost:5500/index.html?id=111000049972862444</t>
  </si>
  <si>
    <t>http://localhost:5500/index.html?id=111000049982913031</t>
  </si>
  <si>
    <t>http://localhost:5500/index.html?id=111000049982913042</t>
  </si>
  <si>
    <t>http://localhost:5500/index.html?id=111000049982913053</t>
  </si>
  <si>
    <t>http://localhost:5500/index.html?id=111000049982913064</t>
  </si>
  <si>
    <t>http://localhost:5500/index.html?id=111000049982913075</t>
  </si>
  <si>
    <t>http://localhost:5500/index.html?id=111000049982913086</t>
  </si>
  <si>
    <t>http://localhost:5500/index.html?id=111000049982913097</t>
  </si>
  <si>
    <t>http://localhost:5500/index.html?id=111000049992862531</t>
  </si>
  <si>
    <t>http://localhost:5500/index.html?id=111000049992862542</t>
  </si>
  <si>
    <t>http://localhost:5500/index.html?id=111000049992862553</t>
  </si>
  <si>
    <t>http://localhost:5500/index.html?id=111000049992862564</t>
  </si>
  <si>
    <t>http://localhost:5500/index.html?id=111000049992862575</t>
  </si>
  <si>
    <t>http://localhost:5500/index.html?id=111000049992862586</t>
  </si>
  <si>
    <t>http://localhost:5500/index.html?id=111000049992862597</t>
  </si>
  <si>
    <t>http://localhost:5500/index.html?id=111000049992862608</t>
  </si>
  <si>
    <t>http://localhost:5500/index.html?id=111000049992862619</t>
  </si>
  <si>
    <t>http://localhost:5500/index.html?id=111000050012861531</t>
  </si>
  <si>
    <t>http://localhost:5500/index.html?id=111000050012861542</t>
  </si>
  <si>
    <t>http://localhost:5500/index.html?id=111000050012861553</t>
  </si>
  <si>
    <t>http://localhost:5500/index.html?id=111000050012861564</t>
  </si>
  <si>
    <t>http://localhost:5500/index.html?id=111000050012861575</t>
  </si>
  <si>
    <t>http://localhost:5500/index.html?id=111000050022861581</t>
  </si>
  <si>
    <t>http://localhost:5500/index.html?id=111000050022861592</t>
  </si>
  <si>
    <t>http://localhost:5500/index.html?id=111000050022861603</t>
  </si>
  <si>
    <t>http://localhost:5500/index.html?id=111000050022861614</t>
  </si>
  <si>
    <t>http://localhost:5500/index.html?id=111000050022861625</t>
  </si>
  <si>
    <t>http://localhost:5500/index.html?id=111000050032861631</t>
  </si>
  <si>
    <t>http://localhost:5500/index.html?id=111000050032861642</t>
  </si>
  <si>
    <t>http://localhost:5500/index.html?id=111000050032861653</t>
  </si>
  <si>
    <t>http://localhost:5500/index.html?id=111000050032861664</t>
  </si>
  <si>
    <t>http://localhost:5500/index.html?id=111000050032861675</t>
  </si>
  <si>
    <t>http://localhost:5500/index.html?id=111000050042861681</t>
  </si>
  <si>
    <t>http://localhost:5500/index.html?id=111000050042861692</t>
  </si>
  <si>
    <t>http://localhost:5500/index.html?id=111000050042861703</t>
  </si>
  <si>
    <t>http://localhost:5500/index.html?id=111000050042861714</t>
  </si>
  <si>
    <t>http://localhost:5500/index.html?id=111000050042861725</t>
  </si>
  <si>
    <t>http://localhost:5500/index.html?id=111000050052861731</t>
  </si>
  <si>
    <t>http://localhost:5500/index.html?id=111000050052861742</t>
  </si>
  <si>
    <t>http://localhost:5500/index.html?id=111000050052861753</t>
  </si>
  <si>
    <t>http://localhost:5500/index.html?id=111000050052861764</t>
  </si>
  <si>
    <t>http://localhost:5500/index.html?id=111000050052861775</t>
  </si>
  <si>
    <t>http://localhost:5500/index.html?id=111000050062864751</t>
  </si>
  <si>
    <t>http://localhost:5500/index.html?id=111000050062864762</t>
  </si>
  <si>
    <t>http://localhost:5500/index.html?id=111000050062864773</t>
  </si>
  <si>
    <t>http://localhost:5500/index.html?id=111000050062864784</t>
  </si>
  <si>
    <t>http://localhost:5500/index.html?id=111000050062864795</t>
  </si>
  <si>
    <t>http://localhost:5500/index.html?id=111000050262858891</t>
  </si>
  <si>
    <t>http://localhost:5500/index.html?id=111000050262858902</t>
  </si>
  <si>
    <t>http://localhost:5500/index.html?id=111000050262858913</t>
  </si>
  <si>
    <t>http://localhost:5500/index.html?id=111000050262858924</t>
  </si>
  <si>
    <t>http://localhost:5500/index.html?id=111000050262858935</t>
  </si>
  <si>
    <t>http://localhost:5500/index.html?id=111000050272865281</t>
  </si>
  <si>
    <t>http://localhost:5500/index.html?id=111000050272865292</t>
  </si>
  <si>
    <t>http://localhost:5500/index.html?id=111000050272865303</t>
  </si>
  <si>
    <t>http://localhost:5500/index.html?id=111000050272865314</t>
  </si>
  <si>
    <t>http://localhost:5500/index.html?id=111000050272865325</t>
  </si>
  <si>
    <t>http://localhost:5500/index.html?id=111000050272865336</t>
  </si>
  <si>
    <t>http://localhost:5500/index.html?id=111000050272865347</t>
  </si>
  <si>
    <t>http://localhost:5500/index.html?id=111000050272865358</t>
  </si>
  <si>
    <t>http://localhost:5500/index.html?id=111000050272865369</t>
  </si>
  <si>
    <t>http://localhost:5500/index.html?id=111000050282916911</t>
  </si>
  <si>
    <t>http://localhost:5500/index.html?id=111000050282916922</t>
  </si>
  <si>
    <t>http://localhost:5500/index.html?id=111000050282916933</t>
  </si>
  <si>
    <t>http://localhost:5500/index.html?id=111000050282916944</t>
  </si>
  <si>
    <t>http://localhost:5500/index.html?id=111000050282916955</t>
  </si>
  <si>
    <t>http://localhost:5500/index.html?id=111000050282916966</t>
  </si>
  <si>
    <t>http://localhost:5500/index.html?id=111000050292913101</t>
  </si>
  <si>
    <t>http://localhost:5500/index.html?id=111000050292913112</t>
  </si>
  <si>
    <t>http://localhost:5500/index.html?id=111000050292913123</t>
  </si>
  <si>
    <t>http://localhost:5500/index.html?id=111000050292913134</t>
  </si>
  <si>
    <t>http://localhost:5500/index.html?id=111000050292913145</t>
  </si>
  <si>
    <t>http://localhost:5500/index.html?id=111000050292913156</t>
  </si>
  <si>
    <t>http://localhost:5500/index.html?id=111000050292913167</t>
  </si>
  <si>
    <t>http://localhost:5500/index.html?id=111000050542858381</t>
  </si>
  <si>
    <t>http://localhost:5500/index.html?id=111000050542858392</t>
  </si>
  <si>
    <t>http://localhost:5500/index.html?id=111000050542858403</t>
  </si>
  <si>
    <t>http://localhost:5500/index.html?id=111000050542858414</t>
  </si>
  <si>
    <t>http://localhost:5500/index.html?id=111000050542858425</t>
  </si>
  <si>
    <t>http://localhost:5500/index.html?id=111000050552864541</t>
  </si>
  <si>
    <t>http://localhost:5500/index.html?id=111000050552864552</t>
  </si>
  <si>
    <t>http://localhost:5500/index.html?id=111000050552864563</t>
  </si>
  <si>
    <t>http://localhost:5500/index.html?id=111000050552864574</t>
  </si>
  <si>
    <t>http://localhost:5500/index.html?id=111000050552864585</t>
  </si>
  <si>
    <t>http://localhost:5500/index.html?id=111000050562915341</t>
  </si>
  <si>
    <t>http://localhost:5500/index.html?id=111000050562915352</t>
  </si>
  <si>
    <t>http://localhost:5500/index.html?id=111000050562915363</t>
  </si>
  <si>
    <t>http://localhost:5500/index.html?id=111000050562915374</t>
  </si>
  <si>
    <t>http://localhost:5500/index.html?id=111000050562915385</t>
  </si>
  <si>
    <t>http://localhost:5500/index.html?id=111000050572915391</t>
  </si>
  <si>
    <t>http://localhost:5500/index.html?id=111000050572915402</t>
  </si>
  <si>
    <t>http://localhost:5500/index.html?id=111000050572915413</t>
  </si>
  <si>
    <t>http://localhost:5500/index.html?id=111000050572915424</t>
  </si>
  <si>
    <t>http://localhost:5500/index.html?id=111000050572915435</t>
  </si>
  <si>
    <t>http://localhost:5500/index.html?id=111000050582912231</t>
  </si>
  <si>
    <t>http://localhost:5500/index.html?id=111000050582912242</t>
  </si>
  <si>
    <t>http://localhost:5500/index.html?id=111000050582912253</t>
  </si>
  <si>
    <t>http://localhost:5500/index.html?id=111000050582912264</t>
  </si>
  <si>
    <t>http://localhost:5500/index.html?id=111000050582912275</t>
  </si>
  <si>
    <t>http://localhost:5500/index.html?id=111000050592860551</t>
  </si>
  <si>
    <t>http://localhost:5500/index.html?id=111000050592860562</t>
  </si>
  <si>
    <t>http://localhost:5500/index.html?id=111000050592860573</t>
  </si>
  <si>
    <t>http://localhost:5500/index.html?id=111000050592860584</t>
  </si>
  <si>
    <t>http://localhost:5500/index.html?id=111000050592860595</t>
  </si>
  <si>
    <t>http://localhost:5500/index.html?id=111000050732917271</t>
  </si>
  <si>
    <t>http://localhost:5500/index.html?id=111000050732917282</t>
  </si>
  <si>
    <t>http://localhost:5500/index.html?id=111000050732917293</t>
  </si>
  <si>
    <t>http://localhost:5500/index.html?id=111000050732917304</t>
  </si>
  <si>
    <t>http://localhost:5500/index.html?id=111000050732917315</t>
  </si>
  <si>
    <t>http://localhost:5500/index.html?id=111000050732917326</t>
  </si>
  <si>
    <t>http://localhost:5500/index.html?id=111000050742913751</t>
  </si>
  <si>
    <t>http://localhost:5500/index.html?id=111000050742913762</t>
  </si>
  <si>
    <t>http://localhost:5500/index.html?id=111000050742913773</t>
  </si>
  <si>
    <t>http://localhost:5500/index.html?id=111000050742913784</t>
  </si>
  <si>
    <t>http://localhost:5500/index.html?id=111000050742913795</t>
  </si>
  <si>
    <t>http://localhost:5500/index.html?id=111000050743065136</t>
  </si>
  <si>
    <t>http://localhost:5500/index.html?id=111000050752863031</t>
  </si>
  <si>
    <t>http://localhost:5500/index.html?id=111000050752863042</t>
  </si>
  <si>
    <t>http://localhost:5500/index.html?id=111000050752863053</t>
  </si>
  <si>
    <t>http://localhost:5500/index.html?id=111000050752863064</t>
  </si>
  <si>
    <t>http://localhost:5500/index.html?id=111000050752863075</t>
  </si>
  <si>
    <t>http://localhost:5500/index.html?id=111000050752863086</t>
  </si>
  <si>
    <t>http://localhost:5500/index.html?id=111000050752863097</t>
  </si>
  <si>
    <t>http://localhost:5500/index.html?id=111000050752863108</t>
  </si>
  <si>
    <t>http://localhost:5500/index.html?id=111000050752863119</t>
  </si>
  <si>
    <t>http://localhost:5500/index.html?id=1110000507528631210</t>
  </si>
  <si>
    <t>http://localhost:5500/index.html?id=1110000507528631311</t>
  </si>
  <si>
    <t>http://localhost:5500/index.html?id=111000051112859241</t>
  </si>
  <si>
    <t>http://localhost:5500/index.html?id=111000051112859252</t>
  </si>
  <si>
    <t>http://localhost:5500/index.html?id=111000051112859263</t>
  </si>
  <si>
    <t>http://localhost:5500/index.html?id=111000051112859274</t>
  </si>
  <si>
    <t>http://localhost:5500/index.html?id=111000051112859285</t>
  </si>
  <si>
    <t>http://localhost:5500/index.html?id=111000051122859291</t>
  </si>
  <si>
    <t>http://localhost:5500/index.html?id=111000051122859302</t>
  </si>
  <si>
    <t>http://localhost:5500/index.html?id=111000051122859313</t>
  </si>
  <si>
    <t>http://localhost:5500/index.html?id=111000051122859324</t>
  </si>
  <si>
    <t>http://localhost:5500/index.html?id=111000051122859335</t>
  </si>
  <si>
    <t>http://localhost:5500/index.html?id=111000051122859346</t>
  </si>
  <si>
    <t>http://localhost:5500/index.html?id=111000051132916381</t>
  </si>
  <si>
    <t>http://localhost:5500/index.html?id=111000051132916392</t>
  </si>
  <si>
    <t>http://localhost:5500/index.html?id=111000051132916403</t>
  </si>
  <si>
    <t>http://localhost:5500/index.html?id=111000051132916414</t>
  </si>
  <si>
    <t>http://localhost:5500/index.html?id=111000051132916425</t>
  </si>
  <si>
    <t>http://localhost:5500/index.html?id=111000051132916436</t>
  </si>
  <si>
    <t>http://localhost:5500/index.html?id=111000051142972131</t>
  </si>
  <si>
    <t>http://localhost:5500/index.html?id=111000051142972142</t>
  </si>
  <si>
    <t>http://localhost:5500/index.html?id=111000051142972153</t>
  </si>
  <si>
    <t>http://localhost:5500/index.html?id=111000051142972164</t>
  </si>
  <si>
    <t>http://localhost:5500/index.html?id=111000051142972175</t>
  </si>
  <si>
    <t>http://localhost:5500/index.html?id=111000051142972186</t>
  </si>
  <si>
    <t>http://localhost:5500/index.html?id=111000051142972197</t>
  </si>
  <si>
    <t>http://localhost:5500/index.html?id=111000051142972208</t>
  </si>
  <si>
    <t>http://localhost:5500/index.html?id=111000051142972219</t>
  </si>
  <si>
    <t>http://localhost:5500/index.html?id=111000051612864801</t>
  </si>
  <si>
    <t>http://localhost:5500/index.html?id=111000051612864812</t>
  </si>
  <si>
    <t>http://localhost:5500/index.html?id=111000051612864823</t>
  </si>
  <si>
    <t>http://localhost:5500/index.html?id=111000051612864834</t>
  </si>
  <si>
    <t>http://localhost:5500/index.html?id=111000051612864845</t>
  </si>
  <si>
    <t>http://localhost:5500/index.html?id=111000051622857511</t>
  </si>
  <si>
    <t>http://localhost:5500/index.html?id=111000051622857522</t>
  </si>
  <si>
    <t>http://localhost:5500/index.html?id=111000051622857533</t>
  </si>
  <si>
    <t>http://localhost:5500/index.html?id=111000051622857544</t>
  </si>
  <si>
    <t>http://localhost:5500/index.html?id=111000051622857555</t>
  </si>
  <si>
    <t>http://localhost:5500/index.html?id=111000051622857566</t>
  </si>
  <si>
    <t>http://localhost:5500/index.html?id=111000051632857571</t>
  </si>
  <si>
    <t>http://localhost:5500/index.html?id=111000051632857582</t>
  </si>
  <si>
    <t>http://localhost:5500/index.html?id=111000051632857593</t>
  </si>
  <si>
    <t>http://localhost:5500/index.html?id=111000051632857604</t>
  </si>
  <si>
    <t>http://localhost:5500/index.html?id=111000051632857615</t>
  </si>
  <si>
    <t>http://localhost:5500/index.html?id=111000051642864851</t>
  </si>
  <si>
    <t>http://localhost:5500/index.html?id=111000051642864862</t>
  </si>
  <si>
    <t>http://localhost:5500/index.html?id=111000051642864873</t>
  </si>
  <si>
    <t>http://localhost:5500/index.html?id=111000051652857661</t>
  </si>
  <si>
    <t>http://localhost:5500/index.html?id=111000051652857672</t>
  </si>
  <si>
    <t>http://localhost:5500/index.html?id=111000051652857683</t>
  </si>
  <si>
    <t>http://localhost:5500/index.html?id=111000051652857694</t>
  </si>
  <si>
    <t>http://localhost:5500/index.html?id=111000051662915891</t>
  </si>
  <si>
    <t>http://localhost:5500/index.html?id=111000051662915902</t>
  </si>
  <si>
    <t>http://localhost:5500/index.html?id=111000051662915913</t>
  </si>
  <si>
    <t>http://localhost:5500/index.html?id=111000052062917331</t>
  </si>
  <si>
    <t>http://localhost:5500/index.html?id=111000052062917342</t>
  </si>
  <si>
    <t>http://localhost:5500/index.html?id=111000052062917353</t>
  </si>
  <si>
    <t>http://localhost:5500/index.html?id=111000052062917374</t>
  </si>
  <si>
    <t>http://localhost:5500/index.html?id=111000052062917385</t>
  </si>
  <si>
    <t>http://localhost:5500/index.html?id=111000052062917396</t>
  </si>
  <si>
    <t>http://localhost:5500/index.html?id=111000052062917407</t>
  </si>
  <si>
    <t>http://localhost:5500/index.html?id=111000052072863361</t>
  </si>
  <si>
    <t>http://localhost:5500/index.html?id=111000052072863372</t>
  </si>
  <si>
    <t>http://localhost:5500/index.html?id=111000052072863383</t>
  </si>
  <si>
    <t>http://localhost:5500/index.html?id=111000052082863391</t>
  </si>
  <si>
    <t>http://localhost:5500/index.html?id=111000052082863402</t>
  </si>
  <si>
    <t>http://localhost:5500/index.html?id=111000052082863413</t>
  </si>
  <si>
    <t>http://localhost:5500/index.html?id=111000052082863424</t>
  </si>
  <si>
    <t>http://localhost:5500/index.html?id=111000052082863435</t>
  </si>
  <si>
    <t>http://localhost:5500/index.html?id=111000052082863446</t>
  </si>
  <si>
    <t>http://localhost:5500/index.html?id=111000052082863457</t>
  </si>
  <si>
    <t>http://localhost:5500/index.html?id=111000052092863461</t>
  </si>
  <si>
    <t>http://localhost:5500/index.html?id=111000052092863472</t>
  </si>
  <si>
    <t>http://localhost:5500/index.html?id=111000052092863483</t>
  </si>
  <si>
    <t>http://localhost:5500/index.html?id=111000052092863494</t>
  </si>
  <si>
    <t>http://localhost:5500/index.html?id=111000052092863505</t>
  </si>
  <si>
    <t>http://localhost:5500/index.html?id=111000052092863516</t>
  </si>
  <si>
    <t>http://localhost:5500/index.html?id=111000052092863527</t>
  </si>
  <si>
    <t>http://localhost:5500/index.html?id=111000052362856721</t>
  </si>
  <si>
    <t>http://localhost:5500/index.html?id=111000052362856732</t>
  </si>
  <si>
    <t>http://localhost:5500/index.html?id=111000052362856743</t>
  </si>
  <si>
    <t>http://localhost:5500/index.html?id=111000052362856754</t>
  </si>
  <si>
    <t>http://localhost:5500/index.html?id=111000052362856765</t>
  </si>
  <si>
    <t>http://localhost:5500/index.html?id=111000052362856776</t>
  </si>
  <si>
    <t>http://localhost:5500/index.html?id=111000052372862821</t>
  </si>
  <si>
    <t>http://localhost:5500/index.html?id=111000052372862832</t>
  </si>
  <si>
    <t>http://localhost:5500/index.html?id=111000052372862843</t>
  </si>
  <si>
    <t>http://localhost:5500/index.html?id=111000052372862854</t>
  </si>
  <si>
    <t>http://localhost:5500/index.html?id=111000052372862865</t>
  </si>
  <si>
    <t>http://localhost:5500/index.html?id=111000052372862876</t>
  </si>
  <si>
    <t>http://localhost:5500/index.html?id=111000052382917201</t>
  </si>
  <si>
    <t>http://localhost:5500/index.html?id=111000052382917212</t>
  </si>
  <si>
    <t>http://localhost:5500/index.html?id=111000052382917223</t>
  </si>
  <si>
    <t>http://localhost:5500/index.html?id=111000052382917234</t>
  </si>
  <si>
    <t>http://localhost:5500/index.html?id=111000052382917245</t>
  </si>
  <si>
    <t>http://localhost:5500/index.html?id=111000052382917256</t>
  </si>
  <si>
    <t>http://localhost:5500/index.html?id=111000052382917267</t>
  </si>
  <si>
    <t>http://localhost:5500/index.html?id=111000052392865371</t>
  </si>
  <si>
    <t>http://localhost:5500/index.html?id=111000052392865382</t>
  </si>
  <si>
    <t>http://localhost:5500/index.html?id=111000052392865393</t>
  </si>
  <si>
    <t>http://localhost:5500/index.html?id=111000052392865404</t>
  </si>
  <si>
    <t>http://localhost:5500/index.html?id=111000052392865415</t>
  </si>
  <si>
    <t>http://localhost:5500/index.html?id=111000052392865426</t>
  </si>
  <si>
    <t>http://localhost:5500/index.html?id=111000052393065217</t>
  </si>
  <si>
    <t>http://localhost:5500/index.html?id=111000052642912571</t>
  </si>
  <si>
    <t>http://localhost:5500/index.html?id=111000052642912582</t>
  </si>
  <si>
    <t>http://localhost:5500/index.html?id=111000052642912593</t>
  </si>
  <si>
    <t>http://localhost:5500/index.html?id=111000052642912604</t>
  </si>
  <si>
    <t>http://localhost:5500/index.html?id=111000052642912615</t>
  </si>
  <si>
    <t>http://localhost:5500/index.html?id=111000052642912626</t>
  </si>
  <si>
    <t>http://localhost:5500/index.html?id=111000052652861841</t>
  </si>
  <si>
    <t>http://localhost:5500/index.html?id=111000052652861852</t>
  </si>
  <si>
    <t>http://localhost:5500/index.html?id=111000052652861863</t>
  </si>
  <si>
    <t>http://localhost:5500/index.html?id=111000052652861874</t>
  </si>
  <si>
    <t>http://localhost:5500/index.html?id=111000052652861885</t>
  </si>
  <si>
    <t>http://localhost:5500/index.html?id=111000052662864931</t>
  </si>
  <si>
    <t>http://localhost:5500/index.html?id=111000052662864942</t>
  </si>
  <si>
    <t>http://localhost:5500/index.html?id=111000052662864953</t>
  </si>
  <si>
    <t>http://localhost:5500/index.html?id=111000052662864964</t>
  </si>
  <si>
    <t>http://localhost:5500/index.html?id=111000052663065145</t>
  </si>
  <si>
    <t>http://localhost:5500/index.html?id=111000052672864971</t>
  </si>
  <si>
    <t>http://localhost:5500/index.html?id=111000052672864982</t>
  </si>
  <si>
    <t>http://localhost:5500/index.html?id=111000052672864993</t>
  </si>
  <si>
    <t>http://localhost:5500/index.html?id=111000052672865004</t>
  </si>
  <si>
    <t>http://localhost:5500/index.html?id=111000052672865015</t>
  </si>
  <si>
    <t>http://localhost:5500/index.html?id=111000052682862001</t>
  </si>
  <si>
    <t>http://localhost:5500/index.html?id=111000052682862012</t>
  </si>
  <si>
    <t>http://localhost:5500/index.html?id=111000052682862023</t>
  </si>
  <si>
    <t>http://localhost:5500/index.html?id=111000052682862034</t>
  </si>
  <si>
    <t>http://localhost:5500/index.html?id=111000052682862045</t>
  </si>
  <si>
    <t>http://localhost:5500/index.html?id=111000052692915981</t>
  </si>
  <si>
    <t>http://localhost:5500/index.html?id=111000052692915992</t>
  </si>
  <si>
    <t>http://localhost:5500/index.html?id=111000052692916003</t>
  </si>
  <si>
    <t>http://localhost:5500/index.html?id=111000052692916014</t>
  </si>
  <si>
    <t>http://localhost:5500/index.html?id=111000052812912051</t>
  </si>
  <si>
    <t>http://localhost:5500/index.html?id=111000052812912062</t>
  </si>
  <si>
    <t>http://localhost:5500/index.html?id=111000052812912073</t>
  </si>
  <si>
    <t>http://localhost:5500/index.html?id=111000052812912084</t>
  </si>
  <si>
    <t>http://localhost:5500/index.html?id=111000052812912095</t>
  </si>
  <si>
    <t>http://localhost:5500/index.html?id=111000052812912106</t>
  </si>
  <si>
    <t>http://localhost:5500/index.html?id=111000052812912117</t>
  </si>
  <si>
    <t>http://localhost:5500/index.html?id=111000052812912128</t>
  </si>
  <si>
    <t>http://localhost:5500/index.html?id=111000052812912139</t>
  </si>
  <si>
    <t>http://localhost:5500/index.html?id=1110000528129121410</t>
  </si>
  <si>
    <t>http://localhost:5500/index.html?id=1110000528129121511</t>
  </si>
  <si>
    <t>http://localhost:5500/index.html?id=111000052822864421</t>
  </si>
  <si>
    <t>http://localhost:5500/index.html?id=111000052822864432</t>
  </si>
  <si>
    <t>http://localhost:5500/index.html?id=111000052822864443</t>
  </si>
  <si>
    <t>http://localhost:5500/index.html?id=111000052822864454</t>
  </si>
  <si>
    <t>http://localhost:5500/index.html?id=111000052822864465</t>
  </si>
  <si>
    <t>http://localhost:5500/index.html?id=111000052822864476</t>
  </si>
  <si>
    <t>http://localhost:5500/index.html?id=111000052822864487</t>
  </si>
  <si>
    <t>http://localhost:5500/index.html?id=111000052822864498</t>
  </si>
  <si>
    <t>http://localhost:5500/index.html?id=111000052822864509</t>
  </si>
  <si>
    <t>http://localhost:5500/index.html?id=1110000528228645110</t>
  </si>
  <si>
    <t>http://localhost:5500/index.html?id=1110000528228645211</t>
  </si>
  <si>
    <t>http://localhost:5500/index.html?id=111000052832860841</t>
  </si>
  <si>
    <t>http://localhost:5500/index.html?id=111000052832860852</t>
  </si>
  <si>
    <t>http://localhost:5500/index.html?id=111000052832860863</t>
  </si>
  <si>
    <t>http://localhost:5500/index.html?id=111000052832860874</t>
  </si>
  <si>
    <t>http://localhost:5500/index.html?id=111000052832860885</t>
  </si>
  <si>
    <t>http://localhost:5500/index.html?id=111000052832860896</t>
  </si>
  <si>
    <t>http://localhost:5500/index.html?id=111000052832860907</t>
  </si>
  <si>
    <t>http://localhost:5500/index.html?id=111000052832860918</t>
  </si>
  <si>
    <t>http://localhost:5500/index.html?id=111000052832860929</t>
  </si>
  <si>
    <t>http://localhost:5500/index.html?id=1110000528328609310</t>
  </si>
  <si>
    <t>http://localhost:5500/index.html?id=111000312512860151</t>
  </si>
  <si>
    <t>http://localhost:5500/index.html?id=111000312512860162</t>
  </si>
  <si>
    <t>http://localhost:5500/index.html?id=111000312512860173</t>
  </si>
  <si>
    <t>http://localhost:5500/index.html?id=111000312512860184</t>
  </si>
  <si>
    <t>http://localhost:5500/index.html?id=111000312512860195</t>
  </si>
  <si>
    <t>http://localhost:5500/index.html?id=111000312513065156</t>
  </si>
  <si>
    <t>http://localhost:5500/index.html?id=111000312522858121</t>
  </si>
  <si>
    <t>http://localhost:5500/index.html?id=111000312522858352</t>
  </si>
  <si>
    <t>http://localhost:5500/index.html?id=111000312522860203</t>
  </si>
  <si>
    <t>http://localhost:5500/index.html?id=111000312522860214</t>
  </si>
  <si>
    <t>http://localhost:5500/index.html?id=111000312523065165</t>
  </si>
  <si>
    <t>http://localhost:5500/index.html?id=111000312532864351</t>
  </si>
  <si>
    <t>http://localhost:5500/index.html?id=111000312532864362</t>
  </si>
  <si>
    <t>http://localhost:5500/index.html?id=111000312532864373</t>
  </si>
  <si>
    <t>http://localhost:5500/index.html?id=111000312533065174</t>
  </si>
  <si>
    <t>http://localhost:5500/index.html?id=111000312542858211</t>
  </si>
  <si>
    <t>http://localhost:5500/index.html?id=111000312542858372</t>
  </si>
  <si>
    <t>http://localhost:5500/index.html?id=111000312542860243</t>
  </si>
  <si>
    <t>http://localhost:5500/index.html?id=111000312552858221</t>
  </si>
  <si>
    <t>http://localhost:5500/index.html?id=111000312552858512</t>
  </si>
  <si>
    <t>http://localhost:5500/index.html?id=111000312552860253</t>
  </si>
  <si>
    <t>http://localhost:5500/index.html?id=111000312562864381</t>
  </si>
  <si>
    <t>http://localhost:5500/index.html?id=111000312562864392</t>
  </si>
  <si>
    <t>http://localhost:5500/index.html?id=111000312563065183</t>
  </si>
  <si>
    <t>http://localhost:5500/index.html?id=111000312572864401</t>
  </si>
  <si>
    <t>http://localhost:5500/index.html?id=111000312572864412</t>
  </si>
  <si>
    <t>http://localhost:5500/index.html?id=111000312573065193</t>
  </si>
  <si>
    <t>http://localhost:5500/index.html?id=111000312582858531</t>
  </si>
  <si>
    <t>http://localhost:5500/index.html?id=111000312582858552</t>
  </si>
  <si>
    <t>http://localhost:5500/index.html?id=111000312582860293</t>
  </si>
  <si>
    <t>http://localhost:5500/index.html?id=111000312592858541</t>
  </si>
  <si>
    <t>http://localhost:5500/index.html?id=111000312592858562</t>
  </si>
  <si>
    <t>http://localhost:5500/index.html?id=111000312662858081</t>
  </si>
  <si>
    <t>http://localhost:5500/index.html?id=111000312662858092</t>
  </si>
  <si>
    <t>http://localhost:5500/index.html?id=111000312662858103</t>
  </si>
  <si>
    <t>http://localhost:5500/index.html?id=111000312662858114</t>
  </si>
  <si>
    <t>http://localhost:5500/index.html?id=111000312662863145</t>
  </si>
  <si>
    <t>http://localhost:5500/index.html?id=111000312662863156</t>
  </si>
  <si>
    <t>http://localhost:5500/index.html?id=111000312662863167</t>
  </si>
  <si>
    <t>http://localhost:5500/index.html?id=111000312662863178</t>
  </si>
  <si>
    <t>http://localhost:5500/index.html?id=111000312672913881</t>
  </si>
  <si>
    <t>http://localhost:5500/index.html?id=111000312672913892</t>
  </si>
  <si>
    <t>http://localhost:5500/index.html?id=111000312672913903</t>
  </si>
  <si>
    <t>http://localhost:5500/index.html?id=111000312672913914</t>
  </si>
  <si>
    <t>http://localhost:5500/index.html?id=111000312672913925</t>
  </si>
  <si>
    <t>http://localhost:5500/index.html?id=111000312672913936</t>
  </si>
  <si>
    <t>http://localhost:5500/index.html?id=111000312672913947</t>
  </si>
  <si>
    <t>http://localhost:5500/index.html?id=111000312672913958</t>
  </si>
  <si>
    <t>http://localhost:5500/index.html?id=111000312672913969</t>
  </si>
  <si>
    <t>http://localhost:5500/index.html?id=111000312682865951</t>
  </si>
  <si>
    <t>http://localhost:5500/index.html?id=111000312682865962</t>
  </si>
  <si>
    <t>http://localhost:5500/index.html?id=111000312682865973</t>
  </si>
  <si>
    <t>http://localhost:5500/index.html?id=111000312682865984</t>
  </si>
  <si>
    <t>http://localhost:5500/index.html?id=111000312682865995</t>
  </si>
  <si>
    <t>http://localhost:5500/index.html?id=111000312682866006</t>
  </si>
  <si>
    <t>http://localhost:5500/index.html?id=111000352732858741</t>
  </si>
  <si>
    <t>http://localhost:5500/index.html?id=111000352732858752</t>
  </si>
  <si>
    <t>http://localhost:5500/index.html?id=111000352732858763</t>
  </si>
  <si>
    <t>http://localhost:5500/index.html?id=111000352742858771</t>
  </si>
  <si>
    <t>http://localhost:5500/index.html?id=111000352742858782</t>
  </si>
  <si>
    <t>http://localhost:5500/index.html?id=111000352742858793</t>
  </si>
  <si>
    <t>http://localhost:5500/index.html?id=111000352742858804</t>
  </si>
  <si>
    <t>http://localhost:5500/index.html?id=111000352752865801</t>
  </si>
  <si>
    <t>http://localhost:5500/index.html?id=111000352752865812</t>
  </si>
  <si>
    <t>http://localhost:5500/index.html?id=111000352752865823</t>
  </si>
  <si>
    <t>http://localhost:5500/index.html?id=111000352752865834</t>
  </si>
  <si>
    <t>http://localhost:5500/index.html?id=111000352752865845</t>
  </si>
  <si>
    <t>http://localhost:5500/index.html?id=111000352752865856</t>
  </si>
  <si>
    <t>http://localhost:5500/index.html?id=111000352752865867</t>
  </si>
  <si>
    <t>http://localhost:5500/index.html?id=111000352752865878</t>
  </si>
  <si>
    <t>http://localhost:5500/index.html?id=111000352752865889</t>
  </si>
  <si>
    <t>http://localhost:5500/index.html?id=1110003527528658910</t>
  </si>
  <si>
    <t>http://localhost:5500/index.html?id=1110003527528659011</t>
  </si>
  <si>
    <t>http://localhost:5500/index.html?id=1110003527528659112</t>
  </si>
  <si>
    <t>http://localhost:5500/index.html?id=1110003527528659213</t>
  </si>
  <si>
    <t>http://localhost:5500/index.html?id=1110003527528659314</t>
  </si>
  <si>
    <t>http://localhost:5500/index.html?id=41000029612954901</t>
  </si>
  <si>
    <t>http://localhost:5500/index.html?id=41000029612954912</t>
  </si>
  <si>
    <t>http://localhost:5500/index.html?id=41000029612954923</t>
  </si>
  <si>
    <t>http://localhost:5500/index.html?id=41000029612954934</t>
  </si>
  <si>
    <t>http://localhost:5500/index.html?id=41000029612954945</t>
  </si>
  <si>
    <t>http://localhost:5500/index.html?id=41000029622873781</t>
  </si>
  <si>
    <t>http://localhost:5500/index.html?id=41000029622873792</t>
  </si>
  <si>
    <t>http://localhost:5500/index.html?id=41000029622873803</t>
  </si>
  <si>
    <t>http://localhost:5500/index.html?id=41000029622873814</t>
  </si>
  <si>
    <t>http://localhost:5500/index.html?id=41000029622873825</t>
  </si>
  <si>
    <t>http://localhost:5500/index.html?id=41000029632873831</t>
  </si>
  <si>
    <t>http://localhost:5500/index.html?id=41000029632873842</t>
  </si>
  <si>
    <t>http://localhost:5500/index.html?id=41000029632873853</t>
  </si>
  <si>
    <t>http://localhost:5500/index.html?id=41000029632873864</t>
  </si>
  <si>
    <t>http://localhost:5500/index.html?id=41000029632873875</t>
  </si>
  <si>
    <t>http://localhost:5500/index.html?id=41000029642954951</t>
  </si>
  <si>
    <t>http://localhost:5500/index.html?id=41000029642954962</t>
  </si>
  <si>
    <t>http://localhost:5500/index.html?id=41000029642954973</t>
  </si>
  <si>
    <t>http://localhost:5500/index.html?id=41000029642954984</t>
  </si>
  <si>
    <t>http://localhost:5500/index.html?id=41000029642954995</t>
  </si>
  <si>
    <t>http://localhost:5500/index.html?id=41000029642955006</t>
  </si>
  <si>
    <t>http://localhost:5500/index.html?id=41000029652955011</t>
  </si>
  <si>
    <t>http://localhost:5500/index.html?id=41000029652955022</t>
  </si>
  <si>
    <t>http://localhost:5500/index.html?id=41000029652955033</t>
  </si>
  <si>
    <t>http://localhost:5500/index.html?id=41000029652955044</t>
  </si>
  <si>
    <t>http://localhost:5500/index.html?id=41000029652955055</t>
  </si>
  <si>
    <t>http://localhost:5500/index.html?id=41000029652955066</t>
  </si>
  <si>
    <t>http://localhost:5500/index.html?id=41000029653064777</t>
  </si>
  <si>
    <t>http://localhost:5500/index.html?id=41000029742867701</t>
  </si>
  <si>
    <t>http://localhost:5500/index.html?id=41000029742867712</t>
  </si>
  <si>
    <t>http://localhost:5500/index.html?id=41000029742867723</t>
  </si>
  <si>
    <t>http://localhost:5500/index.html?id=41000029742867734</t>
  </si>
  <si>
    <t>http://localhost:5500/index.html?id=41000029742867745</t>
  </si>
  <si>
    <t>http://localhost:5500/index.html?id=41000029752953291</t>
  </si>
  <si>
    <t>http://localhost:5500/index.html?id=41000029752953302</t>
  </si>
  <si>
    <t>http://localhost:5500/index.html?id=41000029752953313</t>
  </si>
  <si>
    <t>http://localhost:5500/index.html?id=41000029752953324</t>
  </si>
  <si>
    <t>http://localhost:5500/index.html?id=41000029762867751</t>
  </si>
  <si>
    <t>http://localhost:5500/index.html?id=41000029762867762</t>
  </si>
  <si>
    <t>http://localhost:5500/index.html?id=41000029762867773</t>
  </si>
  <si>
    <t>http://localhost:5500/index.html?id=41000029762867784</t>
  </si>
  <si>
    <t>http://localhost:5500/index.html?id=41000029762867795</t>
  </si>
  <si>
    <t>http://localhost:5500/index.html?id=41000029772867501</t>
  </si>
  <si>
    <t>http://localhost:5500/index.html?id=41000029772867512</t>
  </si>
  <si>
    <t>http://localhost:5500/index.html?id=41000029772867523</t>
  </si>
  <si>
    <t>http://localhost:5500/index.html?id=41000029772867534</t>
  </si>
  <si>
    <t>http://localhost:5500/index.html?id=41000029772867545</t>
  </si>
  <si>
    <t>http://localhost:5500/index.html?id=41000029782953331</t>
  </si>
  <si>
    <t>http://localhost:5500/index.html?id=41000029782953342</t>
  </si>
  <si>
    <t>http://localhost:5500/index.html?id=41000029782953353</t>
  </si>
  <si>
    <t>http://localhost:5500/index.html?id=41000029782953364</t>
  </si>
  <si>
    <t>http://localhost:5500/index.html?id=41000029792867601</t>
  </si>
  <si>
    <t>http://localhost:5500/index.html?id=41000029792867612</t>
  </si>
  <si>
    <t>http://localhost:5500/index.html?id=41000029792867623</t>
  </si>
  <si>
    <t>http://localhost:5500/index.html?id=41000029792867634</t>
  </si>
  <si>
    <t>http://localhost:5500/index.html?id=41000030152952701</t>
  </si>
  <si>
    <t>http://localhost:5500/index.html?id=41000030152952712</t>
  </si>
  <si>
    <t>http://localhost:5500/index.html?id=41000030152952723</t>
  </si>
  <si>
    <t>http://localhost:5500/index.html?id=41000030162869901</t>
  </si>
  <si>
    <t>http://localhost:5500/index.html?id=41000030162869912</t>
  </si>
  <si>
    <t>http://localhost:5500/index.html?id=41000030162869923</t>
  </si>
  <si>
    <t>http://localhost:5500/index.html?id=41000030162869934</t>
  </si>
  <si>
    <t>http://localhost:5500/index.html?id=41000030172869941</t>
  </si>
  <si>
    <t>http://localhost:5500/index.html?id=41000030172869952</t>
  </si>
  <si>
    <t>http://localhost:5500/index.html?id=41000030172869963</t>
  </si>
  <si>
    <t>http://localhost:5500/index.html?id=41000030172869974</t>
  </si>
  <si>
    <t>http://localhost:5500/index.html?id=41000030172869985</t>
  </si>
  <si>
    <t>http://localhost:5500/index.html?id=41000030172869996</t>
  </si>
  <si>
    <t>http://localhost:5500/index.html?id=41000030182870001</t>
  </si>
  <si>
    <t>http://localhost:5500/index.html?id=41000030182870012</t>
  </si>
  <si>
    <t>http://localhost:5500/index.html?id=41000030182870023</t>
  </si>
  <si>
    <t>http://localhost:5500/index.html?id=41000030182870034</t>
  </si>
  <si>
    <t>http://localhost:5500/index.html?id=41000030192870041</t>
  </si>
  <si>
    <t>http://localhost:5500/index.html?id=41000030192870052</t>
  </si>
  <si>
    <t>http://localhost:5500/index.html?id=41000030192870063</t>
  </si>
  <si>
    <t>http://localhost:5500/index.html?id=41000030412951471</t>
  </si>
  <si>
    <t>http://localhost:5500/index.html?id=41000030412951482</t>
  </si>
  <si>
    <t>http://localhost:5500/index.html?id=41000030412951493</t>
  </si>
  <si>
    <t>http://localhost:5500/index.html?id=41000030412951504</t>
  </si>
  <si>
    <t>http://localhost:5500/index.html?id=41000030412951515</t>
  </si>
  <si>
    <t>http://localhost:5500/index.html?id=41000030412951526</t>
  </si>
  <si>
    <t>http://localhost:5500/index.html?id=41000030422950431</t>
  </si>
  <si>
    <t>http://localhost:5500/index.html?id=41000030422950442</t>
  </si>
  <si>
    <t>http://localhost:5500/index.html?id=41000030422950453</t>
  </si>
  <si>
    <t>http://localhost:5500/index.html?id=41000030422950464</t>
  </si>
  <si>
    <t>http://localhost:5500/index.html?id=41000030422950485</t>
  </si>
  <si>
    <t>http://localhost:5500/index.html?id=41000030422950496</t>
  </si>
  <si>
    <t>http://localhost:5500/index.html?id=41000030432950691</t>
  </si>
  <si>
    <t>http://localhost:5500/index.html?id=41000030432950702</t>
  </si>
  <si>
    <t>http://localhost:5500/index.html?id=41000030432950713</t>
  </si>
  <si>
    <t>http://localhost:5500/index.html?id=41000030432950724</t>
  </si>
  <si>
    <t>http://localhost:5500/index.html?id=41000030432950735</t>
  </si>
  <si>
    <t>http://localhost:5500/index.html?id=41000030432950746</t>
  </si>
  <si>
    <t>http://localhost:5500/index.html?id=41000030442951041</t>
  </si>
  <si>
    <t>http://localhost:5500/index.html?id=41000030442951052</t>
  </si>
  <si>
    <t>http://localhost:5500/index.html?id=41000030442951063</t>
  </si>
  <si>
    <t>http://localhost:5500/index.html?id=41000030452951441</t>
  </si>
  <si>
    <t>http://localhost:5500/index.html?id=41000030452951452</t>
  </si>
  <si>
    <t>http://localhost:5500/index.html?id=41000030452951463</t>
  </si>
  <si>
    <t>http://localhost:5500/index.html?id=41000030512951611</t>
  </si>
  <si>
    <t>http://localhost:5500/index.html?id=41000030512951622</t>
  </si>
  <si>
    <t>http://localhost:5500/index.html?id=41000030512951633</t>
  </si>
  <si>
    <t>http://localhost:5500/index.html?id=41000030512951644</t>
  </si>
  <si>
    <t>http://localhost:5500/index.html?id=41000030512951655</t>
  </si>
  <si>
    <t>http://localhost:5500/index.html?id=41000030513064836</t>
  </si>
  <si>
    <t>http://localhost:5500/index.html?id=41000030522952231</t>
  </si>
  <si>
    <t>http://localhost:5500/index.html?id=41000030522952242</t>
  </si>
  <si>
    <t>http://localhost:5500/index.html?id=41000030522952253</t>
  </si>
  <si>
    <t>http://localhost:5500/index.html?id=41000030522952264</t>
  </si>
  <si>
    <t>http://localhost:5500/index.html?id=41000030522952275</t>
  </si>
  <si>
    <t>http://localhost:5500/index.html?id=41000030532951721</t>
  </si>
  <si>
    <t>http://localhost:5500/index.html?id=41000030532951732</t>
  </si>
  <si>
    <t>http://localhost:5500/index.html?id=41000030532951743</t>
  </si>
  <si>
    <t>http://localhost:5500/index.html?id=41000030532951754</t>
  </si>
  <si>
    <t>http://localhost:5500/index.html?id=41000030532951765</t>
  </si>
  <si>
    <t>http://localhost:5500/index.html?id=41000030542951781</t>
  </si>
  <si>
    <t>http://localhost:5500/index.html?id=41000030542951792</t>
  </si>
  <si>
    <t>http://localhost:5500/index.html?id=41000030542951803</t>
  </si>
  <si>
    <t>http://localhost:5500/index.html?id=41000030542951814</t>
  </si>
  <si>
    <t>http://localhost:5500/index.html?id=41000030542951825</t>
  </si>
  <si>
    <t>http://localhost:5500/index.html?id=41000030542951836</t>
  </si>
  <si>
    <t>http://localhost:5500/index.html?id=41000030552951841</t>
  </si>
  <si>
    <t>http://localhost:5500/index.html?id=41000030552951852</t>
  </si>
  <si>
    <t>http://localhost:5500/index.html?id=41000030552951863</t>
  </si>
  <si>
    <t>http://localhost:5500/index.html?id=41000030612947121</t>
  </si>
  <si>
    <t>http://localhost:5500/index.html?id=41000030612947132</t>
  </si>
  <si>
    <t>http://localhost:5500/index.html?id=41000030612947143</t>
  </si>
  <si>
    <t>http://localhost:5500/index.html?id=41000030612947154</t>
  </si>
  <si>
    <t>http://localhost:5500/index.html?id=41000030612947165</t>
  </si>
  <si>
    <t>http://localhost:5500/index.html?id=41000030612947176</t>
  </si>
  <si>
    <t>http://localhost:5500/index.html?id=41000030612947187</t>
  </si>
  <si>
    <t>http://localhost:5500/index.html?id=41000030612947198</t>
  </si>
  <si>
    <t>http://localhost:5500/index.html?id=41000030612947209</t>
  </si>
  <si>
    <t>http://localhost:5500/index.html?id=410000306129472110</t>
  </si>
  <si>
    <t>http://localhost:5500/index.html?id=410000306129472211</t>
  </si>
  <si>
    <t>http://localhost:5500/index.html?id=410000306129472312</t>
  </si>
  <si>
    <t>http://localhost:5500/index.html?id=41000030622947501</t>
  </si>
  <si>
    <t>http://localhost:5500/index.html?id=41000030622947512</t>
  </si>
  <si>
    <t>http://localhost:5500/index.html?id=41000030622947523</t>
  </si>
  <si>
    <t>http://localhost:5500/index.html?id=41000030622947534</t>
  </si>
  <si>
    <t>http://localhost:5500/index.html?id=41000030622947545</t>
  </si>
  <si>
    <t>http://localhost:5500/index.html?id=41000030622947556</t>
  </si>
  <si>
    <t>http://localhost:5500/index.html?id=41000030622947567</t>
  </si>
  <si>
    <t>http://localhost:5500/index.html?id=41000030622947578</t>
  </si>
  <si>
    <t>http://localhost:5500/index.html?id=41000030622947589</t>
  </si>
  <si>
    <t>http://localhost:5500/index.html?id=410000306229475910</t>
  </si>
  <si>
    <t>http://localhost:5500/index.html?id=410000306229476011</t>
  </si>
  <si>
    <t>http://localhost:5500/index.html?id=41000030632866931</t>
  </si>
  <si>
    <t>http://localhost:5500/index.html?id=41000030632969102</t>
  </si>
  <si>
    <t>http://localhost:5500/index.html?id=41000030632969113</t>
  </si>
  <si>
    <t>http://localhost:5500/index.html?id=41000030632969124</t>
  </si>
  <si>
    <t>http://localhost:5500/index.html?id=41000030632969135</t>
  </si>
  <si>
    <t>http://localhost:5500/index.html?id=41000030632969146</t>
  </si>
  <si>
    <t>http://localhost:5500/index.html?id=41000030632969157</t>
  </si>
  <si>
    <t>http://localhost:5500/index.html?id=41000030632969168</t>
  </si>
  <si>
    <t>http://localhost:5500/index.html?id=41000030632969179</t>
  </si>
  <si>
    <t>http://localhost:5500/index.html?id=410000306329691810</t>
  </si>
  <si>
    <t>http://localhost:5500/index.html?id=410000306329691911</t>
  </si>
  <si>
    <t>http://localhost:5500/index.html?id=41000030712946461</t>
  </si>
  <si>
    <t>http://localhost:5500/index.html?id=41000030712946472</t>
  </si>
  <si>
    <t>http://localhost:5500/index.html?id=41000030712946483</t>
  </si>
  <si>
    <t>http://localhost:5500/index.html?id=41000030712946494</t>
  </si>
  <si>
    <t>http://localhost:5500/index.html?id=41000030712946505</t>
  </si>
  <si>
    <t>http://localhost:5500/index.html?id=41000030712946516</t>
  </si>
  <si>
    <t>http://localhost:5500/index.html?id=41000030712946527</t>
  </si>
  <si>
    <t>http://localhost:5500/index.html?id=41000030712946538</t>
  </si>
  <si>
    <t>http://localhost:5500/index.html?id=41000030712946549</t>
  </si>
  <si>
    <t>http://localhost:5500/index.html?id=410000307129465510</t>
  </si>
  <si>
    <t>http://localhost:5500/index.html?id=410000307129465611</t>
  </si>
  <si>
    <t>http://localhost:5500/index.html?id=41000030722946351</t>
  </si>
  <si>
    <t>http://localhost:5500/index.html?id=41000030722946362</t>
  </si>
  <si>
    <t>http://localhost:5500/index.html?id=41000030722946373</t>
  </si>
  <si>
    <t>http://localhost:5500/index.html?id=41000030722946384</t>
  </si>
  <si>
    <t>http://localhost:5500/index.html?id=41000030722946395</t>
  </si>
  <si>
    <t>http://localhost:5500/index.html?id=41000030722946406</t>
  </si>
  <si>
    <t>http://localhost:5500/index.html?id=41000030722946417</t>
  </si>
  <si>
    <t>http://localhost:5500/index.html?id=41000030722946428</t>
  </si>
  <si>
    <t>http://localhost:5500/index.html?id=41000030722946439</t>
  </si>
  <si>
    <t>http://localhost:5500/index.html?id=410000307229464410</t>
  </si>
  <si>
    <t>http://localhost:5500/index.html?id=410000307229464511</t>
  </si>
  <si>
    <t>http://localhost:5500/index.html?id=41000030732945971</t>
  </si>
  <si>
    <t>http://localhost:5500/index.html?id=41000030732945982</t>
  </si>
  <si>
    <t>http://localhost:5500/index.html?id=41000030732945993</t>
  </si>
  <si>
    <t>http://localhost:5500/index.html?id=41000030732946004</t>
  </si>
  <si>
    <t>http://localhost:5500/index.html?id=41000030732946015</t>
  </si>
  <si>
    <t>http://localhost:5500/index.html?id=41000030732946026</t>
  </si>
  <si>
    <t>http://localhost:5500/index.html?id=41000030732946037</t>
  </si>
  <si>
    <t>http://localhost:5500/index.html?id=41000030732946048</t>
  </si>
  <si>
    <t>http://localhost:5500/index.html?id=41000030732946059</t>
  </si>
  <si>
    <t>http://localhost:5500/index.html?id=410000307329460610</t>
  </si>
  <si>
    <t>http://localhost:5500/index.html?id=410000307329460711</t>
  </si>
  <si>
    <t>http://localhost:5500/index.html?id=41000030812869401</t>
  </si>
  <si>
    <t>http://localhost:5500/index.html?id=41000030812869412</t>
  </si>
  <si>
    <t>http://localhost:5500/index.html?id=41000030812869423</t>
  </si>
  <si>
    <t>http://localhost:5500/index.html?id=41000030812869434</t>
  </si>
  <si>
    <t>http://localhost:5500/index.html?id=41000030812869445</t>
  </si>
  <si>
    <t>http://localhost:5500/index.html?id=41000030812869456</t>
  </si>
  <si>
    <t>http://localhost:5500/index.html?id=41000030812869467</t>
  </si>
  <si>
    <t>http://localhost:5500/index.html?id=41000030812869478</t>
  </si>
  <si>
    <t>http://localhost:5500/index.html?id=41000030822949961</t>
  </si>
  <si>
    <t>http://localhost:5500/index.html?id=41000030822949972</t>
  </si>
  <si>
    <t>http://localhost:5500/index.html?id=41000030822949983</t>
  </si>
  <si>
    <t>http://localhost:5500/index.html?id=41000030822949994</t>
  </si>
  <si>
    <t>http://localhost:5500/index.html?id=41000030822950005</t>
  </si>
  <si>
    <t>http://localhost:5500/index.html?id=41000030822950016</t>
  </si>
  <si>
    <t>http://localhost:5500/index.html?id=41000030822950027</t>
  </si>
  <si>
    <t>http://localhost:5500/index.html?id=41000030823064818</t>
  </si>
  <si>
    <t>http://localhost:5500/index.html?id=41000030832869561</t>
  </si>
  <si>
    <t>http://localhost:5500/index.html?id=41000030832869572</t>
  </si>
  <si>
    <t>http://localhost:5500/index.html?id=41000030832869583</t>
  </si>
  <si>
    <t>http://localhost:5500/index.html?id=41000030842869591</t>
  </si>
  <si>
    <t>http://localhost:5500/index.html?id=41000030842869602</t>
  </si>
  <si>
    <t>http://localhost:5500/index.html?id=41000030842869613</t>
  </si>
  <si>
    <t>http://localhost:5500/index.html?id=41000030842869624</t>
  </si>
  <si>
    <t>http://localhost:5500/index.html?id=41000030912869021</t>
  </si>
  <si>
    <t>http://localhost:5500/index.html?id=41000030912869032</t>
  </si>
  <si>
    <t>http://localhost:5500/index.html?id=41000030912869043</t>
  </si>
  <si>
    <t>http://localhost:5500/index.html?id=41000030912869054</t>
  </si>
  <si>
    <t>http://localhost:5500/index.html?id=41000030912869065</t>
  </si>
  <si>
    <t>http://localhost:5500/index.html?id=41000030912869076</t>
  </si>
  <si>
    <t>http://localhost:5500/index.html?id=41000030912869087</t>
  </si>
  <si>
    <t>http://localhost:5500/index.html?id=41000030912869098</t>
  </si>
  <si>
    <t>http://localhost:5500/index.html?id=41000030912869109</t>
  </si>
  <si>
    <t>http://localhost:5500/index.html?id=41000030922869111</t>
  </si>
  <si>
    <t>http://localhost:5500/index.html?id=41000030922869122</t>
  </si>
  <si>
    <t>http://localhost:5500/index.html?id=41000030922869133</t>
  </si>
  <si>
    <t>http://localhost:5500/index.html?id=41000030922869144</t>
  </si>
  <si>
    <t>http://localhost:5500/index.html?id=41000030922869155</t>
  </si>
  <si>
    <t>http://localhost:5500/index.html?id=41000030922869166</t>
  </si>
  <si>
    <t>http://localhost:5500/index.html?id=41000030922869177</t>
  </si>
  <si>
    <t>http://localhost:5500/index.html?id=41000030922869188</t>
  </si>
  <si>
    <t>http://localhost:5500/index.html?id=41000030932869201</t>
  </si>
  <si>
    <t>http://localhost:5500/index.html?id=41000030932869212</t>
  </si>
  <si>
    <t>http://localhost:5500/index.html?id=41000030932869223</t>
  </si>
  <si>
    <t>http://localhost:5500/index.html?id=41000030932869234</t>
  </si>
  <si>
    <t>http://localhost:5500/index.html?id=41000030942869241</t>
  </si>
  <si>
    <t>http://localhost:5500/index.html?id=41000030942869252</t>
  </si>
  <si>
    <t>http://localhost:5500/index.html?id=41000030942869263</t>
  </si>
  <si>
    <t>http://localhost:5500/index.html?id=41000030942869274</t>
  </si>
  <si>
    <t>http://localhost:5500/index.html?id=41000031252953431</t>
  </si>
  <si>
    <t>http://localhost:5500/index.html?id=41000031252953442</t>
  </si>
  <si>
    <t>http://localhost:5500/index.html?id=41000031252953453</t>
  </si>
  <si>
    <t>http://localhost:5500/index.html?id=41000031252953464</t>
  </si>
  <si>
    <t>http://localhost:5500/index.html?id=41000031262953471</t>
  </si>
  <si>
    <t>http://localhost:5500/index.html?id=41000031262953482</t>
  </si>
  <si>
    <t>http://localhost:5500/index.html?id=41000031262953493</t>
  </si>
  <si>
    <t>http://localhost:5500/index.html?id=41000031272870761</t>
  </si>
  <si>
    <t>http://localhost:5500/index.html?id=41000031272870772</t>
  </si>
  <si>
    <t>http://localhost:5500/index.html?id=41000031272870783</t>
  </si>
  <si>
    <t>http://localhost:5500/index.html?id=41000031282870791</t>
  </si>
  <si>
    <t>http://localhost:5500/index.html?id=41000031282870802</t>
  </si>
  <si>
    <t>http://localhost:5500/index.html?id=41000031282870813</t>
  </si>
  <si>
    <t>http://localhost:5500/index.html?id=41000031282870824</t>
  </si>
  <si>
    <t>http://localhost:5500/index.html?id=41000031282870835</t>
  </si>
  <si>
    <t>http://localhost:5500/index.html?id=41000031292870841</t>
  </si>
  <si>
    <t>http://localhost:5500/index.html?id=41000031292870852</t>
  </si>
  <si>
    <t>http://localhost:5500/index.html?id=41000031292870863</t>
  </si>
  <si>
    <t>http://localhost:5500/index.html?id=41000031292870874</t>
  </si>
  <si>
    <t>http://localhost:5500/index.html?id=41000031292870885</t>
  </si>
  <si>
    <t>http://localhost:5500/index.html?id=41000031342952931</t>
  </si>
  <si>
    <t>http://localhost:5500/index.html?id=41000031342952942</t>
  </si>
  <si>
    <t>http://localhost:5500/index.html?id=41000031342952953</t>
  </si>
  <si>
    <t>http://localhost:5500/index.html?id=41000031342952964</t>
  </si>
  <si>
    <t>http://localhost:5500/index.html?id=41000031342952975</t>
  </si>
  <si>
    <t>http://localhost:5500/index.html?id=41000031352953011</t>
  </si>
  <si>
    <t>http://localhost:5500/index.html?id=41000031352953022</t>
  </si>
  <si>
    <t>http://localhost:5500/index.html?id=41000031352953033</t>
  </si>
  <si>
    <t>http://localhost:5500/index.html?id=41000031352953044</t>
  </si>
  <si>
    <t>http://localhost:5500/index.html?id=41000031362876781</t>
  </si>
  <si>
    <t>http://localhost:5500/index.html?id=41000031362876792</t>
  </si>
  <si>
    <t>http://localhost:5500/index.html?id=41000031362876803</t>
  </si>
  <si>
    <t>http://localhost:5500/index.html?id=41000031362876814</t>
  </si>
  <si>
    <t>http://localhost:5500/index.html?id=41000031363064805</t>
  </si>
  <si>
    <t>http://localhost:5500/index.html?id=41000031372876831</t>
  </si>
  <si>
    <t>http://localhost:5500/index.html?id=41000031372876842</t>
  </si>
  <si>
    <t>http://localhost:5500/index.html?id=41000031372876853</t>
  </si>
  <si>
    <t>http://localhost:5500/index.html?id=41000031372876864</t>
  </si>
  <si>
    <t>http://localhost:5500/index.html?id=41000031372876875</t>
  </si>
  <si>
    <t>http://localhost:5500/index.html?id=41000031382876881</t>
  </si>
  <si>
    <t>http://localhost:5500/index.html?id=41000031382876892</t>
  </si>
  <si>
    <t>http://localhost:5500/index.html?id=41000031382876903</t>
  </si>
  <si>
    <t>http://localhost:5500/index.html?id=41000031382876914</t>
  </si>
  <si>
    <t>http://localhost:5500/index.html?id=41000031382876925</t>
  </si>
  <si>
    <t>http://localhost:5500/index.html?id=41000031392953101</t>
  </si>
  <si>
    <t>http://localhost:5500/index.html?id=41000031392953112</t>
  </si>
  <si>
    <t>http://localhost:5500/index.html?id=41000031392953123</t>
  </si>
  <si>
    <t>http://localhost:5500/index.html?id=41000031392953134</t>
  </si>
  <si>
    <t>http://localhost:5500/index.html?id=41000031392953145</t>
  </si>
  <si>
    <t>http://localhost:5500/index.html?id=41000031472954061</t>
  </si>
  <si>
    <t>http://localhost:5500/index.html?id=41000031472954072</t>
  </si>
  <si>
    <t>http://localhost:5500/index.html?id=41000031482872341</t>
  </si>
  <si>
    <t>http://localhost:5500/index.html?id=41000031482872352</t>
  </si>
  <si>
    <t>http://localhost:5500/index.html?id=41000031482872363</t>
  </si>
  <si>
    <t>http://localhost:5500/index.html?id=41000031482873214</t>
  </si>
  <si>
    <t>http://localhost:5500/index.html?id=41000031482873225</t>
  </si>
  <si>
    <t>http://localhost:5500/index.html?id=41000031492954221</t>
  </si>
  <si>
    <t>http://localhost:5500/index.html?id=41000031492954232</t>
  </si>
  <si>
    <t>http://localhost:5500/index.html?id=41000031492954243</t>
  </si>
  <si>
    <t>http://localhost:5500/index.html?id=41000031492954254</t>
  </si>
  <si>
    <t>http://localhost:5500/index.html?id=41000031492954265</t>
  </si>
  <si>
    <t>http://localhost:5500/index.html?id=41000031572872851</t>
  </si>
  <si>
    <t>http://localhost:5500/index.html?id=41000031572872862</t>
  </si>
  <si>
    <t>http://localhost:5500/index.html?id=41000031582872881</t>
  </si>
  <si>
    <t>http://localhost:5500/index.html?id=41000031582872892</t>
  </si>
  <si>
    <t>http://localhost:5500/index.html?id=41000031582872903</t>
  </si>
  <si>
    <t>http://localhost:5500/index.html?id=41000031582873294</t>
  </si>
  <si>
    <t>http://localhost:5500/index.html?id=41000031582873305</t>
  </si>
  <si>
    <t>http://localhost:5500/index.html?id=41000031582873316</t>
  </si>
  <si>
    <t>http://localhost:5500/index.html?id=41000031592873321</t>
  </si>
  <si>
    <t>http://localhost:5500/index.html?id=41000031592873332</t>
  </si>
  <si>
    <t>http://localhost:5500/index.html?id=41000031592873343</t>
  </si>
  <si>
    <t>http://localhost:5500/index.html?id=41000031592873354</t>
  </si>
  <si>
    <t>http://localhost:5500/index.html?id=41000031832955681</t>
  </si>
  <si>
    <t>http://localhost:5500/index.html?id=41000031832955692</t>
  </si>
  <si>
    <t>http://localhost:5500/index.html?id=41000031832955703</t>
  </si>
  <si>
    <t>http://localhost:5500/index.html?id=41000031832955714</t>
  </si>
  <si>
    <t>http://localhost:5500/index.html?id=41000031832955725</t>
  </si>
  <si>
    <t>http://localhost:5500/index.html?id=41000031832955736</t>
  </si>
  <si>
    <t>http://localhost:5500/index.html?id=41000031832955747</t>
  </si>
  <si>
    <t>http://localhost:5500/index.html?id=41000031832955758</t>
  </si>
  <si>
    <t>http://localhost:5500/index.html?id=41000031832955769</t>
  </si>
  <si>
    <t>http://localhost:5500/index.html?id=41000031842875091</t>
  </si>
  <si>
    <t>http://localhost:5500/index.html?id=41000031842875102</t>
  </si>
  <si>
    <t>http://localhost:5500/index.html?id=41000031842875113</t>
  </si>
  <si>
    <t>http://localhost:5500/index.html?id=41000031842875124</t>
  </si>
  <si>
    <t>http://localhost:5500/index.html?id=41000031842875135</t>
  </si>
  <si>
    <t>http://localhost:5500/index.html?id=41000031842875146</t>
  </si>
  <si>
    <t>http://localhost:5500/index.html?id=41000031842875157</t>
  </si>
  <si>
    <t>http://localhost:5500/index.html?id=41000031842875168</t>
  </si>
  <si>
    <t>http://localhost:5500/index.html?id=41000031842875179</t>
  </si>
  <si>
    <t>http://localhost:5500/index.html?id=41000031852875191</t>
  </si>
  <si>
    <t>http://localhost:5500/index.html?id=41000031852875202</t>
  </si>
  <si>
    <t>http://localhost:5500/index.html?id=41000031852875213</t>
  </si>
  <si>
    <t>http://localhost:5500/index.html?id=41000031852875224</t>
  </si>
  <si>
    <t>http://localhost:5500/index.html?id=41000031852875235</t>
  </si>
  <si>
    <t>http://localhost:5500/index.html?id=41000031852875246</t>
  </si>
  <si>
    <t>http://localhost:5500/index.html?id=41000031852875257</t>
  </si>
  <si>
    <t>http://localhost:5500/index.html?id=41000031952959161</t>
  </si>
  <si>
    <t>http://localhost:5500/index.html?id=41000031952959172</t>
  </si>
  <si>
    <t>http://localhost:5500/index.html?id=41000031952959183</t>
  </si>
  <si>
    <t>http://localhost:5500/index.html?id=41000031962956601</t>
  </si>
  <si>
    <t>http://localhost:5500/index.html?id=41000031962956612</t>
  </si>
  <si>
    <t>http://localhost:5500/index.html?id=41000031962956623</t>
  </si>
  <si>
    <t>http://localhost:5500/index.html?id=41000031962956634</t>
  </si>
  <si>
    <t>http://localhost:5500/index.html?id=41000031962956645</t>
  </si>
  <si>
    <t>http://localhost:5500/index.html?id=41000031962956656</t>
  </si>
  <si>
    <t>http://localhost:5500/index.html?id=41000031962956667</t>
  </si>
  <si>
    <t>http://localhost:5500/index.html?id=41000031962956678</t>
  </si>
  <si>
    <t>http://localhost:5500/index.html?id=41000031962956689</t>
  </si>
  <si>
    <t>http://localhost:5500/index.html?id=410000319629566910</t>
  </si>
  <si>
    <t>http://localhost:5500/index.html?id=41000031972956701</t>
  </si>
  <si>
    <t>http://localhost:5500/index.html?id=41000031972956712</t>
  </si>
  <si>
    <t>http://localhost:5500/index.html?id=41000031972956723</t>
  </si>
  <si>
    <t>http://localhost:5500/index.html?id=41000031972956734</t>
  </si>
  <si>
    <t>http://localhost:5500/index.html?id=41000031972956745</t>
  </si>
  <si>
    <t>http://localhost:5500/index.html?id=41000031972956756</t>
  </si>
  <si>
    <t>http://localhost:5500/index.html?id=41000031972956767</t>
  </si>
  <si>
    <t>http://localhost:5500/index.html?id=41000032082876361</t>
  </si>
  <si>
    <t>http://localhost:5500/index.html?id=41000032082876372</t>
  </si>
  <si>
    <t>http://localhost:5500/index.html?id=41000032082876383</t>
  </si>
  <si>
    <t>http://localhost:5500/index.html?id=41000032082876394</t>
  </si>
  <si>
    <t>http://localhost:5500/index.html?id=41000032082876405</t>
  </si>
  <si>
    <t>http://localhost:5500/index.html?id=41000032082876416</t>
  </si>
  <si>
    <t>http://localhost:5500/index.html?id=41000032082876427</t>
  </si>
  <si>
    <t>http://localhost:5500/index.html?id=41000032082876438</t>
  </si>
  <si>
    <t>http://localhost:5500/index.html?id=41000032082876449</t>
  </si>
  <si>
    <t>http://localhost:5500/index.html?id=410000320828766110</t>
  </si>
  <si>
    <t>http://localhost:5500/index.html?id=410000320828766211</t>
  </si>
  <si>
    <t>http://localhost:5500/index.html?id=410000320828766312</t>
  </si>
  <si>
    <t>http://localhost:5500/index.html?id=410000320828766413</t>
  </si>
  <si>
    <t>http://localhost:5500/index.html?id=410000320828766514</t>
  </si>
  <si>
    <t>http://localhost:5500/index.html?id=41000032092957251</t>
  </si>
  <si>
    <t>http://localhost:5500/index.html?id=41000032092957262</t>
  </si>
  <si>
    <t>http://localhost:5500/index.html?id=41000032092957273</t>
  </si>
  <si>
    <t>http://localhost:5500/index.html?id=41000032092957284</t>
  </si>
  <si>
    <t>http://localhost:5500/index.html?id=41000032092957295</t>
  </si>
  <si>
    <t>http://localhost:5500/index.html?id=41000032092957306</t>
  </si>
  <si>
    <t>http://localhost:5500/index.html?id=41000032092957317</t>
  </si>
  <si>
    <t>http://localhost:5500/index.html?id=41000032092957328</t>
  </si>
  <si>
    <t>http://localhost:5500/index.html?id=41000032092957339</t>
  </si>
  <si>
    <t>http://localhost:5500/index.html?id=41000032172956231</t>
  </si>
  <si>
    <t>http://localhost:5500/index.html?id=41000032172956242</t>
  </si>
  <si>
    <t>http://localhost:5500/index.html?id=41000032172956253</t>
  </si>
  <si>
    <t>http://localhost:5500/index.html?id=41000032172956264</t>
  </si>
  <si>
    <t>http://localhost:5500/index.html?id=41000032172956275</t>
  </si>
  <si>
    <t>http://localhost:5500/index.html?id=41000032172956286</t>
  </si>
  <si>
    <t>http://localhost:5500/index.html?id=41000032172956297</t>
  </si>
  <si>
    <t>http://localhost:5500/index.html?id=41000032172956308</t>
  </si>
  <si>
    <t>http://localhost:5500/index.html?id=41000032172956319</t>
  </si>
  <si>
    <t>http://localhost:5500/index.html?id=410000321729563210</t>
  </si>
  <si>
    <t>http://localhost:5500/index.html?id=410000321729563311</t>
  </si>
  <si>
    <t>http://localhost:5500/index.html?id=41000032182956371</t>
  </si>
  <si>
    <t>http://localhost:5500/index.html?id=41000032182956382</t>
  </si>
  <si>
    <t>http://localhost:5500/index.html?id=41000032182956393</t>
  </si>
  <si>
    <t>http://localhost:5500/index.html?id=41000032182956404</t>
  </si>
  <si>
    <t>http://localhost:5500/index.html?id=41000032182956415</t>
  </si>
  <si>
    <t>http://localhost:5500/index.html?id=41000032182956426</t>
  </si>
  <si>
    <t>http://localhost:5500/index.html?id=41000032182956437</t>
  </si>
  <si>
    <t>http://localhost:5500/index.html?id=41000032182956448</t>
  </si>
  <si>
    <t>http://localhost:5500/index.html?id=41000032182956459</t>
  </si>
  <si>
    <t>http://localhost:5500/index.html?id=410000321829564610</t>
  </si>
  <si>
    <t>http://localhost:5500/index.html?id=410000321829564711</t>
  </si>
  <si>
    <t>http://localhost:5500/index.html?id=410000321829564812</t>
  </si>
  <si>
    <t>http://localhost:5500/index.html?id=41000032192876111</t>
  </si>
  <si>
    <t>http://localhost:5500/index.html?id=41000032192876122</t>
  </si>
  <si>
    <t>http://localhost:5500/index.html?id=41000032192876133</t>
  </si>
  <si>
    <t>http://localhost:5500/index.html?id=41000032192876144</t>
  </si>
  <si>
    <t>http://localhost:5500/index.html?id=41000032192876155</t>
  </si>
  <si>
    <t>http://localhost:5500/index.html?id=41000032192876166</t>
  </si>
  <si>
    <t>http://localhost:5500/index.html?id=41000032192876177</t>
  </si>
  <si>
    <t>http://localhost:5500/index.html?id=41000032192876188</t>
  </si>
  <si>
    <t>http://localhost:5500/index.html?id=41000032192876199</t>
  </si>
  <si>
    <t>http://localhost:5500/index.html?id=410000321928762010</t>
  </si>
  <si>
    <t>http://localhost:5500/index.html?id=410000321928762111</t>
  </si>
  <si>
    <t>http://localhost:5500/index.html?id=41000032242955071</t>
  </si>
  <si>
    <t>http://localhost:5500/index.html?id=41000032242955082</t>
  </si>
  <si>
    <t>http://localhost:5500/index.html?id=41000032242955093</t>
  </si>
  <si>
    <t>http://localhost:5500/index.html?id=41000032242955104</t>
  </si>
  <si>
    <t>http://localhost:5500/index.html?id=41000032242955115</t>
  </si>
  <si>
    <t>http://localhost:5500/index.html?id=41000032242955126</t>
  </si>
  <si>
    <t>http://localhost:5500/index.html?id=41000032242955137</t>
  </si>
  <si>
    <t>http://localhost:5500/index.html?id=41000032242955148</t>
  </si>
  <si>
    <t>http://localhost:5500/index.html?id=41000032242955159</t>
  </si>
  <si>
    <t>http://localhost:5500/index.html?id=410000322429551610</t>
  </si>
  <si>
    <t>http://localhost:5500/index.html?id=410000322429551711</t>
  </si>
  <si>
    <t>http://localhost:5500/index.html?id=410000322429551812</t>
  </si>
  <si>
    <t>http://localhost:5500/index.html?id=41000032252955281</t>
  </si>
  <si>
    <t>http://localhost:5500/index.html?id=41000032252955292</t>
  </si>
  <si>
    <t>http://localhost:5500/index.html?id=41000032252955303</t>
  </si>
  <si>
    <t>http://localhost:5500/index.html?id=41000032252955314</t>
  </si>
  <si>
    <t>http://localhost:5500/index.html?id=41000032252955325</t>
  </si>
  <si>
    <t>http://localhost:5500/index.html?id=41000032252955336</t>
  </si>
  <si>
    <t>http://localhost:5500/index.html?id=41000032252955347</t>
  </si>
  <si>
    <t>http://localhost:5500/index.html?id=41000032252955358</t>
  </si>
  <si>
    <t>http://localhost:5500/index.html?id=41000032252955369</t>
  </si>
  <si>
    <t>http://localhost:5500/index.html?id=410000322529553810</t>
  </si>
  <si>
    <t>http://localhost:5500/index.html?id=410000322529554011</t>
  </si>
  <si>
    <t>http://localhost:5500/index.html?id=41000032262955371</t>
  </si>
  <si>
    <t>http://localhost:5500/index.html?id=41000032262955392</t>
  </si>
  <si>
    <t>http://localhost:5500/index.html?id=41000032262955413</t>
  </si>
  <si>
    <t>http://localhost:5500/index.html?id=41000032262955424</t>
  </si>
  <si>
    <t>http://localhost:5500/index.html?id=41000032262955435</t>
  </si>
  <si>
    <t>http://localhost:5500/index.html?id=41000032262955446</t>
  </si>
  <si>
    <t>http://localhost:5500/index.html?id=41000032262955457</t>
  </si>
  <si>
    <t>http://localhost:5500/index.html?id=41000032262955468</t>
  </si>
  <si>
    <t>http://localhost:5500/index.html?id=41000032262955479</t>
  </si>
  <si>
    <t>http://localhost:5500/index.html?id=410000322629554810</t>
  </si>
  <si>
    <t>http://localhost:5500/index.html?id=410000322629554911</t>
  </si>
  <si>
    <t>http://localhost:5500/index.html?id=41000032412953721</t>
  </si>
  <si>
    <t>http://localhost:5500/index.html?id=41000032412953732</t>
  </si>
  <si>
    <t>http://localhost:5500/index.html?id=41000032412953743</t>
  </si>
  <si>
    <t>http://localhost:5500/index.html?id=41000032412953754</t>
  </si>
  <si>
    <t>http://localhost:5500/index.html?id=41000032412953765</t>
  </si>
  <si>
    <t>http://localhost:5500/index.html?id=41000032412953776</t>
  </si>
  <si>
    <t>http://localhost:5500/index.html?id=41000032412953787</t>
  </si>
  <si>
    <t>http://localhost:5500/index.html?id=41000032412953798</t>
  </si>
  <si>
    <t>http://localhost:5500/index.html?id=41000032422871371</t>
  </si>
  <si>
    <t>http://localhost:5500/index.html?id=41000032422871382</t>
  </si>
  <si>
    <t>http://localhost:5500/index.html?id=41000032422871393</t>
  </si>
  <si>
    <t>http://localhost:5500/index.html?id=41000032422871404</t>
  </si>
  <si>
    <t>http://localhost:5500/index.html?id=41000032422871415</t>
  </si>
  <si>
    <t>http://localhost:5500/index.html?id=41000032422871426</t>
  </si>
  <si>
    <t>http://localhost:5500/index.html?id=41000032422871437</t>
  </si>
  <si>
    <t>http://localhost:5500/index.html?id=41000032422871448</t>
  </si>
  <si>
    <t>http://localhost:5500/index.html?id=41000032432871451</t>
  </si>
  <si>
    <t>http://localhost:5500/index.html?id=41000032432871462</t>
  </si>
  <si>
    <t>http://localhost:5500/index.html?id=41000032432871473</t>
  </si>
  <si>
    <t>http://localhost:5500/index.html?id=41000032432871484</t>
  </si>
  <si>
    <t>http://localhost:5500/index.html?id=41000032432871495</t>
  </si>
  <si>
    <t>http://localhost:5500/index.html?id=41000032432871506</t>
  </si>
  <si>
    <t>http://localhost:5500/index.html?id=41000032432871517</t>
  </si>
  <si>
    <t>http://localhost:5500/index.html?id=41000032772866431</t>
  </si>
  <si>
    <t>http://localhost:5500/index.html?id=41000032772866442</t>
  </si>
  <si>
    <t>http://localhost:5500/index.html?id=41000032772866453</t>
  </si>
  <si>
    <t>http://localhost:5500/index.html?id=41000032772866464</t>
  </si>
  <si>
    <t>http://localhost:5500/index.html?id=41000032772866475</t>
  </si>
  <si>
    <t>http://localhost:5500/index.html?id=41000032772866486</t>
  </si>
  <si>
    <t>http://localhost:5500/index.html?id=41000032772866497</t>
  </si>
  <si>
    <t>http://localhost:5500/index.html?id=41000032772866508</t>
  </si>
  <si>
    <t>http://localhost:5500/index.html?id=41000032772866519</t>
  </si>
  <si>
    <t>http://localhost:5500/index.html?id=41000032782952731</t>
  </si>
  <si>
    <t>http://localhost:5500/index.html?id=41000032782952742</t>
  </si>
  <si>
    <t>http://localhost:5500/index.html?id=41000032782952753</t>
  </si>
  <si>
    <t>http://localhost:5500/index.html?id=41000032782952764</t>
  </si>
  <si>
    <t>http://localhost:5500/index.html?id=41000032782952775</t>
  </si>
  <si>
    <t>http://localhost:5500/index.html?id=41000032782952786</t>
  </si>
  <si>
    <t>http://localhost:5500/index.html?id=41000032782952797</t>
  </si>
  <si>
    <t>http://localhost:5500/index.html?id=41000032782952808</t>
  </si>
  <si>
    <t>http://localhost:5500/index.html?id=41000032782952819</t>
  </si>
  <si>
    <t>http://localhost:5500/index.html?id=41000032792870401</t>
  </si>
  <si>
    <t>http://localhost:5500/index.html?id=41000032792870412</t>
  </si>
  <si>
    <t>http://localhost:5500/index.html?id=41000032792870423</t>
  </si>
  <si>
    <t>http://localhost:5500/index.html?id=41000032792870434</t>
  </si>
  <si>
    <t>http://localhost:5500/index.html?id=41000032792870445</t>
  </si>
  <si>
    <t>http://localhost:5500/index.html?id=41000032792870456</t>
  </si>
  <si>
    <t>http://localhost:5500/index.html?id=41000032792870467</t>
  </si>
  <si>
    <t>http://localhost:5500/index.html?id=41000032792870478</t>
  </si>
  <si>
    <t>http://localhost:5500/index.html?id=41000032792870489</t>
  </si>
  <si>
    <t>http://localhost:5500/index.html?id=41000195762873391</t>
  </si>
  <si>
    <t>http://localhost:5500/index.html?id=41000195762873402</t>
  </si>
  <si>
    <t>http://localhost:5500/index.html?id=41000195762873413</t>
  </si>
  <si>
    <t>http://localhost:5500/index.html?id=41000195762873424</t>
  </si>
  <si>
    <t>http://localhost:5500/index.html?id=41000195762873435</t>
  </si>
  <si>
    <t>http://localhost:5500/index.html?id=41000195762874026</t>
  </si>
  <si>
    <t>http://localhost:5500/index.html?id=41000195762874037</t>
  </si>
  <si>
    <t>http://localhost:5500/index.html?id=41000195762874048</t>
  </si>
  <si>
    <t>http://localhost:5500/index.html?id=41000195762874059</t>
  </si>
  <si>
    <t>http://localhost:5500/index.html?id=410001957628764510</t>
  </si>
  <si>
    <t>http://localhost:5500/index.html?id=410001957628764611</t>
  </si>
  <si>
    <t>http://localhost:5500/index.html?id=41000195772876481</t>
  </si>
  <si>
    <t>http://localhost:5500/index.html?id=41000195772876492</t>
  </si>
  <si>
    <t>http://localhost:5500/index.html?id=41000195772876503</t>
  </si>
  <si>
    <t>http://localhost:5500/index.html?id=41000195772876514</t>
  </si>
  <si>
    <t>http://localhost:5500/index.html?id=41000195772876525</t>
  </si>
  <si>
    <t>http://localhost:5500/index.html?id=41000195772876536</t>
  </si>
  <si>
    <t>http://localhost:5500/index.html?id=41000195772876547</t>
  </si>
  <si>
    <t>http://localhost:5500/index.html?id=41000195772876558</t>
  </si>
  <si>
    <t>http://localhost:5500/index.html?id=41000195772876569</t>
  </si>
  <si>
    <t>http://localhost:5500/index.html?id=410001957728765710</t>
  </si>
  <si>
    <t>http://localhost:5500/index.html?id=410001957728765811</t>
  </si>
  <si>
    <t>http://localhost:5500/index.html?id=410001957728765912</t>
  </si>
  <si>
    <t>http://localhost:5500/index.html?id=41000220512957991</t>
  </si>
  <si>
    <t>http://localhost:5500/index.html?id=41000220512958002</t>
  </si>
  <si>
    <t>http://localhost:5500/index.html?id=41000220512958013</t>
  </si>
  <si>
    <t>http://localhost:5500/index.html?id=41000220512958024</t>
  </si>
  <si>
    <t>http://localhost:5500/index.html?id=41000220522958031</t>
  </si>
  <si>
    <t>http://localhost:5500/index.html?id=41000220522958042</t>
  </si>
  <si>
    <t>http://localhost:5500/index.html?id=41000220522958053</t>
  </si>
  <si>
    <t>http://localhost:5500/index.html?id=41000220522958064</t>
  </si>
  <si>
    <t>http://localhost:5500/index.html?id=41000220523064785</t>
  </si>
  <si>
    <t>http://localhost:5500/index.html?id=41000220532958071</t>
  </si>
  <si>
    <t>http://localhost:5500/index.html?id=41000220532958082</t>
  </si>
  <si>
    <t>http://localhost:5500/index.html?id=41000220532958093</t>
  </si>
  <si>
    <t>http://localhost:5500/index.html?id=41000220532958104</t>
  </si>
  <si>
    <t>http://localhost:5500/index.html?id=41000220532958115</t>
  </si>
  <si>
    <t>http://localhost:5500/index.html?id=41000220542874281</t>
  </si>
  <si>
    <t>http://localhost:5500/index.html?id=41000220542874302</t>
  </si>
  <si>
    <t>http://localhost:5500/index.html?id=41000220542874323</t>
  </si>
  <si>
    <t>http://localhost:5500/index.html?id=41000220542874334</t>
  </si>
  <si>
    <t>http://localhost:5500/index.html?id=41000220552874391</t>
  </si>
  <si>
    <t>http://localhost:5500/index.html?id=41000220552874402</t>
  </si>
  <si>
    <t>http://localhost:5500/index.html?id=41000220552874413</t>
  </si>
  <si>
    <t>http://localhost:5500/index.html?id=41000220552874424</t>
  </si>
  <si>
    <t>http://localhost:5500/index.html?id=41000220552874445</t>
  </si>
  <si>
    <t>http://localhost:5500/index.html?id=41000220612868591</t>
  </si>
  <si>
    <t>http://localhost:5500/index.html?id=41000220612868602</t>
  </si>
  <si>
    <t>http://localhost:5500/index.html?id=41000220612868613</t>
  </si>
  <si>
    <t>http://localhost:5500/index.html?id=41000220612868624</t>
  </si>
  <si>
    <t>http://localhost:5500/index.html?id=41000220612868635</t>
  </si>
  <si>
    <t>http://localhost:5500/index.html?id=41000220622868881</t>
  </si>
  <si>
    <t>http://localhost:5500/index.html?id=41000220622868892</t>
  </si>
  <si>
    <t>http://localhost:5500/index.html?id=41000220622868903</t>
  </si>
  <si>
    <t>http://localhost:5500/index.html?id=41000220622868914</t>
  </si>
  <si>
    <t>http://localhost:5500/index.html?id=41000220632868691</t>
  </si>
  <si>
    <t>http://localhost:5500/index.html?id=41000220632868702</t>
  </si>
  <si>
    <t>http://localhost:5500/index.html?id=41000220632868713</t>
  </si>
  <si>
    <t>http://localhost:5500/index.html?id=41000220642868381</t>
  </si>
  <si>
    <t>http://localhost:5500/index.html?id=41000220642868392</t>
  </si>
  <si>
    <t>http://localhost:5500/index.html?id=41000220642868403</t>
  </si>
  <si>
    <t>http://localhost:5500/index.html?id=41000220652868411</t>
  </si>
  <si>
    <t>http://localhost:5500/index.html?id=41000220652868422</t>
  </si>
  <si>
    <t>http://localhost:5500/index.html?id=41000220652868433</t>
  </si>
  <si>
    <t>http://localhost:5500/index.html?id=41000220662868721</t>
  </si>
  <si>
    <t>http://localhost:5500/index.html?id=41000220662868732</t>
  </si>
  <si>
    <t>http://localhost:5500/index.html?id=41000220662868743</t>
  </si>
  <si>
    <t>http://localhost:5500/index.html?id=41000220672868481</t>
  </si>
  <si>
    <t>http://localhost:5500/index.html?id=41000220672868492</t>
  </si>
  <si>
    <t>http://localhost:5500/index.html?id=41000220672868503</t>
  </si>
  <si>
    <t>http://localhost:5500/index.html?id=41000220672868514</t>
  </si>
  <si>
    <t>http://localhost:5500/index.html?id=41000220682868751</t>
  </si>
  <si>
    <t>http://localhost:5500/index.html?id=41000220682868762</t>
  </si>
  <si>
    <t>http://localhost:5500/index.html?id=41000220682868773</t>
  </si>
  <si>
    <t>http://localhost:5500/index.html?id=41000220692868561</t>
  </si>
  <si>
    <t>http://localhost:5500/index.html?id=41000220692868572</t>
  </si>
  <si>
    <t>http://localhost:5500/index.html?id=41000220692868583</t>
  </si>
  <si>
    <t>http://localhost:5500/index.html?id=41000245112953501</t>
  </si>
  <si>
    <t>http://localhost:5500/index.html?id=41000245112953512</t>
  </si>
  <si>
    <t>http://localhost:5500/index.html?id=41000245112953523</t>
  </si>
  <si>
    <t>http://localhost:5500/index.html?id=41000245122870931</t>
  </si>
  <si>
    <t>http://localhost:5500/index.html?id=41000245122870942</t>
  </si>
  <si>
    <t>http://localhost:5500/index.html?id=41000245122870953</t>
  </si>
  <si>
    <t>http://localhost:5500/index.html?id=41000245132953531</t>
  </si>
  <si>
    <t>http://localhost:5500/index.html?id=41000245132953542</t>
  </si>
  <si>
    <t>http://localhost:5500/index.html?id=41000245132953553</t>
  </si>
  <si>
    <t>http://localhost:5500/index.html?id=41000245142871001</t>
  </si>
  <si>
    <t>http://localhost:5500/index.html?id=41000245142871012</t>
  </si>
  <si>
    <t>http://localhost:5500/index.html?id=41000245142871023</t>
  </si>
  <si>
    <t>http://localhost:5500/index.html?id=41000245152871031</t>
  </si>
  <si>
    <t>http://localhost:5500/index.html?id=41000245152871042</t>
  </si>
  <si>
    <t>http://localhost:5500/index.html?id=41000245152871053</t>
  </si>
  <si>
    <t>http://localhost:5500/index.html?id=41000245162871061</t>
  </si>
  <si>
    <t>http://localhost:5500/index.html?id=41000245162871072</t>
  </si>
  <si>
    <t>http://localhost:5500/index.html?id=41000245162871083</t>
  </si>
  <si>
    <t>http://localhost:5500/index.html?id=41000245172871091</t>
  </si>
  <si>
    <t>http://localhost:5500/index.html?id=41000245172871102</t>
  </si>
  <si>
    <t>http://localhost:5500/index.html?id=41000245172871113</t>
  </si>
  <si>
    <t>http://localhost:5500/index.html?id=41000245182953621</t>
  </si>
  <si>
    <t>http://localhost:5500/index.html?id=41000245182953632</t>
  </si>
  <si>
    <t>http://localhost:5500/index.html?id=41000245182953643</t>
  </si>
  <si>
    <t>http://localhost:5500/index.html?id=41000245192871161</t>
  </si>
  <si>
    <t>http://localhost:5500/index.html?id=41000245192871172</t>
  </si>
  <si>
    <t>http://localhost:5500/index.html?id=41000245192871183</t>
  </si>
  <si>
    <t>http://localhost:5500/index.html?id=41000262542953821</t>
  </si>
  <si>
    <t>http://localhost:5500/index.html?id=41000262542953832</t>
  </si>
  <si>
    <t>http://localhost:5500/index.html?id=41000262542953843</t>
  </si>
  <si>
    <t>http://localhost:5500/index.html?id=41000262542953854</t>
  </si>
  <si>
    <t>http://localhost:5500/index.html?id=41000262542953865</t>
  </si>
  <si>
    <t>http://localhost:5500/index.html?id=41000262542953876</t>
  </si>
  <si>
    <t>http://localhost:5500/index.html?id=41000262542953887</t>
  </si>
  <si>
    <t>http://localhost:5500/index.html?id=41000262542953898</t>
  </si>
  <si>
    <t>http://localhost:5500/index.html?id=41000262552953901</t>
  </si>
  <si>
    <t>http://localhost:5500/index.html?id=41000262552953912</t>
  </si>
  <si>
    <t>http://localhost:5500/index.html?id=41000262552953923</t>
  </si>
  <si>
    <t>http://localhost:5500/index.html?id=41000262552953934</t>
  </si>
  <si>
    <t>http://localhost:5500/index.html?id=41000262552953945</t>
  </si>
  <si>
    <t>http://localhost:5500/index.html?id=41000262552953956</t>
  </si>
  <si>
    <t>http://localhost:5500/index.html?id=41000262552953967</t>
  </si>
  <si>
    <t>http://localhost:5500/index.html?id=41000262552953978</t>
  </si>
  <si>
    <t>http://localhost:5500/index.html?id=41000262562953981</t>
  </si>
  <si>
    <t>http://localhost:5500/index.html?id=41000262562953992</t>
  </si>
  <si>
    <t>http://localhost:5500/index.html?id=41000262562954003</t>
  </si>
  <si>
    <t>http://localhost:5500/index.html?id=41000262562954014</t>
  </si>
  <si>
    <t>http://localhost:5500/index.html?id=41000262562954025</t>
  </si>
  <si>
    <t>http://localhost:5500/index.html?id=41000262562954036</t>
  </si>
  <si>
    <t>http://localhost:5500/index.html?id=41000262562954047</t>
  </si>
  <si>
    <t>http://localhost:5500/index.html?id=41000262562954058</t>
  </si>
  <si>
    <t>http://localhost:5500/index.html?id=71000036012877011</t>
  </si>
  <si>
    <t>http://localhost:5500/index.html?id=71000036012877022</t>
  </si>
  <si>
    <t>http://localhost:5500/index.html?id=71000036022877031</t>
  </si>
  <si>
    <t>http://localhost:5500/index.html?id=71000036022877042</t>
  </si>
  <si>
    <t>http://localhost:5500/index.html?id=71000036032877051</t>
  </si>
  <si>
    <t>http://localhost:5500/index.html?id=71000036032877062</t>
  </si>
  <si>
    <t>http://localhost:5500/index.html?id=71000036042877071</t>
  </si>
  <si>
    <t>http://localhost:5500/index.html?id=71000036042877082</t>
  </si>
  <si>
    <t>http://localhost:5500/index.html?id=71000036052877091</t>
  </si>
  <si>
    <t>http://localhost:5500/index.html?id=71000036052877102</t>
  </si>
  <si>
    <t>http://localhost:5500/index.html?id=71000036062877111</t>
  </si>
  <si>
    <t>http://localhost:5500/index.html?id=71000036062877122</t>
  </si>
  <si>
    <t>http://localhost:5500/index.html?id=71000036072877131</t>
  </si>
  <si>
    <t>http://localhost:5500/index.html?id=71000036082877141</t>
  </si>
  <si>
    <t>http://localhost:5500/index.html?id=71000036092877151</t>
  </si>
  <si>
    <t>http://localhost:5500/index.html?id=71000036272880811</t>
  </si>
  <si>
    <t>http://localhost:5500/index.html?id=71000036272880822</t>
  </si>
  <si>
    <t>http://localhost:5500/index.html?id=71000036272880833</t>
  </si>
  <si>
    <t>http://localhost:5500/index.html?id=71000036272880844</t>
  </si>
  <si>
    <t>http://localhost:5500/index.html?id=71000036272880855</t>
  </si>
  <si>
    <t>http://localhost:5500/index.html?id=71000036272880866</t>
  </si>
  <si>
    <t>http://localhost:5500/index.html?id=71000036272880877</t>
  </si>
  <si>
    <t>http://localhost:5500/index.html?id=71000036272880888</t>
  </si>
  <si>
    <t>http://localhost:5500/index.html?id=71000036282880891</t>
  </si>
  <si>
    <t>http://localhost:5500/index.html?id=71000036282880902</t>
  </si>
  <si>
    <t>http://localhost:5500/index.html?id=71000036282880913</t>
  </si>
  <si>
    <t>http://localhost:5500/index.html?id=71000036282880924</t>
  </si>
  <si>
    <t>http://localhost:5500/index.html?id=71000036282880935</t>
  </si>
  <si>
    <t>http://localhost:5500/index.html?id=71000036282880946</t>
  </si>
  <si>
    <t>http://localhost:5500/index.html?id=71000036282880957</t>
  </si>
  <si>
    <t>http://localhost:5500/index.html?id=71000036282880968</t>
  </si>
  <si>
    <t>http://localhost:5500/index.html?id=71000036282880979</t>
  </si>
  <si>
    <t>http://localhost:5500/index.html?id=71000036292880981</t>
  </si>
  <si>
    <t>http://localhost:5500/index.html?id=71000036292880992</t>
  </si>
  <si>
    <t>http://localhost:5500/index.html?id=71000036292881003</t>
  </si>
  <si>
    <t>http://localhost:5500/index.html?id=71000036292881014</t>
  </si>
  <si>
    <t>http://localhost:5500/index.html?id=71000036292881025</t>
  </si>
  <si>
    <t>http://localhost:5500/index.html?id=71000036292881036</t>
  </si>
  <si>
    <t>http://localhost:5500/index.html?id=71000036292881047</t>
  </si>
  <si>
    <t>http://localhost:5500/index.html?id=71000036312877701</t>
  </si>
  <si>
    <t>http://localhost:5500/index.html?id=71000036312877712</t>
  </si>
  <si>
    <t>http://localhost:5500/index.html?id=71000036312877723</t>
  </si>
  <si>
    <t>http://localhost:5500/index.html?id=71000036312877734</t>
  </si>
  <si>
    <t>http://localhost:5500/index.html?id=71000036312877745</t>
  </si>
  <si>
    <t>http://localhost:5500/index.html?id=71000036312877756</t>
  </si>
  <si>
    <t>http://localhost:5500/index.html?id=71000036312877767</t>
  </si>
  <si>
    <t>http://localhost:5500/index.html?id=71000036322880201</t>
  </si>
  <si>
    <t>http://localhost:5500/index.html?id=71000036322880212</t>
  </si>
  <si>
    <t>http://localhost:5500/index.html?id=71000036322880223</t>
  </si>
  <si>
    <t>http://localhost:5500/index.html?id=71000036322880234</t>
  </si>
  <si>
    <t>http://localhost:5500/index.html?id=71000036322880245</t>
  </si>
  <si>
    <t>http://localhost:5500/index.html?id=71000036322880256</t>
  </si>
  <si>
    <t>http://localhost:5500/index.html?id=71000036332880261</t>
  </si>
  <si>
    <t>http://localhost:5500/index.html?id=71000036332880272</t>
  </si>
  <si>
    <t>http://localhost:5500/index.html?id=71000036332880283</t>
  </si>
  <si>
    <t>http://localhost:5500/index.html?id=71000036332880294</t>
  </si>
  <si>
    <t>http://localhost:5500/index.html?id=71000036332880305</t>
  </si>
  <si>
    <t>http://localhost:5500/index.html?id=71000036332880316</t>
  </si>
  <si>
    <t>http://localhost:5500/index.html?id=71000036342880321</t>
  </si>
  <si>
    <t>http://localhost:5500/index.html?id=71000036342880332</t>
  </si>
  <si>
    <t>http://localhost:5500/index.html?id=71000036342880343</t>
  </si>
  <si>
    <t>http://localhost:5500/index.html?id=71000036412881491</t>
  </si>
  <si>
    <t>http://localhost:5500/index.html?id=71000036412881502</t>
  </si>
  <si>
    <t>http://localhost:5500/index.html?id=71000036412881513</t>
  </si>
  <si>
    <t>http://localhost:5500/index.html?id=71000036412881524</t>
  </si>
  <si>
    <t>http://localhost:5500/index.html?id=71000036412881535</t>
  </si>
  <si>
    <t>http://localhost:5500/index.html?id=71000036412881546</t>
  </si>
  <si>
    <t>http://localhost:5500/index.html?id=71000036412881557</t>
  </si>
  <si>
    <t>http://localhost:5500/index.html?id=71000036412881568</t>
  </si>
  <si>
    <t>http://localhost:5500/index.html?id=71000036412881579</t>
  </si>
  <si>
    <t>http://localhost:5500/index.html?id=71000036422879481</t>
  </si>
  <si>
    <t>http://localhost:5500/index.html?id=71000036422879492</t>
  </si>
  <si>
    <t>http://localhost:5500/index.html?id=71000036422879503</t>
  </si>
  <si>
    <t>http://localhost:5500/index.html?id=71000036422879514</t>
  </si>
  <si>
    <t>http://localhost:5500/index.html?id=71000036422879525</t>
  </si>
  <si>
    <t>http://localhost:5500/index.html?id=71000036432881581</t>
  </si>
  <si>
    <t>http://localhost:5500/index.html?id=71000036432881592</t>
  </si>
  <si>
    <t>http://localhost:5500/index.html?id=71000036432881603</t>
  </si>
  <si>
    <t>http://localhost:5500/index.html?id=71000036432881614</t>
  </si>
  <si>
    <t>http://localhost:5500/index.html?id=71000036442881621</t>
  </si>
  <si>
    <t>http://localhost:5500/index.html?id=71000036442881632</t>
  </si>
  <si>
    <t>http://localhost:5500/index.html?id=71000036443065103</t>
  </si>
  <si>
    <t>http://localhost:5500/index.html?id=71000036552882571</t>
  </si>
  <si>
    <t>http://localhost:5500/index.html?id=71000036552882582</t>
  </si>
  <si>
    <t>http://localhost:5500/index.html?id=71000036552882593</t>
  </si>
  <si>
    <t>http://localhost:5500/index.html?id=71000036552882604</t>
  </si>
  <si>
    <t>http://localhost:5500/index.html?id=71000036552882615</t>
  </si>
  <si>
    <t>http://localhost:5500/index.html?id=71000036562882621</t>
  </si>
  <si>
    <t>http://localhost:5500/index.html?id=71000036562882632</t>
  </si>
  <si>
    <t>http://localhost:5500/index.html?id=71000036562882643</t>
  </si>
  <si>
    <t>http://localhost:5500/index.html?id=71000036562882654</t>
  </si>
  <si>
    <t>http://localhost:5500/index.html?id=71000036562882665</t>
  </si>
  <si>
    <t>http://localhost:5500/index.html?id=71000036562882676</t>
  </si>
  <si>
    <t>http://localhost:5500/index.html?id=71000036562882687</t>
  </si>
  <si>
    <t>http://localhost:5500/index.html?id=71000036562882698</t>
  </si>
  <si>
    <t>http://localhost:5500/index.html?id=71000036562882709</t>
  </si>
  <si>
    <t>http://localhost:5500/index.html?id=71000036572882711</t>
  </si>
  <si>
    <t>http://localhost:5500/index.html?id=71000036572882722</t>
  </si>
  <si>
    <t>http://localhost:5500/index.html?id=71000036572882733</t>
  </si>
  <si>
    <t>http://localhost:5500/index.html?id=71000036572882744</t>
  </si>
  <si>
    <t>http://localhost:5500/index.html?id=71000036572882755</t>
  </si>
  <si>
    <t>http://localhost:5500/index.html?id=71000036642882141</t>
  </si>
  <si>
    <t>http://localhost:5500/index.html?id=71000036642882152</t>
  </si>
  <si>
    <t>http://localhost:5500/index.html?id=71000036642882163</t>
  </si>
  <si>
    <t>http://localhost:5500/index.html?id=71000036642882174</t>
  </si>
  <si>
    <t>http://localhost:5500/index.html?id=71000036642882185</t>
  </si>
  <si>
    <t>http://localhost:5500/index.html?id=71000036642882196</t>
  </si>
  <si>
    <t>http://localhost:5500/index.html?id=71000036652882201</t>
  </si>
  <si>
    <t>http://localhost:5500/index.html?id=71000036652882212</t>
  </si>
  <si>
    <t>http://localhost:5500/index.html?id=71000036652882223</t>
  </si>
  <si>
    <t>http://localhost:5500/index.html?id=71000036652882234</t>
  </si>
  <si>
    <t>http://localhost:5500/index.html?id=71000036652882245</t>
  </si>
  <si>
    <t>http://localhost:5500/index.html?id=71000036652882256</t>
  </si>
  <si>
    <t>http://localhost:5500/index.html?id=71000036662877521</t>
  </si>
  <si>
    <t>http://localhost:5500/index.html?id=71000036662877532</t>
  </si>
  <si>
    <t>http://localhost:5500/index.html?id=71000036662877543</t>
  </si>
  <si>
    <t>http://localhost:5500/index.html?id=71000036662877554</t>
  </si>
  <si>
    <t>http://localhost:5500/index.html?id=71000036662877565</t>
  </si>
  <si>
    <t>http://localhost:5500/index.html?id=71000036662877576</t>
  </si>
  <si>
    <t>http://localhost:5500/index.html?id=71000036672877631</t>
  </si>
  <si>
    <t>http://localhost:5500/index.html?id=71000036672877642</t>
  </si>
  <si>
    <t>http://localhost:5500/index.html?id=71000036672877653</t>
  </si>
  <si>
    <t>http://localhost:5500/index.html?id=71000036772882261</t>
  </si>
  <si>
    <t>http://localhost:5500/index.html?id=71000036772882272</t>
  </si>
  <si>
    <t>http://localhost:5500/index.html?id=71000036772882283</t>
  </si>
  <si>
    <t>http://localhost:5500/index.html?id=71000036772882294</t>
  </si>
  <si>
    <t>http://localhost:5500/index.html?id=71000036772882305</t>
  </si>
  <si>
    <t>http://localhost:5500/index.html?id=71000036782877211</t>
  </si>
  <si>
    <t>http://localhost:5500/index.html?id=71000036782877222</t>
  </si>
  <si>
    <t>http://localhost:5500/index.html?id=71000036782877233</t>
  </si>
  <si>
    <t>http://localhost:5500/index.html?id=71000036782877244</t>
  </si>
  <si>
    <t>http://localhost:5500/index.html?id=71000036782877255</t>
  </si>
  <si>
    <t>http://localhost:5500/index.html?id=71000036782877266</t>
  </si>
  <si>
    <t>http://localhost:5500/index.html?id=71000036782877277</t>
  </si>
  <si>
    <t>http://localhost:5500/index.html?id=71000036792882321</t>
  </si>
  <si>
    <t>http://localhost:5500/index.html?id=71000036792882332</t>
  </si>
  <si>
    <t>http://localhost:5500/index.html?id=71000036792882343</t>
  </si>
  <si>
    <t>http://localhost:5500/index.html?id=71000036792882354</t>
  </si>
  <si>
    <t>http://localhost:5500/index.html?id=71000036792882365</t>
  </si>
  <si>
    <t>http://localhost:5500/index.html?id=71000036792882376</t>
  </si>
  <si>
    <t>http://localhost:5500/index.html?id=71000036792882387</t>
  </si>
  <si>
    <t>http://localhost:5500/index.html?id=71000036792882398</t>
  </si>
  <si>
    <t>http://localhost:5500/index.html?id=71000036812877991</t>
  </si>
  <si>
    <t>http://localhost:5500/index.html?id=71000036812878002</t>
  </si>
  <si>
    <t>http://localhost:5500/index.html?id=71000036812878013</t>
  </si>
  <si>
    <t>http://localhost:5500/index.html?id=71000036812878024</t>
  </si>
  <si>
    <t>http://localhost:5500/index.html?id=71000036812878035</t>
  </si>
  <si>
    <t>http://localhost:5500/index.html?id=71000036812878046</t>
  </si>
  <si>
    <t>http://localhost:5500/index.html?id=71000036822880351</t>
  </si>
  <si>
    <t>http://localhost:5500/index.html?id=71000036822880362</t>
  </si>
  <si>
    <t>http://localhost:5500/index.html?id=71000036822880373</t>
  </si>
  <si>
    <t>http://localhost:5500/index.html?id=71000036822880384</t>
  </si>
  <si>
    <t>http://localhost:5500/index.html?id=71000036822880395</t>
  </si>
  <si>
    <t>http://localhost:5500/index.html?id=71000036822880406</t>
  </si>
  <si>
    <t>http://localhost:5500/index.html?id=71000036832880411</t>
  </si>
  <si>
    <t>http://localhost:5500/index.html?id=71000036832880422</t>
  </si>
  <si>
    <t>http://localhost:5500/index.html?id=71000036832880433</t>
  </si>
  <si>
    <t>http://localhost:5500/index.html?id=71000036832880444</t>
  </si>
  <si>
    <t>http://localhost:5500/index.html?id=71000036832880455</t>
  </si>
  <si>
    <t>http://localhost:5500/index.html?id=71000036832880466</t>
  </si>
  <si>
    <t>http://localhost:5500/index.html?id=71000036842878201</t>
  </si>
  <si>
    <t>http://localhost:5500/index.html?id=71000036842878212</t>
  </si>
  <si>
    <t>http://localhost:5500/index.html?id=71000036842878223</t>
  </si>
  <si>
    <t>http://localhost:5500/index.html?id=71000036912878811</t>
  </si>
  <si>
    <t>http://localhost:5500/index.html?id=71000036912878822</t>
  </si>
  <si>
    <t>http://localhost:5500/index.html?id=71000036912878833</t>
  </si>
  <si>
    <t>http://localhost:5500/index.html?id=71000036912878844</t>
  </si>
  <si>
    <t>http://localhost:5500/index.html?id=71000036912878855</t>
  </si>
  <si>
    <t>http://localhost:5500/index.html?id=71000036922880471</t>
  </si>
  <si>
    <t>http://localhost:5500/index.html?id=71000036922880482</t>
  </si>
  <si>
    <t>http://localhost:5500/index.html?id=71000036922880493</t>
  </si>
  <si>
    <t>http://localhost:5500/index.html?id=71000036922880504</t>
  </si>
  <si>
    <t>http://localhost:5500/index.html?id=71000036922880515</t>
  </si>
  <si>
    <t>http://localhost:5500/index.html?id=71000036922880526</t>
  </si>
  <si>
    <t>http://localhost:5500/index.html?id=71000036932878931</t>
  </si>
  <si>
    <t>http://localhost:5500/index.html?id=71000036932878942</t>
  </si>
  <si>
    <t>http://localhost:5500/index.html?id=71000036932878953</t>
  </si>
  <si>
    <t>http://localhost:5500/index.html?id=71000036932878964</t>
  </si>
  <si>
    <t>http://localhost:5500/index.html?id=71000036942880531</t>
  </si>
  <si>
    <t>http://localhost:5500/index.html?id=71000036942880542</t>
  </si>
  <si>
    <t>http://localhost:5500/index.html?id=71000036942880553</t>
  </si>
  <si>
    <t>http://localhost:5500/index.html?id=71000036942880564</t>
  </si>
  <si>
    <t>http://localhost:5500/index.html?id=71000036952879021</t>
  </si>
  <si>
    <t>http://localhost:5500/index.html?id=71000036952879032</t>
  </si>
  <si>
    <t>http://localhost:5500/index.html?id=71000036952879043</t>
  </si>
  <si>
    <t>http://localhost:5500/index.html?id=71000036952879054</t>
  </si>
  <si>
    <t>http://localhost:5500/index.html?id=71000036962880571</t>
  </si>
  <si>
    <t>http://localhost:5500/index.html?id=71000036962880582</t>
  </si>
  <si>
    <t>http://localhost:5500/index.html?id=71000036962880593</t>
  </si>
  <si>
    <t>http://localhost:5500/index.html?id=71000037072879911</t>
  </si>
  <si>
    <t>http://localhost:5500/index.html?id=71000037072879922</t>
  </si>
  <si>
    <t>http://localhost:5500/index.html?id=71000037072879933</t>
  </si>
  <si>
    <t>http://localhost:5500/index.html?id=71000037082882401</t>
  </si>
  <si>
    <t>http://localhost:5500/index.html?id=71000037082882412</t>
  </si>
  <si>
    <t>http://localhost:5500/index.html?id=71000037082882423</t>
  </si>
  <si>
    <t>http://localhost:5500/index.html?id=71000037082882434</t>
  </si>
  <si>
    <t>http://localhost:5500/index.html?id=71000037082882445</t>
  </si>
  <si>
    <t>http://localhost:5500/index.html?id=71000037082882456</t>
  </si>
  <si>
    <t>http://localhost:5500/index.html?id=71000037082882467</t>
  </si>
  <si>
    <t>http://localhost:5500/index.html?id=71000037082882478</t>
  </si>
  <si>
    <t>http://localhost:5500/index.html?id=71000037082882489</t>
  </si>
  <si>
    <t>http://localhost:5500/index.html?id=71000037092882491</t>
  </si>
  <si>
    <t>http://localhost:5500/index.html?id=71000037092882502</t>
  </si>
  <si>
    <t>http://localhost:5500/index.html?id=71000037092882513</t>
  </si>
  <si>
    <t>http://localhost:5500/index.html?id=71000037092882524</t>
  </si>
  <si>
    <t>http://localhost:5500/index.html?id=71000037092882535</t>
  </si>
  <si>
    <t>http://localhost:5500/index.html?id=71000037092882546</t>
  </si>
  <si>
    <t>http://localhost:5500/index.html?id=71000037092882557</t>
  </si>
  <si>
    <t>http://localhost:5500/index.html?id=71000037092882568</t>
  </si>
  <si>
    <t>http://localhost:5500/index.html?id=71000037122879671</t>
  </si>
  <si>
    <t>http://localhost:5500/index.html?id=71000037122879682</t>
  </si>
  <si>
    <t>http://localhost:5500/index.html?id=71000037122879693</t>
  </si>
  <si>
    <t>http://localhost:5500/index.html?id=71000037122879704</t>
  </si>
  <si>
    <t>http://localhost:5500/index.html?id=71000037122879715</t>
  </si>
  <si>
    <t>http://localhost:5500/index.html?id=71000037132879721</t>
  </si>
  <si>
    <t>http://localhost:5500/index.html?id=71000037132879732</t>
  </si>
  <si>
    <t>http://localhost:5500/index.html?id=71000037132879743</t>
  </si>
  <si>
    <t>http://localhost:5500/index.html?id=71000037132879754</t>
  </si>
  <si>
    <t>http://localhost:5500/index.html?id=71000037132879765</t>
  </si>
  <si>
    <t>http://localhost:5500/index.html?id=71000037142879141</t>
  </si>
  <si>
    <t>http://localhost:5500/index.html?id=71000037142879152</t>
  </si>
  <si>
    <t>http://localhost:5500/index.html?id=71000037142879163</t>
  </si>
  <si>
    <t>http://localhost:5500/index.html?id=71000037142879174</t>
  </si>
  <si>
    <t>http://localhost:5500/index.html?id=71000037142879775</t>
  </si>
  <si>
    <t>http://localhost:5500/index.html?id=71000037142879786</t>
  </si>
  <si>
    <t>http://localhost:5500/index.html?id=71000037142879797</t>
  </si>
  <si>
    <t>http://localhost:5500/index.html?id=71000037142879808</t>
  </si>
  <si>
    <t>http://localhost:5500/index.html?id=71000037152884181</t>
  </si>
  <si>
    <t>http://localhost:5500/index.html?id=71000037152884192</t>
  </si>
  <si>
    <t>http://localhost:5500/index.html?id=71000037152884203</t>
  </si>
  <si>
    <t>http://localhost:5500/index.html?id=71000037272878241</t>
  </si>
  <si>
    <t>http://localhost:5500/index.html?id=71000037272878252</t>
  </si>
  <si>
    <t>http://localhost:5500/index.html?id=71000037272878263</t>
  </si>
  <si>
    <t>http://localhost:5500/index.html?id=71000037282881771</t>
  </si>
  <si>
    <t>http://localhost:5500/index.html?id=71000037282881782</t>
  </si>
  <si>
    <t>http://localhost:5500/index.html?id=71000037282881793</t>
  </si>
  <si>
    <t>http://localhost:5500/index.html?id=71000037282881804</t>
  </si>
  <si>
    <t>http://localhost:5500/index.html?id=71000037282881815</t>
  </si>
  <si>
    <t>http://localhost:5500/index.html?id=71000037282881826</t>
  </si>
  <si>
    <t>http://localhost:5500/index.html?id=71000037282881837</t>
  </si>
  <si>
    <t>http://localhost:5500/index.html?id=71000037292878451</t>
  </si>
  <si>
    <t>http://localhost:5500/index.html?id=71000037292878462</t>
  </si>
  <si>
    <t>http://localhost:5500/index.html?id=71000037292878473</t>
  </si>
  <si>
    <t>http://localhost:5500/index.html?id=71000037292878484</t>
  </si>
  <si>
    <t>http://localhost:5500/index.html?id=71000037292878495</t>
  </si>
  <si>
    <t>http://localhost:5500/index.html?id=71000037292878506</t>
  </si>
  <si>
    <t>http://localhost:5500/index.html?id=71000037292878517</t>
  </si>
  <si>
    <t>http://localhost:5500/index.html?id=71000038742848811</t>
  </si>
  <si>
    <t>http://localhost:5500/index.html?id=71000038742869332</t>
  </si>
  <si>
    <t>http://localhost:5500/index.html?id=71000038742869343</t>
  </si>
  <si>
    <t>http://localhost:5500/index.html?id=71000038742870074</t>
  </si>
  <si>
    <t>http://localhost:5500/index.html?id=71000038742870085</t>
  </si>
  <si>
    <t>http://localhost:5500/index.html?id=71000038752872571</t>
  </si>
  <si>
    <t>http://localhost:5500/index.html?id=71000038752872582</t>
  </si>
  <si>
    <t>http://localhost:5500/index.html?id=71000038752872593</t>
  </si>
  <si>
    <t>http://localhost:5500/index.html?id=71000038752872604</t>
  </si>
  <si>
    <t>http://localhost:5500/index.html?id=71000038752872615</t>
  </si>
  <si>
    <t>http://localhost:5500/index.html?id=71000038762872621</t>
  </si>
  <si>
    <t>http://localhost:5500/index.html?id=71000038762872632</t>
  </si>
  <si>
    <t>http://localhost:5500/index.html?id=71000038762872643</t>
  </si>
  <si>
    <t>http://localhost:5500/index.html?id=71000038762872654</t>
  </si>
  <si>
    <t>http://localhost:5500/index.html?id=71000038762872665</t>
  </si>
  <si>
    <t>http://localhost:5500/index.html?id=71000038772872671</t>
  </si>
  <si>
    <t>http://localhost:5500/index.html?id=71000038772872682</t>
  </si>
  <si>
    <t>http://localhost:5500/index.html?id=71000038772872693</t>
  </si>
  <si>
    <t>http://localhost:5500/index.html?id=71000038772872704</t>
  </si>
  <si>
    <t>http://localhost:5500/index.html?id=71000038772872715</t>
  </si>
  <si>
    <t>http://localhost:5500/index.html?id=71000038782872721</t>
  </si>
  <si>
    <t>http://localhost:5500/index.html?id=71000038782872732</t>
  </si>
  <si>
    <t>http://localhost:5500/index.html?id=71000038782872743</t>
  </si>
  <si>
    <t>http://localhost:5500/index.html?id=71000038782872754</t>
  </si>
  <si>
    <t>http://localhost:5500/index.html?id=71000038782872775</t>
  </si>
  <si>
    <t>http://localhost:5500/index.html?id=71000038792872801</t>
  </si>
  <si>
    <t>http://localhost:5500/index.html?id=71000038792872812</t>
  </si>
  <si>
    <t>http://localhost:5500/index.html?id=71000038792872823</t>
  </si>
  <si>
    <t>http://localhost:5500/index.html?id=71000038792872834</t>
  </si>
  <si>
    <t>http://localhost:5500/index.html?id=71000038792872845</t>
  </si>
  <si>
    <t>http://localhost:5500/index.html?id=71000038852881291</t>
  </si>
  <si>
    <t>http://localhost:5500/index.html?id=71000038852881302</t>
  </si>
  <si>
    <t>http://localhost:5500/index.html?id=71000038852881313</t>
  </si>
  <si>
    <t>http://localhost:5500/index.html?id=71000038852881324</t>
  </si>
  <si>
    <t>http://localhost:5500/index.html?id=71000038852881335</t>
  </si>
  <si>
    <t>http://localhost:5500/index.html?id=71000038862881341</t>
  </si>
  <si>
    <t>http://localhost:5500/index.html?id=71000038862881352</t>
  </si>
  <si>
    <t>http://localhost:5500/index.html?id=71000038862881363</t>
  </si>
  <si>
    <t>http://localhost:5500/index.html?id=71000038862881374</t>
  </si>
  <si>
    <t>http://localhost:5500/index.html?id=71000038862881385</t>
  </si>
  <si>
    <t>http://localhost:5500/index.html?id=71000038872881391</t>
  </si>
  <si>
    <t>http://localhost:5500/index.html?id=71000038872881402</t>
  </si>
  <si>
    <t>http://localhost:5500/index.html?id=71000038872881413</t>
  </si>
  <si>
    <t>http://localhost:5500/index.html?id=71000038872881424</t>
  </si>
  <si>
    <t>http://localhost:5500/index.html?id=71000038872881435</t>
  </si>
  <si>
    <t>http://localhost:5500/index.html?id=71000038882881441</t>
  </si>
  <si>
    <t>http://localhost:5500/index.html?id=71000038882881452</t>
  </si>
  <si>
    <t>http://localhost:5500/index.html?id=71000038882881463</t>
  </si>
  <si>
    <t>http://localhost:5500/index.html?id=71000038882881474</t>
  </si>
  <si>
    <t>http://localhost:5500/index.html?id=71000038882881485</t>
  </si>
  <si>
    <t>http://localhost:5500/index.html?id=71000038892870671</t>
  </si>
  <si>
    <t>http://localhost:5500/index.html?id=71000038892870682</t>
  </si>
  <si>
    <t>http://localhost:5500/index.html?id=71000038892870693</t>
  </si>
  <si>
    <t>http://localhost:5500/index.html?id=71000038892870704</t>
  </si>
  <si>
    <t>http://localhost:5500/index.html?id=71000038892870715</t>
  </si>
  <si>
    <t>http://localhost:5500/index.html?id=71000038952874831</t>
  </si>
  <si>
    <t>http://localhost:5500/index.html?id=71000038952874842</t>
  </si>
  <si>
    <t>http://localhost:5500/index.html?id=71000038952874853</t>
  </si>
  <si>
    <t>http://localhost:5500/index.html?id=71000038952874864</t>
  </si>
  <si>
    <t>http://localhost:5500/index.html?id=71000038952874875</t>
  </si>
  <si>
    <t>http://localhost:5500/index.html?id=71000038962882941</t>
  </si>
  <si>
    <t>http://localhost:5500/index.html?id=71000038962882952</t>
  </si>
  <si>
    <t>http://localhost:5500/index.html?id=71000038962882963</t>
  </si>
  <si>
    <t>http://localhost:5500/index.html?id=71000038962882974</t>
  </si>
  <si>
    <t>http://localhost:5500/index.html?id=71000038962882985</t>
  </si>
  <si>
    <t>http://localhost:5500/index.html?id=71000038962882996</t>
  </si>
  <si>
    <t>http://localhost:5500/index.html?id=71000038972883001</t>
  </si>
  <si>
    <t>http://localhost:5500/index.html?id=71000038972883012</t>
  </si>
  <si>
    <t>http://localhost:5500/index.html?id=71000038972883023</t>
  </si>
  <si>
    <t>http://localhost:5500/index.html?id=71000038972883034</t>
  </si>
  <si>
    <t>http://localhost:5500/index.html?id=71000038972883045</t>
  </si>
  <si>
    <t>http://localhost:5500/index.html?id=71000038972883056</t>
  </si>
  <si>
    <t>http://localhost:5500/index.html?id=71000038982883061</t>
  </si>
  <si>
    <t>http://localhost:5500/index.html?id=71000038982883072</t>
  </si>
  <si>
    <t>http://localhost:5500/index.html?id=71000038982883083</t>
  </si>
  <si>
    <t>http://localhost:5500/index.html?id=71000038982883094</t>
  </si>
  <si>
    <t>http://localhost:5500/index.html?id=71000038982883105</t>
  </si>
  <si>
    <t>http://localhost:5500/index.html?id=71000038992875681</t>
  </si>
  <si>
    <t>http://localhost:5500/index.html?id=71000038992875692</t>
  </si>
  <si>
    <t>http://localhost:5500/index.html?id=71000038992875703</t>
  </si>
  <si>
    <t>http://localhost:5500/index.html?id=71000038992875714</t>
  </si>
  <si>
    <t>http://localhost:5500/index.html?id=71000038992875725</t>
  </si>
  <si>
    <t>http://localhost:5500/index.html?id=71000038992875736</t>
  </si>
  <si>
    <t>http://localhost:5500/index.html?id=71000039012875311</t>
  </si>
  <si>
    <t>http://localhost:5500/index.html?id=71000039012875322</t>
  </si>
  <si>
    <t>http://localhost:5500/index.html?id=71000039012875333</t>
  </si>
  <si>
    <t>http://localhost:5500/index.html?id=71000039012875344</t>
  </si>
  <si>
    <t>http://localhost:5500/index.html?id=71000039012875355</t>
  </si>
  <si>
    <t>http://localhost:5500/index.html?id=71000039022882861</t>
  </si>
  <si>
    <t>http://localhost:5500/index.html?id=71000039022882872</t>
  </si>
  <si>
    <t>http://localhost:5500/index.html?id=71000039022882883</t>
  </si>
  <si>
    <t>http://localhost:5500/index.html?id=71000039022882894</t>
  </si>
  <si>
    <t>http://localhost:5500/index.html?id=71000039032882901</t>
  </si>
  <si>
    <t>http://localhost:5500/index.html?id=71000039032882912</t>
  </si>
  <si>
    <t>http://localhost:5500/index.html?id=71000039032882923</t>
  </si>
  <si>
    <t>http://localhost:5500/index.html?id=71000039032882934</t>
  </si>
  <si>
    <t>http://localhost:5500/index.html?id=71000039042850371</t>
  </si>
  <si>
    <t>http://localhost:5500/index.html?id=71000039042875442</t>
  </si>
  <si>
    <t>http://localhost:5500/index.html?id=71000039042875453</t>
  </si>
  <si>
    <t>http://localhost:5500/index.html?id=71000039042875464</t>
  </si>
  <si>
    <t>http://localhost:5500/index.html?id=71000039042875475</t>
  </si>
  <si>
    <t>http://localhost:5500/index.html?id=71000039112882761</t>
  </si>
  <si>
    <t>http://localhost:5500/index.html?id=71000039112882772</t>
  </si>
  <si>
    <t>http://localhost:5500/index.html?id=71000039112882783</t>
  </si>
  <si>
    <t>http://localhost:5500/index.html?id=71000039112882794</t>
  </si>
  <si>
    <t>http://localhost:5500/index.html?id=71000039122874931</t>
  </si>
  <si>
    <t>http://localhost:5500/index.html?id=71000039122874942</t>
  </si>
  <si>
    <t>http://localhost:5500/index.html?id=71000039122874953</t>
  </si>
  <si>
    <t>http://localhost:5500/index.html?id=71000039122874964</t>
  </si>
  <si>
    <t>http://localhost:5500/index.html?id=71000039132873361</t>
  </si>
  <si>
    <t>http://localhost:5500/index.html?id=71000039132873372</t>
  </si>
  <si>
    <t>http://localhost:5500/index.html?id=71000039132874973</t>
  </si>
  <si>
    <t>http://localhost:5500/index.html?id=71000039132874984</t>
  </si>
  <si>
    <t>http://localhost:5500/index.html?id=71000039132874995</t>
  </si>
  <si>
    <t>http://localhost:5500/index.html?id=71000039142882801</t>
  </si>
  <si>
    <t>http://localhost:5500/index.html?id=71000039142882812</t>
  </si>
  <si>
    <t>http://localhost:5500/index.html?id=71000039142882823</t>
  </si>
  <si>
    <t>http://localhost:5500/index.html?id=71000039142882834</t>
  </si>
  <si>
    <t>http://localhost:5500/index.html?id=71000039142882845</t>
  </si>
  <si>
    <t>http://localhost:5500/index.html?id=71000039142882856</t>
  </si>
  <si>
    <t>http://localhost:5500/index.html?id=71000039252873441</t>
  </si>
  <si>
    <t>http://localhost:5500/index.html?id=71000039252873452</t>
  </si>
  <si>
    <t>http://localhost:5500/index.html?id=71000039252873463</t>
  </si>
  <si>
    <t>http://localhost:5500/index.html?id=71000039252873474</t>
  </si>
  <si>
    <t>http://localhost:5500/index.html?id=71000039252873485</t>
  </si>
  <si>
    <t>http://localhost:5500/index.html?id=71000039262874191</t>
  </si>
  <si>
    <t>http://localhost:5500/index.html?id=71000039262874212</t>
  </si>
  <si>
    <t>http://localhost:5500/index.html?id=71000039262874233</t>
  </si>
  <si>
    <t>http://localhost:5500/index.html?id=71000039262874254</t>
  </si>
  <si>
    <t>http://localhost:5500/index.html?id=71000039262874275</t>
  </si>
  <si>
    <t>http://localhost:5500/index.html?id=71000039272881051</t>
  </si>
  <si>
    <t>http://localhost:5500/index.html?id=71000039272881062</t>
  </si>
  <si>
    <t>http://localhost:5500/index.html?id=71000039272881073</t>
  </si>
  <si>
    <t>http://localhost:5500/index.html?id=71000039272881084</t>
  </si>
  <si>
    <t>http://localhost:5500/index.html?id=71000039272881095</t>
  </si>
  <si>
    <t>http://localhost:5500/index.html?id=71000039282874431</t>
  </si>
  <si>
    <t>http://localhost:5500/index.html?id=71000039282874452</t>
  </si>
  <si>
    <t>http://localhost:5500/index.html?id=71000039282874463</t>
  </si>
  <si>
    <t>http://localhost:5500/index.html?id=71000039282874474</t>
  </si>
  <si>
    <t>http://localhost:5500/index.html?id=71000039282874485</t>
  </si>
  <si>
    <t>http://localhost:5500/index.html?id=71000039292874491</t>
  </si>
  <si>
    <t>http://localhost:5500/index.html?id=71000039292874502</t>
  </si>
  <si>
    <t>http://localhost:5500/index.html?id=71000039292874513</t>
  </si>
  <si>
    <t>http://localhost:5500/index.html?id=71000039292874524</t>
  </si>
  <si>
    <t>http://localhost:5500/index.html?id=71000039292874535</t>
  </si>
  <si>
    <t>http://localhost:5500/index.html?id=71000039352881101</t>
  </si>
  <si>
    <t>http://localhost:5500/index.html?id=71000039352881112</t>
  </si>
  <si>
    <t>http://localhost:5500/index.html?id=71000039352881123</t>
  </si>
  <si>
    <t>http://localhost:5500/index.html?id=71000039352881134</t>
  </si>
  <si>
    <t>http://localhost:5500/index.html?id=71000039362881141</t>
  </si>
  <si>
    <t>http://localhost:5500/index.html?id=71000039362881152</t>
  </si>
  <si>
    <t>http://localhost:5500/index.html?id=71000039362881163</t>
  </si>
  <si>
    <t>http://localhost:5500/index.html?id=71000039362881174</t>
  </si>
  <si>
    <t>http://localhost:5500/index.html?id=71000039362881185</t>
  </si>
  <si>
    <t>http://localhost:5500/index.html?id=71000039372881191</t>
  </si>
  <si>
    <t>http://localhost:5500/index.html?id=71000039372881202</t>
  </si>
  <si>
    <t>http://localhost:5500/index.html?id=71000039372881213</t>
  </si>
  <si>
    <t>http://localhost:5500/index.html?id=71000039372881224</t>
  </si>
  <si>
    <t>http://localhost:5500/index.html?id=71000039372881235</t>
  </si>
  <si>
    <t>http://localhost:5500/index.html?id=71000039382881241</t>
  </si>
  <si>
    <t>http://localhost:5500/index.html?id=71000039382881252</t>
  </si>
  <si>
    <t>http://localhost:5500/index.html?id=71000039382881263</t>
  </si>
  <si>
    <t>http://localhost:5500/index.html?id=71000039382881274</t>
  </si>
  <si>
    <t>http://localhost:5500/index.html?id=71000039382881285</t>
  </si>
  <si>
    <t>http://localhost:5500/index.html?id=71000039392874721</t>
  </si>
  <si>
    <t>http://localhost:5500/index.html?id=71000039392874732</t>
  </si>
  <si>
    <t>http://localhost:5500/index.html?id=71000039392874743</t>
  </si>
  <si>
    <t>http://localhost:5500/index.html?id=71000039392874754</t>
  </si>
  <si>
    <t>http://localhost:5500/index.html?id=71000039392874765</t>
  </si>
  <si>
    <t>http://localhost:5500/index.html?id=71000039412872981</t>
  </si>
  <si>
    <t>http://localhost:5500/index.html?id=71000039412872992</t>
  </si>
  <si>
    <t>http://localhost:5500/index.html?id=71000039412873003</t>
  </si>
  <si>
    <t>http://localhost:5500/index.html?id=71000039412873014</t>
  </si>
  <si>
    <t>http://localhost:5500/index.html?id=71000039412873025</t>
  </si>
  <si>
    <t>http://localhost:5500/index.html?id=71000039412873036</t>
  </si>
  <si>
    <t>http://localhost:5500/index.html?id=71000039422880601</t>
  </si>
  <si>
    <t>http://localhost:5500/index.html?id=71000039422880612</t>
  </si>
  <si>
    <t>http://localhost:5500/index.html?id=71000039422880623</t>
  </si>
  <si>
    <t>http://localhost:5500/index.html?id=71000039422880634</t>
  </si>
  <si>
    <t>http://localhost:5500/index.html?id=71000039422880645</t>
  </si>
  <si>
    <t>http://localhost:5500/index.html?id=71000039422880656</t>
  </si>
  <si>
    <t>http://localhost:5500/index.html?id=71000039432873111</t>
  </si>
  <si>
    <t>http://localhost:5500/index.html?id=71000039432873122</t>
  </si>
  <si>
    <t>http://localhost:5500/index.html?id=71000039432873133</t>
  </si>
  <si>
    <t>http://localhost:5500/index.html?id=71000039432873144</t>
  </si>
  <si>
    <t>http://localhost:5500/index.html?id=71000039432873155</t>
  </si>
  <si>
    <t>http://localhost:5500/index.html?id=71000039442880661</t>
  </si>
  <si>
    <t>http://localhost:5500/index.html?id=71000039442880672</t>
  </si>
  <si>
    <t>http://localhost:5500/index.html?id=71000039442880683</t>
  </si>
  <si>
    <t>http://localhost:5500/index.html?id=71000039442880694</t>
  </si>
  <si>
    <t>http://localhost:5500/index.html?id=71000039512873491</t>
  </si>
  <si>
    <t>http://localhost:5500/index.html?id=71000039512873502</t>
  </si>
  <si>
    <t>http://localhost:5500/index.html?id=71000039512873513</t>
  </si>
  <si>
    <t>http://localhost:5500/index.html?id=71000039512873524</t>
  </si>
  <si>
    <t>http://localhost:5500/index.html?id=71000039512873535</t>
  </si>
  <si>
    <t>http://localhost:5500/index.html?id=71000039522880701</t>
  </si>
  <si>
    <t>http://localhost:5500/index.html?id=71000039522880712</t>
  </si>
  <si>
    <t>http://localhost:5500/index.html?id=71000039522880723</t>
  </si>
  <si>
    <t>http://localhost:5500/index.html?id=71000039522880734</t>
  </si>
  <si>
    <t>http://localhost:5500/index.html?id=71000039522880745</t>
  </si>
  <si>
    <t>http://localhost:5500/index.html?id=71000039522880756</t>
  </si>
  <si>
    <t>http://localhost:5500/index.html?id=71000039532873611</t>
  </si>
  <si>
    <t>http://localhost:5500/index.html?id=71000039532873622</t>
  </si>
  <si>
    <t>http://localhost:5500/index.html?id=71000039532873633</t>
  </si>
  <si>
    <t>http://localhost:5500/index.html?id=71000039532873644</t>
  </si>
  <si>
    <t>http://localhost:5500/index.html?id=71000039532873655</t>
  </si>
  <si>
    <t>http://localhost:5500/index.html?id=71000039542880761</t>
  </si>
  <si>
    <t>http://localhost:5500/index.html?id=71000039542880772</t>
  </si>
  <si>
    <t>http://localhost:5500/index.html?id=71000039542880783</t>
  </si>
  <si>
    <t>http://localhost:5500/index.html?id=71000039542880794</t>
  </si>
  <si>
    <t>http://localhost:5500/index.html?id=71000039542880805</t>
  </si>
  <si>
    <t>http://localhost:5500/index.html?id=71000039652883111</t>
  </si>
  <si>
    <t>http://localhost:5500/index.html?id=71000039652883122</t>
  </si>
  <si>
    <t>http://localhost:5500/index.html?id=71000039652883133</t>
  </si>
  <si>
    <t>http://localhost:5500/index.html?id=71000039652883144</t>
  </si>
  <si>
    <t>http://localhost:5500/index.html?id=71000039652883155</t>
  </si>
  <si>
    <t>http://localhost:5500/index.html?id=71000039662883161</t>
  </si>
  <si>
    <t>http://localhost:5500/index.html?id=71000039662883172</t>
  </si>
  <si>
    <t>http://localhost:5500/index.html?id=71000039662883183</t>
  </si>
  <si>
    <t>http://localhost:5500/index.html?id=71000039662883194</t>
  </si>
  <si>
    <t>http://localhost:5500/index.html?id=71000039662883205</t>
  </si>
  <si>
    <t>http://localhost:5500/index.html?id=71000039672883211</t>
  </si>
  <si>
    <t>http://localhost:5500/index.html?id=71000039672883222</t>
  </si>
  <si>
    <t>http://localhost:5500/index.html?id=71000039672883233</t>
  </si>
  <si>
    <t>http://localhost:5500/index.html?id=71000039672883244</t>
  </si>
  <si>
    <t>http://localhost:5500/index.html?id=71000039672883255</t>
  </si>
  <si>
    <t>http://localhost:5500/index.html?id=71000039682883261</t>
  </si>
  <si>
    <t>http://localhost:5500/index.html?id=71000039682883272</t>
  </si>
  <si>
    <t>http://localhost:5500/index.html?id=71000039682883283</t>
  </si>
  <si>
    <t>http://localhost:5500/index.html?id=71000039682883294</t>
  </si>
  <si>
    <t>http://localhost:5500/index.html?id=71000039682883305</t>
  </si>
  <si>
    <t>http://localhost:5500/index.html?id=71000039692875921</t>
  </si>
  <si>
    <t>http://localhost:5500/index.html?id=71000039692875932</t>
  </si>
  <si>
    <t>http://localhost:5500/index.html?id=71000039692875943</t>
  </si>
  <si>
    <t>http://localhost:5500/index.html?id=71000039692875954</t>
  </si>
  <si>
    <t>http://localhost:5500/index.html?id=71000039692875965</t>
  </si>
  <si>
    <t>http://localhost:5500/index.html?id=71000039762883871</t>
  </si>
  <si>
    <t>http://localhost:5500/index.html?id=71000039762883882</t>
  </si>
  <si>
    <t>http://localhost:5500/index.html?id=71000039762883893</t>
  </si>
  <si>
    <t>http://localhost:5500/index.html?id=71000039762883904</t>
  </si>
  <si>
    <t>http://localhost:5500/index.html?id=71000039762883915</t>
  </si>
  <si>
    <t>http://localhost:5500/index.html?id=71000039762883926</t>
  </si>
  <si>
    <t>http://localhost:5500/index.html?id=71000039772883931</t>
  </si>
  <si>
    <t>http://localhost:5500/index.html?id=71000039772883942</t>
  </si>
  <si>
    <t>http://localhost:5500/index.html?id=71000039772883953</t>
  </si>
  <si>
    <t>http://localhost:5500/index.html?id=71000039772883964</t>
  </si>
  <si>
    <t>http://localhost:5500/index.html?id=71000039772883975</t>
  </si>
  <si>
    <t>http://localhost:5500/index.html?id=71000039772883986</t>
  </si>
  <si>
    <t>http://localhost:5500/index.html?id=71000039772883997</t>
  </si>
  <si>
    <t>http://localhost:5500/index.html?id=71000039782872201</t>
  </si>
  <si>
    <t>http://localhost:5500/index.html?id=71000039782872212</t>
  </si>
  <si>
    <t>http://localhost:5500/index.html?id=71000039782872223</t>
  </si>
  <si>
    <t>http://localhost:5500/index.html?id=71000039782872234</t>
  </si>
  <si>
    <t>http://localhost:5500/index.html?id=71000039782872245</t>
  </si>
  <si>
    <t>http://localhost:5500/index.html?id=71000039782872256</t>
  </si>
  <si>
    <t>http://localhost:5500/index.html?id=71000039782872267</t>
  </si>
  <si>
    <t>http://localhost:5500/index.html?id=71000039792872271</t>
  </si>
  <si>
    <t>http://localhost:5500/index.html?id=71000039792872282</t>
  </si>
  <si>
    <t>http://localhost:5500/index.html?id=71000039792872293</t>
  </si>
  <si>
    <t>http://localhost:5500/index.html?id=71000039792872304</t>
  </si>
  <si>
    <t>http://localhost:5500/index.html?id=71000039792872315</t>
  </si>
  <si>
    <t>http://localhost:5500/index.html?id=71000039792872326</t>
  </si>
  <si>
    <t>http://localhost:5500/index.html?id=71000039792872337</t>
  </si>
  <si>
    <t>http://localhost:5500/index.html?id=71000039862871851</t>
  </si>
  <si>
    <t>http://localhost:5500/index.html?id=71000039862871862</t>
  </si>
  <si>
    <t>http://localhost:5500/index.html?id=71000039862871873</t>
  </si>
  <si>
    <t>http://localhost:5500/index.html?id=71000039862871884</t>
  </si>
  <si>
    <t>http://localhost:5500/index.html?id=71000039862871895</t>
  </si>
  <si>
    <t>http://localhost:5500/index.html?id=71000039862871906</t>
  </si>
  <si>
    <t>http://localhost:5500/index.html?id=71000039862871917</t>
  </si>
  <si>
    <t>http://localhost:5500/index.html?id=71000039872884001</t>
  </si>
  <si>
    <t>http://localhost:5500/index.html?id=71000039872884012</t>
  </si>
  <si>
    <t>http://localhost:5500/index.html?id=71000039872884023</t>
  </si>
  <si>
    <t>http://localhost:5500/index.html?id=71000039872884034</t>
  </si>
  <si>
    <t>http://localhost:5500/index.html?id=71000039872884045</t>
  </si>
  <si>
    <t>http://localhost:5500/index.html?id=71000039872884056</t>
  </si>
  <si>
    <t>http://localhost:5500/index.html?id=71000039882884061</t>
  </si>
  <si>
    <t>http://localhost:5500/index.html?id=71000039882884072</t>
  </si>
  <si>
    <t>http://localhost:5500/index.html?id=71000039882884083</t>
  </si>
  <si>
    <t>http://localhost:5500/index.html?id=71000039882884094</t>
  </si>
  <si>
    <t>http://localhost:5500/index.html?id=71000039882884105</t>
  </si>
  <si>
    <t>http://localhost:5500/index.html?id=71000039882884116</t>
  </si>
  <si>
    <t>http://localhost:5500/index.html?id=71000039892872511</t>
  </si>
  <si>
    <t>http://localhost:5500/index.html?id=71000039892872522</t>
  </si>
  <si>
    <t>http://localhost:5500/index.html?id=71000039892872533</t>
  </si>
  <si>
    <t>http://localhost:5500/index.html?id=71000039892872544</t>
  </si>
  <si>
    <t>http://localhost:5500/index.html?id=71000039892872555</t>
  </si>
  <si>
    <t>http://localhost:5500/index.html?id=71000039892872566</t>
  </si>
  <si>
    <t>http://localhost:5500/index.html?id=71000039912979981</t>
  </si>
  <si>
    <t>http://localhost:5500/index.html?id=71000039912979992</t>
  </si>
  <si>
    <t>http://localhost:5500/index.html?id=71000039912980003</t>
  </si>
  <si>
    <t>http://localhost:5500/index.html?id=71000039922979591</t>
  </si>
  <si>
    <t>http://localhost:5500/index.html?id=71000039922979602</t>
  </si>
  <si>
    <t>http://localhost:5500/index.html?id=71000039922979613</t>
  </si>
  <si>
    <t>http://localhost:5500/index.html?id=71000039932979671</t>
  </si>
  <si>
    <t>http://localhost:5500/index.html?id=71000039932979682</t>
  </si>
  <si>
    <t>http://localhost:5500/index.html?id=71000039932979693</t>
  </si>
  <si>
    <t>http://localhost:5500/index.html?id=71000039932979704</t>
  </si>
  <si>
    <t>http://localhost:5500/index.html?id=71000039932979715</t>
  </si>
  <si>
    <t>http://localhost:5500/index.html?id=71000039932979726</t>
  </si>
  <si>
    <t>http://localhost:5500/index.html?id=71000039942979731</t>
  </si>
  <si>
    <t>http://localhost:5500/index.html?id=71000039942979742</t>
  </si>
  <si>
    <t>http://localhost:5500/index.html?id=71000039942979753</t>
  </si>
  <si>
    <t>http://localhost:5500/index.html?id=71000039942979764</t>
  </si>
  <si>
    <t>http://localhost:5500/index.html?id=71000039942979775</t>
  </si>
  <si>
    <t>http://localhost:5500/index.html?id=71000039942979786</t>
  </si>
  <si>
    <t>http://localhost:5500/index.html?id=71000039942979797</t>
  </si>
  <si>
    <t>http://localhost:5500/index.html?id=71000039952979801</t>
  </si>
  <si>
    <t>http://localhost:5500/index.html?id=71000039952979812</t>
  </si>
  <si>
    <t>http://localhost:5500/index.html?id=71000039952979823</t>
  </si>
  <si>
    <t>http://localhost:5500/index.html?id=71000039952979834</t>
  </si>
  <si>
    <t>http://localhost:5500/index.html?id=71000039952979845</t>
  </si>
  <si>
    <t>http://localhost:5500/index.html?id=71000039952979856</t>
  </si>
  <si>
    <t>http://localhost:5500/index.html?id=71000039952979867</t>
  </si>
  <si>
    <t>http://localhost:5500/index.html?id=71000040012980011</t>
  </si>
  <si>
    <t>http://localhost:5500/index.html?id=71000040012980142</t>
  </si>
  <si>
    <t>http://localhost:5500/index.html?id=71000040012980153</t>
  </si>
  <si>
    <t>http://localhost:5500/index.html?id=71000040022979871</t>
  </si>
  <si>
    <t>http://localhost:5500/index.html?id=71000040022979882</t>
  </si>
  <si>
    <t>http://localhost:5500/index.html?id=71000040032979931</t>
  </si>
  <si>
    <t>http://localhost:5500/index.html?id=71000040032979942</t>
  </si>
  <si>
    <t>http://localhost:5500/index.html?id=71000040032979953</t>
  </si>
  <si>
    <t>http://localhost:5500/index.html?id=71000040032979964</t>
  </si>
  <si>
    <t>http://localhost:5500/index.html?id=71000040032979975</t>
  </si>
  <si>
    <t>http://localhost:5500/index.html?id=71000040042980021</t>
  </si>
  <si>
    <t>http://localhost:5500/index.html?id=71000040042980092</t>
  </si>
  <si>
    <t>http://localhost:5500/index.html?id=71000040042980103</t>
  </si>
  <si>
    <t>http://localhost:5500/index.html?id=71000040042980114</t>
  </si>
  <si>
    <t>http://localhost:5500/index.html?id=71000040042980125</t>
  </si>
  <si>
    <t>http://localhost:5500/index.html?id=71000040042980136</t>
  </si>
  <si>
    <t>http://localhost:5500/index.html?id=71000040052980031</t>
  </si>
  <si>
    <t>http://localhost:5500/index.html?id=71000040052980042</t>
  </si>
  <si>
    <t>http://localhost:5500/index.html?id=71000040052980053</t>
  </si>
  <si>
    <t>http://localhost:5500/index.html?id=71000040052980064</t>
  </si>
  <si>
    <t>http://localhost:5500/index.html?id=71000040052980075</t>
  </si>
  <si>
    <t>http://localhost:5500/index.html?id=71000040112869661</t>
  </si>
  <si>
    <t>http://localhost:5500/index.html?id=71000040112869672</t>
  </si>
  <si>
    <t>http://localhost:5500/index.html?id=71000040112869683</t>
  </si>
  <si>
    <t>http://localhost:5500/index.html?id=71000040112869694</t>
  </si>
  <si>
    <t>http://localhost:5500/index.html?id=71000040112869705</t>
  </si>
  <si>
    <t>http://localhost:5500/index.html?id=71000040112869716</t>
  </si>
  <si>
    <t>http://localhost:5500/index.html?id=71000040122881841</t>
  </si>
  <si>
    <t>http://localhost:5500/index.html?id=71000040122881852</t>
  </si>
  <si>
    <t>http://localhost:5500/index.html?id=71000040122881863</t>
  </si>
  <si>
    <t>http://localhost:5500/index.html?id=71000040122881874</t>
  </si>
  <si>
    <t>http://localhost:5500/index.html?id=71000040122881885</t>
  </si>
  <si>
    <t>http://localhost:5500/index.html?id=71000040132881891</t>
  </si>
  <si>
    <t>http://localhost:5500/index.html?id=71000040132881902</t>
  </si>
  <si>
    <t>http://localhost:5500/index.html?id=71000040132881913</t>
  </si>
  <si>
    <t>http://localhost:5500/index.html?id=71000040132881924</t>
  </si>
  <si>
    <t>http://localhost:5500/index.html?id=71000040132881935</t>
  </si>
  <si>
    <t>http://localhost:5500/index.html?id=71000040142869841</t>
  </si>
  <si>
    <t>http://localhost:5500/index.html?id=71000040142869852</t>
  </si>
  <si>
    <t>http://localhost:5500/index.html?id=71000040142869863</t>
  </si>
  <si>
    <t>http://localhost:5500/index.html?id=71000040212870091</t>
  </si>
  <si>
    <t>http://localhost:5500/index.html?id=71000040212870102</t>
  </si>
  <si>
    <t>http://localhost:5500/index.html?id=71000040212870113</t>
  </si>
  <si>
    <t>http://localhost:5500/index.html?id=71000040212870124</t>
  </si>
  <si>
    <t>http://localhost:5500/index.html?id=71000040212870135</t>
  </si>
  <si>
    <t>http://localhost:5500/index.html?id=71000040212870146</t>
  </si>
  <si>
    <t>http://localhost:5500/index.html?id=71000040222881941</t>
  </si>
  <si>
    <t>http://localhost:5500/index.html?id=71000040222881952</t>
  </si>
  <si>
    <t>http://localhost:5500/index.html?id=71000040222881963</t>
  </si>
  <si>
    <t>http://localhost:5500/index.html?id=71000040222881974</t>
  </si>
  <si>
    <t>http://localhost:5500/index.html?id=71000040222881985</t>
  </si>
  <si>
    <t>http://localhost:5500/index.html?id=71000040232881991</t>
  </si>
  <si>
    <t>http://localhost:5500/index.html?id=71000040232882002</t>
  </si>
  <si>
    <t>http://localhost:5500/index.html?id=71000040232882013</t>
  </si>
  <si>
    <t>http://localhost:5500/index.html?id=71000040232882024</t>
  </si>
  <si>
    <t>http://localhost:5500/index.html?id=71000040232882035</t>
  </si>
  <si>
    <t>http://localhost:5500/index.html?id=71000040242870271</t>
  </si>
  <si>
    <t>http://localhost:5500/index.html?id=71000040242870282</t>
  </si>
  <si>
    <t>http://localhost:5500/index.html?id=71000040242870293</t>
  </si>
  <si>
    <t>http://localhost:5500/index.html?id=71000165012882041</t>
  </si>
  <si>
    <t>http://localhost:5500/index.html?id=71000165012882052</t>
  </si>
  <si>
    <t>http://localhost:5500/index.html?id=71000165012882063</t>
  </si>
  <si>
    <t>http://localhost:5500/index.html?id=71000165012882074</t>
  </si>
  <si>
    <t>http://localhost:5500/index.html?id=71000165022853301</t>
  </si>
  <si>
    <t>http://localhost:5500/index.html?id=71000165022853312</t>
  </si>
  <si>
    <t>http://localhost:5500/index.html?id=71000165022853323</t>
  </si>
  <si>
    <t>http://localhost:5500/index.html?id=71000165022853334</t>
  </si>
  <si>
    <t>http://localhost:5500/index.html?id=71000165022853345</t>
  </si>
  <si>
    <t>http://localhost:5500/index.html?id=71000165032882081</t>
  </si>
  <si>
    <t>http://localhost:5500/index.html?id=71000165032882092</t>
  </si>
  <si>
    <t>http://localhost:5500/index.html?id=71000165032882103</t>
  </si>
  <si>
    <t>http://localhost:5500/index.html?id=71000165032882114</t>
  </si>
  <si>
    <t>http://localhost:5500/index.html?id=71000165042853401</t>
  </si>
  <si>
    <t>http://localhost:5500/index.html?id=71000165042853412</t>
  </si>
  <si>
    <t>http://localhost:5500/index.html?id=71000165042853423</t>
  </si>
  <si>
    <t>http://localhost:5500/index.html?id=71000165052853431</t>
  </si>
  <si>
    <t>http://localhost:5500/index.html?id=71000165052853442</t>
  </si>
  <si>
    <t>http://localhost:5500/index.html?id=71000165062853451</t>
  </si>
  <si>
    <t>http://localhost:5500/index.html?id=71000165062853462</t>
  </si>
  <si>
    <t>http://localhost:5500/index.html?id=71000165062853473</t>
  </si>
  <si>
    <t>http://localhost:5500/index.html?id=71000165072853481</t>
  </si>
  <si>
    <t>http://localhost:5500/index.html?id=71000165072853492</t>
  </si>
  <si>
    <t>http://localhost:5500/index.html?id=71000165072853503</t>
  </si>
  <si>
    <t>http://localhost:5500/index.html?id=71000165082882121</t>
  </si>
  <si>
    <t>http://localhost:5500/index.html?id=71000165082882132</t>
  </si>
  <si>
    <t>http://localhost:5500/index.html?id=71000165092853541</t>
  </si>
  <si>
    <t>http://localhost:5500/index.html?id=71000165092853552</t>
  </si>
  <si>
    <t>http://localhost:5500/index.html?id=71000260112878791</t>
  </si>
  <si>
    <t>http://localhost:5500/index.html?id=71000260112878802</t>
  </si>
  <si>
    <t>http://localhost:5500/index.html?id=71000260112879313</t>
  </si>
  <si>
    <t>http://localhost:5500/index.html?id=71000260122879331</t>
  </si>
  <si>
    <t>http://localhost:5500/index.html?id=71000260123065122</t>
  </si>
  <si>
    <t>http://localhost:5500/index.html?id=71000260132879341</t>
  </si>
  <si>
    <t>http://localhost:5500/index.html?id=71000260132879352</t>
  </si>
  <si>
    <t>http://localhost:5500/index.html?id=71000260132879363</t>
  </si>
  <si>
    <t>http://localhost:5500/index.html?id=71000260132879374</t>
  </si>
  <si>
    <t>http://localhost:5500/index.html?id=71000260142884121</t>
  </si>
  <si>
    <t>http://localhost:5500/index.html?id=71000260142884132</t>
  </si>
  <si>
    <t>http://localhost:5500/index.html?id=71000260152884141</t>
  </si>
  <si>
    <t>http://localhost:5500/index.html?id=71000260152884152</t>
  </si>
  <si>
    <t>http://localhost:5500/index.html?id=71000260152884163</t>
  </si>
  <si>
    <t>http://localhost:5500/index.html?id=71000260152884174</t>
  </si>
  <si>
    <t>http://localhost:5500/index.html?id=71000260162879181</t>
  </si>
  <si>
    <t>http://localhost:5500/index.html?id=71000260162879192</t>
  </si>
  <si>
    <t>http://localhost:5500/index.html?id=71000260162879203</t>
  </si>
  <si>
    <t>http://localhost:5500/index.html?id=71000260162879214</t>
  </si>
  <si>
    <t>http://localhost:5500/index.html?id=71000260162879225</t>
  </si>
  <si>
    <t>http://localhost:5500/index.html?id=71000313052881641</t>
  </si>
  <si>
    <t>http://localhost:5500/index.html?id=71000313052881652</t>
  </si>
  <si>
    <t>http://localhost:5500/index.html?id=71000313052881663</t>
  </si>
  <si>
    <t>http://localhost:5500/index.html?id=71000313052881674</t>
  </si>
  <si>
    <t>http://localhost:5500/index.html?id=71000313052881685</t>
  </si>
  <si>
    <t>http://localhost:5500/index.html?id=71000313052881696</t>
  </si>
  <si>
    <t>http://localhost:5500/index.html?id=71000313052881707</t>
  </si>
  <si>
    <t>http://localhost:5500/index.html?id=71000313062881711</t>
  </si>
  <si>
    <t>http://localhost:5500/index.html?id=71000313062881722</t>
  </si>
  <si>
    <t>http://localhost:5500/index.html?id=71000313062881733</t>
  </si>
  <si>
    <t>http://localhost:5500/index.html?id=71000313062881744</t>
  </si>
  <si>
    <t>http://localhost:5500/index.html?id=71000313062881755</t>
  </si>
  <si>
    <t>http://localhost:5500/index.html?id=71000313062881766</t>
  </si>
  <si>
    <t>http://localhost:5500/index.html?id=71000313072878341</t>
  </si>
  <si>
    <t>http://localhost:5500/index.html?id=71000313072878352</t>
  </si>
  <si>
    <t>http://localhost:5500/index.html?id=71000313072878363</t>
  </si>
  <si>
    <t>http://localhost:5500/index.html?id=71000313072878374</t>
  </si>
  <si>
    <t>http://localhost:5500/index.html?id=81000042612928701</t>
  </si>
  <si>
    <t>http://localhost:5500/index.html?id=81000042612928712</t>
  </si>
  <si>
    <t>http://localhost:5500/index.html?id=81000042612928723</t>
  </si>
  <si>
    <t>http://localhost:5500/index.html?id=81000042612928734</t>
  </si>
  <si>
    <t>http://localhost:5500/index.html?id=81000042612928745</t>
  </si>
  <si>
    <t>http://localhost:5500/index.html?id=81000042612928756</t>
  </si>
  <si>
    <t>http://localhost:5500/index.html?id=81000042622923671</t>
  </si>
  <si>
    <t>http://localhost:5500/index.html?id=81000042622923682</t>
  </si>
  <si>
    <t>http://localhost:5500/index.html?id=81000042622923693</t>
  </si>
  <si>
    <t>http://localhost:5500/index.html?id=81000042622923704</t>
  </si>
  <si>
    <t>http://localhost:5500/index.html?id=81000042622923715</t>
  </si>
  <si>
    <t>http://localhost:5500/index.html?id=81000042622923726</t>
  </si>
  <si>
    <t>http://localhost:5500/index.html?id=81000042632928761</t>
  </si>
  <si>
    <t>http://localhost:5500/index.html?id=81000042632928772</t>
  </si>
  <si>
    <t>http://localhost:5500/index.html?id=81000042632928783</t>
  </si>
  <si>
    <t>http://localhost:5500/index.html?id=81000042632928794</t>
  </si>
  <si>
    <t>http://localhost:5500/index.html?id=81000042632928805</t>
  </si>
  <si>
    <t>http://localhost:5500/index.html?id=81000042642923791</t>
  </si>
  <si>
    <t>http://localhost:5500/index.html?id=81000042642923802</t>
  </si>
  <si>
    <t>http://localhost:5500/index.html?id=81000042642923813</t>
  </si>
  <si>
    <t>http://localhost:5500/index.html?id=81000042642923824</t>
  </si>
  <si>
    <t>http://localhost:5500/index.html?id=81000042642923835</t>
  </si>
  <si>
    <t>http://localhost:5500/index.html?id=81000042642923846</t>
  </si>
  <si>
    <t>http://localhost:5500/index.html?id=81000042652923851</t>
  </si>
  <si>
    <t>http://localhost:5500/index.html?id=81000042652923862</t>
  </si>
  <si>
    <t>http://localhost:5500/index.html?id=81000042652923873</t>
  </si>
  <si>
    <t>http://localhost:5500/index.html?id=81000042652923884</t>
  </si>
  <si>
    <t>http://localhost:5500/index.html?id=81000042812926961</t>
  </si>
  <si>
    <t>http://localhost:5500/index.html?id=81000042812926972</t>
  </si>
  <si>
    <t>http://localhost:5500/index.html?id=81000042812926983</t>
  </si>
  <si>
    <t>http://localhost:5500/index.html?id=81000042812926994</t>
  </si>
  <si>
    <t>http://localhost:5500/index.html?id=81000042812927005</t>
  </si>
  <si>
    <t>http://localhost:5500/index.html?id=81000042812927016</t>
  </si>
  <si>
    <t>http://localhost:5500/index.html?id=81000042822930441</t>
  </si>
  <si>
    <t>http://localhost:5500/index.html?id=81000042822930452</t>
  </si>
  <si>
    <t>http://localhost:5500/index.html?id=81000042822930463</t>
  </si>
  <si>
    <t>http://localhost:5500/index.html?id=81000042822930474</t>
  </si>
  <si>
    <t>http://localhost:5500/index.html?id=81000042822930485</t>
  </si>
  <si>
    <t>http://localhost:5500/index.html?id=81000042832927081</t>
  </si>
  <si>
    <t>http://localhost:5500/index.html?id=81000042832927092</t>
  </si>
  <si>
    <t>http://localhost:5500/index.html?id=81000042832927103</t>
  </si>
  <si>
    <t>http://localhost:5500/index.html?id=81000042832927124</t>
  </si>
  <si>
    <t>http://localhost:5500/index.html?id=81000042842927131</t>
  </si>
  <si>
    <t>http://localhost:5500/index.html?id=81000042842927142</t>
  </si>
  <si>
    <t>http://localhost:5500/index.html?id=81000042842927153</t>
  </si>
  <si>
    <t>http://localhost:5500/index.html?id=81000042842927164</t>
  </si>
  <si>
    <t>http://localhost:5500/index.html?id=81000042842927175</t>
  </si>
  <si>
    <t>http://localhost:5500/index.html?id=81000042842927186</t>
  </si>
  <si>
    <t>http://localhost:5500/index.html?id=81000042852918761</t>
  </si>
  <si>
    <t>http://localhost:5500/index.html?id=81000042852927192</t>
  </si>
  <si>
    <t>http://localhost:5500/index.html?id=81000042852927203</t>
  </si>
  <si>
    <t>http://localhost:5500/index.html?id=81000042852927214</t>
  </si>
  <si>
    <t>http://localhost:5500/index.html?id=81000042852927225</t>
  </si>
  <si>
    <t>http://localhost:5500/index.html?id=81000042852927236</t>
  </si>
  <si>
    <t>http://localhost:5500/index.html?id=81000044212923041</t>
  </si>
  <si>
    <t>http://localhost:5500/index.html?id=81000044212923052</t>
  </si>
  <si>
    <t>http://localhost:5500/index.html?id=81000044212923063</t>
  </si>
  <si>
    <t>http://localhost:5500/index.html?id=81000044212923074</t>
  </si>
  <si>
    <t>http://localhost:5500/index.html?id=81000044212923085</t>
  </si>
  <si>
    <t>http://localhost:5500/index.html?id=81000044212923096</t>
  </si>
  <si>
    <t>http://localhost:5500/index.html?id=81000044212923107</t>
  </si>
  <si>
    <t>http://localhost:5500/index.html?id=81000044212923118</t>
  </si>
  <si>
    <t>http://localhost:5500/index.html?id=81000044222928451</t>
  </si>
  <si>
    <t>http://localhost:5500/index.html?id=81000044222928462</t>
  </si>
  <si>
    <t>http://localhost:5500/index.html?id=81000044222928473</t>
  </si>
  <si>
    <t>http://localhost:5500/index.html?id=81000044222928484</t>
  </si>
  <si>
    <t>http://localhost:5500/index.html?id=81000044222928495</t>
  </si>
  <si>
    <t>http://localhost:5500/index.html?id=81000044222928506</t>
  </si>
  <si>
    <t>http://localhost:5500/index.html?id=81000044222928517</t>
  </si>
  <si>
    <t>http://localhost:5500/index.html?id=81000044222928528</t>
  </si>
  <si>
    <t>http://localhost:5500/index.html?id=81000044232928531</t>
  </si>
  <si>
    <t>http://localhost:5500/index.html?id=81000044232928542</t>
  </si>
  <si>
    <t>http://localhost:5500/index.html?id=81000044232928553</t>
  </si>
  <si>
    <t>http://localhost:5500/index.html?id=81000044232928564</t>
  </si>
  <si>
    <t>http://localhost:5500/index.html?id=81000044232928575</t>
  </si>
  <si>
    <t>http://localhost:5500/index.html?id=81000044232928586</t>
  </si>
  <si>
    <t>http://localhost:5500/index.html?id=81000044232928597</t>
  </si>
  <si>
    <t>http://localhost:5500/index.html?id=81000044242923291</t>
  </si>
  <si>
    <t>http://localhost:5500/index.html?id=81000044242923302</t>
  </si>
  <si>
    <t>http://localhost:5500/index.html?id=81000044242923313</t>
  </si>
  <si>
    <t>http://localhost:5500/index.html?id=81000044242923324</t>
  </si>
  <si>
    <t>http://localhost:5500/index.html?id=81000044242923335</t>
  </si>
  <si>
    <t>http://localhost:5500/index.html?id=81000044242923346</t>
  </si>
  <si>
    <t>http://localhost:5500/index.html?id=81000044242923357</t>
  </si>
  <si>
    <t>http://localhost:5500/index.html?id=81000044242923368</t>
  </si>
  <si>
    <t>http://localhost:5500/index.html?id=81000044252928601</t>
  </si>
  <si>
    <t>http://localhost:5500/index.html?id=81000044252928612</t>
  </si>
  <si>
    <t>http://localhost:5500/index.html?id=81000044312926001</t>
  </si>
  <si>
    <t>http://localhost:5500/index.html?id=81000044312926012</t>
  </si>
  <si>
    <t>http://localhost:5500/index.html?id=81000044312926023</t>
  </si>
  <si>
    <t>http://localhost:5500/index.html?id=81000044312926034</t>
  </si>
  <si>
    <t>http://localhost:5500/index.html?id=81000044312926045</t>
  </si>
  <si>
    <t>http://localhost:5500/index.html?id=81000044312926056</t>
  </si>
  <si>
    <t>http://localhost:5500/index.html?id=81000044312926067</t>
  </si>
  <si>
    <t>http://localhost:5500/index.html?id=81000044312926078</t>
  </si>
  <si>
    <t>http://localhost:5500/index.html?id=81000044322929651</t>
  </si>
  <si>
    <t>http://localhost:5500/index.html?id=81000044322929662</t>
  </si>
  <si>
    <t>http://localhost:5500/index.html?id=81000044322929673</t>
  </si>
  <si>
    <t>http://localhost:5500/index.html?id=81000044322929684</t>
  </si>
  <si>
    <t>http://localhost:5500/index.html?id=81000044322929695</t>
  </si>
  <si>
    <t>http://localhost:5500/index.html?id=81000044322929706</t>
  </si>
  <si>
    <t>http://localhost:5500/index.html?id=81000044322929717</t>
  </si>
  <si>
    <t>http://localhost:5500/index.html?id=81000044322929728</t>
  </si>
  <si>
    <t>http://localhost:5500/index.html?id=81000044332929731</t>
  </si>
  <si>
    <t>http://localhost:5500/index.html?id=81000044332929742</t>
  </si>
  <si>
    <t>http://localhost:5500/index.html?id=81000044332929753</t>
  </si>
  <si>
    <t>http://localhost:5500/index.html?id=81000044332929764</t>
  </si>
  <si>
    <t>http://localhost:5500/index.html?id=81000044332929775</t>
  </si>
  <si>
    <t>http://localhost:5500/index.html?id=81000044332929786</t>
  </si>
  <si>
    <t>http://localhost:5500/index.html?id=81000044332929797</t>
  </si>
  <si>
    <t>http://localhost:5500/index.html?id=81000044342929801</t>
  </si>
  <si>
    <t>http://localhost:5500/index.html?id=81000044342929812</t>
  </si>
  <si>
    <t>http://localhost:5500/index.html?id=81000044342929823</t>
  </si>
  <si>
    <t>http://localhost:5500/index.html?id=81000044342929834</t>
  </si>
  <si>
    <t>http://localhost:5500/index.html?id=81000044342929845</t>
  </si>
  <si>
    <t>http://localhost:5500/index.html?id=81000044342929856</t>
  </si>
  <si>
    <t>http://localhost:5500/index.html?id=81000044342929867</t>
  </si>
  <si>
    <t>http://localhost:5500/index.html?id=81000044352929871</t>
  </si>
  <si>
    <t>http://localhost:5500/index.html?id=81000044352929882</t>
  </si>
  <si>
    <t>http://localhost:5500/index.html?id=81000044352929893</t>
  </si>
  <si>
    <t>http://localhost:5500/index.html?id=81000044352929904</t>
  </si>
  <si>
    <t>http://localhost:5500/index.html?id=81000044352929915</t>
  </si>
  <si>
    <t>http://localhost:5500/index.html?id=81000044442913801</t>
  </si>
  <si>
    <t>http://localhost:5500/index.html?id=81000044442913812</t>
  </si>
  <si>
    <t>http://localhost:5500/index.html?id=81000044442913823</t>
  </si>
  <si>
    <t>http://localhost:5500/index.html?id=81000044442913834</t>
  </si>
  <si>
    <t>http://localhost:5500/index.html?id=81000044442913845</t>
  </si>
  <si>
    <t>http://localhost:5500/index.html?id=81000044452925281</t>
  </si>
  <si>
    <t>http://localhost:5500/index.html?id=81000044452925292</t>
  </si>
  <si>
    <t>http://localhost:5500/index.html?id=81000044452925303</t>
  </si>
  <si>
    <t>http://localhost:5500/index.html?id=81000044452925314</t>
  </si>
  <si>
    <t>http://localhost:5500/index.html?id=81000044462929401</t>
  </si>
  <si>
    <t>http://localhost:5500/index.html?id=81000044462929412</t>
  </si>
  <si>
    <t>http://localhost:5500/index.html?id=81000044462929423</t>
  </si>
  <si>
    <t>http://localhost:5500/index.html?id=81000044462929434</t>
  </si>
  <si>
    <t>http://localhost:5500/index.html?id=81000044472925371</t>
  </si>
  <si>
    <t>http://localhost:5500/index.html?id=81000044472925382</t>
  </si>
  <si>
    <t>http://localhost:5500/index.html?id=81000044472925393</t>
  </si>
  <si>
    <t>http://localhost:5500/index.html?id=81000044472925404</t>
  </si>
  <si>
    <t>http://localhost:5500/index.html?id=81000044472925415</t>
  </si>
  <si>
    <t>http://localhost:5500/index.html?id=81000044482929441</t>
  </si>
  <si>
    <t>http://localhost:5500/index.html?id=81000044482929452</t>
  </si>
  <si>
    <t>http://localhost:5500/index.html?id=81000044482929463</t>
  </si>
  <si>
    <t>http://localhost:5500/index.html?id=81000044482929474</t>
  </si>
  <si>
    <t>http://localhost:5500/index.html?id=81000044482929485</t>
  </si>
  <si>
    <t>http://localhost:5500/index.html?id=81000044492929491</t>
  </si>
  <si>
    <t>http://localhost:5500/index.html?id=81000044492929502</t>
  </si>
  <si>
    <t>http://localhost:5500/index.html?id=81000044492929513</t>
  </si>
  <si>
    <t>http://localhost:5500/index.html?id=81000044492929524</t>
  </si>
  <si>
    <t>http://localhost:5500/index.html?id=81000044512924151</t>
  </si>
  <si>
    <t>http://localhost:5500/index.html?id=81000044512924162</t>
  </si>
  <si>
    <t>http://localhost:5500/index.html?id=81000044512924173</t>
  </si>
  <si>
    <t>http://localhost:5500/index.html?id=81000044512924184</t>
  </si>
  <si>
    <t>http://localhost:5500/index.html?id=81000044512924195</t>
  </si>
  <si>
    <t>http://localhost:5500/index.html?id=81000044522928921</t>
  </si>
  <si>
    <t>http://localhost:5500/index.html?id=81000044522928932</t>
  </si>
  <si>
    <t>http://localhost:5500/index.html?id=81000044522928943</t>
  </si>
  <si>
    <t>http://localhost:5500/index.html?id=81000044522928954</t>
  </si>
  <si>
    <t>http://localhost:5500/index.html?id=81000044522928965</t>
  </si>
  <si>
    <t>http://localhost:5500/index.html?id=81000044532928971</t>
  </si>
  <si>
    <t>http://localhost:5500/index.html?id=81000044532928982</t>
  </si>
  <si>
    <t>http://localhost:5500/index.html?id=81000044532928993</t>
  </si>
  <si>
    <t>http://localhost:5500/index.html?id=81000044532929004</t>
  </si>
  <si>
    <t>http://localhost:5500/index.html?id=81000044532929015</t>
  </si>
  <si>
    <t>http://localhost:5500/index.html?id=81000044542924321</t>
  </si>
  <si>
    <t>http://localhost:5500/index.html?id=81000044542924332</t>
  </si>
  <si>
    <t>http://localhost:5500/index.html?id=81000044542924343</t>
  </si>
  <si>
    <t>http://localhost:5500/index.html?id=81000044552929021</t>
  </si>
  <si>
    <t>http://localhost:5500/index.html?id=81000044552929032</t>
  </si>
  <si>
    <t>http://localhost:5500/index.html?id=81000044562924381</t>
  </si>
  <si>
    <t>http://localhost:5500/index.html?id=81000044562924392</t>
  </si>
  <si>
    <t>http://localhost:5500/index.html?id=81000044562924403</t>
  </si>
  <si>
    <t>http://localhost:5500/index.html?id=81000044612922031</t>
  </si>
  <si>
    <t>http://localhost:5500/index.html?id=81000044612922042</t>
  </si>
  <si>
    <t>http://localhost:5500/index.html?id=81000044612922053</t>
  </si>
  <si>
    <t>http://localhost:5500/index.html?id=81000044612922064</t>
  </si>
  <si>
    <t>http://localhost:5500/index.html?id=81000044612922075</t>
  </si>
  <si>
    <t>http://localhost:5500/index.html?id=81000044622927871</t>
  </si>
  <si>
    <t>http://localhost:5500/index.html?id=81000044622927882</t>
  </si>
  <si>
    <t>http://localhost:5500/index.html?id=81000044622927893</t>
  </si>
  <si>
    <t>http://localhost:5500/index.html?id=81000044622927904</t>
  </si>
  <si>
    <t>http://localhost:5500/index.html?id=81000044622927915</t>
  </si>
  <si>
    <t>http://localhost:5500/index.html?id=81000044632922141</t>
  </si>
  <si>
    <t>http://localhost:5500/index.html?id=81000044632922152</t>
  </si>
  <si>
    <t>http://localhost:5500/index.html?id=81000044632922163</t>
  </si>
  <si>
    <t>http://localhost:5500/index.html?id=81000044632922174</t>
  </si>
  <si>
    <t>http://localhost:5500/index.html?id=81000044632922185</t>
  </si>
  <si>
    <t>http://localhost:5500/index.html?id=81000044642927921</t>
  </si>
  <si>
    <t>http://localhost:5500/index.html?id=81000044642927932</t>
  </si>
  <si>
    <t>http://localhost:5500/index.html?id=81000044652927941</t>
  </si>
  <si>
    <t>http://localhost:5500/index.html?id=81000044652927952</t>
  </si>
  <si>
    <t>http://localhost:5500/index.html?id=81000044662927961</t>
  </si>
  <si>
    <t>http://localhost:5500/index.html?id=81000044662927972</t>
  </si>
  <si>
    <t>http://localhost:5500/index.html?id=81000044742913971</t>
  </si>
  <si>
    <t>http://localhost:5500/index.html?id=81000044742913982</t>
  </si>
  <si>
    <t>http://localhost:5500/index.html?id=81000044742914063</t>
  </si>
  <si>
    <t>http://localhost:5500/index.html?id=81000044742914074</t>
  </si>
  <si>
    <t>http://localhost:5500/index.html?id=81000044742914085</t>
  </si>
  <si>
    <t>http://localhost:5500/index.html?id=81000044752929311</t>
  </si>
  <si>
    <t>http://localhost:5500/index.html?id=81000044752929322</t>
  </si>
  <si>
    <t>http://localhost:5500/index.html?id=81000044752929333</t>
  </si>
  <si>
    <t>http://localhost:5500/index.html?id=81000044752929344</t>
  </si>
  <si>
    <t>http://localhost:5500/index.html?id=81000044762929351</t>
  </si>
  <si>
    <t>http://localhost:5500/index.html?id=81000044762929362</t>
  </si>
  <si>
    <t>http://localhost:5500/index.html?id=81000044762929373</t>
  </si>
  <si>
    <t>http://localhost:5500/index.html?id=81000044762929384</t>
  </si>
  <si>
    <t>http://localhost:5500/index.html?id=81000044762929395</t>
  </si>
  <si>
    <t>http://localhost:5500/index.html?id=81000044772925141</t>
  </si>
  <si>
    <t>http://localhost:5500/index.html?id=81000044772925152</t>
  </si>
  <si>
    <t>http://localhost:5500/index.html?id=81000044772925163</t>
  </si>
  <si>
    <t>http://localhost:5500/index.html?id=81000044772925174</t>
  </si>
  <si>
    <t>http://localhost:5500/index.html?id=81000044782925181</t>
  </si>
  <si>
    <t>http://localhost:5500/index.html?id=81000044782925192</t>
  </si>
  <si>
    <t>http://localhost:5500/index.html?id=81000044782925203</t>
  </si>
  <si>
    <t>http://localhost:5500/index.html?id=81000044782925214</t>
  </si>
  <si>
    <t>http://localhost:5500/index.html?id=81000044782925225</t>
  </si>
  <si>
    <t>http://localhost:5500/index.html?id=81000044792925231</t>
  </si>
  <si>
    <t>http://localhost:5500/index.html?id=81000044792925242</t>
  </si>
  <si>
    <t>http://localhost:5500/index.html?id=81000044792925253</t>
  </si>
  <si>
    <t>http://localhost:5500/index.html?id=81000044792925264</t>
  </si>
  <si>
    <t>http://localhost:5500/index.html?id=81000044792925275</t>
  </si>
  <si>
    <t>http://localhost:5500/index.html?id=81000044822921531</t>
  </si>
  <si>
    <t>http://localhost:5500/index.html?id=81000044832927671</t>
  </si>
  <si>
    <t>http://localhost:5500/index.html?id=81000044842927681</t>
  </si>
  <si>
    <t>http://localhost:5500/index.html?id=81000044852927691</t>
  </si>
  <si>
    <t>http://localhost:5500/index.html?id=81000044852927702</t>
  </si>
  <si>
    <t>http://localhost:5500/index.html?id=81000044852927713</t>
  </si>
  <si>
    <t>http://localhost:5500/index.html?id=81000044852927724</t>
  </si>
  <si>
    <t>http://localhost:5500/index.html?id=81000044862921581</t>
  </si>
  <si>
    <t>http://localhost:5500/index.html?id=81000044862921592</t>
  </si>
  <si>
    <t>http://localhost:5500/index.html?id=81000044862921603</t>
  </si>
  <si>
    <t>http://localhost:5500/index.html?id=81000044862921614</t>
  </si>
  <si>
    <t>http://localhost:5500/index.html?id=81000044872921621</t>
  </si>
  <si>
    <t>http://localhost:5500/index.html?id=81000044872921632</t>
  </si>
  <si>
    <t>http://localhost:5500/index.html?id=81000044872921643</t>
  </si>
  <si>
    <t>http://localhost:5500/index.html?id=81000044872921654</t>
  </si>
  <si>
    <t>http://localhost:5500/index.html?id=81000044882927731</t>
  </si>
  <si>
    <t>http://localhost:5500/index.html?id=81000044882927742</t>
  </si>
  <si>
    <t>http://localhost:5500/index.html?id=81000044882927753</t>
  </si>
  <si>
    <t>http://localhost:5500/index.html?id=81000044882927764</t>
  </si>
  <si>
    <t>http://localhost:5500/index.html?id=81000044882927775</t>
  </si>
  <si>
    <t>http://localhost:5500/index.html?id=81000044882927786</t>
  </si>
  <si>
    <t>http://localhost:5500/index.html?id=81000044882927797</t>
  </si>
  <si>
    <t>http://localhost:5500/index.html?id=81000044892921741</t>
  </si>
  <si>
    <t>http://localhost:5500/index.html?id=81000044892921752</t>
  </si>
  <si>
    <t>http://localhost:5500/index.html?id=81000044892921763</t>
  </si>
  <si>
    <t>http://localhost:5500/index.html?id=81000044892921774</t>
  </si>
  <si>
    <t>http://localhost:5500/index.html?id=81000044892921785</t>
  </si>
  <si>
    <t>http://localhost:5500/index.html?id=81000044892921796</t>
  </si>
  <si>
    <t>http://localhost:5500/index.html?id=81000044892921807</t>
  </si>
  <si>
    <t>http://localhost:5500/index.html?id=81000045012924411</t>
  </si>
  <si>
    <t>http://localhost:5500/index.html?id=81000045012924422</t>
  </si>
  <si>
    <t>http://localhost:5500/index.html?id=81000045012924433</t>
  </si>
  <si>
    <t>http://localhost:5500/index.html?id=81000045012924444</t>
  </si>
  <si>
    <t>http://localhost:5500/index.html?id=81000045012924455</t>
  </si>
  <si>
    <t>http://localhost:5500/index.html?id=81000045012924466</t>
  </si>
  <si>
    <t>http://localhost:5500/index.html?id=81000045012924477</t>
  </si>
  <si>
    <t>http://localhost:5500/index.html?id=81000045022929041</t>
  </si>
  <si>
    <t>http://localhost:5500/index.html?id=81000045022929052</t>
  </si>
  <si>
    <t>http://localhost:5500/index.html?id=81000045022929063</t>
  </si>
  <si>
    <t>http://localhost:5500/index.html?id=81000045022929074</t>
  </si>
  <si>
    <t>http://localhost:5500/index.html?id=81000045022929085</t>
  </si>
  <si>
    <t>http://localhost:5500/index.html?id=81000045022929096</t>
  </si>
  <si>
    <t>http://localhost:5500/index.html?id=81000045022929107</t>
  </si>
  <si>
    <t>http://localhost:5500/index.html?id=81000045032929111</t>
  </si>
  <si>
    <t>http://localhost:5500/index.html?id=81000045032929122</t>
  </si>
  <si>
    <t>http://localhost:5500/index.html?id=81000045032929133</t>
  </si>
  <si>
    <t>http://localhost:5500/index.html?id=81000045032929144</t>
  </si>
  <si>
    <t>http://localhost:5500/index.html?id=81000045032929155</t>
  </si>
  <si>
    <t>http://localhost:5500/index.html?id=81000045032929166</t>
  </si>
  <si>
    <t>http://localhost:5500/index.html?id=81000045042924631</t>
  </si>
  <si>
    <t>http://localhost:5500/index.html?id=81000045042924642</t>
  </si>
  <si>
    <t>http://localhost:5500/index.html?id=81000045042924653</t>
  </si>
  <si>
    <t>http://localhost:5500/index.html?id=81000045042924664</t>
  </si>
  <si>
    <t>http://localhost:5500/index.html?id=81000045052924671</t>
  </si>
  <si>
    <t>http://localhost:5500/index.html?id=81000045052924682</t>
  </si>
  <si>
    <t>http://localhost:5500/index.html?id=81000045052924693</t>
  </si>
  <si>
    <t>http://localhost:5500/index.html?id=81000045052924704</t>
  </si>
  <si>
    <t>http://localhost:5500/index.html?id=81000045062929171</t>
  </si>
  <si>
    <t>http://localhost:5500/index.html?id=81000045062929182</t>
  </si>
  <si>
    <t>http://localhost:5500/index.html?id=81000045062929193</t>
  </si>
  <si>
    <t>http://localhost:5500/index.html?id=81000045272928091</t>
  </si>
  <si>
    <t>http://localhost:5500/index.html?id=81000045272928102</t>
  </si>
  <si>
    <t>http://localhost:5500/index.html?id=81000045272928113</t>
  </si>
  <si>
    <t>http://localhost:5500/index.html?id=81000045272928124</t>
  </si>
  <si>
    <t>http://localhost:5500/index.html?id=81000045272928135</t>
  </si>
  <si>
    <t>http://localhost:5500/index.html?id=81000045272928146</t>
  </si>
  <si>
    <t>http://localhost:5500/index.html?id=81000045272928157</t>
  </si>
  <si>
    <t>http://localhost:5500/index.html?id=81000045272928168</t>
  </si>
  <si>
    <t>http://localhost:5500/index.html?id=81000045272928179</t>
  </si>
  <si>
    <t>http://localhost:5500/index.html?id=81000045282928181</t>
  </si>
  <si>
    <t>http://localhost:5500/index.html?id=81000045282928192</t>
  </si>
  <si>
    <t>http://localhost:5500/index.html?id=81000045282928203</t>
  </si>
  <si>
    <t>http://localhost:5500/index.html?id=81000045282928214</t>
  </si>
  <si>
    <t>http://localhost:5500/index.html?id=81000045282928225</t>
  </si>
  <si>
    <t>http://localhost:5500/index.html?id=81000045282928236</t>
  </si>
  <si>
    <t>http://localhost:5500/index.html?id=81000045282928247</t>
  </si>
  <si>
    <t>http://localhost:5500/index.html?id=81000045282928258</t>
  </si>
  <si>
    <t>http://localhost:5500/index.html?id=81000045282928269</t>
  </si>
  <si>
    <t>http://localhost:5500/index.html?id=81000045292928271</t>
  </si>
  <si>
    <t>http://localhost:5500/index.html?id=81000045292928282</t>
  </si>
  <si>
    <t>http://localhost:5500/index.html?id=81000045292928293</t>
  </si>
  <si>
    <t>http://localhost:5500/index.html?id=81000045292928304</t>
  </si>
  <si>
    <t>http://localhost:5500/index.html?id=81000045292928315</t>
  </si>
  <si>
    <t>http://localhost:5500/index.html?id=81000045292928326</t>
  </si>
  <si>
    <t>http://localhost:5500/index.html?id=81000045292928337</t>
  </si>
  <si>
    <t>http://localhost:5500/index.html?id=81000045292928348</t>
  </si>
  <si>
    <t>http://localhost:5500/index.html?id=81000045292928359</t>
  </si>
  <si>
    <t>http://localhost:5500/index.html?id=81000045452917751</t>
  </si>
  <si>
    <t>http://localhost:5500/index.html?id=81000045452917762</t>
  </si>
  <si>
    <t>http://localhost:5500/index.html?id=81000045452917773</t>
  </si>
  <si>
    <t>http://localhost:5500/index.html?id=81000045452917784</t>
  </si>
  <si>
    <t>http://localhost:5500/index.html?id=81000045462928621</t>
  </si>
  <si>
    <t>http://localhost:5500/index.html?id=81000045462928632</t>
  </si>
  <si>
    <t>http://localhost:5500/index.html?id=81000045462928643</t>
  </si>
  <si>
    <t>http://localhost:5500/index.html?id=81000045462928654</t>
  </si>
  <si>
    <t>http://localhost:5500/index.html?id=81000045472915831</t>
  </si>
  <si>
    <t>http://localhost:5500/index.html?id=81000045472923452</t>
  </si>
  <si>
    <t>http://localhost:5500/index.html?id=81000045472923463</t>
  </si>
  <si>
    <t>http://localhost:5500/index.html?id=81000045472923474</t>
  </si>
  <si>
    <t>http://localhost:5500/index.html?id=81000045472923485</t>
  </si>
  <si>
    <t>http://localhost:5500/index.html?id=81000045472923496</t>
  </si>
  <si>
    <t>http://localhost:5500/index.html?id=81000045482923501</t>
  </si>
  <si>
    <t>http://localhost:5500/index.html?id=81000045482923512</t>
  </si>
  <si>
    <t>http://localhost:5500/index.html?id=81000045482923523</t>
  </si>
  <si>
    <t>http://localhost:5500/index.html?id=81000045482923534</t>
  </si>
  <si>
    <t>http://localhost:5500/index.html?id=81000045482923545</t>
  </si>
  <si>
    <t>http://localhost:5500/index.html?id=81000045492928661</t>
  </si>
  <si>
    <t>http://localhost:5500/index.html?id=81000045492928672</t>
  </si>
  <si>
    <t>http://localhost:5500/index.html?id=81000045492928683</t>
  </si>
  <si>
    <t>http://localhost:5500/index.html?id=81000045492928694</t>
  </si>
  <si>
    <t>http://localhost:5500/index.html?id=81000045512927241</t>
  </si>
  <si>
    <t>http://localhost:5500/index.html?id=81000045512927252</t>
  </si>
  <si>
    <t>http://localhost:5500/index.html?id=81000045512927263</t>
  </si>
  <si>
    <t>http://localhost:5500/index.html?id=81000045512927274</t>
  </si>
  <si>
    <t>http://localhost:5500/index.html?id=81000045512927285</t>
  </si>
  <si>
    <t>http://localhost:5500/index.html?id=81000045512927296</t>
  </si>
  <si>
    <t>http://localhost:5500/index.html?id=81000045512927307</t>
  </si>
  <si>
    <t>http://localhost:5500/index.html?id=81000045512927318</t>
  </si>
  <si>
    <t>http://localhost:5500/index.html?id=81000045512927329</t>
  </si>
  <si>
    <t>http://localhost:5500/index.html?id=81000045522930531</t>
  </si>
  <si>
    <t>http://localhost:5500/index.html?id=81000045522930542</t>
  </si>
  <si>
    <t>http://localhost:5500/index.html?id=81000045522930553</t>
  </si>
  <si>
    <t>http://localhost:5500/index.html?id=81000045522930564</t>
  </si>
  <si>
    <t>http://localhost:5500/index.html?id=81000045532927381</t>
  </si>
  <si>
    <t>http://localhost:5500/index.html?id=81000045532927392</t>
  </si>
  <si>
    <t>http://localhost:5500/index.html?id=81000045532927403</t>
  </si>
  <si>
    <t>http://localhost:5500/index.html?id=81000045532927414</t>
  </si>
  <si>
    <t>http://localhost:5500/index.html?id=81000045542927421</t>
  </si>
  <si>
    <t>http://localhost:5500/index.html?id=81000045542927432</t>
  </si>
  <si>
    <t>http://localhost:5500/index.html?id=81000045542927443</t>
  </si>
  <si>
    <t>http://localhost:5500/index.html?id=81000045542927454</t>
  </si>
  <si>
    <t>http://localhost:5500/index.html?id=81000045612922751</t>
  </si>
  <si>
    <t>http://localhost:5500/index.html?id=81000045612922762</t>
  </si>
  <si>
    <t>http://localhost:5500/index.html?id=81000045612922773</t>
  </si>
  <si>
    <t>http://localhost:5500/index.html?id=81000045612922784</t>
  </si>
  <si>
    <t>http://localhost:5500/index.html?id=81000045612922795</t>
  </si>
  <si>
    <t>http://localhost:5500/index.html?id=81000045622922801</t>
  </si>
  <si>
    <t>http://localhost:5500/index.html?id=81000045622922812</t>
  </si>
  <si>
    <t>http://localhost:5500/index.html?id=81000045622922823</t>
  </si>
  <si>
    <t>http://localhost:5500/index.html?id=81000045622922834</t>
  </si>
  <si>
    <t>http://localhost:5500/index.html?id=81000045632922841</t>
  </si>
  <si>
    <t>http://localhost:5500/index.html?id=81000045632922852</t>
  </si>
  <si>
    <t>http://localhost:5500/index.html?id=81000045632922863</t>
  </si>
  <si>
    <t>http://localhost:5500/index.html?id=81000045632922874</t>
  </si>
  <si>
    <t>http://localhost:5500/index.html?id=81000045642928361</t>
  </si>
  <si>
    <t>http://localhost:5500/index.html?id=81000045642928372</t>
  </si>
  <si>
    <t>http://localhost:5500/index.html?id=81000045642928383</t>
  </si>
  <si>
    <t>http://localhost:5500/index.html?id=81000045652928391</t>
  </si>
  <si>
    <t>http://localhost:5500/index.html?id=81000045652928402</t>
  </si>
  <si>
    <t>http://localhost:5500/index.html?id=81000045652928413</t>
  </si>
  <si>
    <t>http://localhost:5500/index.html?id=81000045662922961</t>
  </si>
  <si>
    <t>http://localhost:5500/index.html?id=81000045662922972</t>
  </si>
  <si>
    <t>http://localhost:5500/index.html?id=81000045662922983</t>
  </si>
  <si>
    <t>http://localhost:5500/index.html?id=81000045672928421</t>
  </si>
  <si>
    <t>http://localhost:5500/index.html?id=81000045672928432</t>
  </si>
  <si>
    <t>http://localhost:5500/index.html?id=81000045672928443</t>
  </si>
  <si>
    <t>http://localhost:5500/index.html?id=81000045712925521</t>
  </si>
  <si>
    <t>http://localhost:5500/index.html?id=81000045712925532</t>
  </si>
  <si>
    <t>http://localhost:5500/index.html?id=81000045712925543</t>
  </si>
  <si>
    <t>http://localhost:5500/index.html?id=81000045712925554</t>
  </si>
  <si>
    <t>http://localhost:5500/index.html?id=81000045722925561</t>
  </si>
  <si>
    <t>http://localhost:5500/index.html?id=81000045722925572</t>
  </si>
  <si>
    <t>http://localhost:5500/index.html?id=81000045722925583</t>
  </si>
  <si>
    <t>http://localhost:5500/index.html?id=81000045722925594</t>
  </si>
  <si>
    <t>http://localhost:5500/index.html?id=81000045732925601</t>
  </si>
  <si>
    <t>http://localhost:5500/index.html?id=81000045732925612</t>
  </si>
  <si>
    <t>http://localhost:5500/index.html?id=81000045732925623</t>
  </si>
  <si>
    <t>http://localhost:5500/index.html?id=81000045742917641</t>
  </si>
  <si>
    <t>http://localhost:5500/index.html?id=81000045742917652</t>
  </si>
  <si>
    <t>http://localhost:5500/index.html?id=81000045742917663</t>
  </si>
  <si>
    <t>http://localhost:5500/index.html?id=81000045742917674</t>
  </si>
  <si>
    <t>http://localhost:5500/index.html?id=81000045742917685</t>
  </si>
  <si>
    <t>http://localhost:5500/index.html?id=81000045742925636</t>
  </si>
  <si>
    <t>http://localhost:5500/index.html?id=81000045742925647</t>
  </si>
  <si>
    <t>http://localhost:5500/index.html?id=81000045752925661</t>
  </si>
  <si>
    <t>http://localhost:5500/index.html?id=81000045752925672</t>
  </si>
  <si>
    <t>http://localhost:5500/index.html?id=81000045752925683</t>
  </si>
  <si>
    <t>http://localhost:5500/index.html?id=81000045752925694</t>
  </si>
  <si>
    <t>http://localhost:5500/index.html?id=81000045752925705</t>
  </si>
  <si>
    <t>http://localhost:5500/index.html?id=81000045752925716</t>
  </si>
  <si>
    <t>http://localhost:5500/index.html?id=81000045752925727</t>
  </si>
  <si>
    <t>http://localhost:5500/index.html?id=81000045752925738</t>
  </si>
  <si>
    <t>http://localhost:5500/index.html?id=81000046462929921</t>
  </si>
  <si>
    <t>http://localhost:5500/index.html?id=81000046462929932</t>
  </si>
  <si>
    <t>http://localhost:5500/index.html?id=81000046462929943</t>
  </si>
  <si>
    <t>http://localhost:5500/index.html?id=81000046462929954</t>
  </si>
  <si>
    <t>http://localhost:5500/index.html?id=81000046462929965</t>
  </si>
  <si>
    <t>http://localhost:5500/index.html?id=81000046462929976</t>
  </si>
  <si>
    <t>http://localhost:5500/index.html?id=81000046462929987</t>
  </si>
  <si>
    <t>http://localhost:5500/index.html?id=81000046472929991</t>
  </si>
  <si>
    <t>http://localhost:5500/index.html?id=81000046472930002</t>
  </si>
  <si>
    <t>http://localhost:5500/index.html?id=81000046472930013</t>
  </si>
  <si>
    <t>http://localhost:5500/index.html?id=81000046472930024</t>
  </si>
  <si>
    <t>http://localhost:5500/index.html?id=81000046472930035</t>
  </si>
  <si>
    <t>http://localhost:5500/index.html?id=81000046472930046</t>
  </si>
  <si>
    <t>http://localhost:5500/index.html?id=81000046472930057</t>
  </si>
  <si>
    <t>http://localhost:5500/index.html?id=81000046482930061</t>
  </si>
  <si>
    <t>http://localhost:5500/index.html?id=81000046482930072</t>
  </si>
  <si>
    <t>http://localhost:5500/index.html?id=81000046482930083</t>
  </si>
  <si>
    <t>http://localhost:5500/index.html?id=81000046482930094</t>
  </si>
  <si>
    <t>http://localhost:5500/index.html?id=81000046482930105</t>
  </si>
  <si>
    <t>http://localhost:5500/index.html?id=81000046482930116</t>
  </si>
  <si>
    <t>http://localhost:5500/index.html?id=81000046482930127</t>
  </si>
  <si>
    <t>http://localhost:5500/index.html?id=81000046482930138</t>
  </si>
  <si>
    <t>http://localhost:5500/index.html?id=81000046492926561</t>
  </si>
  <si>
    <t>http://localhost:5500/index.html?id=81000046492926572</t>
  </si>
  <si>
    <t>http://localhost:5500/index.html?id=81000046492926583</t>
  </si>
  <si>
    <t>http://localhost:5500/index.html?id=81000046492926594</t>
  </si>
  <si>
    <t>http://localhost:5500/index.html?id=81000046492926605</t>
  </si>
  <si>
    <t>http://localhost:5500/index.html?id=81000046492926616</t>
  </si>
  <si>
    <t>http://localhost:5500/index.html?id=81000046552914591</t>
  </si>
  <si>
    <t>http://localhost:5500/index.html?id=81000046552914602</t>
  </si>
  <si>
    <t>http://localhost:5500/index.html?id=81000046552914613</t>
  </si>
  <si>
    <t>http://localhost:5500/index.html?id=81000046562923891</t>
  </si>
  <si>
    <t>http://localhost:5500/index.html?id=81000046562923902</t>
  </si>
  <si>
    <t>http://localhost:5500/index.html?id=81000046562923913</t>
  </si>
  <si>
    <t>http://localhost:5500/index.html?id=81000046562923924</t>
  </si>
  <si>
    <t>http://localhost:5500/index.html?id=81000046562923935</t>
  </si>
  <si>
    <t>http://localhost:5500/index.html?id=81000046562923946</t>
  </si>
  <si>
    <t>http://localhost:5500/index.html?id=81000046572928811</t>
  </si>
  <si>
    <t>http://localhost:5500/index.html?id=81000046572928822</t>
  </si>
  <si>
    <t>http://localhost:5500/index.html?id=81000046572928833</t>
  </si>
  <si>
    <t>http://localhost:5500/index.html?id=81000046572928844</t>
  </si>
  <si>
    <t>http://localhost:5500/index.html?id=81000046572928855</t>
  </si>
  <si>
    <t>http://localhost:5500/index.html?id=81000046572928866</t>
  </si>
  <si>
    <t>http://localhost:5500/index.html?id=81000046582928871</t>
  </si>
  <si>
    <t>http://localhost:5500/index.html?id=81000046582928882</t>
  </si>
  <si>
    <t>http://localhost:5500/index.html?id=81000046582928893</t>
  </si>
  <si>
    <t>http://localhost:5500/index.html?id=81000046582928904</t>
  </si>
  <si>
    <t>http://localhost:5500/index.html?id=81000046582928915</t>
  </si>
  <si>
    <t>http://localhost:5500/index.html?id=81000046583065096</t>
  </si>
  <si>
    <t>http://localhost:5500/index.html?id=81000046592924091</t>
  </si>
  <si>
    <t>http://localhost:5500/index.html?id=81000046592924102</t>
  </si>
  <si>
    <t>http://localhost:5500/index.html?id=81000046592924113</t>
  </si>
  <si>
    <t>http://localhost:5500/index.html?id=81000046592924124</t>
  </si>
  <si>
    <t>http://localhost:5500/index.html?id=81000046592924135</t>
  </si>
  <si>
    <t>http://localhost:5500/index.html?id=81000046592924146</t>
  </si>
  <si>
    <t>http://localhost:5500/index.html?id=81000046762929531</t>
  </si>
  <si>
    <t>http://localhost:5500/index.html?id=81000046762929542</t>
  </si>
  <si>
    <t>http://localhost:5500/index.html?id=81000046762929553</t>
  </si>
  <si>
    <t>http://localhost:5500/index.html?id=81000046762929564</t>
  </si>
  <si>
    <t>http://localhost:5500/index.html?id=81000046762929575</t>
  </si>
  <si>
    <t>http://localhost:5500/index.html?id=81000046772925801</t>
  </si>
  <si>
    <t>http://localhost:5500/index.html?id=81000046772925812</t>
  </si>
  <si>
    <t>http://localhost:5500/index.html?id=81000046772925823</t>
  </si>
  <si>
    <t>http://localhost:5500/index.html?id=81000046772925834</t>
  </si>
  <si>
    <t>http://localhost:5500/index.html?id=81000046772925845</t>
  </si>
  <si>
    <t>http://localhost:5500/index.html?id=81000046772925856</t>
  </si>
  <si>
    <t>http://localhost:5500/index.html?id=81000046782929581</t>
  </si>
  <si>
    <t>http://localhost:5500/index.html?id=81000046782929592</t>
  </si>
  <si>
    <t>http://localhost:5500/index.html?id=81000046782929603</t>
  </si>
  <si>
    <t>http://localhost:5500/index.html?id=81000046782929614</t>
  </si>
  <si>
    <t>http://localhost:5500/index.html?id=81000046782929625</t>
  </si>
  <si>
    <t>http://localhost:5500/index.html?id=81000046782929636</t>
  </si>
  <si>
    <t>http://localhost:5500/index.html?id=81000046782929647</t>
  </si>
  <si>
    <t>http://localhost:5500/index.html?id=81000046792925941</t>
  </si>
  <si>
    <t>http://localhost:5500/index.html?id=81000046792925952</t>
  </si>
  <si>
    <t>http://localhost:5500/index.html?id=81000046792925963</t>
  </si>
  <si>
    <t>http://localhost:5500/index.html?id=81000046792925974</t>
  </si>
  <si>
    <t>http://localhost:5500/index.html?id=81000046792925985</t>
  </si>
  <si>
    <t>http://localhost:5500/index.html?id=81000046792925996</t>
  </si>
  <si>
    <t>http://localhost:5500/index.html?id=81000046852929201</t>
  </si>
  <si>
    <t>http://localhost:5500/index.html?id=81000046852929212</t>
  </si>
  <si>
    <t>http://localhost:5500/index.html?id=81000046852929223</t>
  </si>
  <si>
    <t>http://localhost:5500/index.html?id=81000046862914741</t>
  </si>
  <si>
    <t>http://localhost:5500/index.html?id=81000046862914752</t>
  </si>
  <si>
    <t>http://localhost:5500/index.html?id=81000046862914763</t>
  </si>
  <si>
    <t>http://localhost:5500/index.html?id=81000046862914774</t>
  </si>
  <si>
    <t>http://localhost:5500/index.html?id=81000046862924755</t>
  </si>
  <si>
    <t>http://localhost:5500/index.html?id=81000046862924766</t>
  </si>
  <si>
    <t>http://localhost:5500/index.html?id=81000046862924777</t>
  </si>
  <si>
    <t>http://localhost:5500/index.html?id=81000046862924788</t>
  </si>
  <si>
    <t>http://localhost:5500/index.html?id=81000046872924791</t>
  </si>
  <si>
    <t>http://localhost:5500/index.html?id=81000046872924802</t>
  </si>
  <si>
    <t>http://localhost:5500/index.html?id=81000046872924813</t>
  </si>
  <si>
    <t>http://localhost:5500/index.html?id=81000046872924824</t>
  </si>
  <si>
    <t>http://localhost:5500/index.html?id=81000046872924835</t>
  </si>
  <si>
    <t>http://localhost:5500/index.html?id=81000046872924846</t>
  </si>
  <si>
    <t>http://localhost:5500/index.html?id=81000046872924857</t>
  </si>
  <si>
    <t>http://localhost:5500/index.html?id=81000046872924868</t>
  </si>
  <si>
    <t>http://localhost:5500/index.html?id=81000046882929231</t>
  </si>
  <si>
    <t>http://localhost:5500/index.html?id=81000046882929242</t>
  </si>
  <si>
    <t>http://localhost:5500/index.html?id=81000046882929253</t>
  </si>
  <si>
    <t>http://localhost:5500/index.html?id=81000046882929264</t>
  </si>
  <si>
    <t>http://localhost:5500/index.html?id=81000046882929275</t>
  </si>
  <si>
    <t>http://localhost:5500/index.html?id=81000046882929286</t>
  </si>
  <si>
    <t>http://localhost:5500/index.html?id=81000046882929297</t>
  </si>
  <si>
    <t>http://localhost:5500/index.html?id=81000046882929308</t>
  </si>
  <si>
    <t>http://localhost:5500/index.html?id=81000046892924961</t>
  </si>
  <si>
    <t>http://localhost:5500/index.html?id=81000046892924972</t>
  </si>
  <si>
    <t>http://localhost:5500/index.html?id=81000046892924983</t>
  </si>
  <si>
    <t>http://localhost:5500/index.html?id=81000046892924994</t>
  </si>
  <si>
    <t>http://localhost:5500/index.html?id=81000046892925005</t>
  </si>
  <si>
    <t>http://localhost:5500/index.html?id=81000046892925016</t>
  </si>
  <si>
    <t>http://localhost:5500/index.html?id=81000046892925027</t>
  </si>
  <si>
    <t>http://localhost:5500/index.html?id=81000046952927981</t>
  </si>
  <si>
    <t>http://localhost:5500/index.html?id=81000046952927992</t>
  </si>
  <si>
    <t>http://localhost:5500/index.html?id=81000046952928003</t>
  </si>
  <si>
    <t>http://localhost:5500/index.html?id=81000046952928014</t>
  </si>
  <si>
    <t>http://localhost:5500/index.html?id=81000046952928025</t>
  </si>
  <si>
    <t>http://localhost:5500/index.html?id=81000046962914651</t>
  </si>
  <si>
    <t>http://localhost:5500/index.html?id=81000046962914662</t>
  </si>
  <si>
    <t>http://localhost:5500/index.html?id=81000046962914673</t>
  </si>
  <si>
    <t>http://localhost:5500/index.html?id=81000046962922284</t>
  </si>
  <si>
    <t>http://localhost:5500/index.html?id=81000046962922295</t>
  </si>
  <si>
    <t>http://localhost:5500/index.html?id=81000046962922306</t>
  </si>
  <si>
    <t>http://localhost:5500/index.html?id=81000046962922317</t>
  </si>
  <si>
    <t>http://localhost:5500/index.html?id=81000046962922328</t>
  </si>
  <si>
    <t>http://localhost:5500/index.html?id=81000046972922331</t>
  </si>
  <si>
    <t>http://localhost:5500/index.html?id=81000046972922342</t>
  </si>
  <si>
    <t>http://localhost:5500/index.html?id=81000046972922353</t>
  </si>
  <si>
    <t>http://localhost:5500/index.html?id=81000046972922364</t>
  </si>
  <si>
    <t>http://localhost:5500/index.html?id=81000046972922375</t>
  </si>
  <si>
    <t>http://localhost:5500/index.html?id=81000046972922386</t>
  </si>
  <si>
    <t>http://localhost:5500/index.html?id=81000046972922397</t>
  </si>
  <si>
    <t>http://localhost:5500/index.html?id=81000046982922401</t>
  </si>
  <si>
    <t>http://localhost:5500/index.html?id=81000046982922412</t>
  </si>
  <si>
    <t>http://localhost:5500/index.html?id=81000046982922423</t>
  </si>
  <si>
    <t>http://localhost:5500/index.html?id=81000046982922434</t>
  </si>
  <si>
    <t>http://localhost:5500/index.html?id=81000046982922445</t>
  </si>
  <si>
    <t>http://localhost:5500/index.html?id=81000046982922456</t>
  </si>
  <si>
    <t>http://localhost:5500/index.html?id=81000046982922467</t>
  </si>
  <si>
    <t>http://localhost:5500/index.html?id=81000046982922478</t>
  </si>
  <si>
    <t>http://localhost:5500/index.html?id=81000046992928031</t>
  </si>
  <si>
    <t>http://localhost:5500/index.html?id=81000046992928042</t>
  </si>
  <si>
    <t>http://localhost:5500/index.html?id=81000046992928053</t>
  </si>
  <si>
    <t>http://localhost:5500/index.html?id=81000046992928064</t>
  </si>
  <si>
    <t>http://localhost:5500/index.html?id=81000046992928075</t>
  </si>
  <si>
    <t>http://localhost:5500/index.html?id=81000046992928086</t>
  </si>
  <si>
    <t>http://localhost:5500/index.html?id=81000161812921221</t>
  </si>
  <si>
    <t>http://localhost:5500/index.html?id=81000161812921232</t>
  </si>
  <si>
    <t>http://localhost:5500/index.html?id=81000161812921243</t>
  </si>
  <si>
    <t>http://localhost:5500/index.html?id=81000161812921254</t>
  </si>
  <si>
    <t>http://localhost:5500/index.html?id=81000161812921265</t>
  </si>
  <si>
    <t>http://localhost:5500/index.html?id=81000161812921276</t>
  </si>
  <si>
    <t>http://localhost:5500/index.html?id=81000161812921287</t>
  </si>
  <si>
    <t>http://localhost:5500/index.html?id=81000161812921298</t>
  </si>
  <si>
    <t>http://localhost:5500/index.html?id=81000161812921309</t>
  </si>
  <si>
    <t>http://localhost:5500/index.html?id=810001618129213110</t>
  </si>
  <si>
    <t>http://localhost:5500/index.html?id=81000161822927461</t>
  </si>
  <si>
    <t>http://localhost:5500/index.html?id=81000161822927472</t>
  </si>
  <si>
    <t>http://localhost:5500/index.html?id=81000161822927483</t>
  </si>
  <si>
    <t>http://localhost:5500/index.html?id=81000161822927494</t>
  </si>
  <si>
    <t>http://localhost:5500/index.html?id=81000161822927505</t>
  </si>
  <si>
    <t>http://localhost:5500/index.html?id=81000161822927516</t>
  </si>
  <si>
    <t>http://localhost:5500/index.html?id=81000161822927527</t>
  </si>
  <si>
    <t>http://localhost:5500/index.html?id=81000161822927538</t>
  </si>
  <si>
    <t>http://localhost:5500/index.html?id=81000161832927541</t>
  </si>
  <si>
    <t>http://localhost:5500/index.html?id=81000161832927552</t>
  </si>
  <si>
    <t>http://localhost:5500/index.html?id=81000161832927563</t>
  </si>
  <si>
    <t>http://localhost:5500/index.html?id=81000161832927574</t>
  </si>
  <si>
    <t>http://localhost:5500/index.html?id=81000161832927585</t>
  </si>
  <si>
    <t>http://localhost:5500/index.html?id=81000161832927596</t>
  </si>
  <si>
    <t>http://localhost:5500/index.html?id=81000161832927607</t>
  </si>
  <si>
    <t>http://localhost:5500/index.html?id=81000161832927618</t>
  </si>
  <si>
    <t>http://localhost:5500/index.html?id=81000161842927641</t>
  </si>
  <si>
    <t>http://localhost:5500/index.html?id=81000161842927652</t>
  </si>
  <si>
    <t>http://localhost:5500/index.html?id=81000161842927663</t>
  </si>
  <si>
    <t>http://localhost:5500/index.html?id=81000195062930231</t>
  </si>
  <si>
    <t>http://localhost:5500/index.html?id=81000195062930242</t>
  </si>
  <si>
    <t>http://localhost:5500/index.html?id=81000195062930253</t>
  </si>
  <si>
    <t>http://localhost:5500/index.html?id=81000195062930264</t>
  </si>
  <si>
    <t>http://localhost:5500/index.html?id=81000195062930275</t>
  </si>
  <si>
    <t>http://localhost:5500/index.html?id=81000195072930281</t>
  </si>
  <si>
    <t>http://localhost:5500/index.html?id=81000195072930292</t>
  </si>
  <si>
    <t>http://localhost:5500/index.html?id=81000195072930303</t>
  </si>
  <si>
    <t>http://localhost:5500/index.html?id=81000195072930314</t>
  </si>
  <si>
    <t>http://localhost:5500/index.html?id=81000195072930325</t>
  </si>
  <si>
    <t>http://localhost:5500/index.html?id=81000195082930331</t>
  </si>
  <si>
    <t>http://localhost:5500/index.html?id=81000195082930342</t>
  </si>
  <si>
    <t>http://localhost:5500/index.html?id=81000195082930353</t>
  </si>
  <si>
    <t>http://localhost:5500/index.html?id=81000195082930364</t>
  </si>
  <si>
    <t>http://localhost:5500/index.html?id=81000195082930375</t>
  </si>
  <si>
    <t>http://localhost:5500/index.html?id=81000195082930386</t>
  </si>
  <si>
    <t>http://localhost:5500/index.html?id=81000195092930391</t>
  </si>
  <si>
    <t>http://localhost:5500/index.html?id=81000195092930402</t>
  </si>
  <si>
    <t>http://localhost:5500/index.html?id=81000195092930413</t>
  </si>
  <si>
    <t>http://localhost:5500/index.html?id=81000195092930424</t>
  </si>
  <si>
    <t>http://localhost:5500/index.html?id=81000195092930435</t>
  </si>
  <si>
    <t>http://localhost:5500/index.html?id=81000220422930141</t>
  </si>
  <si>
    <t>http://localhost:5500/index.html?id=81000220422930152</t>
  </si>
  <si>
    <t>http://localhost:5500/index.html?id=81000220422930163</t>
  </si>
  <si>
    <t>http://localhost:5500/index.html?id=81000220422930174</t>
  </si>
  <si>
    <t>http://localhost:5500/index.html?id=81000220422930185</t>
  </si>
  <si>
    <t>http://localhost:5500/index.html?id=81000220432930191</t>
  </si>
  <si>
    <t>http://localhost:5500/index.html?id=81000220432930202</t>
  </si>
  <si>
    <t>http://localhost:5500/index.html?id=81000220432930213</t>
  </si>
  <si>
    <t>http://localhost:5500/index.html?id=81000220432930224</t>
  </si>
  <si>
    <t>http://localhost:5500/index.html?id=81000220442915491</t>
  </si>
  <si>
    <t>http://localhost:5500/index.html?id=81000220442926672</t>
  </si>
  <si>
    <t>http://localhost:5500/index.html?id=81000220442926683</t>
  </si>
  <si>
    <t>http://localhost:5500/index.html?id=81000220442926694</t>
  </si>
  <si>
    <t>http://localhost:5500/index.html?id=81000220442926705</t>
  </si>
  <si>
    <t>http://localhost:5500/index.html?id=81000220442926716</t>
  </si>
  <si>
    <t>http://localhost:5500/index.html?id=81000220452926721</t>
  </si>
  <si>
    <t>http://localhost:5500/index.html?id=81000220452926732</t>
  </si>
  <si>
    <t>http://localhost:5500/index.html?id=81000220452926743</t>
  </si>
  <si>
    <t>http://localhost:5500/index.html?id=81000220452926754</t>
  </si>
  <si>
    <t>http://localhost:5500/index.html?id=81000220452926765</t>
  </si>
  <si>
    <t>http://localhost:5500/index.html?id=81000312812921811</t>
  </si>
  <si>
    <t>http://localhost:5500/index.html?id=81000312812921822</t>
  </si>
  <si>
    <t>http://localhost:5500/index.html?id=81000312812921833</t>
  </si>
  <si>
    <t>http://localhost:5500/index.html?id=81000312812921844</t>
  </si>
  <si>
    <t>http://localhost:5500/index.html?id=81000312812921855</t>
  </si>
  <si>
    <t>http://localhost:5500/index.html?id=81000312822927801</t>
  </si>
  <si>
    <t>http://localhost:5500/index.html?id=81000312822927812</t>
  </si>
  <si>
    <t>http://localhost:5500/index.html?id=81000312822927823</t>
  </si>
  <si>
    <t>http://localhost:5500/index.html?id=81000312822927834</t>
  </si>
  <si>
    <t>http://localhost:5500/index.html?id=81000312822927845</t>
  </si>
  <si>
    <t>http://localhost:5500/index.html?id=81000312832921921</t>
  </si>
  <si>
    <t>http://localhost:5500/index.html?id=81000312832921932</t>
  </si>
  <si>
    <t>http://localhost:5500/index.html?id=81000312832921943</t>
  </si>
  <si>
    <t>http://localhost:5500/index.html?id=81000312832921954</t>
  </si>
  <si>
    <t>http://localhost:5500/index.html?id=81000312842927851</t>
  </si>
  <si>
    <t>http://localhost:5500/index.html?id=81000312842927862</t>
  </si>
  <si>
    <t>http://localhost:5500/index.html?id=81000312852921991</t>
  </si>
  <si>
    <t>http://localhost:5500/index.html?id=81000312852922002</t>
  </si>
  <si>
    <t>http://localhost:5500/index.html?id=81000312862922011</t>
  </si>
  <si>
    <t>http://localhost:5500/index.html?id=81000312862922022</t>
  </si>
  <si>
    <t>http://localhost:5500/index.html?id=81000352512930491</t>
  </si>
  <si>
    <t>http://localhost:5500/index.html?id=81000352513064542</t>
  </si>
  <si>
    <t>http://localhost:5500/index.html?id=81000352522914101</t>
  </si>
  <si>
    <t>http://localhost:5500/index.html?id=81000352522914112</t>
  </si>
  <si>
    <t>http://localhost:5500/index.html?id=81000352532914121</t>
  </si>
  <si>
    <t>http://localhost:5500/index.html?id=81000352532914132</t>
  </si>
  <si>
    <t>http://localhost:5500/index.html?id=81000352533064553</t>
  </si>
  <si>
    <t>http://localhost:5500/index.html?id=81000352542914141</t>
  </si>
  <si>
    <t>http://localhost:5500/index.html?id=81000352543064562</t>
  </si>
  <si>
    <t>http://localhost:5500/index.html?id=81000352552914151</t>
  </si>
  <si>
    <t>http://localhost:5500/index.html?id=81000352552914162</t>
  </si>
  <si>
    <t>http://localhost:5500/index.html?id=81000352552914453</t>
  </si>
  <si>
    <t>http://localhost:5500/index.html?id=81000352562914461</t>
  </si>
  <si>
    <t>http://localhost:5500/index.html?id=81000352562914492</t>
  </si>
  <si>
    <t>http://localhost:5500/index.html?id=81000352562914503</t>
  </si>
  <si>
    <t>http://localhost:5500/index.html?id=81000352572930501</t>
  </si>
  <si>
    <t>http://localhost:5500/index.html?id=81000352572930512</t>
  </si>
  <si>
    <t>http://localhost:5500/index.html?id=31000026112919351</t>
  </si>
  <si>
    <t>http://localhost:5500/index.html?id=31000026112919362</t>
  </si>
  <si>
    <t>http://localhost:5500/index.html?id=31000026112919373</t>
  </si>
  <si>
    <t>http://localhost:5500/index.html?id=31000026112919384</t>
  </si>
  <si>
    <t>http://localhost:5500/index.html?id=31000026112919395</t>
  </si>
  <si>
    <t>http://localhost:5500/index.html?id=31000026112919406</t>
  </si>
  <si>
    <t>http://localhost:5500/index.html?id=31000026122919411</t>
  </si>
  <si>
    <t>http://localhost:5500/index.html?id=31000026122919422</t>
  </si>
  <si>
    <t>http://localhost:5500/index.html?id=31000026122919433</t>
  </si>
  <si>
    <t>http://localhost:5500/index.html?id=31000026122919444</t>
  </si>
  <si>
    <t>http://localhost:5500/index.html?id=31000026122919455</t>
  </si>
  <si>
    <t>http://localhost:5500/index.html?id=31000026122919466</t>
  </si>
  <si>
    <t>http://localhost:5500/index.html?id=31000026132909781</t>
  </si>
  <si>
    <t>http://localhost:5500/index.html?id=31000026132909792</t>
  </si>
  <si>
    <t>http://localhost:5500/index.html?id=31000026132909803</t>
  </si>
  <si>
    <t>http://localhost:5500/index.html?id=31000026132909814</t>
  </si>
  <si>
    <t>http://localhost:5500/index.html?id=31000026132919475</t>
  </si>
  <si>
    <t>http://localhost:5500/index.html?id=31000026132919486</t>
  </si>
  <si>
    <t>http://localhost:5500/index.html?id=31000026132919497</t>
  </si>
  <si>
    <t>http://localhost:5500/index.html?id=31000026132919508</t>
  </si>
  <si>
    <t>http://localhost:5500/index.html?id=31000026142919511</t>
  </si>
  <si>
    <t>http://localhost:5500/index.html?id=31000026142919522</t>
  </si>
  <si>
    <t>http://localhost:5500/index.html?id=31000026142919533</t>
  </si>
  <si>
    <t>http://localhost:5500/index.html?id=31000026142919544</t>
  </si>
  <si>
    <t>http://localhost:5500/index.html?id=31000026142919555</t>
  </si>
  <si>
    <t>http://localhost:5500/index.html?id=31000026142919566</t>
  </si>
  <si>
    <t>http://localhost:5500/index.html?id=31000026142919577</t>
  </si>
  <si>
    <t>http://localhost:5500/index.html?id=31000026142919588</t>
  </si>
  <si>
    <t>http://localhost:5500/index.html?id=31000026142919599</t>
  </si>
  <si>
    <t>http://localhost:5500/index.html?id=31000027112963461</t>
  </si>
  <si>
    <t>http://localhost:5500/index.html?id=31000027112963472</t>
  </si>
  <si>
    <t>http://localhost:5500/index.html?id=31000027112963483</t>
  </si>
  <si>
    <t>http://localhost:5500/index.html?id=31000027112963494</t>
  </si>
  <si>
    <t>http://localhost:5500/index.html?id=31000027112963505</t>
  </si>
  <si>
    <t>http://localhost:5500/index.html?id=31000027122919741</t>
  </si>
  <si>
    <t>http://localhost:5500/index.html?id=31000027122919752</t>
  </si>
  <si>
    <t>http://localhost:5500/index.html?id=31000027122919763</t>
  </si>
  <si>
    <t>http://localhost:5500/index.html?id=31000027123064644</t>
  </si>
  <si>
    <t>http://localhost:5500/index.html?id=31000027132910181</t>
  </si>
  <si>
    <t>http://localhost:5500/index.html?id=31000027132910192</t>
  </si>
  <si>
    <t>http://localhost:5500/index.html?id=31000027132910203</t>
  </si>
  <si>
    <t>http://localhost:5500/index.html?id=31000027132919784</t>
  </si>
  <si>
    <t>http://localhost:5500/index.html?id=31000027132919795</t>
  </si>
  <si>
    <t>http://localhost:5500/index.html?id=31000027132919806</t>
  </si>
  <si>
    <t>http://localhost:5500/index.html?id=31000027142968411</t>
  </si>
  <si>
    <t>http://localhost:5500/index.html?id=31000027142968422</t>
  </si>
  <si>
    <t>http://localhost:5500/index.html?id=31000027142968433</t>
  </si>
  <si>
    <t>http://localhost:5500/index.html?id=31000027142968444</t>
  </si>
  <si>
    <t>http://localhost:5500/index.html?id=31000027142968455</t>
  </si>
  <si>
    <t>http://localhost:5500/index.html?id=31000027142968466</t>
  </si>
  <si>
    <t>http://localhost:5500/index.html?id=31000027142968477</t>
  </si>
  <si>
    <t>http://localhost:5500/index.html?id=31000027142968488</t>
  </si>
  <si>
    <t>http://localhost:5500/index.html?id=31000027142968499</t>
  </si>
  <si>
    <t>http://localhost:5500/index.html?id=31000027352972761</t>
  </si>
  <si>
    <t>http://localhost:5500/index.html?id=31000027352972782</t>
  </si>
  <si>
    <t>http://localhost:5500/index.html?id=31000027352972803</t>
  </si>
  <si>
    <t>http://localhost:5500/index.html?id=31000027352972824</t>
  </si>
  <si>
    <t>http://localhost:5500/index.html?id=31000027352972845</t>
  </si>
  <si>
    <t>http://localhost:5500/index.html?id=31000027352972866</t>
  </si>
  <si>
    <t>http://localhost:5500/index.html?id=31000027362910511</t>
  </si>
  <si>
    <t>http://localhost:5500/index.html?id=31000027362910522</t>
  </si>
  <si>
    <t>http://localhost:5500/index.html?id=31000027362910533</t>
  </si>
  <si>
    <t>http://localhost:5500/index.html?id=31000027362910544</t>
  </si>
  <si>
    <t>http://localhost:5500/index.html?id=31000027362910555</t>
  </si>
  <si>
    <t>http://localhost:5500/index.html?id=31000027362910566</t>
  </si>
  <si>
    <t>http://localhost:5500/index.html?id=31000027372972871</t>
  </si>
  <si>
    <t>http://localhost:5500/index.html?id=31000027372972882</t>
  </si>
  <si>
    <t>http://localhost:5500/index.html?id=31000027372972893</t>
  </si>
  <si>
    <t>http://localhost:5500/index.html?id=31000027372972904</t>
  </si>
  <si>
    <t>http://localhost:5500/index.html?id=31000027372972915</t>
  </si>
  <si>
    <t>http://localhost:5500/index.html?id=31000027372972926</t>
  </si>
  <si>
    <t>http://localhost:5500/index.html?id=31000027372972937</t>
  </si>
  <si>
    <t>http://localhost:5500/index.html?id=31000027382965751</t>
  </si>
  <si>
    <t>http://localhost:5500/index.html?id=31000027382965762</t>
  </si>
  <si>
    <t>http://localhost:5500/index.html?id=31000027382965773</t>
  </si>
  <si>
    <t>http://localhost:5500/index.html?id=31000027382965784</t>
  </si>
  <si>
    <t>http://localhost:5500/index.html?id=31000027382965795</t>
  </si>
  <si>
    <t>http://localhost:5500/index.html?id=31000027382965806</t>
  </si>
  <si>
    <t>http://localhost:5500/index.html?id=31000027392910651</t>
  </si>
  <si>
    <t>http://localhost:5500/index.html?id=31000027392910662</t>
  </si>
  <si>
    <t>http://localhost:5500/index.html?id=31000027392910673</t>
  </si>
  <si>
    <t>http://localhost:5500/index.html?id=31000027392910684</t>
  </si>
  <si>
    <t>http://localhost:5500/index.html?id=31000027392910695</t>
  </si>
  <si>
    <t>http://localhost:5500/index.html?id=31000027462919601</t>
  </si>
  <si>
    <t>http://localhost:5500/index.html?id=31000027462919612</t>
  </si>
  <si>
    <t>http://localhost:5500/index.html?id=31000027462919623</t>
  </si>
  <si>
    <t>http://localhost:5500/index.html?id=31000027462919634</t>
  </si>
  <si>
    <t>http://localhost:5500/index.html?id=31000027462919645</t>
  </si>
  <si>
    <t>http://localhost:5500/index.html?id=31000027462919656</t>
  </si>
  <si>
    <t>http://localhost:5500/index.html?id=31000027462919667</t>
  </si>
  <si>
    <t>http://localhost:5500/index.html?id=31000027462919678</t>
  </si>
  <si>
    <t>http://localhost:5500/index.html?id=31000027463064659</t>
  </si>
  <si>
    <t>http://localhost:5500/index.html?id=31000027472963201</t>
  </si>
  <si>
    <t>http://localhost:5500/index.html?id=31000027472963212</t>
  </si>
  <si>
    <t>http://localhost:5500/index.html?id=31000027472963223</t>
  </si>
  <si>
    <t>http://localhost:5500/index.html?id=31000027472963234</t>
  </si>
  <si>
    <t>http://localhost:5500/index.html?id=31000027473064665</t>
  </si>
  <si>
    <t>http://localhost:5500/index.html?id=31000027473064676</t>
  </si>
  <si>
    <t>http://localhost:5500/index.html?id=31000027473064687</t>
  </si>
  <si>
    <t>http://localhost:5500/index.html?id=31000027482963241</t>
  </si>
  <si>
    <t>http://localhost:5500/index.html?id=31000027482963252</t>
  </si>
  <si>
    <t>http://localhost:5500/index.html?id=31000027482963263</t>
  </si>
  <si>
    <t>http://localhost:5500/index.html?id=31000027482963274</t>
  </si>
  <si>
    <t>http://localhost:5500/index.html?id=31000027482963285</t>
  </si>
  <si>
    <t>http://localhost:5500/index.html?id=31000027482963296</t>
  </si>
  <si>
    <t>http://localhost:5500/index.html?id=31000027482963307</t>
  </si>
  <si>
    <t>http://localhost:5500/index.html?id=31000027482963318</t>
  </si>
  <si>
    <t>http://localhost:5500/index.html?id=31000027482963329</t>
  </si>
  <si>
    <t>http://localhost:5500/index.html?id=310000274830646910</t>
  </si>
  <si>
    <t>http://localhost:5500/index.html?id=31000027492968361</t>
  </si>
  <si>
    <t>http://localhost:5500/index.html?id=31000027492968372</t>
  </si>
  <si>
    <t>http://localhost:5500/index.html?id=31000027492968383</t>
  </si>
  <si>
    <t>http://localhost:5500/index.html?id=31000027492968394</t>
  </si>
  <si>
    <t>http://localhost:5500/index.html?id=31000027492968405</t>
  </si>
  <si>
    <t>http://localhost:5500/index.html?id=31000027493064706</t>
  </si>
  <si>
    <t>http://localhost:5500/index.html?id=31000027762919931</t>
  </si>
  <si>
    <t>http://localhost:5500/index.html?id=31000027762919942</t>
  </si>
  <si>
    <t>http://localhost:5500/index.html?id=31000027762919953</t>
  </si>
  <si>
    <t>http://localhost:5500/index.html?id=31000027762919964</t>
  </si>
  <si>
    <t>http://localhost:5500/index.html?id=31000027762919975</t>
  </si>
  <si>
    <t>http://localhost:5500/index.html?id=31000027762919986</t>
  </si>
  <si>
    <t>http://localhost:5500/index.html?id=31000027762919997</t>
  </si>
  <si>
    <t>http://localhost:5500/index.html?id=31000027762920008</t>
  </si>
  <si>
    <t>http://localhost:5500/index.html?id=31000027772963331</t>
  </si>
  <si>
    <t>http://localhost:5500/index.html?id=31000027772963342</t>
  </si>
  <si>
    <t>http://localhost:5500/index.html?id=31000027772963353</t>
  </si>
  <si>
    <t>http://localhost:5500/index.html?id=31000027772963364</t>
  </si>
  <si>
    <t>http://localhost:5500/index.html?id=31000027772963375</t>
  </si>
  <si>
    <t>http://localhost:5500/index.html?id=31000027772963386</t>
  </si>
  <si>
    <t>http://localhost:5500/index.html?id=31000027772963397</t>
  </si>
  <si>
    <t>http://localhost:5500/index.html?id=31000027773064718</t>
  </si>
  <si>
    <t>http://localhost:5500/index.html?id=31000027782918881</t>
  </si>
  <si>
    <t>http://localhost:5500/index.html?id=31000027782918892</t>
  </si>
  <si>
    <t>http://localhost:5500/index.html?id=31000027782918903</t>
  </si>
  <si>
    <t>http://localhost:5500/index.html?id=31000027782918914</t>
  </si>
  <si>
    <t>http://localhost:5500/index.html?id=31000027782918925</t>
  </si>
  <si>
    <t>http://localhost:5500/index.html?id=31000027782918936</t>
  </si>
  <si>
    <t>http://localhost:5500/index.html?id=31000027792963401</t>
  </si>
  <si>
    <t>http://localhost:5500/index.html?id=31000027792963412</t>
  </si>
  <si>
    <t>http://localhost:5500/index.html?id=31000027792963423</t>
  </si>
  <si>
    <t>http://localhost:5500/index.html?id=31000027792963434</t>
  </si>
  <si>
    <t>http://localhost:5500/index.html?id=31000027792963445</t>
  </si>
  <si>
    <t>http://localhost:5500/index.html?id=31000027792963456</t>
  </si>
  <si>
    <t>http://localhost:5500/index.html?id=31000028412967341</t>
  </si>
  <si>
    <t>http://localhost:5500/index.html?id=31000028412967352</t>
  </si>
  <si>
    <t>http://localhost:5500/index.html?id=31000028412967363</t>
  </si>
  <si>
    <t>http://localhost:5500/index.html?id=31000028412967374</t>
  </si>
  <si>
    <t>http://localhost:5500/index.html?id=31000028412967385</t>
  </si>
  <si>
    <t>http://localhost:5500/index.html?id=31000028412967396</t>
  </si>
  <si>
    <t>http://localhost:5500/index.html?id=31000028412967407</t>
  </si>
  <si>
    <t>http://localhost:5500/index.html?id=31000028412967418</t>
  </si>
  <si>
    <t>http://localhost:5500/index.html?id=31000028412967429</t>
  </si>
  <si>
    <t>http://localhost:5500/index.html?id=310000284129674310</t>
  </si>
  <si>
    <t>http://localhost:5500/index.html?id=310000284129674411</t>
  </si>
  <si>
    <t>http://localhost:5500/index.html?id=31000028422909681</t>
  </si>
  <si>
    <t>http://localhost:5500/index.html?id=31000028422909692</t>
  </si>
  <si>
    <t>http://localhost:5500/index.html?id=31000028422909703</t>
  </si>
  <si>
    <t>http://localhost:5500/index.html?id=31000028422909714</t>
  </si>
  <si>
    <t>http://localhost:5500/index.html?id=31000028422909725</t>
  </si>
  <si>
    <t>http://localhost:5500/index.html?id=31000028422909736</t>
  </si>
  <si>
    <t>http://localhost:5500/index.html?id=31000028422909747</t>
  </si>
  <si>
    <t>http://localhost:5500/index.html?id=31000028422909758</t>
  </si>
  <si>
    <t>http://localhost:5500/index.html?id=31000028422909769</t>
  </si>
  <si>
    <t>http://localhost:5500/index.html?id=310000284229097710</t>
  </si>
  <si>
    <t>http://localhost:5500/index.html?id=31000028432967581</t>
  </si>
  <si>
    <t>http://localhost:5500/index.html?id=31000028432967592</t>
  </si>
  <si>
    <t>http://localhost:5500/index.html?id=31000028432967603</t>
  </si>
  <si>
    <t>http://localhost:5500/index.html?id=31000028432967614</t>
  </si>
  <si>
    <t>http://localhost:5500/index.html?id=31000028432967625</t>
  </si>
  <si>
    <t>http://localhost:5500/index.html?id=31000028432967636</t>
  </si>
  <si>
    <t>http://localhost:5500/index.html?id=31000028442967811</t>
  </si>
  <si>
    <t>http://localhost:5500/index.html?id=31000028442967822</t>
  </si>
  <si>
    <t>http://localhost:5500/index.html?id=31000028442967833</t>
  </si>
  <si>
    <t>http://localhost:5500/index.html?id=31000028442967844</t>
  </si>
  <si>
    <t>http://localhost:5500/index.html?id=31000028442967855</t>
  </si>
  <si>
    <t>http://localhost:5500/index.html?id=31000028442971826</t>
  </si>
  <si>
    <t>http://localhost:5500/index.html?id=31000029812914821</t>
  </si>
  <si>
    <t>http://localhost:5500/index.html?id=31000029812914832</t>
  </si>
  <si>
    <t>http://localhost:5500/index.html?id=31000029812914843</t>
  </si>
  <si>
    <t>http://localhost:5500/index.html?id=31000029812914854</t>
  </si>
  <si>
    <t>http://localhost:5500/index.html?id=31000029812914865</t>
  </si>
  <si>
    <t>http://localhost:5500/index.html?id=31000029812914876</t>
  </si>
  <si>
    <t>http://localhost:5500/index.html?id=31000029822959681</t>
  </si>
  <si>
    <t>http://localhost:5500/index.html?id=31000029822959692</t>
  </si>
  <si>
    <t>http://localhost:5500/index.html?id=31000029822959703</t>
  </si>
  <si>
    <t>http://localhost:5500/index.html?id=31000029822959714</t>
  </si>
  <si>
    <t>http://localhost:5500/index.html?id=31000029822959725</t>
  </si>
  <si>
    <t>http://localhost:5500/index.html?id=31000029832966781</t>
  </si>
  <si>
    <t>http://localhost:5500/index.html?id=31000029832966792</t>
  </si>
  <si>
    <t>http://localhost:5500/index.html?id=31000029832966803</t>
  </si>
  <si>
    <t>http://localhost:5500/index.html?id=31000029832966814</t>
  </si>
  <si>
    <t>http://localhost:5500/index.html?id=31000029832966825</t>
  </si>
  <si>
    <t>http://localhost:5500/index.html?id=31000029832966836</t>
  </si>
  <si>
    <t>http://localhost:5500/index.html?id=31000029842966861</t>
  </si>
  <si>
    <t>http://localhost:5500/index.html?id=31000029842966872</t>
  </si>
  <si>
    <t>http://localhost:5500/index.html?id=31000029842966883</t>
  </si>
  <si>
    <t>http://localhost:5500/index.html?id=31000029852915051</t>
  </si>
  <si>
    <t>http://localhost:5500/index.html?id=31000029852915062</t>
  </si>
  <si>
    <t>http://localhost:5500/index.html?id=31000029852915073</t>
  </si>
  <si>
    <t>http://localhost:5500/index.html?id=31000029962972341</t>
  </si>
  <si>
    <t>http://localhost:5500/index.html?id=31000029962972352</t>
  </si>
  <si>
    <t>http://localhost:5500/index.html?id=31000029962972363</t>
  </si>
  <si>
    <t>http://localhost:5500/index.html?id=31000029962972374</t>
  </si>
  <si>
    <t>http://localhost:5500/index.html?id=31000029962972385</t>
  </si>
  <si>
    <t>http://localhost:5500/index.html?id=31000029962972396</t>
  </si>
  <si>
    <t>http://localhost:5500/index.html?id=31000029962972407</t>
  </si>
  <si>
    <t>http://localhost:5500/index.html?id=31000029962972418</t>
  </si>
  <si>
    <t>http://localhost:5500/index.html?id=31000029972914171</t>
  </si>
  <si>
    <t>http://localhost:5500/index.html?id=31000029972914182</t>
  </si>
  <si>
    <t>http://localhost:5500/index.html?id=31000029972914193</t>
  </si>
  <si>
    <t>http://localhost:5500/index.html?id=31000029972914204</t>
  </si>
  <si>
    <t>http://localhost:5500/index.html?id=31000029972914215</t>
  </si>
  <si>
    <t>http://localhost:5500/index.html?id=31000029972914226</t>
  </si>
  <si>
    <t>http://localhost:5500/index.html?id=31000029982961071</t>
  </si>
  <si>
    <t>http://localhost:5500/index.html?id=31000029982961082</t>
  </si>
  <si>
    <t>http://localhost:5500/index.html?id=31000029982961093</t>
  </si>
  <si>
    <t>http://localhost:5500/index.html?id=31000029982961104</t>
  </si>
  <si>
    <t>http://localhost:5500/index.html?id=31000029982961115</t>
  </si>
  <si>
    <t>http://localhost:5500/index.html?id=31000029982961126</t>
  </si>
  <si>
    <t>http://localhost:5500/index.html?id=31000029982961137</t>
  </si>
  <si>
    <t>http://localhost:5500/index.html?id=31000029982961148</t>
  </si>
  <si>
    <t>http://localhost:5500/index.html?id=31000029982961159</t>
  </si>
  <si>
    <t>http://localhost:5500/index.html?id=310000299829611610</t>
  </si>
  <si>
    <t>http://localhost:5500/index.html?id=310000299829611711</t>
  </si>
  <si>
    <t>http://localhost:5500/index.html?id=310000299829611812</t>
  </si>
  <si>
    <t>http://localhost:5500/index.html?id=31000029992914341</t>
  </si>
  <si>
    <t>http://localhost:5500/index.html?id=31000029992914352</t>
  </si>
  <si>
    <t>http://localhost:5500/index.html?id=31000029992914363</t>
  </si>
  <si>
    <t>http://localhost:5500/index.html?id=31000029992914374</t>
  </si>
  <si>
    <t>http://localhost:5500/index.html?id=31000029992914385</t>
  </si>
  <si>
    <t>http://localhost:5500/index.html?id=31000029992914396</t>
  </si>
  <si>
    <t>http://localhost:5500/index.html?id=31000029992914407</t>
  </si>
  <si>
    <t>http://localhost:5500/index.html?id=31000029992914418</t>
  </si>
  <si>
    <t>http://localhost:5500/index.html?id=31000029992914429</t>
  </si>
  <si>
    <t>http://localhost:5500/index.html?id=310000299929144310</t>
  </si>
  <si>
    <t>http://localhost:5500/index.html?id=310000299929144411</t>
  </si>
  <si>
    <t>http://localhost:5500/index.html?id=31000030012915081</t>
  </si>
  <si>
    <t>http://localhost:5500/index.html?id=31000030012915092</t>
  </si>
  <si>
    <t>http://localhost:5500/index.html?id=31000030012915103</t>
  </si>
  <si>
    <t>http://localhost:5500/index.html?id=31000030012915114</t>
  </si>
  <si>
    <t>http://localhost:5500/index.html?id=31000030012915125</t>
  </si>
  <si>
    <t>http://localhost:5500/index.html?id=31000030012915136</t>
  </si>
  <si>
    <t>http://localhost:5500/index.html?id=31000030012915147</t>
  </si>
  <si>
    <t>http://localhost:5500/index.html?id=31000030012915158</t>
  </si>
  <si>
    <t>http://localhost:5500/index.html?id=31000030012915169</t>
  </si>
  <si>
    <t>http://localhost:5500/index.html?id=310000300129151710</t>
  </si>
  <si>
    <t>http://localhost:5500/index.html?id=310000300129151811</t>
  </si>
  <si>
    <t>http://localhost:5500/index.html?id=31000030022915191</t>
  </si>
  <si>
    <t>http://localhost:5500/index.html?id=31000030022915202</t>
  </si>
  <si>
    <t>http://localhost:5500/index.html?id=31000030022915213</t>
  </si>
  <si>
    <t>http://localhost:5500/index.html?id=31000030022915224</t>
  </si>
  <si>
    <t>http://localhost:5500/index.html?id=31000030022915235</t>
  </si>
  <si>
    <t>http://localhost:5500/index.html?id=31000030022915246</t>
  </si>
  <si>
    <t>http://localhost:5500/index.html?id=31000030022915447</t>
  </si>
  <si>
    <t>http://localhost:5500/index.html?id=31000030022915458</t>
  </si>
  <si>
    <t>http://localhost:5500/index.html?id=31000030022915469</t>
  </si>
  <si>
    <t>http://localhost:5500/index.html?id=310000300229154710</t>
  </si>
  <si>
    <t>http://localhost:5500/index.html?id=310000300229154811</t>
  </si>
  <si>
    <t>http://localhost:5500/index.html?id=31000030252916691</t>
  </si>
  <si>
    <t>http://localhost:5500/index.html?id=31000030252916702</t>
  </si>
  <si>
    <t>http://localhost:5500/index.html?id=31000030252916713</t>
  </si>
  <si>
    <t>http://localhost:5500/index.html?id=31000030262967961</t>
  </si>
  <si>
    <t>http://localhost:5500/index.html?id=31000030262967972</t>
  </si>
  <si>
    <t>http://localhost:5500/index.html?id=31000030262967983</t>
  </si>
  <si>
    <t>http://localhost:5500/index.html?id=31000030262967994</t>
  </si>
  <si>
    <t>http://localhost:5500/index.html?id=31000030262968005</t>
  </si>
  <si>
    <t>http://localhost:5500/index.html?id=31000030262968016</t>
  </si>
  <si>
    <t>http://localhost:5500/index.html?id=31000030262968027</t>
  </si>
  <si>
    <t>http://localhost:5500/index.html?id=31000030262968038</t>
  </si>
  <si>
    <t>http://localhost:5500/index.html?id=31000030262968049</t>
  </si>
  <si>
    <t>http://localhost:5500/index.html?id=31000030272911201</t>
  </si>
  <si>
    <t>http://localhost:5500/index.html?id=31000030272911212</t>
  </si>
  <si>
    <t>http://localhost:5500/index.html?id=31000030272911223</t>
  </si>
  <si>
    <t>http://localhost:5500/index.html?id=31000030272911234</t>
  </si>
  <si>
    <t>http://localhost:5500/index.html?id=31000030272911245</t>
  </si>
  <si>
    <t>http://localhost:5500/index.html?id=31000030272911256</t>
  </si>
  <si>
    <t>http://localhost:5500/index.html?id=31000030272911267</t>
  </si>
  <si>
    <t>http://localhost:5500/index.html?id=31000030272911278</t>
  </si>
  <si>
    <t>http://localhost:5500/index.html?id=31000030272911289</t>
  </si>
  <si>
    <t>http://localhost:5500/index.html?id=310000302729112910</t>
  </si>
  <si>
    <t>http://localhost:5500/index.html?id=310000302729113011</t>
  </si>
  <si>
    <t>http://localhost:5500/index.html?id=310000302729113112</t>
  </si>
  <si>
    <t>http://localhost:5500/index.html?id=31000030282911321</t>
  </si>
  <si>
    <t>http://localhost:5500/index.html?id=31000030282911332</t>
  </si>
  <si>
    <t>http://localhost:5500/index.html?id=31000030282911343</t>
  </si>
  <si>
    <t>http://localhost:5500/index.html?id=31000030282911354</t>
  </si>
  <si>
    <t>http://localhost:5500/index.html?id=31000030282911365</t>
  </si>
  <si>
    <t>http://localhost:5500/index.html?id=31000030282911376</t>
  </si>
  <si>
    <t>http://localhost:5500/index.html?id=31000030282911387</t>
  </si>
  <si>
    <t>http://localhost:5500/index.html?id=31000030292911391</t>
  </si>
  <si>
    <t>http://localhost:5500/index.html?id=31000030292911402</t>
  </si>
  <si>
    <t>http://localhost:5500/index.html?id=31000030292911413</t>
  </si>
  <si>
    <t>http://localhost:5500/index.html?id=31000030292911424</t>
  </si>
  <si>
    <t>http://localhost:5500/index.html?id=31000030292911435</t>
  </si>
  <si>
    <t>http://localhost:5500/index.html?id=31000030292911446</t>
  </si>
  <si>
    <t>http://localhost:5500/index.html?id=31000030292911457</t>
  </si>
  <si>
    <t>http://localhost:5500/index.html?id=31000030362959501</t>
  </si>
  <si>
    <t>http://localhost:5500/index.html?id=31000030362959512</t>
  </si>
  <si>
    <t>http://localhost:5500/index.html?id=31000030362959523</t>
  </si>
  <si>
    <t>http://localhost:5500/index.html?id=31000030362959534</t>
  </si>
  <si>
    <t>http://localhost:5500/index.html?id=31000030362959545</t>
  </si>
  <si>
    <t>http://localhost:5500/index.html?id=31000030372963121</t>
  </si>
  <si>
    <t>http://localhost:5500/index.html?id=31000030372963132</t>
  </si>
  <si>
    <t>http://localhost:5500/index.html?id=31000030372963143</t>
  </si>
  <si>
    <t>http://localhost:5500/index.html?id=31000030372963154</t>
  </si>
  <si>
    <t>http://localhost:5500/index.html?id=31000030372963165</t>
  </si>
  <si>
    <t>http://localhost:5500/index.html?id=31000030372963176</t>
  </si>
  <si>
    <t>http://localhost:5500/index.html?id=31000030372963187</t>
  </si>
  <si>
    <t>http://localhost:5500/index.html?id=31000030372963198</t>
  </si>
  <si>
    <t>http://localhost:5500/index.html?id=31000030382959441</t>
  </si>
  <si>
    <t>http://localhost:5500/index.html?id=31000030382959452</t>
  </si>
  <si>
    <t>http://localhost:5500/index.html?id=31000030382959553</t>
  </si>
  <si>
    <t>http://localhost:5500/index.html?id=31000030382959564</t>
  </si>
  <si>
    <t>http://localhost:5500/index.html?id=31000030382959575</t>
  </si>
  <si>
    <t>http://localhost:5500/index.html?id=31000030382959586</t>
  </si>
  <si>
    <t>http://localhost:5500/index.html?id=31000030382959597</t>
  </si>
  <si>
    <t>http://localhost:5500/index.html?id=31000030382959608</t>
  </si>
  <si>
    <t>http://localhost:5500/index.html?id=31000030392959461</t>
  </si>
  <si>
    <t>http://localhost:5500/index.html?id=31000030392959472</t>
  </si>
  <si>
    <t>http://localhost:5500/index.html?id=31000030392959483</t>
  </si>
  <si>
    <t>http://localhost:5500/index.html?id=31000030392959494</t>
  </si>
  <si>
    <t>http://localhost:5500/index.html?id=31000030392959625</t>
  </si>
  <si>
    <t>http://localhost:5500/index.html?id=31000030392959636</t>
  </si>
  <si>
    <t>http://localhost:5500/index.html?id=31000030392959647</t>
  </si>
  <si>
    <t>http://localhost:5500/index.html?id=31000030392959658</t>
  </si>
  <si>
    <t>http://localhost:5500/index.html?id=31000030392959669</t>
  </si>
  <si>
    <t>http://localhost:5500/index.html?id=31000031072968231</t>
  </si>
  <si>
    <t>http://localhost:5500/index.html?id=31000031072968242</t>
  </si>
  <si>
    <t>http://localhost:5500/index.html?id=31000031072968253</t>
  </si>
  <si>
    <t>http://localhost:5500/index.html?id=31000031072968264</t>
  </si>
  <si>
    <t>http://localhost:5500/index.html?id=31000031072968275</t>
  </si>
  <si>
    <t>http://localhost:5500/index.html?id=31000031072968286</t>
  </si>
  <si>
    <t>http://localhost:5500/index.html?id=31000031072968297</t>
  </si>
  <si>
    <t>http://localhost:5500/index.html?id=31000031072968308</t>
  </si>
  <si>
    <t>http://localhost:5500/index.html?id=31000031072968319</t>
  </si>
  <si>
    <t>http://localhost:5500/index.html?id=310000310729683210</t>
  </si>
  <si>
    <t>http://localhost:5500/index.html?id=310000310729683311</t>
  </si>
  <si>
    <t>http://localhost:5500/index.html?id=310000310729683412</t>
  </si>
  <si>
    <t>http://localhost:5500/index.html?id=310000310729683513</t>
  </si>
  <si>
    <t>http://localhost:5500/index.html?id=31000031082963011</t>
  </si>
  <si>
    <t>http://localhost:5500/index.html?id=31000031082963022</t>
  </si>
  <si>
    <t>http://localhost:5500/index.html?id=31000031082963033</t>
  </si>
  <si>
    <t>http://localhost:5500/index.html?id=31000031082963044</t>
  </si>
  <si>
    <t>http://localhost:5500/index.html?id=31000031082963055</t>
  </si>
  <si>
    <t>http://localhost:5500/index.html?id=31000031082963066</t>
  </si>
  <si>
    <t>http://localhost:5500/index.html?id=31000031082963077</t>
  </si>
  <si>
    <t>http://localhost:5500/index.html?id=31000031082963088</t>
  </si>
  <si>
    <t>http://localhost:5500/index.html?id=31000031082963099</t>
  </si>
  <si>
    <t>http://localhost:5500/index.html?id=310000310829631010</t>
  </si>
  <si>
    <t>http://localhost:5500/index.html?id=310000310829631111</t>
  </si>
  <si>
    <t>http://localhost:5500/index.html?id=31000031092921111</t>
  </si>
  <si>
    <t>http://localhost:5500/index.html?id=31000031092921122</t>
  </si>
  <si>
    <t>http://localhost:5500/index.html?id=31000031092921133</t>
  </si>
  <si>
    <t>http://localhost:5500/index.html?id=31000031092921144</t>
  </si>
  <si>
    <t>http://localhost:5500/index.html?id=31000031092921155</t>
  </si>
  <si>
    <t>http://localhost:5500/index.html?id=31000031092921166</t>
  </si>
  <si>
    <t>http://localhost:5500/index.html?id=31000031092921207</t>
  </si>
  <si>
    <t>http://localhost:5500/index.html?id=31000031092921218</t>
  </si>
  <si>
    <t>http://localhost:5500/index.html?id=31000031142971581</t>
  </si>
  <si>
    <t>http://localhost:5500/index.html?id=31000031142971592</t>
  </si>
  <si>
    <t>http://localhost:5500/index.html?id=31000031142971603</t>
  </si>
  <si>
    <t>http://localhost:5500/index.html?id=31000031152971621</t>
  </si>
  <si>
    <t>http://localhost:5500/index.html?id=31000031152971632</t>
  </si>
  <si>
    <t>http://localhost:5500/index.html?id=31000031152971643</t>
  </si>
  <si>
    <t>http://localhost:5500/index.html?id=31000031152971654</t>
  </si>
  <si>
    <t>http://localhost:5500/index.html?id=31000031152971665</t>
  </si>
  <si>
    <t>http://localhost:5500/index.html?id=31000031152971676</t>
  </si>
  <si>
    <t>http://localhost:5500/index.html?id=31000031152971687</t>
  </si>
  <si>
    <t>http://localhost:5500/index.html?id=31000031152971698</t>
  </si>
  <si>
    <t>http://localhost:5500/index.html?id=31000031642913851</t>
  </si>
  <si>
    <t>http://localhost:5500/index.html?id=31000031642913862</t>
  </si>
  <si>
    <t>http://localhost:5500/index.html?id=31000031642913873</t>
  </si>
  <si>
    <t>http://localhost:5500/index.html?id=31000031642916234</t>
  </si>
  <si>
    <t>http://localhost:5500/index.html?id=31000031642916245</t>
  </si>
  <si>
    <t>http://localhost:5500/index.html?id=31000031652968721</t>
  </si>
  <si>
    <t>http://localhost:5500/index.html?id=31000031652968732</t>
  </si>
  <si>
    <t>http://localhost:5500/index.html?id=31000031652968743</t>
  </si>
  <si>
    <t>http://localhost:5500/index.html?id=31000031652968754</t>
  </si>
  <si>
    <t>http://localhost:5500/index.html?id=31000031652968765</t>
  </si>
  <si>
    <t>http://localhost:5500/index.html?id=31000031652968776</t>
  </si>
  <si>
    <t>http://localhost:5500/index.html?id=31000031652968787</t>
  </si>
  <si>
    <t>http://localhost:5500/index.html?id=31000031652968798</t>
  </si>
  <si>
    <t>http://localhost:5500/index.html?id=31000031652968809</t>
  </si>
  <si>
    <t>http://localhost:5500/index.html?id=31000031662920541</t>
  </si>
  <si>
    <t>http://localhost:5500/index.html?id=31000031662920552</t>
  </si>
  <si>
    <t>http://localhost:5500/index.html?id=31000031662920563</t>
  </si>
  <si>
    <t>http://localhost:5500/index.html?id=31000031662920574</t>
  </si>
  <si>
    <t>http://localhost:5500/index.html?id=31000031662920585</t>
  </si>
  <si>
    <t>http://localhost:5500/index.html?id=31000031662920596</t>
  </si>
  <si>
    <t>http://localhost:5500/index.html?id=31000031662920607</t>
  </si>
  <si>
    <t>http://localhost:5500/index.html?id=31000031662920618</t>
  </si>
  <si>
    <t>http://localhost:5500/index.html?id=31000031732918361</t>
  </si>
  <si>
    <t>http://localhost:5500/index.html?id=31000031732918372</t>
  </si>
  <si>
    <t>http://localhost:5500/index.html?id=31000031742963731</t>
  </si>
  <si>
    <t>http://localhost:5500/index.html?id=31000031742963742</t>
  </si>
  <si>
    <t>http://localhost:5500/index.html?id=31000031742963753</t>
  </si>
  <si>
    <t>http://localhost:5500/index.html?id=31000031742963764</t>
  </si>
  <si>
    <t>http://localhost:5500/index.html?id=31000031742963775</t>
  </si>
  <si>
    <t>http://localhost:5500/index.html?id=31000031742963786</t>
  </si>
  <si>
    <t>http://localhost:5500/index.html?id=31000031752920731</t>
  </si>
  <si>
    <t>http://localhost:5500/index.html?id=31000031752920742</t>
  </si>
  <si>
    <t>http://localhost:5500/index.html?id=31000031752920753</t>
  </si>
  <si>
    <t>http://localhost:5500/index.html?id=31000031752920764</t>
  </si>
  <si>
    <t>http://localhost:5500/index.html?id=31000031752920775</t>
  </si>
  <si>
    <t>http://localhost:5500/index.html?id=31000031752920786</t>
  </si>
  <si>
    <t>http://localhost:5500/index.html?id=31000031762963791</t>
  </si>
  <si>
    <t>http://localhost:5500/index.html?id=31000031762963802</t>
  </si>
  <si>
    <t>http://localhost:5500/index.html?id=31000031762963813</t>
  </si>
  <si>
    <t>http://localhost:5500/index.html?id=31000031762963824</t>
  </si>
  <si>
    <t>http://localhost:5500/index.html?id=31000031762963835</t>
  </si>
  <si>
    <t>http://localhost:5500/index.html?id=31000031762963846</t>
  </si>
  <si>
    <t>http://localhost:5500/index.html?id=31000031762963857</t>
  </si>
  <si>
    <t>http://localhost:5500/index.html?id=31000031762963868</t>
  </si>
  <si>
    <t>http://localhost:5500/index.html?id=31000032312917901</t>
  </si>
  <si>
    <t>http://localhost:5500/index.html?id=31000032312917912</t>
  </si>
  <si>
    <t>http://localhost:5500/index.html?id=31000032312917923</t>
  </si>
  <si>
    <t>http://localhost:5500/index.html?id=31000032312917934</t>
  </si>
  <si>
    <t>http://localhost:5500/index.html?id=31000032312917945</t>
  </si>
  <si>
    <t>http://localhost:5500/index.html?id=31000032322961391</t>
  </si>
  <si>
    <t>http://localhost:5500/index.html?id=31000032322961402</t>
  </si>
  <si>
    <t>http://localhost:5500/index.html?id=31000032322961413</t>
  </si>
  <si>
    <t>http://localhost:5500/index.html?id=31000032322961434</t>
  </si>
  <si>
    <t>http://localhost:5500/index.html?id=31000032322961455</t>
  </si>
  <si>
    <t>http://localhost:5500/index.html?id=31000032332961491</t>
  </si>
  <si>
    <t>http://localhost:5500/index.html?id=31000032332961512</t>
  </si>
  <si>
    <t>http://localhost:5500/index.html?id=31000032332961523</t>
  </si>
  <si>
    <t>http://localhost:5500/index.html?id=31000032332961554</t>
  </si>
  <si>
    <t>http://localhost:5500/index.html?id=31000032342918061</t>
  </si>
  <si>
    <t>http://localhost:5500/index.html?id=31000032342918072</t>
  </si>
  <si>
    <t>http://localhost:5500/index.html?id=31000032342918083</t>
  </si>
  <si>
    <t>http://localhost:5500/index.html?id=31000032342918094</t>
  </si>
  <si>
    <t>http://localhost:5500/index.html?id=31000032342918105</t>
  </si>
  <si>
    <t>http://localhost:5500/index.html?id=31000032612960061</t>
  </si>
  <si>
    <t>http://localhost:5500/index.html?id=31000032612960072</t>
  </si>
  <si>
    <t>http://localhost:5500/index.html?id=31000032612960083</t>
  </si>
  <si>
    <t>http://localhost:5500/index.html?id=31000032622966281</t>
  </si>
  <si>
    <t>http://localhost:5500/index.html?id=31000032622966292</t>
  </si>
  <si>
    <t>http://localhost:5500/index.html?id=31000032622966303</t>
  </si>
  <si>
    <t>http://localhost:5500/index.html?id=31000032622966314</t>
  </si>
  <si>
    <t>http://localhost:5500/index.html?id=31000032632918261</t>
  </si>
  <si>
    <t>http://localhost:5500/index.html?id=31000032632918272</t>
  </si>
  <si>
    <t>http://localhost:5500/index.html?id=31000032642918281</t>
  </si>
  <si>
    <t>http://localhost:5500/index.html?id=31000032642918292</t>
  </si>
  <si>
    <t>http://localhost:5500/index.html?id=31000032652918301</t>
  </si>
  <si>
    <t>http://localhost:5500/index.html?id=31000032652918312</t>
  </si>
  <si>
    <t>http://localhost:5500/index.html?id=31000032662918321</t>
  </si>
  <si>
    <t>http://localhost:5500/index.html?id=31000032662918332</t>
  </si>
  <si>
    <t>http://localhost:5500/index.html?id=31000032672918341</t>
  </si>
  <si>
    <t>http://localhost:5500/index.html?id=31000032672918352</t>
  </si>
  <si>
    <t>http://localhost:5500/index.html?id=31000195412915921</t>
  </si>
  <si>
    <t>http://localhost:5500/index.html?id=31000195412915932</t>
  </si>
  <si>
    <t>http://localhost:5500/index.html?id=31000195412915943</t>
  </si>
  <si>
    <t>http://localhost:5500/index.html?id=31000195412915954</t>
  </si>
  <si>
    <t>http://localhost:5500/index.html?id=31000195412915965</t>
  </si>
  <si>
    <t>http://localhost:5500/index.html?id=31000195412915976</t>
  </si>
  <si>
    <t>http://localhost:5500/index.html?id=31000195422966721</t>
  </si>
  <si>
    <t>http://localhost:5500/index.html?id=31000195422966732</t>
  </si>
  <si>
    <t>http://localhost:5500/index.html?id=31000195422966743</t>
  </si>
  <si>
    <t>http://localhost:5500/index.html?id=31000195422966754</t>
  </si>
  <si>
    <t>http://localhost:5500/index.html?id=31000195422966765</t>
  </si>
  <si>
    <t>http://localhost:5500/index.html?id=31000195422966776</t>
  </si>
  <si>
    <t>http://localhost:5500/index.html?id=31000195432959951</t>
  </si>
  <si>
    <t>http://localhost:5500/index.html?id=31000195432959962</t>
  </si>
  <si>
    <t>http://localhost:5500/index.html?id=31000195432959973</t>
  </si>
  <si>
    <t>http://localhost:5500/index.html?id=31000195432959984</t>
  </si>
  <si>
    <t>http://localhost:5500/index.html?id=31000195432959995</t>
  </si>
  <si>
    <t>http://localhost:5500/index.html?id=31000195432960006</t>
  </si>
  <si>
    <t>http://localhost:5500/index.html?id=31000195442916971</t>
  </si>
  <si>
    <t>http://localhost:5500/index.html?id=31000195442916982</t>
  </si>
  <si>
    <t>http://localhost:5500/index.html?id=31000195442916993</t>
  </si>
  <si>
    <t>http://localhost:5500/index.html?id=31000195532966621</t>
  </si>
  <si>
    <t>http://localhost:5500/index.html?id=31000195532966632</t>
  </si>
  <si>
    <t>http://localhost:5500/index.html?id=31000195532966643</t>
  </si>
  <si>
    <t>http://localhost:5500/index.html?id=31000195532966654</t>
  </si>
  <si>
    <t>http://localhost:5500/index.html?id=31000195532966665</t>
  </si>
  <si>
    <t>http://localhost:5500/index.html?id=31000195532966676</t>
  </si>
  <si>
    <t>http://localhost:5500/index.html?id=31000195532966687</t>
  </si>
  <si>
    <t>http://localhost:5500/index.html?id=31000195532966698</t>
  </si>
  <si>
    <t>http://localhost:5500/index.html?id=31000195532966709</t>
  </si>
  <si>
    <t>http://localhost:5500/index.html?id=310001955329667110</t>
  </si>
  <si>
    <t>http://localhost:5500/index.html?id=31000195542966891</t>
  </si>
  <si>
    <t>http://localhost:5500/index.html?id=31000195542966902</t>
  </si>
  <si>
    <t>http://localhost:5500/index.html?id=31000195542966913</t>
  </si>
  <si>
    <t>http://localhost:5500/index.html?id=31000195542966924</t>
  </si>
  <si>
    <t>http://localhost:5500/index.html?id=31000195542966935</t>
  </si>
  <si>
    <t>http://localhost:5500/index.html?id=31000195552960011</t>
  </si>
  <si>
    <t>http://localhost:5500/index.html?id=31000195552960022</t>
  </si>
  <si>
    <t>http://localhost:5500/index.html?id=31000195552960033</t>
  </si>
  <si>
    <t>http://localhost:5500/index.html?id=31000195552960044</t>
  </si>
  <si>
    <t>http://localhost:5500/index.html?id=31000195552960055</t>
  </si>
  <si>
    <t>http://localhost:5500/index.html?id=31000220752910331</t>
  </si>
  <si>
    <t>http://localhost:5500/index.html?id=31000220752910342</t>
  </si>
  <si>
    <t>http://localhost:5500/index.html?id=31000220752910353</t>
  </si>
  <si>
    <t>http://localhost:5500/index.html?id=31000220752910364</t>
  </si>
  <si>
    <t>http://localhost:5500/index.html?id=31000220752910375</t>
  </si>
  <si>
    <t>http://localhost:5500/index.html?id=31000220762910711</t>
  </si>
  <si>
    <t>http://localhost:5500/index.html?id=31000220762910722</t>
  </si>
  <si>
    <t>http://localhost:5500/index.html?id=31000220762910733</t>
  </si>
  <si>
    <t>http://localhost:5500/index.html?id=31000220762910744</t>
  </si>
  <si>
    <t>http://localhost:5500/index.html?id=31000220762910755</t>
  </si>
  <si>
    <t>http://localhost:5500/index.html?id=31000220772910771</t>
  </si>
  <si>
    <t>http://localhost:5500/index.html?id=31000220772910782</t>
  </si>
  <si>
    <t>http://localhost:5500/index.html?id=31000220772910793</t>
  </si>
  <si>
    <t>http://localhost:5500/index.html?id=31000220772910804</t>
  </si>
  <si>
    <t>http://localhost:5500/index.html?id=31000220782910811</t>
  </si>
  <si>
    <t>http://localhost:5500/index.html?id=31000220782910822</t>
  </si>
  <si>
    <t>http://localhost:5500/index.html?id=31000220782910833</t>
  </si>
  <si>
    <t>http://localhost:5500/index.html?id=31000220782910844</t>
  </si>
  <si>
    <t>http://localhost:5500/index.html?id=31000220782910855</t>
  </si>
  <si>
    <t>http://localhost:5500/index.html?id=31000220792961241</t>
  </si>
  <si>
    <t>http://localhost:5500/index.html?id=31000220792961252</t>
  </si>
  <si>
    <t>http://localhost:5500/index.html?id=31000220792961263</t>
  </si>
  <si>
    <t>http://localhost:5500/index.html?id=31000220812909961</t>
  </si>
  <si>
    <t>http://localhost:5500/index.html?id=31000220812909972</t>
  </si>
  <si>
    <t>http://localhost:5500/index.html?id=31000220812909983</t>
  </si>
  <si>
    <t>http://localhost:5500/index.html?id=31000220812909994</t>
  </si>
  <si>
    <t>http://localhost:5500/index.html?id=31000220812910005</t>
  </si>
  <si>
    <t>http://localhost:5500/index.html?id=31000220812910016</t>
  </si>
  <si>
    <t>http://localhost:5500/index.html?id=31000220812910027</t>
  </si>
  <si>
    <t>http://localhost:5500/index.html?id=31000220812910038</t>
  </si>
  <si>
    <t>http://localhost:5500/index.html?id=31000220812910049</t>
  </si>
  <si>
    <t>http://localhost:5500/index.html?id=310002208129100510</t>
  </si>
  <si>
    <t>http://localhost:5500/index.html?id=310002208129100611</t>
  </si>
  <si>
    <t>http://localhost:5500/index.html?id=31000220822967861</t>
  </si>
  <si>
    <t>http://localhost:5500/index.html?id=31000220822967872</t>
  </si>
  <si>
    <t>http://localhost:5500/index.html?id=31000220822967883</t>
  </si>
  <si>
    <t>http://localhost:5500/index.html?id=31000220822967894</t>
  </si>
  <si>
    <t>http://localhost:5500/index.html?id=31000220822967905</t>
  </si>
  <si>
    <t>http://localhost:5500/index.html?id=31000220822967916</t>
  </si>
  <si>
    <t>http://localhost:5500/index.html?id=31000220822967927</t>
  </si>
  <si>
    <t>http://localhost:5500/index.html?id=31000220822967938</t>
  </si>
  <si>
    <t>http://localhost:5500/index.html?id=31000220822967949</t>
  </si>
  <si>
    <t>http://localhost:5500/index.html?id=310002208229679510</t>
  </si>
  <si>
    <t>http://localhost:5500/index.html?id=31000220832960631</t>
  </si>
  <si>
    <t>http://localhost:5500/index.html?id=31000220832960642</t>
  </si>
  <si>
    <t>http://localhost:5500/index.html?id=31000220832960653</t>
  </si>
  <si>
    <t>http://localhost:5500/index.html?id=31000220832960664</t>
  </si>
  <si>
    <t>http://localhost:5500/index.html?id=31000220832960675</t>
  </si>
  <si>
    <t>http://localhost:5500/index.html?id=31000220832960686</t>
  </si>
  <si>
    <t>http://localhost:5500/index.html?id=31000220842966111</t>
  </si>
  <si>
    <t>http://localhost:5500/index.html?id=31000220842966122</t>
  </si>
  <si>
    <t>http://localhost:5500/index.html?id=31000220842966133</t>
  </si>
  <si>
    <t>http://localhost:5500/index.html?id=31000220842966144</t>
  </si>
  <si>
    <t>http://localhost:5500/index.html?id=31000220842966155</t>
  </si>
  <si>
    <t>http://localhost:5500/index.html?id=101000049412901871</t>
  </si>
  <si>
    <t>http://localhost:5500/index.html?id=101000049412901882</t>
  </si>
  <si>
    <t>http://localhost:5500/index.html?id=101000049412901893</t>
  </si>
  <si>
    <t>http://localhost:5500/index.html?id=101000049412901904</t>
  </si>
  <si>
    <t>http://localhost:5500/index.html?id=101000049412901915</t>
  </si>
  <si>
    <t>http://localhost:5500/index.html?id=101000049412901926</t>
  </si>
  <si>
    <t>http://localhost:5500/index.html?id=101000049412901937</t>
  </si>
  <si>
    <t>http://localhost:5500/index.html?id=101000049412901948</t>
  </si>
  <si>
    <t>http://localhost:5500/index.html?id=101000049412901959</t>
  </si>
  <si>
    <t>http://localhost:5500/index.html?id=1010000494129019610</t>
  </si>
  <si>
    <t>http://localhost:5500/index.html?id=101000049422902271</t>
  </si>
  <si>
    <t>http://localhost:5500/index.html?id=101000049422902282</t>
  </si>
  <si>
    <t>http://localhost:5500/index.html?id=101000049422902293</t>
  </si>
  <si>
    <t>http://localhost:5500/index.html?id=101000049422902304</t>
  </si>
  <si>
    <t>http://localhost:5500/index.html?id=101000049422902315</t>
  </si>
  <si>
    <t>http://localhost:5500/index.html?id=101000049422902326</t>
  </si>
  <si>
    <t>http://localhost:5500/index.html?id=101000049422902337</t>
  </si>
  <si>
    <t>http://localhost:5500/index.html?id=101000049422902348</t>
  </si>
  <si>
    <t>http://localhost:5500/index.html?id=101000049422902359</t>
  </si>
  <si>
    <t>http://localhost:5500/index.html?id=101000049432902361</t>
  </si>
  <si>
    <t>http://localhost:5500/index.html?id=101000049432902372</t>
  </si>
  <si>
    <t>http://localhost:5500/index.html?id=101000049432902383</t>
  </si>
  <si>
    <t>http://localhost:5500/index.html?id=101000049432902394</t>
  </si>
  <si>
    <t>http://localhost:5500/index.html?id=101000049432902405</t>
  </si>
  <si>
    <t>http://localhost:5500/index.html?id=101000049432902416</t>
  </si>
  <si>
    <t>http://localhost:5500/index.html?id=101000049432902427</t>
  </si>
  <si>
    <t>http://localhost:5500/index.html?id=101000049432902438</t>
  </si>
  <si>
    <t>http://localhost:5500/index.html?id=101000049642900791</t>
  </si>
  <si>
    <t>http://localhost:5500/index.html?id=101000049642900802</t>
  </si>
  <si>
    <t>http://localhost:5500/index.html?id=101000049642900813</t>
  </si>
  <si>
    <t>http://localhost:5500/index.html?id=101000049642900824</t>
  </si>
  <si>
    <t>http://localhost:5500/index.html?id=101000049642900835</t>
  </si>
  <si>
    <t>http://localhost:5500/index.html?id=101000049652900841</t>
  </si>
  <si>
    <t>http://localhost:5500/index.html?id=101000049652900852</t>
  </si>
  <si>
    <t>http://localhost:5500/index.html?id=101000049652900863</t>
  </si>
  <si>
    <t>http://localhost:5500/index.html?id=101000049652900874</t>
  </si>
  <si>
    <t>http://localhost:5500/index.html?id=101000049652900885</t>
  </si>
  <si>
    <t>http://localhost:5500/index.html?id=101000049662900891</t>
  </si>
  <si>
    <t>http://localhost:5500/index.html?id=101000049662900902</t>
  </si>
  <si>
    <t>http://localhost:5500/index.html?id=101000049662900913</t>
  </si>
  <si>
    <t>http://localhost:5500/index.html?id=101000049662900924</t>
  </si>
  <si>
    <t>http://localhost:5500/index.html?id=101000049662900935</t>
  </si>
  <si>
    <t>http://localhost:5500/index.html?id=101000049662900946</t>
  </si>
  <si>
    <t>http://localhost:5500/index.html?id=101000049672900951</t>
  </si>
  <si>
    <t>http://localhost:5500/index.html?id=101000049672900962</t>
  </si>
  <si>
    <t>http://localhost:5500/index.html?id=101000049672900973</t>
  </si>
  <si>
    <t>http://localhost:5500/index.html?id=101000049672900984</t>
  </si>
  <si>
    <t>http://localhost:5500/index.html?id=101000049672900995</t>
  </si>
  <si>
    <t>http://localhost:5500/index.html?id=101000049682900671</t>
  </si>
  <si>
    <t>http://localhost:5500/index.html?id=101000049682900682</t>
  </si>
  <si>
    <t>http://localhost:5500/index.html?id=101000049682900693</t>
  </si>
  <si>
    <t>http://localhost:5500/index.html?id=101000049682900704</t>
  </si>
  <si>
    <t>http://localhost:5500/index.html?id=101000049682900715</t>
  </si>
  <si>
    <t>http://localhost:5500/index.html?id=101000049682900726</t>
  </si>
  <si>
    <t>http://localhost:5500/index.html?id=101000049692901001</t>
  </si>
  <si>
    <t>http://localhost:5500/index.html?id=101000049692901012</t>
  </si>
  <si>
    <t>http://localhost:5500/index.html?id=101000049692901023</t>
  </si>
  <si>
    <t>http://localhost:5500/index.html?id=101000049692901034</t>
  </si>
  <si>
    <t>http://localhost:5500/index.html?id=101000049692901045</t>
  </si>
  <si>
    <t>http://localhost:5500/index.html?id=101000049812894421</t>
  </si>
  <si>
    <t>http://localhost:5500/index.html?id=101000049812894432</t>
  </si>
  <si>
    <t>http://localhost:5500/index.html?id=101000049812894443</t>
  </si>
  <si>
    <t>http://localhost:5500/index.html?id=101000049812894454</t>
  </si>
  <si>
    <t>http://localhost:5500/index.html?id=101000049812894465</t>
  </si>
  <si>
    <t>http://localhost:5500/index.html?id=101000049812894476</t>
  </si>
  <si>
    <t>http://localhost:5500/index.html?id=101000049812894487</t>
  </si>
  <si>
    <t>http://localhost:5500/index.html?id=101000049812894498</t>
  </si>
  <si>
    <t>http://localhost:5500/index.html?id=101000049812894509</t>
  </si>
  <si>
    <t>http://localhost:5500/index.html?id=1010000498128945110</t>
  </si>
  <si>
    <t>http://localhost:5500/index.html?id=101000049822894521</t>
  </si>
  <si>
    <t>http://localhost:5500/index.html?id=101000049822894532</t>
  </si>
  <si>
    <t>http://localhost:5500/index.html?id=101000049822894543</t>
  </si>
  <si>
    <t>http://localhost:5500/index.html?id=101000049822894554</t>
  </si>
  <si>
    <t>http://localhost:5500/index.html?id=101000049822894565</t>
  </si>
  <si>
    <t>http://localhost:5500/index.html?id=101000049822894576</t>
  </si>
  <si>
    <t>http://localhost:5500/index.html?id=101000049822894587</t>
  </si>
  <si>
    <t>http://localhost:5500/index.html?id=101000049822894598</t>
  </si>
  <si>
    <t>http://localhost:5500/index.html?id=101000049822894609</t>
  </si>
  <si>
    <t>http://localhost:5500/index.html?id=1010000498228946110</t>
  </si>
  <si>
    <t>http://localhost:5500/index.html?id=1010000498228946211</t>
  </si>
  <si>
    <t>http://localhost:5500/index.html?id=101000049832894691</t>
  </si>
  <si>
    <t>http://localhost:5500/index.html?id=101000049832894702</t>
  </si>
  <si>
    <t>http://localhost:5500/index.html?id=101000049832894713</t>
  </si>
  <si>
    <t>http://localhost:5500/index.html?id=101000049832894724</t>
  </si>
  <si>
    <t>http://localhost:5500/index.html?id=101000049832894735</t>
  </si>
  <si>
    <t>http://localhost:5500/index.html?id=101000050132896981</t>
  </si>
  <si>
    <t>http://localhost:5500/index.html?id=101000050142896651</t>
  </si>
  <si>
    <t>http://localhost:5500/index.html?id=101000050142896662</t>
  </si>
  <si>
    <t>http://localhost:5500/index.html?id=101000050142896673</t>
  </si>
  <si>
    <t>http://localhost:5500/index.html?id=101000050142896684</t>
  </si>
  <si>
    <t>http://localhost:5500/index.html?id=101000050142896715</t>
  </si>
  <si>
    <t>http://localhost:5500/index.html?id=101000050152896991</t>
  </si>
  <si>
    <t>http://localhost:5500/index.html?id=101000050152897002</t>
  </si>
  <si>
    <t>http://localhost:5500/index.html?id=101000050152897013</t>
  </si>
  <si>
    <t>http://localhost:5500/index.html?id=101000050152897024</t>
  </si>
  <si>
    <t>http://localhost:5500/index.html?id=101000050162897031</t>
  </si>
  <si>
    <t>http://localhost:5500/index.html?id=101000050162897042</t>
  </si>
  <si>
    <t>http://localhost:5500/index.html?id=101000050162897053</t>
  </si>
  <si>
    <t>http://localhost:5500/index.html?id=101000050162897064</t>
  </si>
  <si>
    <t>http://localhost:5500/index.html?id=101000050172897071</t>
  </si>
  <si>
    <t>http://localhost:5500/index.html?id=101000050172897082</t>
  </si>
  <si>
    <t>http://localhost:5500/index.html?id=101000050172897093</t>
  </si>
  <si>
    <t>http://localhost:5500/index.html?id=101000050172897104</t>
  </si>
  <si>
    <t>http://localhost:5500/index.html?id=101000050172897115</t>
  </si>
  <si>
    <t>http://localhost:5500/index.html?id=101000050182896881</t>
  </si>
  <si>
    <t>http://localhost:5500/index.html?id=101000050182896892</t>
  </si>
  <si>
    <t>http://localhost:5500/index.html?id=101000050182896903</t>
  </si>
  <si>
    <t>http://localhost:5500/index.html?id=101000050182896914</t>
  </si>
  <si>
    <t>http://localhost:5500/index.html?id=101000050182896925</t>
  </si>
  <si>
    <t>http://localhost:5500/index.html?id=101000050192897121</t>
  </si>
  <si>
    <t>http://localhost:5500/index.html?id=101000050192897132</t>
  </si>
  <si>
    <t>http://localhost:5500/index.html?id=101000050192897143</t>
  </si>
  <si>
    <t>http://localhost:5500/index.html?id=101000050192897154</t>
  </si>
  <si>
    <t>http://localhost:5500/index.html?id=101000050193065005</t>
  </si>
  <si>
    <t>http://localhost:5500/index.html?id=101000051052896431</t>
  </si>
  <si>
    <t>http://localhost:5500/index.html?id=101000051052896442</t>
  </si>
  <si>
    <t>http://localhost:5500/index.html?id=101000051052896453</t>
  </si>
  <si>
    <t>http://localhost:5500/index.html?id=101000051052896464</t>
  </si>
  <si>
    <t>http://localhost:5500/index.html?id=101000051052896475</t>
  </si>
  <si>
    <t>http://localhost:5500/index.html?id=101000051053064996</t>
  </si>
  <si>
    <t>http://localhost:5500/index.html?id=101000051062896481</t>
  </si>
  <si>
    <t>http://localhost:5500/index.html?id=101000051062896492</t>
  </si>
  <si>
    <t>http://localhost:5500/index.html?id=101000051062896503</t>
  </si>
  <si>
    <t>http://localhost:5500/index.html?id=101000051062896514</t>
  </si>
  <si>
    <t>http://localhost:5500/index.html?id=101000051062896525</t>
  </si>
  <si>
    <t>http://localhost:5500/index.html?id=101000051072896241</t>
  </si>
  <si>
    <t>http://localhost:5500/index.html?id=101000051072896252</t>
  </si>
  <si>
    <t>http://localhost:5500/index.html?id=101000051072896263</t>
  </si>
  <si>
    <t>http://localhost:5500/index.html?id=101000051072896274</t>
  </si>
  <si>
    <t>http://localhost:5500/index.html?id=101000051072896285</t>
  </si>
  <si>
    <t>http://localhost:5500/index.html?id=101000051072896296</t>
  </si>
  <si>
    <t>http://localhost:5500/index.html?id=101000051082896531</t>
  </si>
  <si>
    <t>http://localhost:5500/index.html?id=101000051082896542</t>
  </si>
  <si>
    <t>http://localhost:5500/index.html?id=101000051082896553</t>
  </si>
  <si>
    <t>http://localhost:5500/index.html?id=101000051082896564</t>
  </si>
  <si>
    <t>http://localhost:5500/index.html?id=101000051082896575</t>
  </si>
  <si>
    <t>http://localhost:5500/index.html?id=101000051082896586</t>
  </si>
  <si>
    <t>http://localhost:5500/index.html?id=101000051092896371</t>
  </si>
  <si>
    <t>http://localhost:5500/index.html?id=101000051092896382</t>
  </si>
  <si>
    <t>http://localhost:5500/index.html?id=101000051092896393</t>
  </si>
  <si>
    <t>http://localhost:5500/index.html?id=101000051092896404</t>
  </si>
  <si>
    <t>http://localhost:5500/index.html?id=101000051092896415</t>
  </si>
  <si>
    <t>http://localhost:5500/index.html?id=101000051092896426</t>
  </si>
  <si>
    <t>http://localhost:5500/index.html?id=101000051262898941</t>
  </si>
  <si>
    <t>http://localhost:5500/index.html?id=101000051262898952</t>
  </si>
  <si>
    <t>http://localhost:5500/index.html?id=101000051262898963</t>
  </si>
  <si>
    <t>http://localhost:5500/index.html?id=101000051262898974</t>
  </si>
  <si>
    <t>http://localhost:5500/index.html?id=101000051262898985</t>
  </si>
  <si>
    <t>http://localhost:5500/index.html?id=101000051272898831</t>
  </si>
  <si>
    <t>http://localhost:5500/index.html?id=101000051272898842</t>
  </si>
  <si>
    <t>http://localhost:5500/index.html?id=101000051272898853</t>
  </si>
  <si>
    <t>http://localhost:5500/index.html?id=101000051272898864</t>
  </si>
  <si>
    <t>http://localhost:5500/index.html?id=101000051272898875</t>
  </si>
  <si>
    <t>http://localhost:5500/index.html?id=101000051282901461</t>
  </si>
  <si>
    <t>http://localhost:5500/index.html?id=101000051282901472</t>
  </si>
  <si>
    <t>http://localhost:5500/index.html?id=101000051282901483</t>
  </si>
  <si>
    <t>http://localhost:5500/index.html?id=101000051282901494</t>
  </si>
  <si>
    <t>http://localhost:5500/index.html?id=101000051282901505</t>
  </si>
  <si>
    <t>http://localhost:5500/index.html?id=101000051282901516</t>
  </si>
  <si>
    <t>http://localhost:5500/index.html?id=101000051283064987</t>
  </si>
  <si>
    <t>http://localhost:5500/index.html?id=101000051292901401</t>
  </si>
  <si>
    <t>http://localhost:5500/index.html?id=101000051292901412</t>
  </si>
  <si>
    <t>http://localhost:5500/index.html?id=101000051292901423</t>
  </si>
  <si>
    <t>http://localhost:5500/index.html?id=101000051292901434</t>
  </si>
  <si>
    <t>http://localhost:5500/index.html?id=101000051292901445</t>
  </si>
  <si>
    <t>http://localhost:5500/index.html?id=101000051292901456</t>
  </si>
  <si>
    <t>http://localhost:5500/index.html?id=101000051362897411</t>
  </si>
  <si>
    <t>http://localhost:5500/index.html?id=101000051372897421</t>
  </si>
  <si>
    <t>http://localhost:5500/index.html?id=101000051372897432</t>
  </si>
  <si>
    <t>http://localhost:5500/index.html?id=101000051372897443</t>
  </si>
  <si>
    <t>http://localhost:5500/index.html?id=101000051372897454</t>
  </si>
  <si>
    <t>http://localhost:5500/index.html?id=101000051372897465</t>
  </si>
  <si>
    <t>http://localhost:5500/index.html?id=101000051372897476</t>
  </si>
  <si>
    <t>http://localhost:5500/index.html?id=101000051372897487</t>
  </si>
  <si>
    <t>http://localhost:5500/index.html?id=101000051372897498</t>
  </si>
  <si>
    <t>http://localhost:5500/index.html?id=101000051372897509</t>
  </si>
  <si>
    <t>http://localhost:5500/index.html?id=1010000513728975110</t>
  </si>
  <si>
    <t>http://localhost:5500/index.html?id=101000051382897521</t>
  </si>
  <si>
    <t>http://localhost:5500/index.html?id=101000051382897532</t>
  </si>
  <si>
    <t>http://localhost:5500/index.html?id=101000051382897543</t>
  </si>
  <si>
    <t>http://localhost:5500/index.html?id=101000051382897554</t>
  </si>
  <si>
    <t>http://localhost:5500/index.html?id=101000051382897565</t>
  </si>
  <si>
    <t>http://localhost:5500/index.html?id=101000051382897576</t>
  </si>
  <si>
    <t>http://localhost:5500/index.html?id=101000051382897587</t>
  </si>
  <si>
    <t>http://localhost:5500/index.html?id=101000051382897598</t>
  </si>
  <si>
    <t>http://localhost:5500/index.html?id=101000051382897609</t>
  </si>
  <si>
    <t>http://localhost:5500/index.html?id=1010000513828976110</t>
  </si>
  <si>
    <t>http://localhost:5500/index.html?id=101000051392897621</t>
  </si>
  <si>
    <t>http://localhost:5500/index.html?id=101000051392897632</t>
  </si>
  <si>
    <t>http://localhost:5500/index.html?id=101000051392897643</t>
  </si>
  <si>
    <t>http://localhost:5500/index.html?id=101000051392897654</t>
  </si>
  <si>
    <t>http://localhost:5500/index.html?id=101000051392897665</t>
  </si>
  <si>
    <t>http://localhost:5500/index.html?id=101000051392897676</t>
  </si>
  <si>
    <t>http://localhost:5500/index.html?id=101000051392897687</t>
  </si>
  <si>
    <t>http://localhost:5500/index.html?id=101000051392897698</t>
  </si>
  <si>
    <t>http://localhost:5500/index.html?id=101000051392897709</t>
  </si>
  <si>
    <t>http://localhost:5500/index.html?id=101000051442894981</t>
  </si>
  <si>
    <t>http://localhost:5500/index.html?id=101000051442894992</t>
  </si>
  <si>
    <t>http://localhost:5500/index.html?id=101000051442895003</t>
  </si>
  <si>
    <t>http://localhost:5500/index.html?id=101000051452895011</t>
  </si>
  <si>
    <t>http://localhost:5500/index.html?id=101000051452895022</t>
  </si>
  <si>
    <t>http://localhost:5500/index.html?id=101000051452895033</t>
  </si>
  <si>
    <t>http://localhost:5500/index.html?id=101000051452895044</t>
  </si>
  <si>
    <t>http://localhost:5500/index.html?id=101000051462895051</t>
  </si>
  <si>
    <t>http://localhost:5500/index.html?id=101000051462895062</t>
  </si>
  <si>
    <t>http://localhost:5500/index.html?id=101000051462895073</t>
  </si>
  <si>
    <t>http://localhost:5500/index.html?id=101000051462895084</t>
  </si>
  <si>
    <t>http://localhost:5500/index.html?id=101000051472895091</t>
  </si>
  <si>
    <t>http://localhost:5500/index.html?id=101000051472895102</t>
  </si>
  <si>
    <t>http://localhost:5500/index.html?id=101000051472895113</t>
  </si>
  <si>
    <t>http://localhost:5500/index.html?id=101000051472895124</t>
  </si>
  <si>
    <t>http://localhost:5500/index.html?id=101000051482894891</t>
  </si>
  <si>
    <t>http://localhost:5500/index.html?id=101000051482894902</t>
  </si>
  <si>
    <t>http://localhost:5500/index.html?id=101000051482894913</t>
  </si>
  <si>
    <t>http://localhost:5500/index.html?id=101000051482894924</t>
  </si>
  <si>
    <t>http://localhost:5500/index.html?id=101000051482894935</t>
  </si>
  <si>
    <t>http://localhost:5500/index.html?id=101000051492894941</t>
  </si>
  <si>
    <t>http://localhost:5500/index.html?id=101000051492894952</t>
  </si>
  <si>
    <t>http://localhost:5500/index.html?id=101000051492894963</t>
  </si>
  <si>
    <t>http://localhost:5500/index.html?id=101000051492894974</t>
  </si>
  <si>
    <t>http://localhost:5500/index.html?id=101000051512892761</t>
  </si>
  <si>
    <t>http://localhost:5500/index.html?id=101000051512892772</t>
  </si>
  <si>
    <t>http://localhost:5500/index.html?id=101000051512892783</t>
  </si>
  <si>
    <t>http://localhost:5500/index.html?id=101000051512892794</t>
  </si>
  <si>
    <t>http://localhost:5500/index.html?id=101000051512892805</t>
  </si>
  <si>
    <t>http://localhost:5500/index.html?id=101000051512892816</t>
  </si>
  <si>
    <t>http://localhost:5500/index.html?id=101000051512892827</t>
  </si>
  <si>
    <t>http://localhost:5500/index.html?id=101000051512892838</t>
  </si>
  <si>
    <t>http://localhost:5500/index.html?id=101000051512892849</t>
  </si>
  <si>
    <t>http://localhost:5500/index.html?id=101000051522906461</t>
  </si>
  <si>
    <t>http://localhost:5500/index.html?id=101000051522906532</t>
  </si>
  <si>
    <t>http://localhost:5500/index.html?id=101000051522906543</t>
  </si>
  <si>
    <t>http://localhost:5500/index.html?id=101000051522906554</t>
  </si>
  <si>
    <t>http://localhost:5500/index.html?id=101000051522906565</t>
  </si>
  <si>
    <t>http://localhost:5500/index.html?id=101000051522906576</t>
  </si>
  <si>
    <t>http://localhost:5500/index.html?id=101000051522906587</t>
  </si>
  <si>
    <t>http://localhost:5500/index.html?id=101000051522906598</t>
  </si>
  <si>
    <t>http://localhost:5500/index.html?id=101000051522906609</t>
  </si>
  <si>
    <t>http://localhost:5500/index.html?id=1010000515229066110</t>
  </si>
  <si>
    <t>http://localhost:5500/index.html?id=101000051532906471</t>
  </si>
  <si>
    <t>http://localhost:5500/index.html?id=101000051532906482</t>
  </si>
  <si>
    <t>http://localhost:5500/index.html?id=101000051532906493</t>
  </si>
  <si>
    <t>http://localhost:5500/index.html?id=101000051532906504</t>
  </si>
  <si>
    <t>http://localhost:5500/index.html?id=101000051532906515</t>
  </si>
  <si>
    <t>http://localhost:5500/index.html?id=101000051532906526</t>
  </si>
  <si>
    <t>http://localhost:5500/index.html?id=101000051732899421</t>
  </si>
  <si>
    <t>http://localhost:5500/index.html?id=101000051732899432</t>
  </si>
  <si>
    <t>http://localhost:5500/index.html?id=101000051732899443</t>
  </si>
  <si>
    <t>http://localhost:5500/index.html?id=101000051742899381</t>
  </si>
  <si>
    <t>http://localhost:5500/index.html?id=101000051742899392</t>
  </si>
  <si>
    <t>http://localhost:5500/index.html?id=101000051742899403</t>
  </si>
  <si>
    <t>http://localhost:5500/index.html?id=101000051742899414</t>
  </si>
  <si>
    <t>http://localhost:5500/index.html?id=101000051752899451</t>
  </si>
  <si>
    <t>http://localhost:5500/index.html?id=101000051752899462</t>
  </si>
  <si>
    <t>http://localhost:5500/index.html?id=101000051752899473</t>
  </si>
  <si>
    <t>http://localhost:5500/index.html?id=101000051752899484</t>
  </si>
  <si>
    <t>http://localhost:5500/index.html?id=101000051762899641</t>
  </si>
  <si>
    <t>http://localhost:5500/index.html?id=101000051762899652</t>
  </si>
  <si>
    <t>http://localhost:5500/index.html?id=101000051762899663</t>
  </si>
  <si>
    <t>http://localhost:5500/index.html?id=101000051772899531</t>
  </si>
  <si>
    <t>http://localhost:5500/index.html?id=101000051772899542</t>
  </si>
  <si>
    <t>http://localhost:5500/index.html?id=101000051772899553</t>
  </si>
  <si>
    <t>http://localhost:5500/index.html?id=101000051772899564</t>
  </si>
  <si>
    <t>http://localhost:5500/index.html?id=101000051782899671</t>
  </si>
  <si>
    <t>http://localhost:5500/index.html?id=101000051782899682</t>
  </si>
  <si>
    <t>http://localhost:5500/index.html?id=101000051782899693</t>
  </si>
  <si>
    <t>http://localhost:5500/index.html?id=101000051792899611</t>
  </si>
  <si>
    <t>http://localhost:5500/index.html?id=101000051792899622</t>
  </si>
  <si>
    <t>http://localhost:5500/index.html?id=101000051792899633</t>
  </si>
  <si>
    <t>http://localhost:5500/index.html?id=101000051842895431</t>
  </si>
  <si>
    <t>http://localhost:5500/index.html?id=101000051842895442</t>
  </si>
  <si>
    <t>http://localhost:5500/index.html?id=101000051842895453</t>
  </si>
  <si>
    <t>http://localhost:5500/index.html?id=101000051842895464</t>
  </si>
  <si>
    <t>http://localhost:5500/index.html?id=101000051842895475</t>
  </si>
  <si>
    <t>http://localhost:5500/index.html?id=101000051842895486</t>
  </si>
  <si>
    <t>http://localhost:5500/index.html?id=101000051842895497</t>
  </si>
  <si>
    <t>http://localhost:5500/index.html?id=101000051842895508</t>
  </si>
  <si>
    <t>http://localhost:5500/index.html?id=101000051842895519</t>
  </si>
  <si>
    <t>http://localhost:5500/index.html?id=101000051852895521</t>
  </si>
  <si>
    <t>http://localhost:5500/index.html?id=101000051852895532</t>
  </si>
  <si>
    <t>http://localhost:5500/index.html?id=101000051852895543</t>
  </si>
  <si>
    <t>http://localhost:5500/index.html?id=101000051852895554</t>
  </si>
  <si>
    <t>http://localhost:5500/index.html?id=101000051852895565</t>
  </si>
  <si>
    <t>http://localhost:5500/index.html?id=101000051852895576</t>
  </si>
  <si>
    <t>http://localhost:5500/index.html?id=101000051852895587</t>
  </si>
  <si>
    <t>http://localhost:5500/index.html?id=101000051852895598</t>
  </si>
  <si>
    <t>http://localhost:5500/index.html?id=101000051852895609</t>
  </si>
  <si>
    <t>http://localhost:5500/index.html?id=101000051862895611</t>
  </si>
  <si>
    <t>http://localhost:5500/index.html?id=101000051862895622</t>
  </si>
  <si>
    <t>http://localhost:5500/index.html?id=101000051862895633</t>
  </si>
  <si>
    <t>http://localhost:5500/index.html?id=101000051862895644</t>
  </si>
  <si>
    <t>http://localhost:5500/index.html?id=101000051862895655</t>
  </si>
  <si>
    <t>http://localhost:5500/index.html?id=101000051862895666</t>
  </si>
  <si>
    <t>http://localhost:5500/index.html?id=101000051862895677</t>
  </si>
  <si>
    <t>http://localhost:5500/index.html?id=101000051862895688</t>
  </si>
  <si>
    <t>http://localhost:5500/index.html?id=101000052172901681</t>
  </si>
  <si>
    <t>http://localhost:5500/index.html?id=101000052172901692</t>
  </si>
  <si>
    <t>http://localhost:5500/index.html?id=101000052172901703</t>
  </si>
  <si>
    <t>http://localhost:5500/index.html?id=101000052172901714</t>
  </si>
  <si>
    <t>http://localhost:5500/index.html?id=101000052172901725</t>
  </si>
  <si>
    <t>http://localhost:5500/index.html?id=101000052172901736</t>
  </si>
  <si>
    <t>http://localhost:5500/index.html?id=101000052172901747</t>
  </si>
  <si>
    <t>http://localhost:5500/index.html?id=101000052182901521</t>
  </si>
  <si>
    <t>http://localhost:5500/index.html?id=101000052182901532</t>
  </si>
  <si>
    <t>http://localhost:5500/index.html?id=101000052182901543</t>
  </si>
  <si>
    <t>http://localhost:5500/index.html?id=101000052182901554</t>
  </si>
  <si>
    <t>http://localhost:5500/index.html?id=101000052182901565</t>
  </si>
  <si>
    <t>http://localhost:5500/index.html?id=101000052182901576</t>
  </si>
  <si>
    <t>http://localhost:5500/index.html?id=101000052182901587</t>
  </si>
  <si>
    <t>http://localhost:5500/index.html?id=101000052182901598</t>
  </si>
  <si>
    <t>http://localhost:5500/index.html?id=101000052192901751</t>
  </si>
  <si>
    <t>http://localhost:5500/index.html?id=101000052192901762</t>
  </si>
  <si>
    <t>http://localhost:5500/index.html?id=101000052192901773</t>
  </si>
  <si>
    <t>http://localhost:5500/index.html?id=101000052192901784</t>
  </si>
  <si>
    <t>http://localhost:5500/index.html?id=101000052192901795</t>
  </si>
  <si>
    <t>http://localhost:5500/index.html?id=101000052192901806</t>
  </si>
  <si>
    <t>http://localhost:5500/index.html?id=101000052192901817</t>
  </si>
  <si>
    <t>http://localhost:5500/index.html?id=101000052192901828</t>
  </si>
  <si>
    <t>http://localhost:5500/index.html?id=101000052192901839</t>
  </si>
  <si>
    <t>http://localhost:5500/index.html?id=1010000521929018410</t>
  </si>
  <si>
    <t>http://localhost:5500/index.html?id=1010000521929018511</t>
  </si>
  <si>
    <t>http://localhost:5500/index.html?id=1010000521929018612</t>
  </si>
  <si>
    <t>http://localhost:5500/index.html?id=101000052512898261</t>
  </si>
  <si>
    <t>http://localhost:5500/index.html?id=101000052512898272</t>
  </si>
  <si>
    <t>http://localhost:5500/index.html?id=101000052512898283</t>
  </si>
  <si>
    <t>http://localhost:5500/index.html?id=101000052512898294</t>
  </si>
  <si>
    <t>http://localhost:5500/index.html?id=101000052512898305</t>
  </si>
  <si>
    <t>http://localhost:5500/index.html?id=101000052512898316</t>
  </si>
  <si>
    <t>http://localhost:5500/index.html?id=101000052522898321</t>
  </si>
  <si>
    <t>http://localhost:5500/index.html?id=101000052522898332</t>
  </si>
  <si>
    <t>http://localhost:5500/index.html?id=101000052522898343</t>
  </si>
  <si>
    <t>http://localhost:5500/index.html?id=101000052522898354</t>
  </si>
  <si>
    <t>http://localhost:5500/index.html?id=101000052522898365</t>
  </si>
  <si>
    <t>http://localhost:5500/index.html?id=101000052532898141</t>
  </si>
  <si>
    <t>http://localhost:5500/index.html?id=101000052532898152</t>
  </si>
  <si>
    <t>http://localhost:5500/index.html?id=101000052532898163</t>
  </si>
  <si>
    <t>http://localhost:5500/index.html?id=101000052532898174</t>
  </si>
  <si>
    <t>http://localhost:5500/index.html?id=101000052532898185</t>
  </si>
  <si>
    <t>http://localhost:5500/index.html?id=101000052542898201</t>
  </si>
  <si>
    <t>http://localhost:5500/index.html?id=101000052542898212</t>
  </si>
  <si>
    <t>http://localhost:5500/index.html?id=101000052542898223</t>
  </si>
  <si>
    <t>http://localhost:5500/index.html?id=101000052542898234</t>
  </si>
  <si>
    <t>http://localhost:5500/index.html?id=101000052542898245</t>
  </si>
  <si>
    <t>http://localhost:5500/index.html?id=101000052542898256</t>
  </si>
  <si>
    <t>http://localhost:5500/index.html?id=101000052712899781</t>
  </si>
  <si>
    <t>http://localhost:5500/index.html?id=101000052712899792</t>
  </si>
  <si>
    <t>http://localhost:5500/index.html?id=101000052712899803</t>
  </si>
  <si>
    <t>http://localhost:5500/index.html?id=101000052722899811</t>
  </si>
  <si>
    <t>http://localhost:5500/index.html?id=101000052722899822</t>
  </si>
  <si>
    <t>http://localhost:5500/index.html?id=101000052722899833</t>
  </si>
  <si>
    <t>http://localhost:5500/index.html?id=101000052732900051</t>
  </si>
  <si>
    <t>http://localhost:5500/index.html?id=101000052732900062</t>
  </si>
  <si>
    <t>http://localhost:5500/index.html?id=101000052742898371</t>
  </si>
  <si>
    <t>http://localhost:5500/index.html?id=101000052742898382</t>
  </si>
  <si>
    <t>http://localhost:5500/index.html?id=101000052742898393</t>
  </si>
  <si>
    <t>http://localhost:5500/index.html?id=101000052742898404</t>
  </si>
  <si>
    <t>http://localhost:5500/index.html?id=101000052742899875</t>
  </si>
  <si>
    <t>http://localhost:5500/index.html?id=101000052742899886</t>
  </si>
  <si>
    <t>http://localhost:5500/index.html?id=101000052752900071</t>
  </si>
  <si>
    <t>http://localhost:5500/index.html?id=101000052752900082</t>
  </si>
  <si>
    <t>http://localhost:5500/index.html?id=101000052752900093</t>
  </si>
  <si>
    <t>http://localhost:5500/index.html?id=101000052752900104</t>
  </si>
  <si>
    <t>http://localhost:5500/index.html?id=101000052752900115</t>
  </si>
  <si>
    <t>http://localhost:5500/index.html?id=101000052752900126</t>
  </si>
  <si>
    <t>http://localhost:5500/index.html?id=101000052752900137</t>
  </si>
  <si>
    <t>http://localhost:5500/index.html?id=101000052762899971</t>
  </si>
  <si>
    <t>http://localhost:5500/index.html?id=101000052762899982</t>
  </si>
  <si>
    <t>http://localhost:5500/index.html?id=101000052762899993</t>
  </si>
  <si>
    <t>http://localhost:5500/index.html?id=101000052762900004</t>
  </si>
  <si>
    <t>http://localhost:5500/index.html?id=101000052762900015</t>
  </si>
  <si>
    <t>http://localhost:5500/index.html?id=101000052762900026</t>
  </si>
  <si>
    <t>http://localhost:5500/index.html?id=101000052762900037</t>
  </si>
  <si>
    <t>http://localhost:5500/index.html?id=101000052762900048</t>
  </si>
  <si>
    <t>http://localhost:5500/index.html?id=101000052912902441</t>
  </si>
  <si>
    <t>http://localhost:5500/index.html?id=101000052912902452</t>
  </si>
  <si>
    <t>http://localhost:5500/index.html?id=101000052912902463</t>
  </si>
  <si>
    <t>http://localhost:5500/index.html?id=101000052912902474</t>
  </si>
  <si>
    <t>http://localhost:5500/index.html?id=101000052912902485</t>
  </si>
  <si>
    <t>http://localhost:5500/index.html?id=101000052912902496</t>
  </si>
  <si>
    <t>http://localhost:5500/index.html?id=101000052912902507</t>
  </si>
  <si>
    <t>http://localhost:5500/index.html?id=101000052922902791</t>
  </si>
  <si>
    <t>http://localhost:5500/index.html?id=101000052922902802</t>
  </si>
  <si>
    <t>http://localhost:5500/index.html?id=101000052922902813</t>
  </si>
  <si>
    <t>http://localhost:5500/index.html?id=101000052922902824</t>
  </si>
  <si>
    <t>http://localhost:5500/index.html?id=101000052922902835</t>
  </si>
  <si>
    <t>http://localhost:5500/index.html?id=101000052922902846</t>
  </si>
  <si>
    <t>http://localhost:5500/index.html?id=101000052932902581</t>
  </si>
  <si>
    <t>http://localhost:5500/index.html?id=101000052932902592</t>
  </si>
  <si>
    <t>http://localhost:5500/index.html?id=101000052932902603</t>
  </si>
  <si>
    <t>http://localhost:5500/index.html?id=101000052942902851</t>
  </si>
  <si>
    <t>http://localhost:5500/index.html?id=101000052942902862</t>
  </si>
  <si>
    <t>http://localhost:5500/index.html?id=101000052952902641</t>
  </si>
  <si>
    <t>http://localhost:5500/index.html?id=101000052952902652</t>
  </si>
  <si>
    <t>http://localhost:5500/index.html?id=101000052952902663</t>
  </si>
  <si>
    <t>http://localhost:5500/index.html?id=101000052962902671</t>
  </si>
  <si>
    <t>http://localhost:5500/index.html?id=101000052962902682</t>
  </si>
  <si>
    <t>http://localhost:5500/index.html?id=101000052972902701</t>
  </si>
  <si>
    <t>http://localhost:5500/index.html?id=101000052972902712</t>
  </si>
  <si>
    <t>http://localhost:5500/index.html?id=101000052972902723</t>
  </si>
  <si>
    <t>http://localhost:5500/index.html?id=101000052982902731</t>
  </si>
  <si>
    <t>http://localhost:5500/index.html?id=101000052982902742</t>
  </si>
  <si>
    <t>http://localhost:5500/index.html?id=101000052982902753</t>
  </si>
  <si>
    <t>http://localhost:5500/index.html?id=101000052992902871</t>
  </si>
  <si>
    <t>http://localhost:5500/index.html?id=101000052992902882</t>
  </si>
  <si>
    <t>http://localhost:5500/index.html?id=101000160612895721</t>
  </si>
  <si>
    <t>http://localhost:5500/index.html?id=101000160612895732</t>
  </si>
  <si>
    <t>http://localhost:5500/index.html?id=101000160612895743</t>
  </si>
  <si>
    <t>http://localhost:5500/index.html?id=101000160622896031</t>
  </si>
  <si>
    <t>http://localhost:5500/index.html?id=101000160622896042</t>
  </si>
  <si>
    <t>http://localhost:5500/index.html?id=101000160632895781</t>
  </si>
  <si>
    <t>http://localhost:5500/index.html?id=101000160632895792</t>
  </si>
  <si>
    <t>http://localhost:5500/index.html?id=101000160632895803</t>
  </si>
  <si>
    <t>http://localhost:5500/index.html?id=101000160642896051</t>
  </si>
  <si>
    <t>http://localhost:5500/index.html?id=101000160642896062</t>
  </si>
  <si>
    <t>http://localhost:5500/index.html?id=101000160652895841</t>
  </si>
  <si>
    <t>http://localhost:5500/index.html?id=101000160652895852</t>
  </si>
  <si>
    <t>http://localhost:5500/index.html?id=101000160662895861</t>
  </si>
  <si>
    <t>http://localhost:5500/index.html?id=101000160662895872</t>
  </si>
  <si>
    <t>http://localhost:5500/index.html?id=101000160662895883</t>
  </si>
  <si>
    <t>http://localhost:5500/index.html?id=101000160672895691</t>
  </si>
  <si>
    <t>http://localhost:5500/index.html?id=101000160672895702</t>
  </si>
  <si>
    <t>http://localhost:5500/index.html?id=101000160672895713</t>
  </si>
  <si>
    <t>http://localhost:5500/index.html?id=101000160672895894</t>
  </si>
  <si>
    <t>http://localhost:5500/index.html?id=101000160672895905</t>
  </si>
  <si>
    <t>http://localhost:5500/index.html?id=101000160672895916</t>
  </si>
  <si>
    <t>http://localhost:5500/index.html?id=101000160682895921</t>
  </si>
  <si>
    <t>http://localhost:5500/index.html?id=101000160682895932</t>
  </si>
  <si>
    <t>http://localhost:5500/index.html?id=101000160682895943</t>
  </si>
  <si>
    <t>http://localhost:5500/index.html?id=101000160682895954</t>
  </si>
  <si>
    <t>http://localhost:5500/index.html?id=101000160682895965</t>
  </si>
  <si>
    <t>http://localhost:5500/index.html?id=101000160692896071</t>
  </si>
  <si>
    <t>http://localhost:5500/index.html?id=101000160692896082</t>
  </si>
  <si>
    <t>http://localhost:5500/index.html?id=101000160692896093</t>
  </si>
  <si>
    <t>http://localhost:5500/index.html?id=101000160692896104</t>
  </si>
  <si>
    <t>http://localhost:5500/index.html?id=101000160692896115</t>
  </si>
  <si>
    <t>http://localhost:5500/index.html?id=101000162312894001</t>
  </si>
  <si>
    <t>http://localhost:5500/index.html?id=101000162312894012</t>
  </si>
  <si>
    <t>http://localhost:5500/index.html?id=101000162312894023</t>
  </si>
  <si>
    <t>http://localhost:5500/index.html?id=101000162312894034</t>
  </si>
  <si>
    <t>http://localhost:5500/index.html?id=101000162322893511</t>
  </si>
  <si>
    <t>http://localhost:5500/index.html?id=101000162322893522</t>
  </si>
  <si>
    <t>http://localhost:5500/index.html?id=101000162322893533</t>
  </si>
  <si>
    <t>http://localhost:5500/index.html?id=101000162322893544</t>
  </si>
  <si>
    <t>http://localhost:5500/index.html?id=101000162332893661</t>
  </si>
  <si>
    <t>http://localhost:5500/index.html?id=101000162332893672</t>
  </si>
  <si>
    <t>http://localhost:5500/index.html?id=101000162332893683</t>
  </si>
  <si>
    <t>http://localhost:5500/index.html?id=101000162332893694</t>
  </si>
  <si>
    <t>http://localhost:5500/index.html?id=101000162342894041</t>
  </si>
  <si>
    <t>http://localhost:5500/index.html?id=101000162342894052</t>
  </si>
  <si>
    <t>http://localhost:5500/index.html?id=101000162352893791</t>
  </si>
  <si>
    <t>http://localhost:5500/index.html?id=101000162352893802</t>
  </si>
  <si>
    <t>http://localhost:5500/index.html?id=101000162352893813</t>
  </si>
  <si>
    <t>http://localhost:5500/index.html?id=101000162362893821</t>
  </si>
  <si>
    <t>http://localhost:5500/index.html?id=101000162362893832</t>
  </si>
  <si>
    <t>http://localhost:5500/index.html?id=101000162372893911</t>
  </si>
  <si>
    <t>http://localhost:5500/index.html?id=101000162372893922</t>
  </si>
  <si>
    <t>http://localhost:5500/index.html?id=101000162372893933</t>
  </si>
  <si>
    <t>http://localhost:5500/index.html?id=101000162382893941</t>
  </si>
  <si>
    <t>http://localhost:5500/index.html?id=101000162382893952</t>
  </si>
  <si>
    <t>http://localhost:5500/index.html?id=101000162382893963</t>
  </si>
  <si>
    <t>http://localhost:5500/index.html?id=101000162392894061</t>
  </si>
  <si>
    <t>http://localhost:5500/index.html?id=101000162392894072</t>
  </si>
  <si>
    <t>http://localhost:5500/index.html?id=101000162632892381</t>
  </si>
  <si>
    <t>http://localhost:5500/index.html?id=101000162632892392</t>
  </si>
  <si>
    <t>http://localhost:5500/index.html?id=101000162632892403</t>
  </si>
  <si>
    <t>http://localhost:5500/index.html?id=101000162632894384</t>
  </si>
  <si>
    <t>http://localhost:5500/index.html?id=101000162632894395</t>
  </si>
  <si>
    <t>http://localhost:5500/index.html?id=101000162632894406</t>
  </si>
  <si>
    <t>http://localhost:5500/index.html?id=101000162632894417</t>
  </si>
  <si>
    <t>http://localhost:5500/index.html?id=101000162642899181</t>
  </si>
  <si>
    <t>http://localhost:5500/index.html?id=101000162642899192</t>
  </si>
  <si>
    <t>http://localhost:5500/index.html?id=101000162642899203</t>
  </si>
  <si>
    <t>http://localhost:5500/index.html?id=101000162642899214</t>
  </si>
  <si>
    <t>http://localhost:5500/index.html?id=101000162642899225</t>
  </si>
  <si>
    <t>http://localhost:5500/index.html?id=101000162642899236</t>
  </si>
  <si>
    <t>http://localhost:5500/index.html?id=101000162642899247</t>
  </si>
  <si>
    <t>http://localhost:5500/index.html?id=101000162642899258</t>
  </si>
  <si>
    <t>http://localhost:5500/index.html?id=101000162642899269</t>
  </si>
  <si>
    <t>http://localhost:5500/index.html?id=1010001626428992710</t>
  </si>
  <si>
    <t>http://localhost:5500/index.html?id=101000162652899281</t>
  </si>
  <si>
    <t>http://localhost:5500/index.html?id=101000162652899292</t>
  </si>
  <si>
    <t>http://localhost:5500/index.html?id=101000162652899303</t>
  </si>
  <si>
    <t>http://localhost:5500/index.html?id=101000162652899314</t>
  </si>
  <si>
    <t>http://localhost:5500/index.html?id=101000162652899325</t>
  </si>
  <si>
    <t>http://localhost:5500/index.html?id=101000162652899336</t>
  </si>
  <si>
    <t>http://localhost:5500/index.html?id=101000162652899347</t>
  </si>
  <si>
    <t>http://localhost:5500/index.html?id=101000162652899358</t>
  </si>
  <si>
    <t>http://localhost:5500/index.html?id=101000162652899369</t>
  </si>
  <si>
    <t>http://localhost:5500/index.html?id=1010001626528993710</t>
  </si>
  <si>
    <t>http://localhost:5500/index.html?id=101000162912898711</t>
  </si>
  <si>
    <t>http://localhost:5500/index.html?id=101000162912898722</t>
  </si>
  <si>
    <t>http://localhost:5500/index.html?id=101000162912898733</t>
  </si>
  <si>
    <t>http://localhost:5500/index.html?id=101000162912898744</t>
  </si>
  <si>
    <t>http://localhost:5500/index.html?id=101000162912898755</t>
  </si>
  <si>
    <t>http://localhost:5500/index.html?id=101000162912898766</t>
  </si>
  <si>
    <t>http://localhost:5500/index.html?id=101000162922898771</t>
  </si>
  <si>
    <t>http://localhost:5500/index.html?id=101000162922898782</t>
  </si>
  <si>
    <t>http://localhost:5500/index.html?id=101000162922898793</t>
  </si>
  <si>
    <t>http://localhost:5500/index.html?id=101000162922898804</t>
  </si>
  <si>
    <t>http://localhost:5500/index.html?id=101000162922898815</t>
  </si>
  <si>
    <t>http://localhost:5500/index.html?id=101000162922898826</t>
  </si>
  <si>
    <t>http://localhost:5500/index.html?id=101000162932898551</t>
  </si>
  <si>
    <t>http://localhost:5500/index.html?id=101000162932898562</t>
  </si>
  <si>
    <t>http://localhost:5500/index.html?id=101000162932898573</t>
  </si>
  <si>
    <t>http://localhost:5500/index.html?id=101000162932898584</t>
  </si>
  <si>
    <t>http://localhost:5500/index.html?id=101000162932898595</t>
  </si>
  <si>
    <t>http://localhost:5500/index.html?id=101000162932898606</t>
  </si>
  <si>
    <t>http://localhost:5500/index.html?id=101000162942898611</t>
  </si>
  <si>
    <t>http://localhost:5500/index.html?id=101000162942898622</t>
  </si>
  <si>
    <t>http://localhost:5500/index.html?id=101000162942898633</t>
  </si>
  <si>
    <t>http://localhost:5500/index.html?id=101000162952898641</t>
  </si>
  <si>
    <t>http://localhost:5500/index.html?id=101000162952898652</t>
  </si>
  <si>
    <t>http://localhost:5500/index.html?id=101000162952898663</t>
  </si>
  <si>
    <t>http://localhost:5500/index.html?id=101000162952898674</t>
  </si>
  <si>
    <t>http://localhost:5500/index.html?id=101000162962898681</t>
  </si>
  <si>
    <t>http://localhost:5500/index.html?id=101000162962898692</t>
  </si>
  <si>
    <t>http://localhost:5500/index.html?id=101000162962898703</t>
  </si>
  <si>
    <t>http://localhost:5500/index.html?id=101000163342900421</t>
  </si>
  <si>
    <t>http://localhost:5500/index.html?id=101000163342900432</t>
  </si>
  <si>
    <t>http://localhost:5500/index.html?id=101000163352900441</t>
  </si>
  <si>
    <t>http://localhost:5500/index.html?id=101000163352900452</t>
  </si>
  <si>
    <t>http://localhost:5500/index.html?id=101000163352900463</t>
  </si>
  <si>
    <t>http://localhost:5500/index.html?id=101000163352900474</t>
  </si>
  <si>
    <t>http://localhost:5500/index.html?id=101000163362900241</t>
  </si>
  <si>
    <t>http://localhost:5500/index.html?id=101000163362900252</t>
  </si>
  <si>
    <t>http://localhost:5500/index.html?id=101000163362900263</t>
  </si>
  <si>
    <t>http://localhost:5500/index.html?id=101000163362900274</t>
  </si>
  <si>
    <t>http://localhost:5500/index.html?id=101000163362900285</t>
  </si>
  <si>
    <t>http://localhost:5500/index.html?id=101000163362900296</t>
  </si>
  <si>
    <t>http://localhost:5500/index.html?id=101000163372900301</t>
  </si>
  <si>
    <t>http://localhost:5500/index.html?id=101000163372900312</t>
  </si>
  <si>
    <t>http://localhost:5500/index.html?id=101000163372900323</t>
  </si>
  <si>
    <t>http://localhost:5500/index.html?id=101000163372900334</t>
  </si>
  <si>
    <t>http://localhost:5500/index.html?id=101000163372900345</t>
  </si>
  <si>
    <t>http://localhost:5500/index.html?id=101000163372900356</t>
  </si>
  <si>
    <t>http://localhost:5500/index.html?id=101000163382900361</t>
  </si>
  <si>
    <t>http://localhost:5500/index.html?id=101000163382900372</t>
  </si>
  <si>
    <t>http://localhost:5500/index.html?id=101000163382900383</t>
  </si>
  <si>
    <t>http://localhost:5500/index.html?id=101000163382900394</t>
  </si>
  <si>
    <t>http://localhost:5500/index.html?id=101000163382900405</t>
  </si>
  <si>
    <t>http://localhost:5500/index.html?id=101000163382900416</t>
  </si>
  <si>
    <t>http://localhost:5500/index.html?id=101000220112892991</t>
  </si>
  <si>
    <t>http://localhost:5500/index.html?id=101000220112893002</t>
  </si>
  <si>
    <t>http://localhost:5500/index.html?id=101000220112893013</t>
  </si>
  <si>
    <t>http://localhost:5500/index.html?id=101000220112893024</t>
  </si>
  <si>
    <t>http://localhost:5500/index.html?id=101000220112893035</t>
  </si>
  <si>
    <t>http://localhost:5500/index.html?id=101000220112893046</t>
  </si>
  <si>
    <t>http://localhost:5500/index.html?id=101000220112893057</t>
  </si>
  <si>
    <t>http://localhost:5500/index.html?id=101000220112893068</t>
  </si>
  <si>
    <t>http://localhost:5500/index.html?id=101000220122893071</t>
  </si>
  <si>
    <t>http://localhost:5500/index.html?id=101000220122893082</t>
  </si>
  <si>
    <t>http://localhost:5500/index.html?id=101000220122893093</t>
  </si>
  <si>
    <t>http://localhost:5500/index.html?id=101000220122893104</t>
  </si>
  <si>
    <t>http://localhost:5500/index.html?id=101000220122893115</t>
  </si>
  <si>
    <t>http://localhost:5500/index.html?id=101000220122893126</t>
  </si>
  <si>
    <t>http://localhost:5500/index.html?id=101000220122893137</t>
  </si>
  <si>
    <t>http://localhost:5500/index.html?id=101000220122893148</t>
  </si>
  <si>
    <t>http://localhost:5500/index.html?id=101000220132893241</t>
  </si>
  <si>
    <t>http://localhost:5500/index.html?id=101000220132893252</t>
  </si>
  <si>
    <t>http://localhost:5500/index.html?id=101000220132893263</t>
  </si>
  <si>
    <t>http://localhost:5500/index.html?id=101000220132893274</t>
  </si>
  <si>
    <t>http://localhost:5500/index.html?id=101000220132893285</t>
  </si>
  <si>
    <t>http://localhost:5500/index.html?id=101000220132893296</t>
  </si>
  <si>
    <t>http://localhost:5500/index.html?id=101000220132893307</t>
  </si>
  <si>
    <t>http://localhost:5500/index.html?id=101000352862901171</t>
  </si>
  <si>
    <t>http://localhost:5500/index.html?id=101000352862901182</t>
  </si>
  <si>
    <t>http://localhost:5500/index.html?id=101000352862901193</t>
  </si>
  <si>
    <t>http://localhost:5500/index.html?id=101000352862901204</t>
  </si>
  <si>
    <t>http://localhost:5500/index.html?id=101000352862901215</t>
  </si>
  <si>
    <t>http://localhost:5500/index.html?id=101000352872901221</t>
  </si>
  <si>
    <t>http://localhost:5500/index.html?id=101000352872901232</t>
  </si>
  <si>
    <t>http://localhost:5500/index.html?id=101000352872901243</t>
  </si>
  <si>
    <t>http://localhost:5500/index.html?id=101000352872901254</t>
  </si>
  <si>
    <t>http://localhost:5500/index.html?id=101000352872901265</t>
  </si>
  <si>
    <t>http://localhost:5500/index.html?id=101000352882901271</t>
  </si>
  <si>
    <t>http://localhost:5500/index.html?id=101000352882901282</t>
  </si>
  <si>
    <t>http://localhost:5500/index.html?id=101000352882901293</t>
  </si>
  <si>
    <t>http://localhost:5500/index.html?id=101000352882901304</t>
  </si>
  <si>
    <t>http://localhost:5500/index.html?id=101000352882901315</t>
  </si>
  <si>
    <t>http://localhost:5500/index.html?id=101000352882901326</t>
  </si>
  <si>
    <t>http://localhost:5500/index.html?id=101000352892901121</t>
  </si>
  <si>
    <t>http://localhost:5500/index.html?id=101000352892901132</t>
  </si>
  <si>
    <t>http://localhost:5500/index.html?id=101000352892901143</t>
  </si>
  <si>
    <t>http://localhost:5500/index.html?id=101000352892901154</t>
  </si>
  <si>
    <t>http://localhost:5500/index.html?id=101000352892901165</t>
  </si>
  <si>
    <t>http://localhost:5500/index.html?id=101000352912897711</t>
  </si>
  <si>
    <t>http://localhost:5500/index.html?id=101000352912897722</t>
  </si>
  <si>
    <t>http://localhost:5500/index.html?id=101000352912897733</t>
  </si>
  <si>
    <t>http://localhost:5500/index.html?id=101000352912897744</t>
  </si>
  <si>
    <t>http://localhost:5500/index.html?id=101000352912897755</t>
  </si>
  <si>
    <t>http://localhost:5500/index.html?id=101000352922897951</t>
  </si>
  <si>
    <t>http://localhost:5500/index.html?id=101000352922897962</t>
  </si>
  <si>
    <t>http://localhost:5500/index.html?id=101000352922897973</t>
  </si>
  <si>
    <t>http://localhost:5500/index.html?id=101000352922897984</t>
  </si>
  <si>
    <t>http://localhost:5500/index.html?id=101000352922897995</t>
  </si>
  <si>
    <t>http://localhost:5500/index.html?id=101000352922898006</t>
  </si>
  <si>
    <t>http://localhost:5500/index.html?id=101000352932897841</t>
  </si>
  <si>
    <t>http://localhost:5500/index.html?id=101000352932897852</t>
  </si>
  <si>
    <t>http://localhost:5500/index.html?id=101000352932897863</t>
  </si>
  <si>
    <t>http://localhost:5500/index.html?id=101000352932897874</t>
  </si>
  <si>
    <t>http://localhost:5500/index.html?id=101000352932897885</t>
  </si>
  <si>
    <t>http://localhost:5500/index.html?id=101000352942897891</t>
  </si>
  <si>
    <t>http://localhost:5500/index.html?id=101000352942897902</t>
  </si>
  <si>
    <t>http://localhost:5500/index.html?id=101000352942897913</t>
  </si>
  <si>
    <t>http://localhost:5500/index.html?id=101000352942897924</t>
  </si>
  <si>
    <t>http://localhost:5500/index.html?id=101000352942897935</t>
  </si>
  <si>
    <t>http://localhost:5500/index.html?id=101000352942897946</t>
  </si>
  <si>
    <t>http://localhost:5500/index.html?id=61000034062912281</t>
  </si>
  <si>
    <t>http://localhost:5500/index.html?id=61000034062912292</t>
  </si>
  <si>
    <t>http://localhost:5500/index.html?id=61000034062912303</t>
  </si>
  <si>
    <t>http://localhost:5500/index.html?id=61000034062912314</t>
  </si>
  <si>
    <t>http://localhost:5500/index.html?id=61000034072933951</t>
  </si>
  <si>
    <t>http://localhost:5500/index.html?id=61000034072933962</t>
  </si>
  <si>
    <t>http://localhost:5500/index.html?id=61000034072933973</t>
  </si>
  <si>
    <t>http://localhost:5500/index.html?id=61000034072933984</t>
  </si>
  <si>
    <t>http://localhost:5500/index.html?id=61000034072933995</t>
  </si>
  <si>
    <t>http://localhost:5500/index.html?id=61000034072934006</t>
  </si>
  <si>
    <t>http://localhost:5500/index.html?id=61000034072934017</t>
  </si>
  <si>
    <t>http://localhost:5500/index.html?id=61000034072934028</t>
  </si>
  <si>
    <t>http://localhost:5500/index.html?id=61000034082934031</t>
  </si>
  <si>
    <t>http://localhost:5500/index.html?id=61000034082934042</t>
  </si>
  <si>
    <t>http://localhost:5500/index.html?id=61000034082934053</t>
  </si>
  <si>
    <t>http://localhost:5500/index.html?id=61000034082934064</t>
  </si>
  <si>
    <t>http://localhost:5500/index.html?id=61000034082934075</t>
  </si>
  <si>
    <t>http://localhost:5500/index.html?id=61000034082934086</t>
  </si>
  <si>
    <t>http://localhost:5500/index.html?id=61000034082934097</t>
  </si>
  <si>
    <t>http://localhost:5500/index.html?id=61000034082934108</t>
  </si>
  <si>
    <t>http://localhost:5500/index.html?id=61000034082934119</t>
  </si>
  <si>
    <t>http://localhost:5500/index.html?id=61000034092934141</t>
  </si>
  <si>
    <t>http://localhost:5500/index.html?id=61000034092934152</t>
  </si>
  <si>
    <t>http://localhost:5500/index.html?id=61000034092934163</t>
  </si>
  <si>
    <t>http://localhost:5500/index.html?id=61000034092934174</t>
  </si>
  <si>
    <t>http://localhost:5500/index.html?id=61000034212939341</t>
  </si>
  <si>
    <t>http://localhost:5500/index.html?id=61000034212939352</t>
  </si>
  <si>
    <t>http://localhost:5500/index.html?id=61000034212939363</t>
  </si>
  <si>
    <t>http://localhost:5500/index.html?id=61000034212939374</t>
  </si>
  <si>
    <t>http://localhost:5500/index.html?id=61000034212939385</t>
  </si>
  <si>
    <t>http://localhost:5500/index.html?id=61000034212939396</t>
  </si>
  <si>
    <t>http://localhost:5500/index.html?id=61000034212939407</t>
  </si>
  <si>
    <t>http://localhost:5500/index.html?id=61000034212939418</t>
  </si>
  <si>
    <t>http://localhost:5500/index.html?id=61000034212939429</t>
  </si>
  <si>
    <t>http://localhost:5500/index.html?id=610000342129394310</t>
  </si>
  <si>
    <t>http://localhost:5500/index.html?id=610000342129394411</t>
  </si>
  <si>
    <t>http://localhost:5500/index.html?id=61000034222939671</t>
  </si>
  <si>
    <t>http://localhost:5500/index.html?id=61000034222939682</t>
  </si>
  <si>
    <t>http://localhost:5500/index.html?id=61000034222939693</t>
  </si>
  <si>
    <t>http://localhost:5500/index.html?id=61000034222939704</t>
  </si>
  <si>
    <t>http://localhost:5500/index.html?id=61000034222939715</t>
  </si>
  <si>
    <t>http://localhost:5500/index.html?id=61000034222939726</t>
  </si>
  <si>
    <t>http://localhost:5500/index.html?id=61000034222939737</t>
  </si>
  <si>
    <t>http://localhost:5500/index.html?id=61000034222939748</t>
  </si>
  <si>
    <t>http://localhost:5500/index.html?id=61000034222939759</t>
  </si>
  <si>
    <t>http://localhost:5500/index.html?id=610000342229397610</t>
  </si>
  <si>
    <t>http://localhost:5500/index.html?id=61000034232939561</t>
  </si>
  <si>
    <t>http://localhost:5500/index.html?id=61000034232939572</t>
  </si>
  <si>
    <t>http://localhost:5500/index.html?id=61000034232939583</t>
  </si>
  <si>
    <t>http://localhost:5500/index.html?id=61000034232939594</t>
  </si>
  <si>
    <t>http://localhost:5500/index.html?id=61000034232939605</t>
  </si>
  <si>
    <t>http://localhost:5500/index.html?id=61000034242939771</t>
  </si>
  <si>
    <t>http://localhost:5500/index.html?id=61000034242939782</t>
  </si>
  <si>
    <t>http://localhost:5500/index.html?id=61000034242939793</t>
  </si>
  <si>
    <t>http://localhost:5500/index.html?id=61000034242939804</t>
  </si>
  <si>
    <t>http://localhost:5500/index.html?id=61000034242939815</t>
  </si>
  <si>
    <t>http://localhost:5500/index.html?id=61000034312942961</t>
  </si>
  <si>
    <t>http://localhost:5500/index.html?id=61000034312942972</t>
  </si>
  <si>
    <t>http://localhost:5500/index.html?id=61000034312942983</t>
  </si>
  <si>
    <t>http://localhost:5500/index.html?id=61000034312942994</t>
  </si>
  <si>
    <t>http://localhost:5500/index.html?id=61000034312943005</t>
  </si>
  <si>
    <t>http://localhost:5500/index.html?id=61000034312943016</t>
  </si>
  <si>
    <t>http://localhost:5500/index.html?id=61000034312943027</t>
  </si>
  <si>
    <t>http://localhost:5500/index.html?id=61000034312943038</t>
  </si>
  <si>
    <t>http://localhost:5500/index.html?id=61000034312943049</t>
  </si>
  <si>
    <t>http://localhost:5500/index.html?id=610000343129430510</t>
  </si>
  <si>
    <t>http://localhost:5500/index.html?id=610000343129430611</t>
  </si>
  <si>
    <t>http://localhost:5500/index.html?id=61000034322943071</t>
  </si>
  <si>
    <t>http://localhost:5500/index.html?id=61000034322943082</t>
  </si>
  <si>
    <t>http://localhost:5500/index.html?id=61000034322943093</t>
  </si>
  <si>
    <t>http://localhost:5500/index.html?id=61000034322943104</t>
  </si>
  <si>
    <t>http://localhost:5500/index.html?id=61000034322943115</t>
  </si>
  <si>
    <t>http://localhost:5500/index.html?id=61000034322943126</t>
  </si>
  <si>
    <t>http://localhost:5500/index.html?id=61000034322943137</t>
  </si>
  <si>
    <t>http://localhost:5500/index.html?id=61000034322943148</t>
  </si>
  <si>
    <t>http://localhost:5500/index.html?id=61000034322943159</t>
  </si>
  <si>
    <t>http://localhost:5500/index.html?id=610000343229431610</t>
  </si>
  <si>
    <t>http://localhost:5500/index.html?id=610000343229431711</t>
  </si>
  <si>
    <t>http://localhost:5500/index.html?id=61000034332943181</t>
  </si>
  <si>
    <t>http://localhost:5500/index.html?id=61000034332943192</t>
  </si>
  <si>
    <t>http://localhost:5500/index.html?id=61000034332943203</t>
  </si>
  <si>
    <t>http://localhost:5500/index.html?id=61000034332943214</t>
  </si>
  <si>
    <t>http://localhost:5500/index.html?id=61000034332943225</t>
  </si>
  <si>
    <t>http://localhost:5500/index.html?id=61000034342943231</t>
  </si>
  <si>
    <t>http://localhost:5500/index.html?id=61000034342943242</t>
  </si>
  <si>
    <t>http://localhost:5500/index.html?id=61000034342943253</t>
  </si>
  <si>
    <t>http://localhost:5500/index.html?id=61000034342943264</t>
  </si>
  <si>
    <t>http://localhost:5500/index.html?id=61000034342943275</t>
  </si>
  <si>
    <t>http://localhost:5500/index.html?id=61000034472934771</t>
  </si>
  <si>
    <t>http://localhost:5500/index.html?id=61000034472934782</t>
  </si>
  <si>
    <t>http://localhost:5500/index.html?id=61000034472934793</t>
  </si>
  <si>
    <t>http://localhost:5500/index.html?id=61000034472934804</t>
  </si>
  <si>
    <t>http://localhost:5500/index.html?id=61000034472934815</t>
  </si>
  <si>
    <t>http://localhost:5500/index.html?id=61000034472934826</t>
  </si>
  <si>
    <t>http://localhost:5500/index.html?id=61000034472934837</t>
  </si>
  <si>
    <t>http://localhost:5500/index.html?id=61000034482934531</t>
  </si>
  <si>
    <t>http://localhost:5500/index.html?id=61000034482934542</t>
  </si>
  <si>
    <t>http://localhost:5500/index.html?id=61000034482934553</t>
  </si>
  <si>
    <t>http://localhost:5500/index.html?id=61000034482934564</t>
  </si>
  <si>
    <t>http://localhost:5500/index.html?id=61000034482934575</t>
  </si>
  <si>
    <t>http://localhost:5500/index.html?id=61000034482934586</t>
  </si>
  <si>
    <t>http://localhost:5500/index.html?id=61000034482934597</t>
  </si>
  <si>
    <t>http://localhost:5500/index.html?id=61000034482934608</t>
  </si>
  <si>
    <t>http://localhost:5500/index.html?id=61000034482934619</t>
  </si>
  <si>
    <t>http://localhost:5500/index.html?id=61000034492934621</t>
  </si>
  <si>
    <t>http://localhost:5500/index.html?id=61000034492934632</t>
  </si>
  <si>
    <t>http://localhost:5500/index.html?id=61000034492934643</t>
  </si>
  <si>
    <t>http://localhost:5500/index.html?id=61000034492934654</t>
  </si>
  <si>
    <t>http://localhost:5500/index.html?id=61000034492934665</t>
  </si>
  <si>
    <t>http://localhost:5500/index.html?id=61000034492934676</t>
  </si>
  <si>
    <t>http://localhost:5500/index.html?id=61000034492934687</t>
  </si>
  <si>
    <t>http://localhost:5500/index.html?id=61000034492934698</t>
  </si>
  <si>
    <t>http://localhost:5500/index.html?id=61000034552937091</t>
  </si>
  <si>
    <t>http://localhost:5500/index.html?id=61000034552937102</t>
  </si>
  <si>
    <t>http://localhost:5500/index.html?id=61000034552937113</t>
  </si>
  <si>
    <t>http://localhost:5500/index.html?id=61000034552937124</t>
  </si>
  <si>
    <t>http://localhost:5500/index.html?id=61000034562937131</t>
  </si>
  <si>
    <t>http://localhost:5500/index.html?id=61000034562937142</t>
  </si>
  <si>
    <t>http://localhost:5500/index.html?id=61000034562937153</t>
  </si>
  <si>
    <t>http://localhost:5500/index.html?id=61000034562937164</t>
  </si>
  <si>
    <t>http://localhost:5500/index.html?id=61000034562937175</t>
  </si>
  <si>
    <t>http://localhost:5500/index.html?id=61000034572937181</t>
  </si>
  <si>
    <t>http://localhost:5500/index.html?id=61000034572937192</t>
  </si>
  <si>
    <t>http://localhost:5500/index.html?id=61000034572937203</t>
  </si>
  <si>
    <t>http://localhost:5500/index.html?id=61000034572937214</t>
  </si>
  <si>
    <t>http://localhost:5500/index.html?id=61000034572937225</t>
  </si>
  <si>
    <t>http://localhost:5500/index.html?id=61000034582936941</t>
  </si>
  <si>
    <t>http://localhost:5500/index.html?id=61000034582936952</t>
  </si>
  <si>
    <t>http://localhost:5500/index.html?id=61000034582936963</t>
  </si>
  <si>
    <t>http://localhost:5500/index.html?id=61000034582936974</t>
  </si>
  <si>
    <t>http://localhost:5500/index.html?id=61000034582936985</t>
  </si>
  <si>
    <t>http://localhost:5500/index.html?id=61000034582936996</t>
  </si>
  <si>
    <t>http://localhost:5500/index.html?id=61000034592937001</t>
  </si>
  <si>
    <t>http://localhost:5500/index.html?id=61000034592937012</t>
  </si>
  <si>
    <t>http://localhost:5500/index.html?id=61000034592937023</t>
  </si>
  <si>
    <t>http://localhost:5500/index.html?id=61000034592937034</t>
  </si>
  <si>
    <t>http://localhost:5500/index.html?id=61000034592937045</t>
  </si>
  <si>
    <t>http://localhost:5500/index.html?id=61000034612951921</t>
  </si>
  <si>
    <t>http://localhost:5500/index.html?id=61000034612951932</t>
  </si>
  <si>
    <t>http://localhost:5500/index.html?id=61000034612951943</t>
  </si>
  <si>
    <t>http://localhost:5500/index.html?id=61000034612951954</t>
  </si>
  <si>
    <t>http://localhost:5500/index.html?id=61000034622951972</t>
  </si>
  <si>
    <t>http://localhost:5500/index.html?id=61000034622951983</t>
  </si>
  <si>
    <t>http://localhost:5500/index.html?id=61000034622951994</t>
  </si>
  <si>
    <t>http://localhost:5500/index.html?id=61000034632952001</t>
  </si>
  <si>
    <t>http://localhost:5500/index.html?id=61000034632952012</t>
  </si>
  <si>
    <t>http://localhost:5500/index.html?id=61000034632952023</t>
  </si>
  <si>
    <t>http://localhost:5500/index.html?id=61000034642952031</t>
  </si>
  <si>
    <t>http://localhost:5500/index.html?id=61000034642952042</t>
  </si>
  <si>
    <t>http://localhost:5500/index.html?id=61000034642952053</t>
  </si>
  <si>
    <t>http://localhost:5500/index.html?id=61000034642952064</t>
  </si>
  <si>
    <t>http://localhost:5500/index.html?id=61000034652952071</t>
  </si>
  <si>
    <t>http://localhost:5500/index.html?id=61000034652952082</t>
  </si>
  <si>
    <t>http://localhost:5500/index.html?id=61000034652952093</t>
  </si>
  <si>
    <t>http://localhost:5500/index.html?id=61000034662952101</t>
  </si>
  <si>
    <t>http://localhost:5500/index.html?id=61000034662952112</t>
  </si>
  <si>
    <t>http://localhost:5500/index.html?id=61000034662952123</t>
  </si>
  <si>
    <t>http://localhost:5500/index.html?id=61000034672956341</t>
  </si>
  <si>
    <t>http://localhost:5500/index.html?id=61000034672956352</t>
  </si>
  <si>
    <t>http://localhost:5500/index.html?id=61000034672956363</t>
  </si>
  <si>
    <t>http://localhost:5500/index.html?id=61000034682952171</t>
  </si>
  <si>
    <t>http://localhost:5500/index.html?id=61000034682952182</t>
  </si>
  <si>
    <t>http://localhost:5500/index.html?id=61000034682952193</t>
  </si>
  <si>
    <t>http://localhost:5500/index.html?id=61000034692952201</t>
  </si>
  <si>
    <t>http://localhost:5500/index.html?id=61000034692952212</t>
  </si>
  <si>
    <t>http://localhost:5500/index.html?id=61000034692952223</t>
  </si>
  <si>
    <t>http://localhost:5500/index.html?id=61000034712946631</t>
  </si>
  <si>
    <t>http://localhost:5500/index.html?id=61000034712946642</t>
  </si>
  <si>
    <t>http://localhost:5500/index.html?id=61000034712946653</t>
  </si>
  <si>
    <t>http://localhost:5500/index.html?id=61000034712946664</t>
  </si>
  <si>
    <t>http://localhost:5500/index.html?id=61000034712946675</t>
  </si>
  <si>
    <t>http://localhost:5500/index.html?id=61000034712946686</t>
  </si>
  <si>
    <t>http://localhost:5500/index.html?id=61000034722946921</t>
  </si>
  <si>
    <t>http://localhost:5500/index.html?id=61000034722946932</t>
  </si>
  <si>
    <t>http://localhost:5500/index.html?id=61000034722946943</t>
  </si>
  <si>
    <t>http://localhost:5500/index.html?id=61000034722946954</t>
  </si>
  <si>
    <t>http://localhost:5500/index.html?id=61000034722946965</t>
  </si>
  <si>
    <t>http://localhost:5500/index.html?id=61000034722946976</t>
  </si>
  <si>
    <t>http://localhost:5500/index.html?id=61000034732946761</t>
  </si>
  <si>
    <t>http://localhost:5500/index.html?id=61000034732946772</t>
  </si>
  <si>
    <t>http://localhost:5500/index.html?id=61000034732946783</t>
  </si>
  <si>
    <t>http://localhost:5500/index.html?id=61000034732946794</t>
  </si>
  <si>
    <t>http://localhost:5500/index.html?id=61000034732946805</t>
  </si>
  <si>
    <t>http://localhost:5500/index.html?id=61000034742946811</t>
  </si>
  <si>
    <t>http://localhost:5500/index.html?id=61000034742946822</t>
  </si>
  <si>
    <t>http://localhost:5500/index.html?id=61000034742946833</t>
  </si>
  <si>
    <t>http://localhost:5500/index.html?id=61000034742946844</t>
  </si>
  <si>
    <t>http://localhost:5500/index.html?id=61000034742946855</t>
  </si>
  <si>
    <t>http://localhost:5500/index.html?id=61000034752946861</t>
  </si>
  <si>
    <t>http://localhost:5500/index.html?id=61000034752946872</t>
  </si>
  <si>
    <t>http://localhost:5500/index.html?id=61000034752946883</t>
  </si>
  <si>
    <t>http://localhost:5500/index.html?id=61000034752946894</t>
  </si>
  <si>
    <t>http://localhost:5500/index.html?id=61000034752946905</t>
  </si>
  <si>
    <t>http://localhost:5500/index.html?id=61000034752946916</t>
  </si>
  <si>
    <t>http://localhost:5500/index.html?id=61000034832934181</t>
  </si>
  <si>
    <t>http://localhost:5500/index.html?id=61000034832934192</t>
  </si>
  <si>
    <t>http://localhost:5500/index.html?id=61000034832934203</t>
  </si>
  <si>
    <t>http://localhost:5500/index.html?id=61000034832934274</t>
  </si>
  <si>
    <t>http://localhost:5500/index.html?id=61000034842934461</t>
  </si>
  <si>
    <t>http://localhost:5500/index.html?id=61000034842934472</t>
  </si>
  <si>
    <t>http://localhost:5500/index.html?id=61000034842934483</t>
  </si>
  <si>
    <t>http://localhost:5500/index.html?id=61000034842934494</t>
  </si>
  <si>
    <t>http://localhost:5500/index.html?id=61000034842934505</t>
  </si>
  <si>
    <t>http://localhost:5500/index.html?id=61000034842934516</t>
  </si>
  <si>
    <t>http://localhost:5500/index.html?id=61000034852934281</t>
  </si>
  <si>
    <t>http://localhost:5500/index.html?id=61000034852934292</t>
  </si>
  <si>
    <t>http://localhost:5500/index.html?id=61000034852934303</t>
  </si>
  <si>
    <t>http://localhost:5500/index.html?id=61000034852934314</t>
  </si>
  <si>
    <t>http://localhost:5500/index.html?id=61000034852934355</t>
  </si>
  <si>
    <t>http://localhost:5500/index.html?id=61000034852934366</t>
  </si>
  <si>
    <t>http://localhost:5500/index.html?id=61000034852934377</t>
  </si>
  <si>
    <t>http://localhost:5500/index.html?id=61000034852934388</t>
  </si>
  <si>
    <t>http://localhost:5500/index.html?id=61000034852934399</t>
  </si>
  <si>
    <t>http://localhost:5500/index.html?id=61000034862934411</t>
  </si>
  <si>
    <t>http://localhost:5500/index.html?id=61000034862934422</t>
  </si>
  <si>
    <t>http://localhost:5500/index.html?id=61000034862934433</t>
  </si>
  <si>
    <t>http://localhost:5500/index.html?id=61000034862934444</t>
  </si>
  <si>
    <t>http://localhost:5500/index.html?id=61000034862934455</t>
  </si>
  <si>
    <t>http://localhost:5500/index.html?id=61000034912948511</t>
  </si>
  <si>
    <t>http://localhost:5500/index.html?id=61000034912948522</t>
  </si>
  <si>
    <t>http://localhost:5500/index.html?id=61000034912948533</t>
  </si>
  <si>
    <t>http://localhost:5500/index.html?id=61000034912948544</t>
  </si>
  <si>
    <t>http://localhost:5500/index.html?id=61000034912948555</t>
  </si>
  <si>
    <t>http://localhost:5500/index.html?id=61000034912948566</t>
  </si>
  <si>
    <t>http://localhost:5500/index.html?id=61000034912948577</t>
  </si>
  <si>
    <t>http://localhost:5500/index.html?id=61000034912948588</t>
  </si>
  <si>
    <t>http://localhost:5500/index.html?id=61000034922948781</t>
  </si>
  <si>
    <t>http://localhost:5500/index.html?id=61000034922948792</t>
  </si>
  <si>
    <t>http://localhost:5500/index.html?id=61000034922948803</t>
  </si>
  <si>
    <t>http://localhost:5500/index.html?id=61000034922948814</t>
  </si>
  <si>
    <t>http://localhost:5500/index.html?id=61000034922948825</t>
  </si>
  <si>
    <t>http://localhost:5500/index.html?id=61000034922948836</t>
  </si>
  <si>
    <t>http://localhost:5500/index.html?id=61000034922948847</t>
  </si>
  <si>
    <t>http://localhost:5500/index.html?id=61000034932948851</t>
  </si>
  <si>
    <t>http://localhost:5500/index.html?id=61000034932948862</t>
  </si>
  <si>
    <t>http://localhost:5500/index.html?id=61000034932948873</t>
  </si>
  <si>
    <t>http://localhost:5500/index.html?id=61000034932948884</t>
  </si>
  <si>
    <t>http://localhost:5500/index.html?id=61000034932948895</t>
  </si>
  <si>
    <t>http://localhost:5500/index.html?id=61000034932948906</t>
  </si>
  <si>
    <t>http://localhost:5500/index.html?id=61000034942948911</t>
  </si>
  <si>
    <t>http://localhost:5500/index.html?id=61000034942948922</t>
  </si>
  <si>
    <t>http://localhost:5500/index.html?id=61000034942948933</t>
  </si>
  <si>
    <t>http://localhost:5500/index.html?id=61000035062936131</t>
  </si>
  <si>
    <t>http://localhost:5500/index.html?id=61000035062936382</t>
  </si>
  <si>
    <t>http://localhost:5500/index.html?id=61000035062936393</t>
  </si>
  <si>
    <t>http://localhost:5500/index.html?id=61000035062936404</t>
  </si>
  <si>
    <t>http://localhost:5500/index.html?id=61000035062936415</t>
  </si>
  <si>
    <t>http://localhost:5500/index.html?id=61000035062936426</t>
  </si>
  <si>
    <t>http://localhost:5500/index.html?id=61000035072936531</t>
  </si>
  <si>
    <t>http://localhost:5500/index.html?id=61000035072936542</t>
  </si>
  <si>
    <t>http://localhost:5500/index.html?id=61000035072936553</t>
  </si>
  <si>
    <t>http://localhost:5500/index.html?id=61000035072936564</t>
  </si>
  <si>
    <t>http://localhost:5500/index.html?id=61000035072936575</t>
  </si>
  <si>
    <t>http://localhost:5500/index.html?id=61000035072936586</t>
  </si>
  <si>
    <t>http://localhost:5500/index.html?id=61000035072936597</t>
  </si>
  <si>
    <t>http://localhost:5500/index.html?id=61000035072936608</t>
  </si>
  <si>
    <t>http://localhost:5500/index.html?id=61000035082936611</t>
  </si>
  <si>
    <t>http://localhost:5500/index.html?id=61000035082936622</t>
  </si>
  <si>
    <t>http://localhost:5500/index.html?id=61000035082936633</t>
  </si>
  <si>
    <t>http://localhost:5500/index.html?id=61000035082936644</t>
  </si>
  <si>
    <t>http://localhost:5500/index.html?id=61000035082936655</t>
  </si>
  <si>
    <t>http://localhost:5500/index.html?id=61000035082936666</t>
  </si>
  <si>
    <t>http://localhost:5500/index.html?id=61000035082936677</t>
  </si>
  <si>
    <t>http://localhost:5500/index.html?id=61000035082936688</t>
  </si>
  <si>
    <t>http://localhost:5500/index.html?id=61000035082936699</t>
  </si>
  <si>
    <t>http://localhost:5500/index.html?id=61000035092936701</t>
  </si>
  <si>
    <t>http://localhost:5500/index.html?id=61000035092936712</t>
  </si>
  <si>
    <t>http://localhost:5500/index.html?id=61000035092936723</t>
  </si>
  <si>
    <t>http://localhost:5500/index.html?id=61000035092936734</t>
  </si>
  <si>
    <t>http://localhost:5500/index.html?id=61000035092936745</t>
  </si>
  <si>
    <t>http://localhost:5500/index.html?id=61000035092936756</t>
  </si>
  <si>
    <t>http://localhost:5500/index.html?id=61000035092936767</t>
  </si>
  <si>
    <t>http://localhost:5500/index.html?id=61000035172935541</t>
  </si>
  <si>
    <t>http://localhost:5500/index.html?id=61000035172935552</t>
  </si>
  <si>
    <t>http://localhost:5500/index.html?id=61000035172935563</t>
  </si>
  <si>
    <t>http://localhost:5500/index.html?id=61000035172935574</t>
  </si>
  <si>
    <t>http://localhost:5500/index.html?id=61000035172935585</t>
  </si>
  <si>
    <t>http://localhost:5500/index.html?id=61000035172935596</t>
  </si>
  <si>
    <t>http://localhost:5500/index.html?id=61000035172935607</t>
  </si>
  <si>
    <t>http://localhost:5500/index.html?id=61000035172935618</t>
  </si>
  <si>
    <t>http://localhost:5500/index.html?id=61000035182935621</t>
  </si>
  <si>
    <t>http://localhost:5500/index.html?id=61000035182935632</t>
  </si>
  <si>
    <t>http://localhost:5500/index.html?id=61000035182935643</t>
  </si>
  <si>
    <t>http://localhost:5500/index.html?id=61000035182935654</t>
  </si>
  <si>
    <t>http://localhost:5500/index.html?id=61000035182935665</t>
  </si>
  <si>
    <t>http://localhost:5500/index.html?id=61000035182935676</t>
  </si>
  <si>
    <t>http://localhost:5500/index.html?id=61000035182935687</t>
  </si>
  <si>
    <t>http://localhost:5500/index.html?id=61000035192935691</t>
  </si>
  <si>
    <t>http://localhost:5500/index.html?id=61000035192935702</t>
  </si>
  <si>
    <t>http://localhost:5500/index.html?id=61000035192935713</t>
  </si>
  <si>
    <t>http://localhost:5500/index.html?id=61000035192935724</t>
  </si>
  <si>
    <t>http://localhost:5500/index.html?id=61000035192935735</t>
  </si>
  <si>
    <t>http://localhost:5500/index.html?id=61000035192935746</t>
  </si>
  <si>
    <t>http://localhost:5500/index.html?id=61000035192935757</t>
  </si>
  <si>
    <t>http://localhost:5500/index.html?id=61000035192935768</t>
  </si>
  <si>
    <t>http://localhost:5500/index.html?id=61000035192935779</t>
  </si>
  <si>
    <t>http://localhost:5500/index.html?id=61000035252940821</t>
  </si>
  <si>
    <t>http://localhost:5500/index.html?id=61000035252940832</t>
  </si>
  <si>
    <t>http://localhost:5500/index.html?id=61000035252940843</t>
  </si>
  <si>
    <t>http://localhost:5500/index.html?id=61000035252940854</t>
  </si>
  <si>
    <t>http://localhost:5500/index.html?id=61000035252940865</t>
  </si>
  <si>
    <t>http://localhost:5500/index.html?id=61000035262941471</t>
  </si>
  <si>
    <t>http://localhost:5500/index.html?id=61000035262941482</t>
  </si>
  <si>
    <t>http://localhost:5500/index.html?id=61000035262941493</t>
  </si>
  <si>
    <t>http://localhost:5500/index.html?id=61000035263064504</t>
  </si>
  <si>
    <t>http://localhost:5500/index.html?id=61000035272941501</t>
  </si>
  <si>
    <t>http://localhost:5500/index.html?id=61000035272941512</t>
  </si>
  <si>
    <t>http://localhost:5500/index.html?id=61000035272941523</t>
  </si>
  <si>
    <t>http://localhost:5500/index.html?id=61000035272941534</t>
  </si>
  <si>
    <t>http://localhost:5500/index.html?id=61000035272941545</t>
  </si>
  <si>
    <t>http://localhost:5500/index.html?id=61000035272941556</t>
  </si>
  <si>
    <t>http://localhost:5500/index.html?id=61000035282941601</t>
  </si>
  <si>
    <t>http://localhost:5500/index.html?id=61000035282941612</t>
  </si>
  <si>
    <t>http://localhost:5500/index.html?id=61000035282941623</t>
  </si>
  <si>
    <t>http://localhost:5500/index.html?id=61000035282941634</t>
  </si>
  <si>
    <t>http://localhost:5500/index.html?id=61000035282941645</t>
  </si>
  <si>
    <t>http://localhost:5500/index.html?id=61000035282941656</t>
  </si>
  <si>
    <t>http://localhost:5500/index.html?id=61000035282941667</t>
  </si>
  <si>
    <t>http://localhost:5500/index.html?id=61000035282941678</t>
  </si>
  <si>
    <t>http://localhost:5500/index.html?id=61000035282941689</t>
  </si>
  <si>
    <t>http://localhost:5500/index.html?id=61000035292941691</t>
  </si>
  <si>
    <t>http://localhost:5500/index.html?id=61000035292941702</t>
  </si>
  <si>
    <t>http://localhost:5500/index.html?id=61000035292941713</t>
  </si>
  <si>
    <t>http://localhost:5500/index.html?id=61000035292941724</t>
  </si>
  <si>
    <t>http://localhost:5500/index.html?id=61000035292941735</t>
  </si>
  <si>
    <t>http://localhost:5500/index.html?id=61000035292941746</t>
  </si>
  <si>
    <t>http://localhost:5500/index.html?id=61000035292941757</t>
  </si>
  <si>
    <t>http://localhost:5500/index.html?id=61000035292941768</t>
  </si>
  <si>
    <t>http://localhost:5500/index.html?id=61000035292941779</t>
  </si>
  <si>
    <t>http://localhost:5500/index.html?id=61000035342948121</t>
  </si>
  <si>
    <t>http://localhost:5500/index.html?id=61000035342948132</t>
  </si>
  <si>
    <t>http://localhost:5500/index.html?id=61000035342948143</t>
  </si>
  <si>
    <t>http://localhost:5500/index.html?id=61000035342948154</t>
  </si>
  <si>
    <t>http://localhost:5500/index.html?id=61000035352947921</t>
  </si>
  <si>
    <t>http://localhost:5500/index.html?id=61000035352947932</t>
  </si>
  <si>
    <t>http://localhost:5500/index.html?id=61000035352947943</t>
  </si>
  <si>
    <t>http://localhost:5500/index.html?id=61000035352947954</t>
  </si>
  <si>
    <t>http://localhost:5500/index.html?id=61000035362947961</t>
  </si>
  <si>
    <t>http://localhost:5500/index.html?id=61000035362947972</t>
  </si>
  <si>
    <t>http://localhost:5500/index.html?id=61000035362947983</t>
  </si>
  <si>
    <t>http://localhost:5500/index.html?id=61000035362947994</t>
  </si>
  <si>
    <t>http://localhost:5500/index.html?id=61000035372948001</t>
  </si>
  <si>
    <t>http://localhost:5500/index.html?id=61000035372948012</t>
  </si>
  <si>
    <t>http://localhost:5500/index.html?id=61000035372948023</t>
  </si>
  <si>
    <t>http://localhost:5500/index.html?id=61000035372948034</t>
  </si>
  <si>
    <t>http://localhost:5500/index.html?id=61000035382948041</t>
  </si>
  <si>
    <t>http://localhost:5500/index.html?id=61000035382948052</t>
  </si>
  <si>
    <t>http://localhost:5500/index.html?id=61000035382948063</t>
  </si>
  <si>
    <t>http://localhost:5500/index.html?id=61000035382948074</t>
  </si>
  <si>
    <t>http://localhost:5500/index.html?id=61000035392948081</t>
  </si>
  <si>
    <t>http://localhost:5500/index.html?id=61000035392948092</t>
  </si>
  <si>
    <t>http://localhost:5500/index.html?id=61000035392948103</t>
  </si>
  <si>
    <t>http://localhost:5500/index.html?id=61000035392948114</t>
  </si>
  <si>
    <t>http://localhost:5500/index.html?id=61000035452945941</t>
  </si>
  <si>
    <t>http://localhost:5500/index.html?id=61000035452945952</t>
  </si>
  <si>
    <t>http://localhost:5500/index.html?id=61000035452945963</t>
  </si>
  <si>
    <t>http://localhost:5500/index.html?id=61000035462947241</t>
  </si>
  <si>
    <t>http://localhost:5500/index.html?id=61000035462947252</t>
  </si>
  <si>
    <t>http://localhost:5500/index.html?id=61000035462947263</t>
  </si>
  <si>
    <t>http://localhost:5500/index.html?id=61000035462947274</t>
  </si>
  <si>
    <t>http://localhost:5500/index.html?id=61000035462947285</t>
  </si>
  <si>
    <t>http://localhost:5500/index.html?id=61000035462947296</t>
  </si>
  <si>
    <t>http://localhost:5500/index.html?id=61000035472947651</t>
  </si>
  <si>
    <t>http://localhost:5500/index.html?id=61000035472947662</t>
  </si>
  <si>
    <t>http://localhost:5500/index.html?id=61000035472947673</t>
  </si>
  <si>
    <t>http://localhost:5500/index.html?id=61000035472947684</t>
  </si>
  <si>
    <t>http://localhost:5500/index.html?id=61000035472947695</t>
  </si>
  <si>
    <t>http://localhost:5500/index.html?id=61000035472947706</t>
  </si>
  <si>
    <t>http://localhost:5500/index.html?id=61000035482947371</t>
  </si>
  <si>
    <t>http://localhost:5500/index.html?id=61000035482947382</t>
  </si>
  <si>
    <t>http://localhost:5500/index.html?id=61000035482947393</t>
  </si>
  <si>
    <t>http://localhost:5500/index.html?id=61000035482947404</t>
  </si>
  <si>
    <t>http://localhost:5500/index.html?id=61000035482947415</t>
  </si>
  <si>
    <t>http://localhost:5500/index.html?id=61000035482947426</t>
  </si>
  <si>
    <t>http://localhost:5500/index.html?id=61000035482947437</t>
  </si>
  <si>
    <t>http://localhost:5500/index.html?id=61000035492947441</t>
  </si>
  <si>
    <t>http://localhost:5500/index.html?id=61000035492947452</t>
  </si>
  <si>
    <t>http://localhost:5500/index.html?id=61000035492947463</t>
  </si>
  <si>
    <t>http://localhost:5500/index.html?id=61000035492947474</t>
  </si>
  <si>
    <t>http://localhost:5500/index.html?id=61000035492947485</t>
  </si>
  <si>
    <t>http://localhost:5500/index.html?id=61000035492947496</t>
  </si>
  <si>
    <t>http://localhost:5500/index.html?id=61000035512943561</t>
  </si>
  <si>
    <t>http://localhost:5500/index.html?id=61000035512943572</t>
  </si>
  <si>
    <t>http://localhost:5500/index.html?id=61000035512943583</t>
  </si>
  <si>
    <t>http://localhost:5500/index.html?id=61000035512943594</t>
  </si>
  <si>
    <t>http://localhost:5500/index.html?id=61000035512943605</t>
  </si>
  <si>
    <t>http://localhost:5500/index.html?id=61000035512943616</t>
  </si>
  <si>
    <t>http://localhost:5500/index.html?id=61000035522943621</t>
  </si>
  <si>
    <t>http://localhost:5500/index.html?id=61000035522943632</t>
  </si>
  <si>
    <t>http://localhost:5500/index.html?id=61000035522943643</t>
  </si>
  <si>
    <t>http://localhost:5500/index.html?id=61000035522943654</t>
  </si>
  <si>
    <t>http://localhost:5500/index.html?id=61000035522943665</t>
  </si>
  <si>
    <t>http://localhost:5500/index.html?id=61000035522943676</t>
  </si>
  <si>
    <t>http://localhost:5500/index.html?id=61000035532943881</t>
  </si>
  <si>
    <t>http://localhost:5500/index.html?id=61000035532943892</t>
  </si>
  <si>
    <t>http://localhost:5500/index.html?id=61000035532943903</t>
  </si>
  <si>
    <t>http://localhost:5500/index.html?id=61000035532943914</t>
  </si>
  <si>
    <t>http://localhost:5500/index.html?id=61000035532943925</t>
  </si>
  <si>
    <t>http://localhost:5500/index.html?id=61000035533064496</t>
  </si>
  <si>
    <t>http://localhost:5500/index.html?id=61000035542943741</t>
  </si>
  <si>
    <t>http://localhost:5500/index.html?id=61000035542943752</t>
  </si>
  <si>
    <t>http://localhost:5500/index.html?id=61000035542943763</t>
  </si>
  <si>
    <t>http://localhost:5500/index.html?id=61000035552943981</t>
  </si>
  <si>
    <t>http://localhost:5500/index.html?id=61000035552943992</t>
  </si>
  <si>
    <t>http://localhost:5500/index.html?id=61000035552944003</t>
  </si>
  <si>
    <t>http://localhost:5500/index.html?id=61000035562943811</t>
  </si>
  <si>
    <t>http://localhost:5500/index.html?id=61000035562943822</t>
  </si>
  <si>
    <t>http://localhost:5500/index.html?id=61000035562943833</t>
  </si>
  <si>
    <t>http://localhost:5500/index.html?id=61000035572943841</t>
  </si>
  <si>
    <t>http://localhost:5500/index.html?id=61000035572943852</t>
  </si>
  <si>
    <t>http://localhost:5500/index.html?id=61000035572943863</t>
  </si>
  <si>
    <t>http://localhost:5500/index.html?id=61000035572943874</t>
  </si>
  <si>
    <t>http://localhost:5500/index.html?id=61000035612939821</t>
  </si>
  <si>
    <t>http://localhost:5500/index.html?id=61000035612939832</t>
  </si>
  <si>
    <t>http://localhost:5500/index.html?id=61000035612939843</t>
  </si>
  <si>
    <t>http://localhost:5500/index.html?id=61000035612939854</t>
  </si>
  <si>
    <t>http://localhost:5500/index.html?id=61000035612939865</t>
  </si>
  <si>
    <t>http://localhost:5500/index.html?id=61000035612939876</t>
  </si>
  <si>
    <t>http://localhost:5500/index.html?id=61000035622940121</t>
  </si>
  <si>
    <t>http://localhost:5500/index.html?id=61000035622940132</t>
  </si>
  <si>
    <t>http://localhost:5500/index.html?id=61000035622940143</t>
  </si>
  <si>
    <t>http://localhost:5500/index.html?id=61000035622940154</t>
  </si>
  <si>
    <t>http://localhost:5500/index.html?id=61000035622940165</t>
  </si>
  <si>
    <t>http://localhost:5500/index.html?id=61000035622940176</t>
  </si>
  <si>
    <t>http://localhost:5500/index.html?id=61000035622940187</t>
  </si>
  <si>
    <t>http://localhost:5500/index.html?id=61000035632939971</t>
  </si>
  <si>
    <t>http://localhost:5500/index.html?id=61000035632939982</t>
  </si>
  <si>
    <t>http://localhost:5500/index.html?id=61000035632939993</t>
  </si>
  <si>
    <t>http://localhost:5500/index.html?id=61000035632940004</t>
  </si>
  <si>
    <t>http://localhost:5500/index.html?id=61000035642940191</t>
  </si>
  <si>
    <t>http://localhost:5500/index.html?id=61000035642940202</t>
  </si>
  <si>
    <t>http://localhost:5500/index.html?id=61000035642940213</t>
  </si>
  <si>
    <t>http://localhost:5500/index.html?id=61000035652940221</t>
  </si>
  <si>
    <t>http://localhost:5500/index.html?id=61000035652940232</t>
  </si>
  <si>
    <t>http://localhost:5500/index.html?id=61000035652940243</t>
  </si>
  <si>
    <t>http://localhost:5500/index.html?id=61000035662940091</t>
  </si>
  <si>
    <t>http://localhost:5500/index.html?id=61000035662940102</t>
  </si>
  <si>
    <t>http://localhost:5500/index.html?id=61000035662940113</t>
  </si>
  <si>
    <t>http://localhost:5500/index.html?id=61000035712946081</t>
  </si>
  <si>
    <t>http://localhost:5500/index.html?id=61000035712946092</t>
  </si>
  <si>
    <t>http://localhost:5500/index.html?id=61000035712946103</t>
  </si>
  <si>
    <t>http://localhost:5500/index.html?id=61000035712946114</t>
  </si>
  <si>
    <t>http://localhost:5500/index.html?id=61000035712946125</t>
  </si>
  <si>
    <t>http://localhost:5500/index.html?id=61000035712946136</t>
  </si>
  <si>
    <t>http://localhost:5500/index.html?id=61000035722946141</t>
  </si>
  <si>
    <t>http://localhost:5500/index.html?id=61000035722946152</t>
  </si>
  <si>
    <t>http://localhost:5500/index.html?id=61000035722946163</t>
  </si>
  <si>
    <t>http://localhost:5500/index.html?id=61000035722946174</t>
  </si>
  <si>
    <t>http://localhost:5500/index.html?id=61000035722946185</t>
  </si>
  <si>
    <t>http://localhost:5500/index.html?id=61000035722946196</t>
  </si>
  <si>
    <t>http://localhost:5500/index.html?id=61000035732946201</t>
  </si>
  <si>
    <t>http://localhost:5500/index.html?id=61000035732946212</t>
  </si>
  <si>
    <t>http://localhost:5500/index.html?id=61000035732946223</t>
  </si>
  <si>
    <t>http://localhost:5500/index.html?id=61000035732946234</t>
  </si>
  <si>
    <t>http://localhost:5500/index.html?id=61000035732946245</t>
  </si>
  <si>
    <t>http://localhost:5500/index.html?id=61000035732946256</t>
  </si>
  <si>
    <t>http://localhost:5500/index.html?id=61000035742946261</t>
  </si>
  <si>
    <t>http://localhost:5500/index.html?id=61000035742946272</t>
  </si>
  <si>
    <t>http://localhost:5500/index.html?id=61000035742946283</t>
  </si>
  <si>
    <t>http://localhost:5500/index.html?id=61000035742946294</t>
  </si>
  <si>
    <t>http://localhost:5500/index.html?id=61000035742946305</t>
  </si>
  <si>
    <t>http://localhost:5500/index.html?id=61000035742946316</t>
  </si>
  <si>
    <t>http://localhost:5500/index.html?id=61000035752946321</t>
  </si>
  <si>
    <t>http://localhost:5500/index.html?id=61000035752946332</t>
  </si>
  <si>
    <t>http://localhost:5500/index.html?id=61000035752946343</t>
  </si>
  <si>
    <t>http://localhost:5500/index.html?id=61000035812945391</t>
  </si>
  <si>
    <t>http://localhost:5500/index.html?id=61000035812945402</t>
  </si>
  <si>
    <t>http://localhost:5500/index.html?id=61000035812945413</t>
  </si>
  <si>
    <t>http://localhost:5500/index.html?id=61000035812945424</t>
  </si>
  <si>
    <t>http://localhost:5500/index.html?id=61000035822945431</t>
  </si>
  <si>
    <t>http://localhost:5500/index.html?id=61000035822945442</t>
  </si>
  <si>
    <t>http://localhost:5500/index.html?id=61000035822945453</t>
  </si>
  <si>
    <t>http://localhost:5500/index.html?id=61000035822945464</t>
  </si>
  <si>
    <t>http://localhost:5500/index.html?id=61000035832942341</t>
  </si>
  <si>
    <t>http://localhost:5500/index.html?id=61000035832942352</t>
  </si>
  <si>
    <t>http://localhost:5500/index.html?id=61000035832942363</t>
  </si>
  <si>
    <t>http://localhost:5500/index.html?id=61000035832942374</t>
  </si>
  <si>
    <t>http://localhost:5500/index.html?id=61000035832945475</t>
  </si>
  <si>
    <t>http://localhost:5500/index.html?id=61000035832945486</t>
  </si>
  <si>
    <t>http://localhost:5500/index.html?id=61000035832945497</t>
  </si>
  <si>
    <t>http://localhost:5500/index.html?id=61000035842945501</t>
  </si>
  <si>
    <t>http://localhost:5500/index.html?id=61000035842945512</t>
  </si>
  <si>
    <t>http://localhost:5500/index.html?id=61000035852945521</t>
  </si>
  <si>
    <t>http://localhost:5500/index.html?id=61000035852945532</t>
  </si>
  <si>
    <t>http://localhost:5500/index.html?id=61000035862945591</t>
  </si>
  <si>
    <t>http://localhost:5500/index.html?id=61000035862945602</t>
  </si>
  <si>
    <t>http://localhost:5500/index.html?id=61000035862945613</t>
  </si>
  <si>
    <t>http://localhost:5500/index.html?id=61000035912949061</t>
  </si>
  <si>
    <t>http://localhost:5500/index.html?id=61000035912949072</t>
  </si>
  <si>
    <t>http://localhost:5500/index.html?id=61000035912949083</t>
  </si>
  <si>
    <t>http://localhost:5500/index.html?id=61000035912949094</t>
  </si>
  <si>
    <t>http://localhost:5500/index.html?id=61000035922949101</t>
  </si>
  <si>
    <t>http://localhost:5500/index.html?id=61000035922949112</t>
  </si>
  <si>
    <t>http://localhost:5500/index.html?id=61000035922949123</t>
  </si>
  <si>
    <t>http://localhost:5500/index.html?id=61000035922949134</t>
  </si>
  <si>
    <t>http://localhost:5500/index.html?id=61000035922949145</t>
  </si>
  <si>
    <t>http://localhost:5500/index.html?id=61000035932949151</t>
  </si>
  <si>
    <t>http://localhost:5500/index.html?id=61000035932949162</t>
  </si>
  <si>
    <t>http://localhost:5500/index.html?id=61000035932949173</t>
  </si>
  <si>
    <t>http://localhost:5500/index.html?id=61000035932949184</t>
  </si>
  <si>
    <t>http://localhost:5500/index.html?id=61000035942949191</t>
  </si>
  <si>
    <t>http://localhost:5500/index.html?id=61000035942949202</t>
  </si>
  <si>
    <t>http://localhost:5500/index.html?id=61000035942949213</t>
  </si>
  <si>
    <t>http://localhost:5500/index.html?id=61000035942949224</t>
  </si>
  <si>
    <t>http://localhost:5500/index.html?id=61000035952949231</t>
  </si>
  <si>
    <t>http://localhost:5500/index.html?id=61000035952949242</t>
  </si>
  <si>
    <t>http://localhost:5500/index.html?id=61000035962949251</t>
  </si>
  <si>
    <t>http://localhost:5500/index.html?id=61000035962949262</t>
  </si>
  <si>
    <t>http://localhost:5500/index.html?id=61000035972954631</t>
  </si>
  <si>
    <t>http://localhost:5500/index.html?id=61000035972954642</t>
  </si>
  <si>
    <t>http://localhost:5500/index.html?id=61000035982954581</t>
  </si>
  <si>
    <t>http://localhost:5500/index.html?id=61000035982954592</t>
  </si>
  <si>
    <t>http://localhost:5500/index.html?id=61000035992954681</t>
  </si>
  <si>
    <t>http://localhost:5500/index.html?id=61000035992954692</t>
  </si>
  <si>
    <t>http://localhost:5500/index.html?id=61000036152938601</t>
  </si>
  <si>
    <t>http://localhost:5500/index.html?id=61000036152938612</t>
  </si>
  <si>
    <t>http://localhost:5500/index.html?id=61000036153064513</t>
  </si>
  <si>
    <t>http://localhost:5500/index.html?id=61000036162938651</t>
  </si>
  <si>
    <t>http://localhost:5500/index.html?id=61000036162938662</t>
  </si>
  <si>
    <t>http://localhost:5500/index.html?id=61000036162938673</t>
  </si>
  <si>
    <t>http://localhost:5500/index.html?id=61000036162938684</t>
  </si>
  <si>
    <t>http://localhost:5500/index.html?id=61000036162938695</t>
  </si>
  <si>
    <t>http://localhost:5500/index.html?id=61000036172938701</t>
  </si>
  <si>
    <t>http://localhost:5500/index.html?id=61000036172938712</t>
  </si>
  <si>
    <t>http://localhost:5500/index.html?id=61000036172938723</t>
  </si>
  <si>
    <t>http://localhost:5500/index.html?id=61000036172938734</t>
  </si>
  <si>
    <t>http://localhost:5500/index.html?id=61000036172938745</t>
  </si>
  <si>
    <t>http://localhost:5500/index.html?id=61000036182938751</t>
  </si>
  <si>
    <t>http://localhost:5500/index.html?id=61000036182938762</t>
  </si>
  <si>
    <t>http://localhost:5500/index.html?id=61000036182938773</t>
  </si>
  <si>
    <t>http://localhost:5500/index.html?id=61000036182938784</t>
  </si>
  <si>
    <t>http://localhost:5500/index.html?id=61000036182938795</t>
  </si>
  <si>
    <t>http://localhost:5500/index.html?id=61000036192938821</t>
  </si>
  <si>
    <t>http://localhost:5500/index.html?id=61000036192938832</t>
  </si>
  <si>
    <t>http://localhost:5500/index.html?id=61000037332936021</t>
  </si>
  <si>
    <t>http://localhost:5500/index.html?id=61000037332936032</t>
  </si>
  <si>
    <t>http://localhost:5500/index.html?id=61000037332936043</t>
  </si>
  <si>
    <t>http://localhost:5500/index.html?id=61000037332936054</t>
  </si>
  <si>
    <t>http://localhost:5500/index.html?id=61000037332936065</t>
  </si>
  <si>
    <t>http://localhost:5500/index.html?id=61000037342935781</t>
  </si>
  <si>
    <t>http://localhost:5500/index.html?id=61000037342935792</t>
  </si>
  <si>
    <t>http://localhost:5500/index.html?id=61000037342935803</t>
  </si>
  <si>
    <t>http://localhost:5500/index.html?id=61000037342935814</t>
  </si>
  <si>
    <t>http://localhost:5500/index.html?id=61000037342935825</t>
  </si>
  <si>
    <t>http://localhost:5500/index.html?id=61000037352936071</t>
  </si>
  <si>
    <t>http://localhost:5500/index.html?id=61000037352936082</t>
  </si>
  <si>
    <t>http://localhost:5500/index.html?id=61000037352936093</t>
  </si>
  <si>
    <t>http://localhost:5500/index.html?id=61000037352936104</t>
  </si>
  <si>
    <t>http://localhost:5500/index.html?id=61000037352936115</t>
  </si>
  <si>
    <t>http://localhost:5500/index.html?id=61000037352936126</t>
  </si>
  <si>
    <t>http://localhost:5500/index.html?id=61000037353064527</t>
  </si>
  <si>
    <t>http://localhost:5500/index.html?id=61000037362935901</t>
  </si>
  <si>
    <t>http://localhost:5500/index.html?id=61000037362935912</t>
  </si>
  <si>
    <t>http://localhost:5500/index.html?id=61000037362935923</t>
  </si>
  <si>
    <t>http://localhost:5500/index.html?id=61000037362935934</t>
  </si>
  <si>
    <t>http://localhost:5500/index.html?id=61000037362935945</t>
  </si>
  <si>
    <t>http://localhost:5500/index.html?id=61000037362935956</t>
  </si>
  <si>
    <t>http://localhost:5500/index.html?id=61000037442979541</t>
  </si>
  <si>
    <t>http://localhost:5500/index.html?id=61000037442979552</t>
  </si>
  <si>
    <t>http://localhost:5500/index.html?id=61000037442979563</t>
  </si>
  <si>
    <t>http://localhost:5500/index.html?id=61000037452950501</t>
  </si>
  <si>
    <t>http://localhost:5500/index.html?id=61000037452950512</t>
  </si>
  <si>
    <t>http://localhost:5500/index.html?id=61000037452950523</t>
  </si>
  <si>
    <t>http://localhost:5500/index.html?id=61000037462950751</t>
  </si>
  <si>
    <t>http://localhost:5500/index.html?id=61000037462950762</t>
  </si>
  <si>
    <t>http://localhost:5500/index.html?id=61000037462950773</t>
  </si>
  <si>
    <t>http://localhost:5500/index.html?id=61000037472950781</t>
  </si>
  <si>
    <t>http://localhost:5500/index.html?id=61000037472950792</t>
  </si>
  <si>
    <t>http://localhost:5500/index.html?id=61000037472950803</t>
  </si>
  <si>
    <t>http://localhost:5500/index.html?id=61000037482950811</t>
  </si>
  <si>
    <t>http://localhost:5500/index.html?id=61000037482950822</t>
  </si>
  <si>
    <t>http://localhost:5500/index.html?id=61000037482950833</t>
  </si>
  <si>
    <t>http://localhost:5500/index.html?id=61000037492950651</t>
  </si>
  <si>
    <t>http://localhost:5500/index.html?id=61000037492950662</t>
  </si>
  <si>
    <t>http://localhost:5500/index.html?id=61000037492950673</t>
  </si>
  <si>
    <t>http://localhost:5500/index.html?id=61000037492950684</t>
  </si>
  <si>
    <t>http://localhost:5500/index.html?id=61000040312932331</t>
  </si>
  <si>
    <t>http://localhost:5500/index.html?id=61000040312932342</t>
  </si>
  <si>
    <t>http://localhost:5500/index.html?id=61000040312932353</t>
  </si>
  <si>
    <t>http://localhost:5500/index.html?id=61000040312932364</t>
  </si>
  <si>
    <t>http://localhost:5500/index.html?id=61000040312932375</t>
  </si>
  <si>
    <t>http://localhost:5500/index.html?id=61000040312932386</t>
  </si>
  <si>
    <t>http://localhost:5500/index.html?id=61000040312932397</t>
  </si>
  <si>
    <t>http://localhost:5500/index.html?id=61000040312932408</t>
  </si>
  <si>
    <t>http://localhost:5500/index.html?id=61000040312932419</t>
  </si>
  <si>
    <t>http://localhost:5500/index.html?id=610000403129324210</t>
  </si>
  <si>
    <t>http://localhost:5500/index.html?id=61000040322932691</t>
  </si>
  <si>
    <t>http://localhost:5500/index.html?id=61000040322932702</t>
  </si>
  <si>
    <t>http://localhost:5500/index.html?id=61000040322932713</t>
  </si>
  <si>
    <t>http://localhost:5500/index.html?id=61000040322932724</t>
  </si>
  <si>
    <t>http://localhost:5500/index.html?id=61000040322932735</t>
  </si>
  <si>
    <t>http://localhost:5500/index.html?id=61000040322932746</t>
  </si>
  <si>
    <t>http://localhost:5500/index.html?id=61000040322932757</t>
  </si>
  <si>
    <t>http://localhost:5500/index.html?id=61000040322932768</t>
  </si>
  <si>
    <t>http://localhost:5500/index.html?id=61000040322932779</t>
  </si>
  <si>
    <t>http://localhost:5500/index.html?id=61000040332932831</t>
  </si>
  <si>
    <t>http://localhost:5500/index.html?id=61000040332932842</t>
  </si>
  <si>
    <t>http://localhost:5500/index.html?id=61000040332932853</t>
  </si>
  <si>
    <t>http://localhost:5500/index.html?id=61000040332932864</t>
  </si>
  <si>
    <t>http://localhost:5500/index.html?id=61000040332932875</t>
  </si>
  <si>
    <t>http://localhost:5500/index.html?id=61000040332932886</t>
  </si>
  <si>
    <t>http://localhost:5500/index.html?id=61000040342932631</t>
  </si>
  <si>
    <t>http://localhost:5500/index.html?id=61000040342932642</t>
  </si>
  <si>
    <t>http://localhost:5500/index.html?id=61000040342932653</t>
  </si>
  <si>
    <t>http://localhost:5500/index.html?id=61000040342932664</t>
  </si>
  <si>
    <t>http://localhost:5500/index.html?id=61000040342932675</t>
  </si>
  <si>
    <t>http://localhost:5500/index.html?id=61000040342932686</t>
  </si>
  <si>
    <t>http://localhost:5500/index.html?id=61000040412932891</t>
  </si>
  <si>
    <t>http://localhost:5500/index.html?id=61000040412932902</t>
  </si>
  <si>
    <t>http://localhost:5500/index.html?id=61000040412932913</t>
  </si>
  <si>
    <t>http://localhost:5500/index.html?id=61000040412932924</t>
  </si>
  <si>
    <t>http://localhost:5500/index.html?id=61000040412932935</t>
  </si>
  <si>
    <t>http://localhost:5500/index.html?id=61000040412932946</t>
  </si>
  <si>
    <t>http://localhost:5500/index.html?id=61000040412932957</t>
  </si>
  <si>
    <t>http://localhost:5500/index.html?id=61000040412932968</t>
  </si>
  <si>
    <t>http://localhost:5500/index.html?id=61000040422933171</t>
  </si>
  <si>
    <t>http://localhost:5500/index.html?id=61000040422933182</t>
  </si>
  <si>
    <t>http://localhost:5500/index.html?id=61000040422933193</t>
  </si>
  <si>
    <t>http://localhost:5500/index.html?id=61000040422933204</t>
  </si>
  <si>
    <t>http://localhost:5500/index.html?id=61000040422933215</t>
  </si>
  <si>
    <t>http://localhost:5500/index.html?id=61000040422933226</t>
  </si>
  <si>
    <t>http://localhost:5500/index.html?id=61000040422933237</t>
  </si>
  <si>
    <t>http://localhost:5500/index.html?id=61000040422933248</t>
  </si>
  <si>
    <t>http://localhost:5500/index.html?id=61000040432933061</t>
  </si>
  <si>
    <t>http://localhost:5500/index.html?id=61000040432933072</t>
  </si>
  <si>
    <t>http://localhost:5500/index.html?id=61000040432933083</t>
  </si>
  <si>
    <t>http://localhost:5500/index.html?id=61000040432933094</t>
  </si>
  <si>
    <t>http://localhost:5500/index.html?id=61000040432933105</t>
  </si>
  <si>
    <t>http://localhost:5500/index.html?id=61000040442933251</t>
  </si>
  <si>
    <t>http://localhost:5500/index.html?id=61000040442933262</t>
  </si>
  <si>
    <t>http://localhost:5500/index.html?id=61000040442933273</t>
  </si>
  <si>
    <t>http://localhost:5500/index.html?id=61000040442933284</t>
  </si>
  <si>
    <t>http://localhost:5500/index.html?id=61000040442933295</t>
  </si>
  <si>
    <t>http://localhost:5500/index.html?id=61000040552910281</t>
  </si>
  <si>
    <t>http://localhost:5500/index.html?id=61000040552910292</t>
  </si>
  <si>
    <t>http://localhost:5500/index.html?id=61000040552910303</t>
  </si>
  <si>
    <t>http://localhost:5500/index.html?id=61000040552910314</t>
  </si>
  <si>
    <t>http://localhost:5500/index.html?id=61000040552910325</t>
  </si>
  <si>
    <t>http://localhost:5500/index.html?id=61000040562933321</t>
  </si>
  <si>
    <t>http://localhost:5500/index.html?id=61000040562933332</t>
  </si>
  <si>
    <t>http://localhost:5500/index.html?id=61000040562933343</t>
  </si>
  <si>
    <t>http://localhost:5500/index.html?id=61000040562933354</t>
  </si>
  <si>
    <t>http://localhost:5500/index.html?id=61000040562933365</t>
  </si>
  <si>
    <t>http://localhost:5500/index.html?id=61000040562933376</t>
  </si>
  <si>
    <t>http://localhost:5500/index.html?id=61000040572933391</t>
  </si>
  <si>
    <t>http://localhost:5500/index.html?id=61000040572933402</t>
  </si>
  <si>
    <t>http://localhost:5500/index.html?id=61000040572933413</t>
  </si>
  <si>
    <t>http://localhost:5500/index.html?id=61000040572933424</t>
  </si>
  <si>
    <t>http://localhost:5500/index.html?id=61000040572933435</t>
  </si>
  <si>
    <t>http://localhost:5500/index.html?id=61000040572933446</t>
  </si>
  <si>
    <t>http://localhost:5500/index.html?id=61000040582933451</t>
  </si>
  <si>
    <t>http://localhost:5500/index.html?id=61000040582933462</t>
  </si>
  <si>
    <t>http://localhost:5500/index.html?id=61000040582933473</t>
  </si>
  <si>
    <t>http://localhost:5500/index.html?id=61000040582933484</t>
  </si>
  <si>
    <t>http://localhost:5500/index.html?id=61000040582933495</t>
  </si>
  <si>
    <t>http://localhost:5500/index.html?id=61000040582933506</t>
  </si>
  <si>
    <t>http://localhost:5500/index.html?id=61000040592911741</t>
  </si>
  <si>
    <t>http://localhost:5500/index.html?id=61000040592911752</t>
  </si>
  <si>
    <t>http://localhost:5500/index.html?id=61000040592911763</t>
  </si>
  <si>
    <t>http://localhost:5500/index.html?id=61000040592911774</t>
  </si>
  <si>
    <t>http://localhost:5500/index.html?id=61000040592911785</t>
  </si>
  <si>
    <t>http://localhost:5500/index.html?id=61000040592911796</t>
  </si>
  <si>
    <t>http://localhost:5500/index.html?id=61000040652933541</t>
  </si>
  <si>
    <t>http://localhost:5500/index.html?id=61000040652933552</t>
  </si>
  <si>
    <t>http://localhost:5500/index.html?id=61000040652933563</t>
  </si>
  <si>
    <t>http://localhost:5500/index.html?id=61000040652933574</t>
  </si>
  <si>
    <t>http://localhost:5500/index.html?id=61000040652933585</t>
  </si>
  <si>
    <t>http://localhost:5500/index.html?id=61000040662911801</t>
  </si>
  <si>
    <t>http://localhost:5500/index.html?id=61000040662911812</t>
  </si>
  <si>
    <t>http://localhost:5500/index.html?id=61000040662911823</t>
  </si>
  <si>
    <t>http://localhost:5500/index.html?id=61000040662911834</t>
  </si>
  <si>
    <t>http://localhost:5500/index.html?id=61000040662911845</t>
  </si>
  <si>
    <t>http://localhost:5500/index.html?id=61000040662911856</t>
  </si>
  <si>
    <t>http://localhost:5500/index.html?id=61000040672933661</t>
  </si>
  <si>
    <t>http://localhost:5500/index.html?id=61000040672933672</t>
  </si>
  <si>
    <t>http://localhost:5500/index.html?id=61000040672933683</t>
  </si>
  <si>
    <t>http://localhost:5500/index.html?id=61000040672933694</t>
  </si>
  <si>
    <t>http://localhost:5500/index.html?id=61000040672933705</t>
  </si>
  <si>
    <t>http://localhost:5500/index.html?id=61000040682933711</t>
  </si>
  <si>
    <t>http://localhost:5500/index.html?id=61000040682933722</t>
  </si>
  <si>
    <t>http://localhost:5500/index.html?id=61000040682933733</t>
  </si>
  <si>
    <t>http://localhost:5500/index.html?id=61000040682933744</t>
  </si>
  <si>
    <t>http://localhost:5500/index.html?id=61000040682933755</t>
  </si>
  <si>
    <t>http://localhost:5500/index.html?id=61000040682933766</t>
  </si>
  <si>
    <t>http://localhost:5500/index.html?id=61000040692911991</t>
  </si>
  <si>
    <t>http://localhost:5500/index.html?id=61000040692912002</t>
  </si>
  <si>
    <t>http://localhost:5500/index.html?id=61000040692912013</t>
  </si>
  <si>
    <t>http://localhost:5500/index.html?id=61000040692912024</t>
  </si>
  <si>
    <t>http://localhost:5500/index.html?id=61000040692912035</t>
  </si>
  <si>
    <t>http://localhost:5500/index.html?id=61000040692912046</t>
  </si>
  <si>
    <t>http://localhost:5500/index.html?id=61000163042934971</t>
  </si>
  <si>
    <t>http://localhost:5500/index.html?id=61000163042934982</t>
  </si>
  <si>
    <t>http://localhost:5500/index.html?id=61000163042934993</t>
  </si>
  <si>
    <t>http://localhost:5500/index.html?id=61000163042935004</t>
  </si>
  <si>
    <t>http://localhost:5500/index.html?id=61000163042935015</t>
  </si>
  <si>
    <t>http://localhost:5500/index.html?id=61000163052935101</t>
  </si>
  <si>
    <t>http://localhost:5500/index.html?id=61000163052935112</t>
  </si>
  <si>
    <t>http://localhost:5500/index.html?id=61000163052935123</t>
  </si>
  <si>
    <t>http://localhost:5500/index.html?id=61000163052935134</t>
  </si>
  <si>
    <t>http://localhost:5500/index.html?id=61000163052935145</t>
  </si>
  <si>
    <t>http://localhost:5500/index.html?id=61000163052935156</t>
  </si>
  <si>
    <t>http://localhost:5500/index.html?id=61000163052935167</t>
  </si>
  <si>
    <t>http://localhost:5500/index.html?id=61000163062935201</t>
  </si>
  <si>
    <t>http://localhost:5500/index.html?id=61000163062935212</t>
  </si>
  <si>
    <t>http://localhost:5500/index.html?id=61000163062935223</t>
  </si>
  <si>
    <t>http://localhost:5500/index.html?id=61000163062935234</t>
  </si>
  <si>
    <t>http://localhost:5500/index.html?id=61000163062935245</t>
  </si>
  <si>
    <t>http://localhost:5500/index.html?id=61000163062935256</t>
  </si>
  <si>
    <t>http://localhost:5500/index.html?id=61000163062935267</t>
  </si>
  <si>
    <t>http://localhost:5500/index.html?id=61000195112952381</t>
  </si>
  <si>
    <t>http://localhost:5500/index.html?id=61000195112952392</t>
  </si>
  <si>
    <t>http://localhost:5500/index.html?id=61000195112952403</t>
  </si>
  <si>
    <t>http://localhost:5500/index.html?id=61000195112952414</t>
  </si>
  <si>
    <t>http://localhost:5500/index.html?id=61000195122952611</t>
  </si>
  <si>
    <t>http://localhost:5500/index.html?id=61000195122952622</t>
  </si>
  <si>
    <t>http://localhost:5500/index.html?id=61000195122952633</t>
  </si>
  <si>
    <t>http://localhost:5500/index.html?id=61000195123064534</t>
  </si>
  <si>
    <t>http://localhost:5500/index.html?id=61000195132952641</t>
  </si>
  <si>
    <t>http://localhost:5500/index.html?id=61000195132952652</t>
  </si>
  <si>
    <t>http://localhost:5500/index.html?id=61000195132952663</t>
  </si>
  <si>
    <t>http://localhost:5500/index.html?id=61000195142952671</t>
  </si>
  <si>
    <t>http://localhost:5500/index.html?id=61000195142952682</t>
  </si>
  <si>
    <t>http://localhost:5500/index.html?id=61000195142952693</t>
  </si>
  <si>
    <t>http://localhost:5500/index.html?id=61000195152952541</t>
  </si>
  <si>
    <t>http://localhost:5500/index.html?id=61000195152952552</t>
  </si>
  <si>
    <t>http://localhost:5500/index.html?id=61000195152952563</t>
  </si>
  <si>
    <t>http://localhost:5500/index.html?id=61000195152952574</t>
  </si>
  <si>
    <t>http://localhost:5500/index.html?id=61000195162952581</t>
  </si>
  <si>
    <t>http://localhost:5500/index.html?id=61000195162952592</t>
  </si>
  <si>
    <t>http://localhost:5500/index.html?id=61000195162952603</t>
  </si>
  <si>
    <t>http://localhost:5500/index.html?id=61000195212952821</t>
  </si>
  <si>
    <t>http://localhost:5500/index.html?id=61000195212952832</t>
  </si>
  <si>
    <t>http://localhost:5500/index.html?id=61000195212952843</t>
  </si>
  <si>
    <t>http://localhost:5500/index.html?id=61000195212952854</t>
  </si>
  <si>
    <t>http://localhost:5500/index.html?id=61000195212952865</t>
  </si>
  <si>
    <t>http://localhost:5500/index.html?id=61000195222952871</t>
  </si>
  <si>
    <t>http://localhost:5500/index.html?id=61000195222952882</t>
  </si>
  <si>
    <t>http://localhost:5500/index.html?id=61000195222952893</t>
  </si>
  <si>
    <t>http://localhost:5500/index.html?id=61000195222952904</t>
  </si>
  <si>
    <t>http://localhost:5500/index.html?id=61000195222952915</t>
  </si>
  <si>
    <t>http://localhost:5500/index.html?id=61000195222952926</t>
  </si>
  <si>
    <t>http://localhost:5500/index.html?id=61000195232937361</t>
  </si>
  <si>
    <t>http://localhost:5500/index.html?id=61000195232937372</t>
  </si>
  <si>
    <t>http://localhost:5500/index.html?id=61000195232937383</t>
  </si>
  <si>
    <t>http://localhost:5500/index.html?id=61000195232937394</t>
  </si>
  <si>
    <t>http://localhost:5500/index.html?id=61000195232937405</t>
  </si>
  <si>
    <t>http://localhost:5500/index.html?id=61000195232937416</t>
  </si>
  <si>
    <t>http://localhost:5500/index.html?id=61000195232942167</t>
  </si>
  <si>
    <t>http://localhost:5500/index.html?id=61000195242955231</t>
  </si>
  <si>
    <t>http://localhost:5500/index.html?id=61000195242955242</t>
  </si>
  <si>
    <t>http://localhost:5500/index.html?id=61000195242955253</t>
  </si>
  <si>
    <t>http://localhost:5500/index.html?id=61000195242955264</t>
  </si>
  <si>
    <t>http://localhost:5500/index.html?id=61000195242955275</t>
  </si>
  <si>
    <t>http://localhost:5500/index.html?id=61000245052939211</t>
  </si>
  <si>
    <t>http://localhost:5500/index.html?id=61000245052939222</t>
  </si>
  <si>
    <t>http://localhost:5500/index.html?id=61000245062939031</t>
  </si>
  <si>
    <t>http://localhost:5500/index.html?id=61000245062939042</t>
  </si>
  <si>
    <t>http://localhost:5500/index.html?id=61000245072939051</t>
  </si>
  <si>
    <t>http://localhost:5500/index.html?id=61000245072939062</t>
  </si>
  <si>
    <t>http://localhost:5500/index.html?id=61000245072939073</t>
  </si>
  <si>
    <t>http://localhost:5500/index.html?id=61000245072939084</t>
  </si>
  <si>
    <t>http://localhost:5500/index.html?id=61000245082939241</t>
  </si>
  <si>
    <t>http://localhost:5500/index.html?id=61000245082939252</t>
  </si>
  <si>
    <t>http://localhost:5500/index.html?id=61000245082939263</t>
  </si>
  <si>
    <t>http://localhost:5500/index.html?id=61000245082939274</t>
  </si>
  <si>
    <t>http://localhost:5500/index.html?id=61000245092939281</t>
  </si>
  <si>
    <t>http://localhost:5500/index.html?id=61000245092939292</t>
  </si>
  <si>
    <t>http://localhost:5500/index.html?id=61000245092939303</t>
  </si>
  <si>
    <t>http://localhost:5500/index.html?id=61000245092939314</t>
  </si>
  <si>
    <t>http://localhost:5500/index.html?id=61000245092939325</t>
  </si>
  <si>
    <t>http://localhost:5500/index.html?id=61000245092939336</t>
  </si>
  <si>
    <t>http://localhost:5500/index.html?id=91000041912947611</t>
  </si>
  <si>
    <t>http://localhost:5500/index.html?id=91000041912947622</t>
  </si>
  <si>
    <t>http://localhost:5500/index.html?id=91000041912947633</t>
  </si>
  <si>
    <t>http://localhost:5500/index.html?id=91000041912947644</t>
  </si>
  <si>
    <t>http://localhost:5500/index.html?id=91000041922953561</t>
  </si>
  <si>
    <t>http://localhost:5500/index.html?id=91000041922953572</t>
  </si>
  <si>
    <t>http://localhost:5500/index.html?id=91000041922953583</t>
  </si>
  <si>
    <t>http://localhost:5500/index.html?id=91000041923064734</t>
  </si>
  <si>
    <t>http://localhost:5500/index.html?id=91000041932953591</t>
  </si>
  <si>
    <t>http://localhost:5500/index.html?id=91000041932953602</t>
  </si>
  <si>
    <t>http://localhost:5500/index.html?id=91000041932953613</t>
  </si>
  <si>
    <t>http://localhost:5500/index.html?id=91000041933064744</t>
  </si>
  <si>
    <t>http://localhost:5500/index.html?id=91000041942947791</t>
  </si>
  <si>
    <t>http://localhost:5500/index.html?id=91000041942947802</t>
  </si>
  <si>
    <t>http://localhost:5500/index.html?id=91000041942947813</t>
  </si>
  <si>
    <t>http://localhost:5500/index.html?id=91000041942947824</t>
  </si>
  <si>
    <t>http://localhost:5500/index.html?id=91000041952953651</t>
  </si>
  <si>
    <t>http://localhost:5500/index.html?id=91000041952953662</t>
  </si>
  <si>
    <t>http://localhost:5500/index.html?id=91000041952953673</t>
  </si>
  <si>
    <t>http://localhost:5500/index.html?id=91000041952953684</t>
  </si>
  <si>
    <t>http://localhost:5500/index.html?id=91000041953064755</t>
  </si>
  <si>
    <t>http://localhost:5500/index.html?id=91000041962947881</t>
  </si>
  <si>
    <t>http://localhost:5500/index.html?id=91000041962947892</t>
  </si>
  <si>
    <t>http://localhost:5500/index.html?id=91000041962947903</t>
  </si>
  <si>
    <t>http://localhost:5500/index.html?id=91000041962947914</t>
  </si>
  <si>
    <t>http://localhost:5500/index.html?id=91000042012949531</t>
  </si>
  <si>
    <t>http://localhost:5500/index.html?id=91000042012949542</t>
  </si>
  <si>
    <t>http://localhost:5500/index.html?id=91000042012949553</t>
  </si>
  <si>
    <t>http://localhost:5500/index.html?id=91000042022949561</t>
  </si>
  <si>
    <t>http://localhost:5500/index.html?id=91000042022949572</t>
  </si>
  <si>
    <t>http://localhost:5500/index.html?id=91000042022949583</t>
  </si>
  <si>
    <t>http://localhost:5500/index.html?id=91000042032949591</t>
  </si>
  <si>
    <t>http://localhost:5500/index.html?id=91000042032949602</t>
  </si>
  <si>
    <t>http://localhost:5500/index.html?id=91000042032949613</t>
  </si>
  <si>
    <t>http://localhost:5500/index.html?id=91000042042949621</t>
  </si>
  <si>
    <t>http://localhost:5500/index.html?id=91000042042949632</t>
  </si>
  <si>
    <t>http://localhost:5500/index.html?id=91000042042949643</t>
  </si>
  <si>
    <t>http://localhost:5500/index.html?id=91000042052953691</t>
  </si>
  <si>
    <t>http://localhost:5500/index.html?id=91000042052953702</t>
  </si>
  <si>
    <t>http://localhost:5500/index.html?id=91000042052953713</t>
  </si>
  <si>
    <t>http://localhost:5500/index.html?id=91000042062949691</t>
  </si>
  <si>
    <t>http://localhost:5500/index.html?id=91000042062949702</t>
  </si>
  <si>
    <t>http://localhost:5500/index.html?id=91000042062949713</t>
  </si>
  <si>
    <t>http://localhost:5500/index.html?id=91000042142955501</t>
  </si>
  <si>
    <t>http://localhost:5500/index.html?id=91000042142955512</t>
  </si>
  <si>
    <t>http://localhost:5500/index.html?id=91000042142955523</t>
  </si>
  <si>
    <t>http://localhost:5500/index.html?id=91000042142955534</t>
  </si>
  <si>
    <t>http://localhost:5500/index.html?id=91000042142955545</t>
  </si>
  <si>
    <t>http://localhost:5500/index.html?id=91000042142955556</t>
  </si>
  <si>
    <t>http://localhost:5500/index.html?id=91000042142955567</t>
  </si>
  <si>
    <t>http://localhost:5500/index.html?id=91000042142955578</t>
  </si>
  <si>
    <t>http://localhost:5500/index.html?id=91000042142955589</t>
  </si>
  <si>
    <t>http://localhost:5500/index.html?id=910000421430647910</t>
  </si>
  <si>
    <t>http://localhost:5500/index.html?id=91000042152955591</t>
  </si>
  <si>
    <t>http://localhost:5500/index.html?id=91000042152955602</t>
  </si>
  <si>
    <t>http://localhost:5500/index.html?id=91000042152955613</t>
  </si>
  <si>
    <t>http://localhost:5500/index.html?id=91000042152955624</t>
  </si>
  <si>
    <t>http://localhost:5500/index.html?id=91000042152955635</t>
  </si>
  <si>
    <t>http://localhost:5500/index.html?id=91000042152955646</t>
  </si>
  <si>
    <t>http://localhost:5500/index.html?id=91000042152955657</t>
  </si>
  <si>
    <t>http://localhost:5500/index.html?id=91000042152955668</t>
  </si>
  <si>
    <t>http://localhost:5500/index.html?id=91000042152955679</t>
  </si>
  <si>
    <t>http://localhost:5500/index.html?id=91000042162931261</t>
  </si>
  <si>
    <t>http://localhost:5500/index.html?id=91000042162931272</t>
  </si>
  <si>
    <t>http://localhost:5500/index.html?id=91000042162931283</t>
  </si>
  <si>
    <t>http://localhost:5500/index.html?id=91000042162931294</t>
  </si>
  <si>
    <t>http://localhost:5500/index.html?id=91000042162931305</t>
  </si>
  <si>
    <t>http://localhost:5500/index.html?id=91000042162931316</t>
  </si>
  <si>
    <t>http://localhost:5500/index.html?id=91000042162931327</t>
  </si>
  <si>
    <t>http://localhost:5500/index.html?id=91000042162931338</t>
  </si>
  <si>
    <t>http://localhost:5500/index.html?id=91000042162931349</t>
  </si>
  <si>
    <t>http://localhost:5500/index.html?id=91000042272950841</t>
  </si>
  <si>
    <t>http://localhost:5500/index.html?id=91000042272950852</t>
  </si>
  <si>
    <t>http://localhost:5500/index.html?id=91000042272950863</t>
  </si>
  <si>
    <t>http://localhost:5500/index.html?id=91000042272950874</t>
  </si>
  <si>
    <t>http://localhost:5500/index.html?id=91000042272950885</t>
  </si>
  <si>
    <t>http://localhost:5500/index.html?id=91000042272950896</t>
  </si>
  <si>
    <t>http://localhost:5500/index.html?id=91000042272950907</t>
  </si>
  <si>
    <t>http://localhost:5500/index.html?id=91000042272950918</t>
  </si>
  <si>
    <t>http://localhost:5500/index.html?id=91000042272950929</t>
  </si>
  <si>
    <t>http://localhost:5500/index.html?id=910000422729509310</t>
  </si>
  <si>
    <t>http://localhost:5500/index.html?id=910000422729509411</t>
  </si>
  <si>
    <t>http://localhost:5500/index.html?id=91000042282941191</t>
  </si>
  <si>
    <t>http://localhost:5500/index.html?id=91000042282941202</t>
  </si>
  <si>
    <t>http://localhost:5500/index.html?id=91000042282941213</t>
  </si>
  <si>
    <t>http://localhost:5500/index.html?id=91000042282941224</t>
  </si>
  <si>
    <t>http://localhost:5500/index.html?id=91000042282941235</t>
  </si>
  <si>
    <t>http://localhost:5500/index.html?id=91000042282941246</t>
  </si>
  <si>
    <t>http://localhost:5500/index.html?id=91000042282941257</t>
  </si>
  <si>
    <t>http://localhost:5500/index.html?id=91000042282941268</t>
  </si>
  <si>
    <t>http://localhost:5500/index.html?id=91000042282941279</t>
  </si>
  <si>
    <t>http://localhost:5500/index.html?id=910000422829412810</t>
  </si>
  <si>
    <t>http://localhost:5500/index.html?id=910000422829412911</t>
  </si>
  <si>
    <t>http://localhost:5500/index.html?id=91000042292950951</t>
  </si>
  <si>
    <t>http://localhost:5500/index.html?id=91000042292950962</t>
  </si>
  <si>
    <t>http://localhost:5500/index.html?id=91000042292950973</t>
  </si>
  <si>
    <t>http://localhost:5500/index.html?id=91000042292950984</t>
  </si>
  <si>
    <t>http://localhost:5500/index.html?id=91000042292950995</t>
  </si>
  <si>
    <t>http://localhost:5500/index.html?id=91000042292951006</t>
  </si>
  <si>
    <t>http://localhost:5500/index.html?id=91000042292951017</t>
  </si>
  <si>
    <t>http://localhost:5500/index.html?id=91000042292951028</t>
  </si>
  <si>
    <t>http://localhost:5500/index.html?id=91000042292951039</t>
  </si>
  <si>
    <t>http://localhost:5500/index.html?id=91000042312940941</t>
  </si>
  <si>
    <t>http://localhost:5500/index.html?id=91000042312940952</t>
  </si>
  <si>
    <t>http://localhost:5500/index.html?id=91000042312940963</t>
  </si>
  <si>
    <t>http://localhost:5500/index.html?id=91000042322940971</t>
  </si>
  <si>
    <t>http://localhost:5500/index.html?id=91000042322940982</t>
  </si>
  <si>
    <t>http://localhost:5500/index.html?id=91000042322940993</t>
  </si>
  <si>
    <t>http://localhost:5500/index.html?id=91000042332941011</t>
  </si>
  <si>
    <t>http://localhost:5500/index.html?id=91000042332941022</t>
  </si>
  <si>
    <t>http://localhost:5500/index.html?id=91000042332941033</t>
  </si>
  <si>
    <t>http://localhost:5500/index.html?id=91000042342941051</t>
  </si>
  <si>
    <t>http://localhost:5500/index.html?id=91000042342941062</t>
  </si>
  <si>
    <t>http://localhost:5500/index.html?id=91000042342941073</t>
  </si>
  <si>
    <t>http://localhost:5500/index.html?id=91000042342941084</t>
  </si>
  <si>
    <t>http://localhost:5500/index.html?id=91000042352941091</t>
  </si>
  <si>
    <t>http://localhost:5500/index.html?id=91000042352941102</t>
  </si>
  <si>
    <t>http://localhost:5500/index.html?id=91000042352941113</t>
  </si>
  <si>
    <t>http://localhost:5500/index.html?id=91000042362941161</t>
  </si>
  <si>
    <t>http://localhost:5500/index.html?id=91000042362941172</t>
  </si>
  <si>
    <t>http://localhost:5500/index.html?id=91000042362941183</t>
  </si>
  <si>
    <t>http://localhost:5500/index.html?id=91000042412949861</t>
  </si>
  <si>
    <t>http://localhost:5500/index.html?id=91000042412949872</t>
  </si>
  <si>
    <t>http://localhost:5500/index.html?id=91000042412949883</t>
  </si>
  <si>
    <t>http://localhost:5500/index.html?id=91000042422934121</t>
  </si>
  <si>
    <t>http://localhost:5500/index.html?id=91000042422934132</t>
  </si>
  <si>
    <t>http://localhost:5500/index.html?id=91000042422935033</t>
  </si>
  <si>
    <t>http://localhost:5500/index.html?id=91000042422935044</t>
  </si>
  <si>
    <t>http://localhost:5500/index.html?id=91000042422949895</t>
  </si>
  <si>
    <t>http://localhost:5500/index.html?id=91000042432949911</t>
  </si>
  <si>
    <t>http://localhost:5500/index.html?id=91000042432949922</t>
  </si>
  <si>
    <t>http://localhost:5500/index.html?id=91000042432949933</t>
  </si>
  <si>
    <t>http://localhost:5500/index.html?id=91000042432949944</t>
  </si>
  <si>
    <t>http://localhost:5500/index.html?id=91000042432949955</t>
  </si>
  <si>
    <t>http://localhost:5500/index.html?id=91000042512953051</t>
  </si>
  <si>
    <t>http://localhost:5500/index.html?id=91000042512953062</t>
  </si>
  <si>
    <t>http://localhost:5500/index.html?id=91000042512953073</t>
  </si>
  <si>
    <t>http://localhost:5500/index.html?id=91000042512953084</t>
  </si>
  <si>
    <t>http://localhost:5500/index.html?id=91000042512953095</t>
  </si>
  <si>
    <t>http://localhost:5500/index.html?id=91000042522943341</t>
  </si>
  <si>
    <t>http://localhost:5500/index.html?id=91000042522943352</t>
  </si>
  <si>
    <t>http://localhost:5500/index.html?id=91000042522943363</t>
  </si>
  <si>
    <t>http://localhost:5500/index.html?id=91000042522943374</t>
  </si>
  <si>
    <t>http://localhost:5500/index.html?id=91000042532943381</t>
  </si>
  <si>
    <t>http://localhost:5500/index.html?id=91000042532943392</t>
  </si>
  <si>
    <t>http://localhost:5500/index.html?id=91000042532943403</t>
  </si>
  <si>
    <t>http://localhost:5500/index.html?id=91000042532943414</t>
  </si>
  <si>
    <t>http://localhost:5500/index.html?id=91000042542943421</t>
  </si>
  <si>
    <t>http://localhost:5500/index.html?id=91000042542943432</t>
  </si>
  <si>
    <t>http://localhost:5500/index.html?id=91000042542943443</t>
  </si>
  <si>
    <t>http://localhost:5500/index.html?id=91000042542943454</t>
  </si>
  <si>
    <t>http://localhost:5500/index.html?id=91000042552943461</t>
  </si>
  <si>
    <t>http://localhost:5500/index.html?id=91000042552943472</t>
  </si>
  <si>
    <t>http://localhost:5500/index.html?id=91000042552943483</t>
  </si>
  <si>
    <t>http://localhost:5500/index.html?id=91000042552943494</t>
  </si>
  <si>
    <t>http://localhost:5500/index.html?id=91000042562943511</t>
  </si>
  <si>
    <t>http://localhost:5500/index.html?id=91000042562943522</t>
  </si>
  <si>
    <t>http://localhost:5500/index.html?id=91000042562943533</t>
  </si>
  <si>
    <t>http://localhost:5500/index.html?id=91000042562943544</t>
  </si>
  <si>
    <t>http://localhost:5500/index.html?id=91000042562943555</t>
  </si>
  <si>
    <t>http://localhost:5500/index.html?id=91000042742932081</t>
  </si>
  <si>
    <t>http://localhost:5500/index.html?id=91000042742932092</t>
  </si>
  <si>
    <t>http://localhost:5500/index.html?id=91000042742932103</t>
  </si>
  <si>
    <t>http://localhost:5500/index.html?id=91000042742932114</t>
  </si>
  <si>
    <t>http://localhost:5500/index.html?id=91000042742932125</t>
  </si>
  <si>
    <t>http://localhost:5500/index.html?id=91000042742932136</t>
  </si>
  <si>
    <t>http://localhost:5500/index.html?id=91000042742932147</t>
  </si>
  <si>
    <t>http://localhost:5500/index.html?id=91000042742932158</t>
  </si>
  <si>
    <t>http://localhost:5500/index.html?id=91000042742932169</t>
  </si>
  <si>
    <t>http://localhost:5500/index.html?id=910000427429321710</t>
  </si>
  <si>
    <t>http://localhost:5500/index.html?id=91000042752952281</t>
  </si>
  <si>
    <t>http://localhost:5500/index.html?id=91000042752952292</t>
  </si>
  <si>
    <t>http://localhost:5500/index.html?id=91000042752952303</t>
  </si>
  <si>
    <t>http://localhost:5500/index.html?id=91000042752952314</t>
  </si>
  <si>
    <t>http://localhost:5500/index.html?id=91000042752952325</t>
  </si>
  <si>
    <t>http://localhost:5500/index.html?id=91000042752952336</t>
  </si>
  <si>
    <t>http://localhost:5500/index.html?id=91000042752952347</t>
  </si>
  <si>
    <t>http://localhost:5500/index.html?id=91000042752952358</t>
  </si>
  <si>
    <t>http://localhost:5500/index.html?id=91000042752952369</t>
  </si>
  <si>
    <t>http://localhost:5500/index.html?id=91000042912949361</t>
  </si>
  <si>
    <t>http://localhost:5500/index.html?id=91000042912949372</t>
  </si>
  <si>
    <t>http://localhost:5500/index.html?id=91000042912949383</t>
  </si>
  <si>
    <t>http://localhost:5500/index.html?id=91000042922931031</t>
  </si>
  <si>
    <t>http://localhost:5500/index.html?id=91000042922931042</t>
  </si>
  <si>
    <t>http://localhost:5500/index.html?id=91000042922933304</t>
  </si>
  <si>
    <t>http://localhost:5500/index.html?id=91000042922933315</t>
  </si>
  <si>
    <t>http://localhost:5500/index.html?id=91000042922949396</t>
  </si>
  <si>
    <t>http://localhost:5500/index.html?id=91000042922949407</t>
  </si>
  <si>
    <t>http://localhost:5500/index.html?id=91000042932951871</t>
  </si>
  <si>
    <t>http://localhost:5500/index.html?id=91000042932951882</t>
  </si>
  <si>
    <t>http://localhost:5500/index.html?id=91000042932951893</t>
  </si>
  <si>
    <t>http://localhost:5500/index.html?id=91000042932951904</t>
  </si>
  <si>
    <t>http://localhost:5500/index.html?id=91000042932951915</t>
  </si>
  <si>
    <t>http://localhost:5500/index.html?id=91000043012942381</t>
  </si>
  <si>
    <t>http://localhost:5500/index.html?id=91000043012942392</t>
  </si>
  <si>
    <t>http://localhost:5500/index.html?id=91000043012942403</t>
  </si>
  <si>
    <t>http://localhost:5500/index.html?id=91000043012942414</t>
  </si>
  <si>
    <t>http://localhost:5500/index.html?id=91000043012942425</t>
  </si>
  <si>
    <t>http://localhost:5500/index.html?id=91000043022942431</t>
  </si>
  <si>
    <t>http://localhost:5500/index.html?id=91000043022942442</t>
  </si>
  <si>
    <t>http://localhost:5500/index.html?id=91000043022942453</t>
  </si>
  <si>
    <t>http://localhost:5500/index.html?id=91000043032953371</t>
  </si>
  <si>
    <t>http://localhost:5500/index.html?id=91000043032953382</t>
  </si>
  <si>
    <t>http://localhost:5500/index.html?id=91000043032953393</t>
  </si>
  <si>
    <t>http://localhost:5500/index.html?id=91000043033064724</t>
  </si>
  <si>
    <t>http://localhost:5500/index.html?id=91000043042942861</t>
  </si>
  <si>
    <t>http://localhost:5500/index.html?id=91000043042942872</t>
  </si>
  <si>
    <t>http://localhost:5500/index.html?id=91000043042942883</t>
  </si>
  <si>
    <t>http://localhost:5500/index.html?id=91000043052953401</t>
  </si>
  <si>
    <t>http://localhost:5500/index.html?id=91000043052953412</t>
  </si>
  <si>
    <t>http://localhost:5500/index.html?id=91000043052953423</t>
  </si>
  <si>
    <t>http://localhost:5500/index.html?id=91000043062942931</t>
  </si>
  <si>
    <t>http://localhost:5500/index.html?id=91000043062942942</t>
  </si>
  <si>
    <t>http://localhost:5500/index.html?id=91000043062942953</t>
  </si>
  <si>
    <t>http://localhost:5500/index.html?id=91000043232956491</t>
  </si>
  <si>
    <t>http://localhost:5500/index.html?id=91000043232956502</t>
  </si>
  <si>
    <t>http://localhost:5500/index.html?id=91000043232956513</t>
  </si>
  <si>
    <t>http://localhost:5500/index.html?id=91000043242941561</t>
  </si>
  <si>
    <t>http://localhost:5500/index.html?id=91000043242941572</t>
  </si>
  <si>
    <t>http://localhost:5500/index.html?id=91000043242941583</t>
  </si>
  <si>
    <t>http://localhost:5500/index.html?id=91000043242941594</t>
  </si>
  <si>
    <t>http://localhost:5500/index.html?id=91000043252941781</t>
  </si>
  <si>
    <t>http://localhost:5500/index.html?id=91000043252941792</t>
  </si>
  <si>
    <t>http://localhost:5500/index.html?id=91000043252941803</t>
  </si>
  <si>
    <t>http://localhost:5500/index.html?id=91000043262941811</t>
  </si>
  <si>
    <t>http://localhost:5500/index.html?id=91000043262941822</t>
  </si>
  <si>
    <t>http://localhost:5500/index.html?id=91000043262941833</t>
  </si>
  <si>
    <t>http://localhost:5500/index.html?id=91000043272956521</t>
  </si>
  <si>
    <t>http://localhost:5500/index.html?id=91000043272956532</t>
  </si>
  <si>
    <t>http://localhost:5500/index.html?id=91000043272956543</t>
  </si>
  <si>
    <t>http://localhost:5500/index.html?id=91000043272956554</t>
  </si>
  <si>
    <t>http://localhost:5500/index.html?id=91000043282956561</t>
  </si>
  <si>
    <t>http://localhost:5500/index.html?id=91000043282956572</t>
  </si>
  <si>
    <t>http://localhost:5500/index.html?id=91000043282956583</t>
  </si>
  <si>
    <t>http://localhost:5500/index.html?id=91000043282956594</t>
  </si>
  <si>
    <t>http://localhost:5500/index.html?id=91000043292941941</t>
  </si>
  <si>
    <t>http://localhost:5500/index.html?id=91000043292941952</t>
  </si>
  <si>
    <t>http://localhost:5500/index.html?id=91000043292941963</t>
  </si>
  <si>
    <t>http://localhost:5500/index.html?id=91000043292941974</t>
  </si>
  <si>
    <t>http://localhost:5500/index.html?id=91000043312951531</t>
  </si>
  <si>
    <t>http://localhost:5500/index.html?id=91000043312951542</t>
  </si>
  <si>
    <t>http://localhost:5500/index.html?id=91000043312951553</t>
  </si>
  <si>
    <t>http://localhost:5500/index.html?id=91000043312951564</t>
  </si>
  <si>
    <t>http://localhost:5500/index.html?id=91000043312951575</t>
  </si>
  <si>
    <t>http://localhost:5500/index.html?id=91000043313064456</t>
  </si>
  <si>
    <t>http://localhost:5500/index.html?id=91000043322944291</t>
  </si>
  <si>
    <t>http://localhost:5500/index.html?id=91000043322944302</t>
  </si>
  <si>
    <t>http://localhost:5500/index.html?id=91000043322944313</t>
  </si>
  <si>
    <t>http://localhost:5500/index.html?id=91000043332944331</t>
  </si>
  <si>
    <t>http://localhost:5500/index.html?id=91000043332944342</t>
  </si>
  <si>
    <t>http://localhost:5500/index.html?id=91000043332944353</t>
  </si>
  <si>
    <t>http://localhost:5500/index.html?id=91000043342944361</t>
  </si>
  <si>
    <t>http://localhost:5500/index.html?id=91000043342944372</t>
  </si>
  <si>
    <t>http://localhost:5500/index.html?id=91000043342944383</t>
  </si>
  <si>
    <t>http://localhost:5500/index.html?id=91000043342944394</t>
  </si>
  <si>
    <t>http://localhost:5500/index.html?id=91000043352944401</t>
  </si>
  <si>
    <t>http://localhost:5500/index.html?id=91000043352944412</t>
  </si>
  <si>
    <t>http://localhost:5500/index.html?id=91000043352944423</t>
  </si>
  <si>
    <t>http://localhost:5500/index.html?id=91000043362944431</t>
  </si>
  <si>
    <t>http://localhost:5500/index.html?id=91000043362944453</t>
  </si>
  <si>
    <t>http://localhost:5500/index.html?id=91000043362944464</t>
  </si>
  <si>
    <t>http://localhost:5500/index.html?id=91000043372944471</t>
  </si>
  <si>
    <t>http://localhost:5500/index.html?id=91000043372944482</t>
  </si>
  <si>
    <t>http://localhost:5500/index.html?id=91000043372944493</t>
  </si>
  <si>
    <t>http://localhost:5500/index.html?id=91000043372944504</t>
  </si>
  <si>
    <t>http://localhost:5500/index.html?id=91000043382944511</t>
  </si>
  <si>
    <t>http://localhost:5500/index.html?id=91000043382944522</t>
  </si>
  <si>
    <t>http://localhost:5500/index.html?id=91000043382944533</t>
  </si>
  <si>
    <t>http://localhost:5500/index.html?id=91000043382944544</t>
  </si>
  <si>
    <t>http://localhost:5500/index.html?id=91000043392951581</t>
  </si>
  <si>
    <t>http://localhost:5500/index.html?id=91000043392951592</t>
  </si>
  <si>
    <t>http://localhost:5500/index.html?id=91000043392951603</t>
  </si>
  <si>
    <t>http://localhost:5500/index.html?id=91000043412957351</t>
  </si>
  <si>
    <t>http://localhost:5500/index.html?id=91000043412957362</t>
  </si>
  <si>
    <t>http://localhost:5500/index.html?id=91000043412957373</t>
  </si>
  <si>
    <t>http://localhost:5500/index.html?id=91000043412957384</t>
  </si>
  <si>
    <t>http://localhost:5500/index.html?id=91000043412957395</t>
  </si>
  <si>
    <t>http://localhost:5500/index.html?id=91000043412957406</t>
  </si>
  <si>
    <t>http://localhost:5500/index.html?id=91000043412957417</t>
  </si>
  <si>
    <t>http://localhost:5500/index.html?id=91000043412957428</t>
  </si>
  <si>
    <t>http://localhost:5500/index.html?id=91000043412957439</t>
  </si>
  <si>
    <t>http://localhost:5500/index.html?id=91000043422957451</t>
  </si>
  <si>
    <t>http://localhost:5500/index.html?id=91000043422957462</t>
  </si>
  <si>
    <t>http://localhost:5500/index.html?id=91000043422957473</t>
  </si>
  <si>
    <t>http://localhost:5500/index.html?id=91000043422957484</t>
  </si>
  <si>
    <t>http://localhost:5500/index.html?id=91000043422957495</t>
  </si>
  <si>
    <t>http://localhost:5500/index.html?id=91000043422957506</t>
  </si>
  <si>
    <t>http://localhost:5500/index.html?id=91000043422957517</t>
  </si>
  <si>
    <t>http://localhost:5500/index.html?id=91000043422957528</t>
  </si>
  <si>
    <t>http://localhost:5500/index.html?id=91000043422957539</t>
  </si>
  <si>
    <t>http://localhost:5500/index.html?id=910000434230649310</t>
  </si>
  <si>
    <t>http://localhost:5500/index.html?id=91000043432938161</t>
  </si>
  <si>
    <t>http://localhost:5500/index.html?id=91000043432938172</t>
  </si>
  <si>
    <t>http://localhost:5500/index.html?id=91000043432938183</t>
  </si>
  <si>
    <t>http://localhost:5500/index.html?id=91000043432938194</t>
  </si>
  <si>
    <t>http://localhost:5500/index.html?id=91000043432938205</t>
  </si>
  <si>
    <t>http://localhost:5500/index.html?id=91000043432938216</t>
  </si>
  <si>
    <t>http://localhost:5500/index.html?id=91000043432938227</t>
  </si>
  <si>
    <t>http://localhost:5500/index.html?id=91000043432938238</t>
  </si>
  <si>
    <t>http://localhost:5500/index.html?id=91000043432938249</t>
  </si>
  <si>
    <t>http://localhost:5500/index.html?id=91000043572955891</t>
  </si>
  <si>
    <t>http://localhost:5500/index.html?id=91000043572955902</t>
  </si>
  <si>
    <t>http://localhost:5500/index.html?id=91000043572955913</t>
  </si>
  <si>
    <t>http://localhost:5500/index.html?id=91000043572955924</t>
  </si>
  <si>
    <t>http://localhost:5500/index.html?id=91000043572955935</t>
  </si>
  <si>
    <t>http://localhost:5500/index.html?id=91000043572955946</t>
  </si>
  <si>
    <t>http://localhost:5500/index.html?id=91000043572955957</t>
  </si>
  <si>
    <t>http://localhost:5500/index.html?id=91000043572955968</t>
  </si>
  <si>
    <t>http://localhost:5500/index.html?id=91000043572955979</t>
  </si>
  <si>
    <t>http://localhost:5500/index.html?id=910000435729559810</t>
  </si>
  <si>
    <t>http://localhost:5500/index.html?id=910000435729559911</t>
  </si>
  <si>
    <t>http://localhost:5500/index.html?id=91000043582956001</t>
  </si>
  <si>
    <t>http://localhost:5500/index.html?id=91000043582956012</t>
  </si>
  <si>
    <t>http://localhost:5500/index.html?id=91000043582956023</t>
  </si>
  <si>
    <t>http://localhost:5500/index.html?id=91000043582956034</t>
  </si>
  <si>
    <t>http://localhost:5500/index.html?id=91000043582956045</t>
  </si>
  <si>
    <t>http://localhost:5500/index.html?id=91000043582956056</t>
  </si>
  <si>
    <t>http://localhost:5500/index.html?id=91000043582956067</t>
  </si>
  <si>
    <t>http://localhost:5500/index.html?id=91000043582956078</t>
  </si>
  <si>
    <t>http://localhost:5500/index.html?id=91000043582956089</t>
  </si>
  <si>
    <t>http://localhost:5500/index.html?id=910000435829560910</t>
  </si>
  <si>
    <t>http://localhost:5500/index.html?id=910000435829561011</t>
  </si>
  <si>
    <t>http://localhost:5500/index.html?id=910000435829561112</t>
  </si>
  <si>
    <t>http://localhost:5500/index.html?id=910000435829561213</t>
  </si>
  <si>
    <t>http://localhost:5500/index.html?id=91000043592956131</t>
  </si>
  <si>
    <t>http://localhost:5500/index.html?id=91000043592956142</t>
  </si>
  <si>
    <t>http://localhost:5500/index.html?id=91000043592956153</t>
  </si>
  <si>
    <t>http://localhost:5500/index.html?id=91000043592956164</t>
  </si>
  <si>
    <t>http://localhost:5500/index.html?id=91000043592956175</t>
  </si>
  <si>
    <t>http://localhost:5500/index.html?id=91000043592956186</t>
  </si>
  <si>
    <t>http://localhost:5500/index.html?id=91000043592956197</t>
  </si>
  <si>
    <t>http://localhost:5500/index.html?id=91000043592956208</t>
  </si>
  <si>
    <t>http://localhost:5500/index.html?id=91000043592956219</t>
  </si>
  <si>
    <t>http://localhost:5500/index.html?id=910000435929562210</t>
  </si>
  <si>
    <t>http://localhost:5500/index.html?id=91000043612943931</t>
  </si>
  <si>
    <t>http://localhost:5500/index.html?id=91000043612943942</t>
  </si>
  <si>
    <t>http://localhost:5500/index.html?id=91000043612943953</t>
  </si>
  <si>
    <t>http://localhost:5500/index.html?id=91000043612943964</t>
  </si>
  <si>
    <t>http://localhost:5500/index.html?id=91000043612943975</t>
  </si>
  <si>
    <t>http://localhost:5500/index.html?id=91000043622953151</t>
  </si>
  <si>
    <t>http://localhost:5500/index.html?id=91000043622953162</t>
  </si>
  <si>
    <t>http://localhost:5500/index.html?id=91000043622953173</t>
  </si>
  <si>
    <t>http://localhost:5500/index.html?id=91000043632953181</t>
  </si>
  <si>
    <t>http://localhost:5500/index.html?id=91000043632953192</t>
  </si>
  <si>
    <t>http://localhost:5500/index.html?id=91000043632953203</t>
  </si>
  <si>
    <t>http://localhost:5500/index.html?id=91000043632953214</t>
  </si>
  <si>
    <t>http://localhost:5500/index.html?id=91000043642953221</t>
  </si>
  <si>
    <t>http://localhost:5500/index.html?id=91000043642953232</t>
  </si>
  <si>
    <t>http://localhost:5500/index.html?id=91000043642953243</t>
  </si>
  <si>
    <t>http://localhost:5500/index.html?id=91000043652944141</t>
  </si>
  <si>
    <t>http://localhost:5500/index.html?id=91000043652944152</t>
  </si>
  <si>
    <t>http://localhost:5500/index.html?id=91000043652944163</t>
  </si>
  <si>
    <t>http://localhost:5500/index.html?id=91000043652944174</t>
  </si>
  <si>
    <t>http://localhost:5500/index.html?id=91000043662953251</t>
  </si>
  <si>
    <t>http://localhost:5500/index.html?id=91000043662953262</t>
  </si>
  <si>
    <t>http://localhost:5500/index.html?id=91000043662953273</t>
  </si>
  <si>
    <t>http://localhost:5500/index.html?id=91000043662953284</t>
  </si>
  <si>
    <t>http://localhost:5500/index.html?id=91000043712940731</t>
  </si>
  <si>
    <t>http://localhost:5500/index.html?id=91000043712940742</t>
  </si>
  <si>
    <t>http://localhost:5500/index.html?id=91000043722953801</t>
  </si>
  <si>
    <t>http://localhost:5500/index.html?id=91000043722953812</t>
  </si>
  <si>
    <t>http://localhost:5500/index.html?id=91000043732940781</t>
  </si>
  <si>
    <t>http://localhost:5500/index.html?id=91000043732940792</t>
  </si>
  <si>
    <t>http://localhost:5500/index.html?id=91000043742940801</t>
  </si>
  <si>
    <t>http://localhost:5500/index.html?id=91000043742940812</t>
  </si>
  <si>
    <t>http://localhost:5500/index.html?id=91000043752940871</t>
  </si>
  <si>
    <t>http://localhost:5500/index.html?id=91000043752940882</t>
  </si>
  <si>
    <t>http://localhost:5500/index.html?id=91000043752940893</t>
  </si>
  <si>
    <t>http://localhost:5500/index.html?id=91000043762940901</t>
  </si>
  <si>
    <t>http://localhost:5500/index.html?id=91000043762940912</t>
  </si>
  <si>
    <t>http://localhost:5500/index.html?id=91000043762940923</t>
  </si>
  <si>
    <t>http://localhost:5500/index.html?id=91000043812950031</t>
  </si>
  <si>
    <t>http://localhost:5500/index.html?id=91000043812950042</t>
  </si>
  <si>
    <t>http://localhost:5500/index.html?id=91000043812950053</t>
  </si>
  <si>
    <t>http://localhost:5500/index.html?id=91000043812950064</t>
  </si>
  <si>
    <t>http://localhost:5500/index.html?id=91000043812950075</t>
  </si>
  <si>
    <t>http://localhost:5500/index.html?id=91000043812950086</t>
  </si>
  <si>
    <t>http://localhost:5500/index.html?id=91000043812950097</t>
  </si>
  <si>
    <t>http://localhost:5500/index.html?id=91000043812950108</t>
  </si>
  <si>
    <t>http://localhost:5500/index.html?id=91000043822951071</t>
  </si>
  <si>
    <t>http://localhost:5500/index.html?id=91000043822951082</t>
  </si>
  <si>
    <t>http://localhost:5500/index.html?id=91000043822951093</t>
  </si>
  <si>
    <t>http://localhost:5500/index.html?id=91000043822951104</t>
  </si>
  <si>
    <t>http://localhost:5500/index.html?id=91000043823064435</t>
  </si>
  <si>
    <t>http://localhost:5500/index.html?id=91000043832951181</t>
  </si>
  <si>
    <t>http://localhost:5500/index.html?id=91000043832951192</t>
  </si>
  <si>
    <t>http://localhost:5500/index.html?id=91000043832951203</t>
  </si>
  <si>
    <t>http://localhost:5500/index.html?id=91000043832951214</t>
  </si>
  <si>
    <t>http://localhost:5500/index.html?id=91000043833064445</t>
  </si>
  <si>
    <t>http://localhost:5500/index.html?id=91000043842951311</t>
  </si>
  <si>
    <t>http://localhost:5500/index.html?id=91000043842951322</t>
  </si>
  <si>
    <t>http://localhost:5500/index.html?id=91000043842951333</t>
  </si>
  <si>
    <t>http://localhost:5500/index.html?id=91000043842951344</t>
  </si>
  <si>
    <t>http://localhost:5500/index.html?id=91000043842951355</t>
  </si>
  <si>
    <t>http://localhost:5500/index.html?id=91000043852951361</t>
  </si>
  <si>
    <t>http://localhost:5500/index.html?id=91000043852951372</t>
  </si>
  <si>
    <t>http://localhost:5500/index.html?id=91000043852951383</t>
  </si>
  <si>
    <t>http://localhost:5500/index.html?id=91000043852951394</t>
  </si>
  <si>
    <t>http://localhost:5500/index.html?id=91000043862951401</t>
  </si>
  <si>
    <t>http://localhost:5500/index.html?id=91000043862951412</t>
  </si>
  <si>
    <t>http://localhost:5500/index.html?id=91000043862951423</t>
  </si>
  <si>
    <t>http://localhost:5500/index.html?id=91000043862951434</t>
  </si>
  <si>
    <t>http://localhost:5500/index.html?id=91000043982931931</t>
  </si>
  <si>
    <t>http://localhost:5500/index.html?id=91000043982931942</t>
  </si>
  <si>
    <t>http://localhost:5500/index.html?id=91000043982931953</t>
  </si>
  <si>
    <t>http://localhost:5500/index.html?id=91000043982931964</t>
  </si>
  <si>
    <t>http://localhost:5500/index.html?id=91000043982931975</t>
  </si>
  <si>
    <t>http://localhost:5500/index.html?id=91000043982931986</t>
  </si>
  <si>
    <t>http://localhost:5500/index.html?id=91000043982931997</t>
  </si>
  <si>
    <t>http://localhost:5500/index.html?id=91000043982932008</t>
  </si>
  <si>
    <t>http://localhost:5500/index.html?id=91000043982932019</t>
  </si>
  <si>
    <t>http://localhost:5500/index.html?id=910000439829320210</t>
  </si>
  <si>
    <t>http://localhost:5500/index.html?id=910000439829320311</t>
  </si>
  <si>
    <t>http://localhost:5500/index.html?id=910000439829320412</t>
  </si>
  <si>
    <t>http://localhost:5500/index.html?id=910000439829320513</t>
  </si>
  <si>
    <t>http://localhost:5500/index.html?id=910000439829320614</t>
  </si>
  <si>
    <t>http://localhost:5500/index.html?id=910000439829320715</t>
  </si>
  <si>
    <t>http://localhost:5500/index.html?id=91000043992954081</t>
  </si>
  <si>
    <t>http://localhost:5500/index.html?id=91000043992954092</t>
  </si>
  <si>
    <t>http://localhost:5500/index.html?id=91000043992954103</t>
  </si>
  <si>
    <t>http://localhost:5500/index.html?id=91000043992954114</t>
  </si>
  <si>
    <t>http://localhost:5500/index.html?id=91000043992954125</t>
  </si>
  <si>
    <t>http://localhost:5500/index.html?id=91000043992954136</t>
  </si>
  <si>
    <t>http://localhost:5500/index.html?id=91000043992954147</t>
  </si>
  <si>
    <t>http://localhost:5500/index.html?id=91000043992954158</t>
  </si>
  <si>
    <t>http://localhost:5500/index.html?id=91000043992954169</t>
  </si>
  <si>
    <t>http://localhost:5500/index.html?id=910000439929541710</t>
  </si>
  <si>
    <t>http://localhost:5500/index.html?id=910000439929541811</t>
  </si>
  <si>
    <t>http://localhost:5500/index.html?id=910000439929541912</t>
  </si>
  <si>
    <t>http://localhost:5500/index.html?id=910000439929542013</t>
  </si>
  <si>
    <t>http://localhost:5500/index.html?id=910000439929542114</t>
  </si>
  <si>
    <t>http://localhost:5500/index.html?id=91000044072956771</t>
  </si>
  <si>
    <t>http://localhost:5500/index.html?id=91000044072956782</t>
  </si>
  <si>
    <t>http://localhost:5500/index.html?id=91000044072956793</t>
  </si>
  <si>
    <t>http://localhost:5500/index.html?id=91000044072956804</t>
  </si>
  <si>
    <t>http://localhost:5500/index.html?id=91000044072956815</t>
  </si>
  <si>
    <t>http://localhost:5500/index.html?id=91000044072956826</t>
  </si>
  <si>
    <t>http://localhost:5500/index.html?id=91000044072956837</t>
  </si>
  <si>
    <t>http://localhost:5500/index.html?id=91000044072956848</t>
  </si>
  <si>
    <t>http://localhost:5500/index.html?id=91000044082956851</t>
  </si>
  <si>
    <t>http://localhost:5500/index.html?id=91000044082956862</t>
  </si>
  <si>
    <t>http://localhost:5500/index.html?id=91000044082956873</t>
  </si>
  <si>
    <t>http://localhost:5500/index.html?id=91000044082956884</t>
  </si>
  <si>
    <t>http://localhost:5500/index.html?id=91000044082956895</t>
  </si>
  <si>
    <t>http://localhost:5500/index.html?id=91000044082956906</t>
  </si>
  <si>
    <t>http://localhost:5500/index.html?id=91000044082956917</t>
  </si>
  <si>
    <t>http://localhost:5500/index.html?id=91000044082956928</t>
  </si>
  <si>
    <t>http://localhost:5500/index.html?id=91000044082956939</t>
  </si>
  <si>
    <t>http://localhost:5500/index.html?id=910000440829569410</t>
  </si>
  <si>
    <t>http://localhost:5500/index.html?id=91000044092956951</t>
  </si>
  <si>
    <t>http://localhost:5500/index.html?id=91000044092956962</t>
  </si>
  <si>
    <t>http://localhost:5500/index.html?id=91000044092956973</t>
  </si>
  <si>
    <t>http://localhost:5500/index.html?id=91000044092956984</t>
  </si>
  <si>
    <t>http://localhost:5500/index.html?id=91000044092956995</t>
  </si>
  <si>
    <t>http://localhost:5500/index.html?id=91000044092957006</t>
  </si>
  <si>
    <t>http://localhost:5500/index.html?id=91000044092957017</t>
  </si>
  <si>
    <t>http://localhost:5500/index.html?id=91000044092957028</t>
  </si>
  <si>
    <t>http://localhost:5500/index.html?id=91000044112957541</t>
  </si>
  <si>
    <t>http://localhost:5500/index.html?id=91000044112957552</t>
  </si>
  <si>
    <t>http://localhost:5500/index.html?id=91000044112957563</t>
  </si>
  <si>
    <t>http://localhost:5500/index.html?id=91000044112957574</t>
  </si>
  <si>
    <t>http://localhost:5500/index.html?id=91000044112957585</t>
  </si>
  <si>
    <t>http://localhost:5500/index.html?id=91000044112957596</t>
  </si>
  <si>
    <t>http://localhost:5500/index.html?id=91000044112957607</t>
  </si>
  <si>
    <t>http://localhost:5500/index.html?id=91000044112957618</t>
  </si>
  <si>
    <t>http://localhost:5500/index.html?id=91000044112957629</t>
  </si>
  <si>
    <t>http://localhost:5500/index.html?id=910000441129576310</t>
  </si>
  <si>
    <t>http://localhost:5500/index.html?id=91000044122957641</t>
  </si>
  <si>
    <t>http://localhost:5500/index.html?id=91000044122957652</t>
  </si>
  <si>
    <t>http://localhost:5500/index.html?id=91000044122957663</t>
  </si>
  <si>
    <t>http://localhost:5500/index.html?id=91000044122957674</t>
  </si>
  <si>
    <t>http://localhost:5500/index.html?id=91000044122957685</t>
  </si>
  <si>
    <t>http://localhost:5500/index.html?id=91000044122957696</t>
  </si>
  <si>
    <t>http://localhost:5500/index.html?id=91000044122957707</t>
  </si>
  <si>
    <t>http://localhost:5500/index.html?id=91000044122957718</t>
  </si>
  <si>
    <t>http://localhost:5500/index.html?id=91000044122957729</t>
  </si>
  <si>
    <t>http://localhost:5500/index.html?id=910000441230649510</t>
  </si>
  <si>
    <t>http://localhost:5500/index.html?id=91000044132957731</t>
  </si>
  <si>
    <t>http://localhost:5500/index.html?id=91000044132957742</t>
  </si>
  <si>
    <t>http://localhost:5500/index.html?id=91000044132957753</t>
  </si>
  <si>
    <t>http://localhost:5500/index.html?id=91000044132957764</t>
  </si>
  <si>
    <t>http://localhost:5500/index.html?id=91000044132957775</t>
  </si>
  <si>
    <t>http://localhost:5500/index.html?id=91000044132957786</t>
  </si>
  <si>
    <t>http://localhost:5500/index.html?id=91000044132957797</t>
  </si>
  <si>
    <t>http://localhost:5500/index.html?id=91000044132957808</t>
  </si>
  <si>
    <t>http://localhost:5500/index.html?id=91000044132957819</t>
  </si>
  <si>
    <t>http://localhost:5500/index.html?id=91000044972934221</t>
  </si>
  <si>
    <t>http://localhost:5500/index.html?id=91000044972935172</t>
  </si>
  <si>
    <t>http://localhost:5500/index.html?id=91000044972935183</t>
  </si>
  <si>
    <t>http://localhost:5500/index.html?id=91000044972935194</t>
  </si>
  <si>
    <t>http://localhost:5500/index.html?id=91000044972983165</t>
  </si>
  <si>
    <t>http://localhost:5500/index.html?id=91000044972983176</t>
  </si>
  <si>
    <t>http://localhost:5500/index.html?id=91000044972983187</t>
  </si>
  <si>
    <t>http://localhost:5500/index.html?id=91000044972983198</t>
  </si>
  <si>
    <t>http://localhost:5500/index.html?id=91000044982941981</t>
  </si>
  <si>
    <t>http://localhost:5500/index.html?id=91000044982941992</t>
  </si>
  <si>
    <t>http://localhost:5500/index.html?id=91000044982942003</t>
  </si>
  <si>
    <t>http://localhost:5500/index.html?id=91000044982942014</t>
  </si>
  <si>
    <t>http://localhost:5500/index.html?id=91000044982942025</t>
  </si>
  <si>
    <t>http://localhost:5500/index.html?id=91000044982942036</t>
  </si>
  <si>
    <t>http://localhost:5500/index.html?id=91000044982942047</t>
  </si>
  <si>
    <t>http://localhost:5500/index.html?id=91000044982942058</t>
  </si>
  <si>
    <t>http://localhost:5500/index.html?id=91000044982942069</t>
  </si>
  <si>
    <t>http://localhost:5500/index.html?id=91000044992942071</t>
  </si>
  <si>
    <t>http://localhost:5500/index.html?id=91000044992942082</t>
  </si>
  <si>
    <t>http://localhost:5500/index.html?id=91000044992942093</t>
  </si>
  <si>
    <t>http://localhost:5500/index.html?id=91000044992942104</t>
  </si>
  <si>
    <t>http://localhost:5500/index.html?id=91000044992942115</t>
  </si>
  <si>
    <t>http://localhost:5500/index.html?id=91000044992942126</t>
  </si>
  <si>
    <t>http://localhost:5500/index.html?id=91000044992942137</t>
  </si>
  <si>
    <t>http://localhost:5500/index.html?id=91000044992942148</t>
  </si>
  <si>
    <t>http://localhost:5500/index.html?id=91000045162958991</t>
  </si>
  <si>
    <t>http://localhost:5500/index.html?id=91000045162959002</t>
  </si>
  <si>
    <t>http://localhost:5500/index.html?id=91000045162959013</t>
  </si>
  <si>
    <t>http://localhost:5500/index.html?id=91000045162959024</t>
  </si>
  <si>
    <t>http://localhost:5500/index.html?id=91000045172946981</t>
  </si>
  <si>
    <t>http://localhost:5500/index.html?id=91000045172946992</t>
  </si>
  <si>
    <t>http://localhost:5500/index.html?id=91000045172947003</t>
  </si>
  <si>
    <t>http://localhost:5500/index.html?id=91000045172947014</t>
  </si>
  <si>
    <t>http://localhost:5500/index.html?id=91000045182959031</t>
  </si>
  <si>
    <t>http://localhost:5500/index.html?id=91000045182959042</t>
  </si>
  <si>
    <t>http://localhost:5500/index.html?id=91000045182959053</t>
  </si>
  <si>
    <t>http://localhost:5500/index.html?id=91000045182959064</t>
  </si>
  <si>
    <t>http://localhost:5500/index.html?id=91000045182959075</t>
  </si>
  <si>
    <t>http://localhost:5500/index.html?id=91000045182959086</t>
  </si>
  <si>
    <t>http://localhost:5500/index.html?id=91000045182959097</t>
  </si>
  <si>
    <t>http://localhost:5500/index.html?id=91000045192959101</t>
  </si>
  <si>
    <t>http://localhost:5500/index.html?id=91000045192959112</t>
  </si>
  <si>
    <t>http://localhost:5500/index.html?id=91000045192959123</t>
  </si>
  <si>
    <t>http://localhost:5500/index.html?id=91000045192959134</t>
  </si>
  <si>
    <t>http://localhost:5500/index.html?id=91000045192959145</t>
  </si>
  <si>
    <t>http://localhost:5500/index.html?id=91000045192959156</t>
  </si>
  <si>
    <t>http://localhost:5500/index.html?id=91000045312971541</t>
  </si>
  <si>
    <t>http://localhost:5500/index.html?id=91000045312971552</t>
  </si>
  <si>
    <t>http://localhost:5500/index.html?id=91000045312971563</t>
  </si>
  <si>
    <t>http://localhost:5500/index.html?id=91000045312971574</t>
  </si>
  <si>
    <t>http://localhost:5500/index.html?id=91000045322958131</t>
  </si>
  <si>
    <t>http://localhost:5500/index.html?id=91000045322958142</t>
  </si>
  <si>
    <t>http://localhost:5500/index.html?id=91000045322958153</t>
  </si>
  <si>
    <t>http://localhost:5500/index.html?id=91000045322958164</t>
  </si>
  <si>
    <t>http://localhost:5500/index.html?id=91000045322958175</t>
  </si>
  <si>
    <t>http://localhost:5500/index.html?id=91000045332958181</t>
  </si>
  <si>
    <t>http://localhost:5500/index.html?id=91000045332958192</t>
  </si>
  <si>
    <t>http://localhost:5500/index.html?id=91000045332958203</t>
  </si>
  <si>
    <t>http://localhost:5500/index.html?id=91000045332958214</t>
  </si>
  <si>
    <t>http://localhost:5500/index.html?id=91000045342958221</t>
  </si>
  <si>
    <t>http://localhost:5500/index.html?id=91000045342958232</t>
  </si>
  <si>
    <t>http://localhost:5500/index.html?id=91000045343064963</t>
  </si>
  <si>
    <t>http://localhost:5500/index.html?id=91000045352959201</t>
  </si>
  <si>
    <t>http://localhost:5500/index.html?id=91000045352959292</t>
  </si>
  <si>
    <t>http://localhost:5500/index.html?id=91000045362959211</t>
  </si>
  <si>
    <t>http://localhost:5500/index.html?id=91000045362959272</t>
  </si>
  <si>
    <t>http://localhost:5500/index.html?id=91000045362959283</t>
  </si>
  <si>
    <t>http://localhost:5500/index.html?id=91000045372958241</t>
  </si>
  <si>
    <t>http://localhost:5500/index.html?id=91000045372958252</t>
  </si>
  <si>
    <t>http://localhost:5500/index.html?id=91000045372958263</t>
  </si>
  <si>
    <t>http://localhost:5500/index.html?id=91000045372958274</t>
  </si>
  <si>
    <t>http://localhost:5500/index.html?id=91000045372958285</t>
  </si>
  <si>
    <t>http://localhost:5500/index.html?id=91000045372958296</t>
  </si>
  <si>
    <t>http://localhost:5500/index.html?id=91000045382958301</t>
  </si>
  <si>
    <t>http://localhost:5500/index.html?id=91000045382958312</t>
  </si>
  <si>
    <t>http://localhost:5500/index.html?id=91000045382958323</t>
  </si>
  <si>
    <t>http://localhost:5500/index.html?id=91000045382958334</t>
  </si>
  <si>
    <t>http://localhost:5500/index.html?id=91000045382958345</t>
  </si>
  <si>
    <t>http://localhost:5500/index.html?id=91000045392959221</t>
  </si>
  <si>
    <t>http://localhost:5500/index.html?id=91000045392959232</t>
  </si>
  <si>
    <t>http://localhost:5500/index.html?id=91000045392959243</t>
  </si>
  <si>
    <t>http://localhost:5500/index.html?id=91000045392959254</t>
  </si>
  <si>
    <t>http://localhost:5500/index.html?id=91000045392959265</t>
  </si>
  <si>
    <t>http://localhost:5500/index.html?id=91000045872957031</t>
  </si>
  <si>
    <t>http://localhost:5500/index.html?id=91000045872957042</t>
  </si>
  <si>
    <t>http://localhost:5500/index.html?id=91000045872957053</t>
  </si>
  <si>
    <t>http://localhost:5500/index.html?id=91000045872957064</t>
  </si>
  <si>
    <t>http://localhost:5500/index.html?id=91000045872957075</t>
  </si>
  <si>
    <t>http://localhost:5500/index.html?id=91000045882932431</t>
  </si>
  <si>
    <t>http://localhost:5500/index.html?id=91000045882932442</t>
  </si>
  <si>
    <t>http://localhost:5500/index.html?id=91000045882932453</t>
  </si>
  <si>
    <t>http://localhost:5500/index.html?id=91000045882942174</t>
  </si>
  <si>
    <t>http://localhost:5500/index.html?id=91000045882942185</t>
  </si>
  <si>
    <t>http://localhost:5500/index.html?id=91000045882942196</t>
  </si>
  <si>
    <t>http://localhost:5500/index.html?id=91000045882942207</t>
  </si>
  <si>
    <t>http://localhost:5500/index.html?id=91000045882942218</t>
  </si>
  <si>
    <t>http://localhost:5500/index.html?id=91000045882942229</t>
  </si>
  <si>
    <t>http://localhost:5500/index.html?id=910000458829422310</t>
  </si>
  <si>
    <t>http://localhost:5500/index.html?id=91000045892942241</t>
  </si>
  <si>
    <t>http://localhost:5500/index.html?id=91000045892942252</t>
  </si>
  <si>
    <t>http://localhost:5500/index.html?id=91000045892942263</t>
  </si>
  <si>
    <t>http://localhost:5500/index.html?id=91000045892942274</t>
  </si>
  <si>
    <t>http://localhost:5500/index.html?id=91000045892942285</t>
  </si>
  <si>
    <t>http://localhost:5500/index.html?id=91000045892942296</t>
  </si>
  <si>
    <t>http://localhost:5500/index.html?id=91000045892942307</t>
  </si>
  <si>
    <t>http://localhost:5500/index.html?id=91000045892942318</t>
  </si>
  <si>
    <t>http://localhost:5500/index.html?id=91000045892942329</t>
  </si>
  <si>
    <t>http://localhost:5500/index.html?id=910000458929423310</t>
  </si>
  <si>
    <t>http://localhost:5500/index.html?id=91000045942930701</t>
  </si>
  <si>
    <t>http://localhost:5500/index.html?id=91000045942930712</t>
  </si>
  <si>
    <t>http://localhost:5500/index.html?id=91000045942930723</t>
  </si>
  <si>
    <t>http://localhost:5500/index.html?id=91000045942930734</t>
  </si>
  <si>
    <t>http://localhost:5500/index.html?id=91000045942930745</t>
  </si>
  <si>
    <t>http://localhost:5500/index.html?id=91000045942930756</t>
  </si>
  <si>
    <t>http://localhost:5500/index.html?id=91000045942930767</t>
  </si>
  <si>
    <t>http://localhost:5500/index.html?id=91000045942930778</t>
  </si>
  <si>
    <t>http://localhost:5500/index.html?id=91000045952957081</t>
  </si>
  <si>
    <t>http://localhost:5500/index.html?id=91000045952957092</t>
  </si>
  <si>
    <t>http://localhost:5500/index.html?id=91000045952957103</t>
  </si>
  <si>
    <t>http://localhost:5500/index.html?id=91000045952957114</t>
  </si>
  <si>
    <t>http://localhost:5500/index.html?id=91000045952957125</t>
  </si>
  <si>
    <t>http://localhost:5500/index.html?id=91000045952957136</t>
  </si>
  <si>
    <t>http://localhost:5500/index.html?id=91000045952957147</t>
  </si>
  <si>
    <t>http://localhost:5500/index.html?id=91000045952957158</t>
  </si>
  <si>
    <t>http://localhost:5500/index.html?id=91000045962957161</t>
  </si>
  <si>
    <t>http://localhost:5500/index.html?id=91000045962957172</t>
  </si>
  <si>
    <t>http://localhost:5500/index.html?id=91000045962957183</t>
  </si>
  <si>
    <t>http://localhost:5500/index.html?id=91000045962957194</t>
  </si>
  <si>
    <t>http://localhost:5500/index.html?id=91000045962957205</t>
  </si>
  <si>
    <t>http://localhost:5500/index.html?id=91000045962957216</t>
  </si>
  <si>
    <t>http://localhost:5500/index.html?id=91000045962957227</t>
  </si>
  <si>
    <t>http://localhost:5500/index.html?id=91000045962957238</t>
  </si>
  <si>
    <t>http://localhost:5500/index.html?id=91000045962957249</t>
  </si>
  <si>
    <t>http://localhost:5500/index.html?id=91000045972932321</t>
  </si>
  <si>
    <t>http://localhost:5500/index.html?id=91000045972940692</t>
  </si>
  <si>
    <t>http://localhost:5500/index.html?id=91000045972940703</t>
  </si>
  <si>
    <t>http://localhost:5500/index.html?id=91000045972940714</t>
  </si>
  <si>
    <t>http://localhost:5500/index.html?id=91000045972940725</t>
  </si>
  <si>
    <t>http://localhost:5500/index.html?id=91000046012958351</t>
  </si>
  <si>
    <t>http://localhost:5500/index.html?id=91000046012958362</t>
  </si>
  <si>
    <t>http://localhost:5500/index.html?id=91000046012958373</t>
  </si>
  <si>
    <t>http://localhost:5500/index.html?id=91000046012958384</t>
  </si>
  <si>
    <t>http://localhost:5500/index.html?id=91000046012958395</t>
  </si>
  <si>
    <t>http://localhost:5500/index.html?id=91000046012958406</t>
  </si>
  <si>
    <t>http://localhost:5500/index.html?id=91000046012958417</t>
  </si>
  <si>
    <t>http://localhost:5500/index.html?id=91000046012958428</t>
  </si>
  <si>
    <t>http://localhost:5500/index.html?id=91000046012958439</t>
  </si>
  <si>
    <t>http://localhost:5500/index.html?id=91000046022958481</t>
  </si>
  <si>
    <t>http://localhost:5500/index.html?id=91000046022958492</t>
  </si>
  <si>
    <t>http://localhost:5500/index.html?id=91000046022958503</t>
  </si>
  <si>
    <t>http://localhost:5500/index.html?id=91000046022958514</t>
  </si>
  <si>
    <t>http://localhost:5500/index.html?id=91000046022958525</t>
  </si>
  <si>
    <t>http://localhost:5500/index.html?id=91000046022958536</t>
  </si>
  <si>
    <t>http://localhost:5500/index.html?id=91000046022958547</t>
  </si>
  <si>
    <t>http://localhost:5500/index.html?id=91000046032958651</t>
  </si>
  <si>
    <t>http://localhost:5500/index.html?id=91000046032958662</t>
  </si>
  <si>
    <t>http://localhost:5500/index.html?id=91000046032958673</t>
  </si>
  <si>
    <t>http://localhost:5500/index.html?id=91000046032958684</t>
  </si>
  <si>
    <t>http://localhost:5500/index.html?id=91000046032958695</t>
  </si>
  <si>
    <t>http://localhost:5500/index.html?id=91000046032958706</t>
  </si>
  <si>
    <t>http://localhost:5500/index.html?id=91000046032958717</t>
  </si>
  <si>
    <t>http://localhost:5500/index.html?id=91000046032958728</t>
  </si>
  <si>
    <t>http://localhost:5500/index.html?id=91000046042958731</t>
  </si>
  <si>
    <t>http://localhost:5500/index.html?id=91000046042958742</t>
  </si>
  <si>
    <t>http://localhost:5500/index.html?id=91000046042958753</t>
  </si>
  <si>
    <t>http://localhost:5500/index.html?id=91000046052958761</t>
  </si>
  <si>
    <t>http://localhost:5500/index.html?id=91000046052958772</t>
  </si>
  <si>
    <t>http://localhost:5500/index.html?id=91000046052958783</t>
  </si>
  <si>
    <t>http://localhost:5500/index.html?id=91000046052958794</t>
  </si>
  <si>
    <t>http://localhost:5500/index.html?id=91000046062958801</t>
  </si>
  <si>
    <t>http://localhost:5500/index.html?id=91000046062958812</t>
  </si>
  <si>
    <t>http://localhost:5500/index.html?id=91000046062958823</t>
  </si>
  <si>
    <t>http://localhost:5500/index.html?id=91000046062958834</t>
  </si>
  <si>
    <t>http://localhost:5500/index.html?id=91000046162931711</t>
  </si>
  <si>
    <t>http://localhost:5500/index.html?id=91000046162931722</t>
  </si>
  <si>
    <t>http://localhost:5500/index.html?id=91000046162931733</t>
  </si>
  <si>
    <t>http://localhost:5500/index.html?id=91000046162931744</t>
  </si>
  <si>
    <t>http://localhost:5500/index.html?id=91000046162931755</t>
  </si>
  <si>
    <t>http://localhost:5500/index.html?id=91000046162931766</t>
  </si>
  <si>
    <t>http://localhost:5500/index.html?id=91000046162931777</t>
  </si>
  <si>
    <t>http://localhost:5500/index.html?id=91000046162931788</t>
  </si>
  <si>
    <t>http://localhost:5500/index.html?id=91000046162931799</t>
  </si>
  <si>
    <t>http://localhost:5500/index.html?id=910000461629318010</t>
  </si>
  <si>
    <t>http://localhost:5500/index.html?id=910000461629318111</t>
  </si>
  <si>
    <t>http://localhost:5500/index.html?id=91000046172954381</t>
  </si>
  <si>
    <t>http://localhost:5500/index.html?id=91000046172954392</t>
  </si>
  <si>
    <t>http://localhost:5500/index.html?id=91000046172954403</t>
  </si>
  <si>
    <t>http://localhost:5500/index.html?id=91000046172954414</t>
  </si>
  <si>
    <t>http://localhost:5500/index.html?id=91000046172954425</t>
  </si>
  <si>
    <t>http://localhost:5500/index.html?id=91000046172954436</t>
  </si>
  <si>
    <t>http://localhost:5500/index.html?id=91000046172954447</t>
  </si>
  <si>
    <t>http://localhost:5500/index.html?id=91000046172954458</t>
  </si>
  <si>
    <t>http://localhost:5500/index.html?id=91000046172954469</t>
  </si>
  <si>
    <t>http://localhost:5500/index.html?id=910000461729544710</t>
  </si>
  <si>
    <t>http://localhost:5500/index.html?id=910000461729544811</t>
  </si>
  <si>
    <t>http://localhost:5500/index.html?id=910000461729544912</t>
  </si>
  <si>
    <t>http://localhost:5500/index.html?id=910000461729545013</t>
  </si>
  <si>
    <t>http://localhost:5500/index.html?id=910000461729545114</t>
  </si>
  <si>
    <t>http://localhost:5500/index.html?id=910000461729545215</t>
  </si>
  <si>
    <t>http://localhost:5500/index.html?id=910000461729545316</t>
  </si>
  <si>
    <t>http://localhost:5500/index.html?id=91000046342930791</t>
  </si>
  <si>
    <t>http://localhost:5500/index.html?id=91000046342930802</t>
  </si>
  <si>
    <t>http://localhost:5500/index.html?id=91000046342930813</t>
  </si>
  <si>
    <t>http://localhost:5500/index.html?id=91000046342930824</t>
  </si>
  <si>
    <t>http://localhost:5500/index.html?id=91000046342930835</t>
  </si>
  <si>
    <t>http://localhost:5500/index.html?id=91000046342930846</t>
  </si>
  <si>
    <t>http://localhost:5500/index.html?id=91000046342930857</t>
  </si>
  <si>
    <t>http://localhost:5500/index.html?id=91000046342930868</t>
  </si>
  <si>
    <t>http://localhost:5500/index.html?id=91000046342930879</t>
  </si>
  <si>
    <t>http://localhost:5500/index.html?id=91000046352957821</t>
  </si>
  <si>
    <t>http://localhost:5500/index.html?id=91000046352957832</t>
  </si>
  <si>
    <t>http://localhost:5500/index.html?id=91000046352957843</t>
  </si>
  <si>
    <t>http://localhost:5500/index.html?id=91000046352957854</t>
  </si>
  <si>
    <t>http://localhost:5500/index.html?id=91000046352957865</t>
  </si>
  <si>
    <t>http://localhost:5500/index.html?id=91000046352957876</t>
  </si>
  <si>
    <t>http://localhost:5500/index.html?id=91000046352957887</t>
  </si>
  <si>
    <t>http://localhost:5500/index.html?id=91000046352957898</t>
  </si>
  <si>
    <t>http://localhost:5500/index.html?id=91000046362957901</t>
  </si>
  <si>
    <t>http://localhost:5500/index.html?id=91000046362957912</t>
  </si>
  <si>
    <t>http://localhost:5500/index.html?id=91000046362957923</t>
  </si>
  <si>
    <t>http://localhost:5500/index.html?id=91000046362957934</t>
  </si>
  <si>
    <t>http://localhost:5500/index.html?id=91000046362957945</t>
  </si>
  <si>
    <t>http://localhost:5500/index.html?id=91000046362957956</t>
  </si>
  <si>
    <t>http://localhost:5500/index.html?id=91000046362957967</t>
  </si>
  <si>
    <t>http://localhost:5500/index.html?id=91000046362957978</t>
  </si>
  <si>
    <t>http://localhost:5500/index.html?id=91000046362957989</t>
  </si>
  <si>
    <t>http://localhost:5500/index.html?id=91000046612944591</t>
  </si>
  <si>
    <t>http://localhost:5500/index.html?id=91000046612944602</t>
  </si>
  <si>
    <t>http://localhost:5500/index.html?id=91000046612944613</t>
  </si>
  <si>
    <t>http://localhost:5500/index.html?id=91000046612944624</t>
  </si>
  <si>
    <t>http://localhost:5500/index.html?id=91000046612944635</t>
  </si>
  <si>
    <t>http://localhost:5500/index.html?id=91000046612944646</t>
  </si>
  <si>
    <t>http://localhost:5500/index.html?id=91000046612944657</t>
  </si>
  <si>
    <t>http://localhost:5500/index.html?id=91000046612944668</t>
  </si>
  <si>
    <t>http://localhost:5500/index.html?id=91000046612944679</t>
  </si>
  <si>
    <t>http://localhost:5500/index.html?id=91000046622954701</t>
  </si>
  <si>
    <t>http://localhost:5500/index.html?id=91000046622954712</t>
  </si>
  <si>
    <t>http://localhost:5500/index.html?id=91000046622954723</t>
  </si>
  <si>
    <t>http://localhost:5500/index.html?id=91000046622954734</t>
  </si>
  <si>
    <t>http://localhost:5500/index.html?id=91000046622954745</t>
  </si>
  <si>
    <t>http://localhost:5500/index.html?id=91000046622954756</t>
  </si>
  <si>
    <t>http://localhost:5500/index.html?id=91000046622954767</t>
  </si>
  <si>
    <t>http://localhost:5500/index.html?id=91000046622954778</t>
  </si>
  <si>
    <t>http://localhost:5500/index.html?id=91000046622954789</t>
  </si>
  <si>
    <t>http://localhost:5500/index.html?id=910000466229547910</t>
  </si>
  <si>
    <t>http://localhost:5500/index.html?id=910000466229548011</t>
  </si>
  <si>
    <t>http://localhost:5500/index.html?id=910000466229548112</t>
  </si>
  <si>
    <t>http://localhost:5500/index.html?id=910000466230647613</t>
  </si>
  <si>
    <t>http://localhost:5500/index.html?id=91000046632954821</t>
  </si>
  <si>
    <t>http://localhost:5500/index.html?id=91000046632954832</t>
  </si>
  <si>
    <t>http://localhost:5500/index.html?id=91000046632954843</t>
  </si>
  <si>
    <t>http://localhost:5500/index.html?id=91000046632954854</t>
  </si>
  <si>
    <t>http://localhost:5500/index.html?id=91000046632954865</t>
  </si>
  <si>
    <t>http://localhost:5500/index.html?id=91000046632954876</t>
  </si>
  <si>
    <t>http://localhost:5500/index.html?id=91000046632954887</t>
  </si>
  <si>
    <t>http://localhost:5500/index.html?id=91000046632954898</t>
  </si>
  <si>
    <t>http://localhost:5500/index.html?id=91000260042958921</t>
  </si>
  <si>
    <t>http://localhost:5500/index.html?id=91000260042958932</t>
  </si>
  <si>
    <t>http://localhost:5500/index.html?id=91000260042958943</t>
  </si>
  <si>
    <t>http://localhost:5500/index.html?id=91000260042958965</t>
  </si>
  <si>
    <t>http://localhost:5500/index.html?id=91000260042958976</t>
  </si>
  <si>
    <t>http://localhost:5500/index.html?id=91000260042958987</t>
  </si>
  <si>
    <t>http://localhost:5500/index.html?id=91000260052949731</t>
  </si>
  <si>
    <t>http://localhost:5500/index.html?id=91000260052949742</t>
  </si>
  <si>
    <t>http://localhost:5500/index.html?id=91000260052949753</t>
  </si>
  <si>
    <t>http://localhost:5500/index.html?id=91000260052949764</t>
  </si>
  <si>
    <t>http://localhost:5500/index.html?id=91000260052949775</t>
  </si>
  <si>
    <t>http://localhost:5500/index.html?id=91000260052949786</t>
  </si>
  <si>
    <t>http://localhost:5500/index.html?id=91000260062958841</t>
  </si>
  <si>
    <t>http://localhost:5500/index.html?id=91000260062958852</t>
  </si>
  <si>
    <t>http://localhost:5500/index.html?id=91000260063064973</t>
  </si>
  <si>
    <t>http://localhost:5500/index.html?id=91000260072949821</t>
  </si>
  <si>
    <t>http://localhost:5500/index.html?id=91000260072949832</t>
  </si>
  <si>
    <t>http://localhost:5500/index.html?id=91000260072949843</t>
  </si>
  <si>
    <t>http://localhost:5500/index.html?id=91000260072949854</t>
  </si>
  <si>
    <t>http://localhost:5500/index.html?id=51000025412905011</t>
  </si>
  <si>
    <t>http://localhost:5500/index.html?id=51000025412905022</t>
  </si>
  <si>
    <t>http://localhost:5500/index.html?id=51000025412905033</t>
  </si>
  <si>
    <t>http://localhost:5500/index.html?id=51000025412905044</t>
  </si>
  <si>
    <t>http://localhost:5500/index.html?id=51000025412905055</t>
  </si>
  <si>
    <t>http://localhost:5500/index.html?id=51000025422903951</t>
  </si>
  <si>
    <t>http://localhost:5500/index.html?id=51000025422903962</t>
  </si>
  <si>
    <t>http://localhost:5500/index.html?id=51000025422905093</t>
  </si>
  <si>
    <t>http://localhost:5500/index.html?id=51000025432969691</t>
  </si>
  <si>
    <t>http://localhost:5500/index.html?id=51000025432969702</t>
  </si>
  <si>
    <t>http://localhost:5500/index.html?id=51000025432969713</t>
  </si>
  <si>
    <t>http://localhost:5500/index.html?id=51000025442904011</t>
  </si>
  <si>
    <t>http://localhost:5500/index.html?id=51000025442904022</t>
  </si>
  <si>
    <t>http://localhost:5500/index.html?id=51000025442905143</t>
  </si>
  <si>
    <t>http://localhost:5500/index.html?id=51000025442905154</t>
  </si>
  <si>
    <t>http://localhost:5500/index.html?id=51000025552904941</t>
  </si>
  <si>
    <t>http://localhost:5500/index.html?id=51000025552904952</t>
  </si>
  <si>
    <t>http://localhost:5500/index.html?id=51000025552904963</t>
  </si>
  <si>
    <t>http://localhost:5500/index.html?id=51000025562904981</t>
  </si>
  <si>
    <t>http://localhost:5500/index.html?id=51000025562904992</t>
  </si>
  <si>
    <t>http://localhost:5500/index.html?id=51000025562905003</t>
  </si>
  <si>
    <t>http://localhost:5500/index.html?id=51000025572970031</t>
  </si>
  <si>
    <t>http://localhost:5500/index.html?id=51000025572971362</t>
  </si>
  <si>
    <t>http://localhost:5500/index.html?id=51000025572971373</t>
  </si>
  <si>
    <t>http://localhost:5500/index.html?id=51000025572971384</t>
  </si>
  <si>
    <t>http://localhost:5500/index.html?id=51000025572971395</t>
  </si>
  <si>
    <t>http://localhost:5500/index.html?id=51000025582970041</t>
  </si>
  <si>
    <t>http://localhost:5500/index.html?id=51000025582970052</t>
  </si>
  <si>
    <t>http://localhost:5500/index.html?id=51000025592906221</t>
  </si>
  <si>
    <t>http://localhost:5500/index.html?id=51000025592906232</t>
  </si>
  <si>
    <t>http://localhost:5500/index.html?id=51000025592906243</t>
  </si>
  <si>
    <t>http://localhost:5500/index.html?id=51000025592906254</t>
  </si>
  <si>
    <t>http://localhost:5500/index.html?id=51000025592906265</t>
  </si>
  <si>
    <t>http://localhost:5500/index.html?id=51000025592906276</t>
  </si>
  <si>
    <t>http://localhost:5500/index.html?id=51000025812902891</t>
  </si>
  <si>
    <t>http://localhost:5500/index.html?id=51000025812902902</t>
  </si>
  <si>
    <t>http://localhost:5500/index.html?id=51000025812902913</t>
  </si>
  <si>
    <t>http://localhost:5500/index.html?id=51000025822970191</t>
  </si>
  <si>
    <t>http://localhost:5500/index.html?id=51000025822970202</t>
  </si>
  <si>
    <t>http://localhost:5500/index.html?id=51000025822970213</t>
  </si>
  <si>
    <t>http://localhost:5500/index.html?id=51000025832902981</t>
  </si>
  <si>
    <t>http://localhost:5500/index.html?id=51000025832902992</t>
  </si>
  <si>
    <t>http://localhost:5500/index.html?id=51000025832903003</t>
  </si>
  <si>
    <t>http://localhost:5500/index.html?id=51000025832903014</t>
  </si>
  <si>
    <t>http://localhost:5500/index.html?id=51000025842903021</t>
  </si>
  <si>
    <t>http://localhost:5500/index.html?id=51000025842903032</t>
  </si>
  <si>
    <t>http://localhost:5500/index.html?id=51000025842903043</t>
  </si>
  <si>
    <t>http://localhost:5500/index.html?id=51000025842903054</t>
  </si>
  <si>
    <t>http://localhost:5500/index.html?id=51000025852903061</t>
  </si>
  <si>
    <t>http://localhost:5500/index.html?id=51000025852903072</t>
  </si>
  <si>
    <t>http://localhost:5500/index.html?id=51000025852903083</t>
  </si>
  <si>
    <t>http://localhost:5500/index.html?id=51000025852903094</t>
  </si>
  <si>
    <t>http://localhost:5500/index.html?id=51000025862903101</t>
  </si>
  <si>
    <t>http://localhost:5500/index.html?id=51000025862903112</t>
  </si>
  <si>
    <t>http://localhost:5500/index.html?id=51000025862903123</t>
  </si>
  <si>
    <t>http://localhost:5500/index.html?id=51000025862903134</t>
  </si>
  <si>
    <t>http://localhost:5500/index.html?id=51000025872970221</t>
  </si>
  <si>
    <t>http://localhost:5500/index.html?id=51000025872970232</t>
  </si>
  <si>
    <t>http://localhost:5500/index.html?id=51000025872970243</t>
  </si>
  <si>
    <t>http://localhost:5500/index.html?id=51000025872970254</t>
  </si>
  <si>
    <t>http://localhost:5500/index.html?id=51000025952970061</t>
  </si>
  <si>
    <t>http://localhost:5500/index.html?id=51000025952970072</t>
  </si>
  <si>
    <t>http://localhost:5500/index.html?id=51000025962970081</t>
  </si>
  <si>
    <t>http://localhost:5500/index.html?id=51000025962970092</t>
  </si>
  <si>
    <t>http://localhost:5500/index.html?id=51000025962970103</t>
  </si>
  <si>
    <t>http://localhost:5500/index.html?id=51000025962970114</t>
  </si>
  <si>
    <t>http://localhost:5500/index.html?id=51000025962970125</t>
  </si>
  <si>
    <t>http://localhost:5500/index.html?id=51000025962970136</t>
  </si>
  <si>
    <t>http://localhost:5500/index.html?id=51000025972906311</t>
  </si>
  <si>
    <t>http://localhost:5500/index.html?id=51000025972906322</t>
  </si>
  <si>
    <t>http://localhost:5500/index.html?id=51000025972906333</t>
  </si>
  <si>
    <t>http://localhost:5500/index.html?id=51000025982906351</t>
  </si>
  <si>
    <t>http://localhost:5500/index.html?id=51000025982906362</t>
  </si>
  <si>
    <t>http://localhost:5500/index.html?id=51000025982906373</t>
  </si>
  <si>
    <t>http://localhost:5500/index.html?id=51000025982906384</t>
  </si>
  <si>
    <t>http://localhost:5500/index.html?id=51000025982906395</t>
  </si>
  <si>
    <t>http://localhost:5500/index.html?id=51000025982906406</t>
  </si>
  <si>
    <t>http://localhost:5500/index.html?id=51000025992906421</t>
  </si>
  <si>
    <t>http://localhost:5500/index.html?id=51000025992906432</t>
  </si>
  <si>
    <t>http://localhost:5500/index.html?id=51000025992906443</t>
  </si>
  <si>
    <t>http://localhost:5500/index.html?id=51000025992906454</t>
  </si>
  <si>
    <t>http://localhost:5500/index.html?id=51000026012904331</t>
  </si>
  <si>
    <t>http://localhost:5500/index.html?id=51000026012904342</t>
  </si>
  <si>
    <t>http://localhost:5500/index.html?id=51000026012904353</t>
  </si>
  <si>
    <t>http://localhost:5500/index.html?id=51000026012904364</t>
  </si>
  <si>
    <t>http://localhost:5500/index.html?id=51000026012904375</t>
  </si>
  <si>
    <t>http://localhost:5500/index.html?id=51000026012904386</t>
  </si>
  <si>
    <t>http://localhost:5500/index.html?id=51000026012904397</t>
  </si>
  <si>
    <t>http://localhost:5500/index.html?id=51000026022969551</t>
  </si>
  <si>
    <t>http://localhost:5500/index.html?id=51000026022969562</t>
  </si>
  <si>
    <t>http://localhost:5500/index.html?id=51000026022969573</t>
  </si>
  <si>
    <t>http://localhost:5500/index.html?id=51000026022969584</t>
  </si>
  <si>
    <t>http://localhost:5500/index.html?id=51000026022969595</t>
  </si>
  <si>
    <t>http://localhost:5500/index.html?id=51000026022969606</t>
  </si>
  <si>
    <t>http://localhost:5500/index.html?id=51000026032904491</t>
  </si>
  <si>
    <t>http://localhost:5500/index.html?id=51000026032904502</t>
  </si>
  <si>
    <t>http://localhost:5500/index.html?id=51000026032904513</t>
  </si>
  <si>
    <t>http://localhost:5500/index.html?id=51000026032904524</t>
  </si>
  <si>
    <t>http://localhost:5500/index.html?id=51000026042904541</t>
  </si>
  <si>
    <t>http://localhost:5500/index.html?id=51000026042904552</t>
  </si>
  <si>
    <t>http://localhost:5500/index.html?id=51000026042904563</t>
  </si>
  <si>
    <t>http://localhost:5500/index.html?id=51000026042904574</t>
  </si>
  <si>
    <t>http://localhost:5500/index.html?id=51000026042904585</t>
  </si>
  <si>
    <t>http://localhost:5500/index.html?id=51000026052904591</t>
  </si>
  <si>
    <t>http://localhost:5500/index.html?id=51000026052904602</t>
  </si>
  <si>
    <t>http://localhost:5500/index.html?id=51000026052904613</t>
  </si>
  <si>
    <t>http://localhost:5500/index.html?id=51000026052904624</t>
  </si>
  <si>
    <t>http://localhost:5500/index.html?id=51000026062969611</t>
  </si>
  <si>
    <t>http://localhost:5500/index.html?id=51000026062969622</t>
  </si>
  <si>
    <t>http://localhost:5500/index.html?id=51000026062969633</t>
  </si>
  <si>
    <t>http://localhost:5500/index.html?id=51000026062969644</t>
  </si>
  <si>
    <t>http://localhost:5500/index.html?id=51000026212904731</t>
  </si>
  <si>
    <t>http://localhost:5500/index.html?id=51000026212904742</t>
  </si>
  <si>
    <t>http://localhost:5500/index.html?id=51000026212904753</t>
  </si>
  <si>
    <t>http://localhost:5500/index.html?id=51000026212904764</t>
  </si>
  <si>
    <t>http://localhost:5500/index.html?id=51000026212904775</t>
  </si>
  <si>
    <t>http://localhost:5500/index.html?id=51000026212904786</t>
  </si>
  <si>
    <t>http://localhost:5500/index.html?id=51000026212904797</t>
  </si>
  <si>
    <t>http://localhost:5500/index.html?id=51000026222969661</t>
  </si>
  <si>
    <t>http://localhost:5500/index.html?id=51000026222969672</t>
  </si>
  <si>
    <t>http://localhost:5500/index.html?id=51000026222969683</t>
  </si>
  <si>
    <t>http://localhost:5500/index.html?id=51000026222983204</t>
  </si>
  <si>
    <t>http://localhost:5500/index.html?id=51000026232903981</t>
  </si>
  <si>
    <t>http://localhost:5500/index.html?id=51000026232904872</t>
  </si>
  <si>
    <t>http://localhost:5500/index.html?id=51000026232904883</t>
  </si>
  <si>
    <t>http://localhost:5500/index.html?id=51000026232904894</t>
  </si>
  <si>
    <t>http://localhost:5500/index.html?id=51000026242904901</t>
  </si>
  <si>
    <t>http://localhost:5500/index.html?id=51000026242904912</t>
  </si>
  <si>
    <t>http://localhost:5500/index.html?id=51000026242904923</t>
  </si>
  <si>
    <t>http://localhost:5500/index.html?id=51000026312906821</t>
  </si>
  <si>
    <t>http://localhost:5500/index.html?id=51000026312906832</t>
  </si>
  <si>
    <t>http://localhost:5500/index.html?id=51000026312906843</t>
  </si>
  <si>
    <t>http://localhost:5500/index.html?id=51000026322970261</t>
  </si>
  <si>
    <t>http://localhost:5500/index.html?id=51000026322970272</t>
  </si>
  <si>
    <t>http://localhost:5500/index.html?id=51000026322970283</t>
  </si>
  <si>
    <t>http://localhost:5500/index.html?id=51000026322970294</t>
  </si>
  <si>
    <t>http://localhost:5500/index.html?id=51000026322970305</t>
  </si>
  <si>
    <t>http://localhost:5500/index.html?id=51000026332904471</t>
  </si>
  <si>
    <t>http://localhost:5500/index.html?id=51000026332904482</t>
  </si>
  <si>
    <t>http://localhost:5500/index.html?id=51000026332906883</t>
  </si>
  <si>
    <t>http://localhost:5500/index.html?id=51000026332906894</t>
  </si>
  <si>
    <t>http://localhost:5500/index.html?id=51000026332906905</t>
  </si>
  <si>
    <t>http://localhost:5500/index.html?id=51000026332906916</t>
  </si>
  <si>
    <t>http://localhost:5500/index.html?id=51000026342906931</t>
  </si>
  <si>
    <t>http://localhost:5500/index.html?id=51000026342906942</t>
  </si>
  <si>
    <t>http://localhost:5500/index.html?id=51000026342906953</t>
  </si>
  <si>
    <t>http://localhost:5500/index.html?id=51000026342906964</t>
  </si>
  <si>
    <t>http://localhost:5500/index.html?id=51000026342906975</t>
  </si>
  <si>
    <t>http://localhost:5500/index.html?id=51000026342906986</t>
  </si>
  <si>
    <t>http://localhost:5500/index.html?id=51000026422970361</t>
  </si>
  <si>
    <t>http://localhost:5500/index.html?id=51000026422970372</t>
  </si>
  <si>
    <t>http://localhost:5500/index.html?id=51000026422970383</t>
  </si>
  <si>
    <t>http://localhost:5500/index.html?id=51000026422970394</t>
  </si>
  <si>
    <t>http://localhost:5500/index.html?id=51000026422970405</t>
  </si>
  <si>
    <t>http://localhost:5500/index.html?id=51000026432907271</t>
  </si>
  <si>
    <t>http://localhost:5500/index.html?id=51000026432907282</t>
  </si>
  <si>
    <t>http://localhost:5500/index.html?id=51000026432907293</t>
  </si>
  <si>
    <t>http://localhost:5500/index.html?id=51000026432907304</t>
  </si>
  <si>
    <t>http://localhost:5500/index.html?id=51000026432907315</t>
  </si>
  <si>
    <t>http://localhost:5500/index.html?id=51000026442907331</t>
  </si>
  <si>
    <t>http://localhost:5500/index.html?id=51000026442907342</t>
  </si>
  <si>
    <t>http://localhost:5500/index.html?id=51000026442907353</t>
  </si>
  <si>
    <t>http://localhost:5500/index.html?id=51000026442907364</t>
  </si>
  <si>
    <t>http://localhost:5500/index.html?id=51000026442907375</t>
  </si>
  <si>
    <t>http://localhost:5500/index.html?id=51000026452907381</t>
  </si>
  <si>
    <t>http://localhost:5500/index.html?id=51000026452907392</t>
  </si>
  <si>
    <t>http://localhost:5500/index.html?id=51000026452907403</t>
  </si>
  <si>
    <t>http://localhost:5500/index.html?id=51000026452907414</t>
  </si>
  <si>
    <t>http://localhost:5500/index.html?id=51000026452907425</t>
  </si>
  <si>
    <t>http://localhost:5500/index.html?id=51000026452907436</t>
  </si>
  <si>
    <t>http://localhost:5500/index.html?id=51000026512905211</t>
  </si>
  <si>
    <t>http://localhost:5500/index.html?id=51000026512905222</t>
  </si>
  <si>
    <t>http://localhost:5500/index.html?id=51000026512905233</t>
  </si>
  <si>
    <t>http://localhost:5500/index.html?id=51000026512905244</t>
  </si>
  <si>
    <t>http://localhost:5500/index.html?id=51000026512905255</t>
  </si>
  <si>
    <t>http://localhost:5500/index.html?id=51000026522903941</t>
  </si>
  <si>
    <t>http://localhost:5500/index.html?id=51000026522905292</t>
  </si>
  <si>
    <t>http://localhost:5500/index.html?id=51000026522905303</t>
  </si>
  <si>
    <t>http://localhost:5500/index.html?id=51000026532903991</t>
  </si>
  <si>
    <t>http://localhost:5500/index.html?id=51000026532905322</t>
  </si>
  <si>
    <t>http://localhost:5500/index.html?id=51000026532905333</t>
  </si>
  <si>
    <t>http://localhost:5500/index.html?id=51000026542969731</t>
  </si>
  <si>
    <t>http://localhost:5500/index.html?id=51000026542969742</t>
  </si>
  <si>
    <t>http://localhost:5500/index.html?id=51000026542969753</t>
  </si>
  <si>
    <t>http://localhost:5500/index.html?id=51000026552905381</t>
  </si>
  <si>
    <t>http://localhost:5500/index.html?id=51000026552905392</t>
  </si>
  <si>
    <t>http://localhost:5500/index.html?id=51000026552905403</t>
  </si>
  <si>
    <t>http://localhost:5500/index.html?id=51000026662970831</t>
  </si>
  <si>
    <t>http://localhost:5500/index.html?id=51000026662970842</t>
  </si>
  <si>
    <t>http://localhost:5500/index.html?id=51000026662970853</t>
  </si>
  <si>
    <t>http://localhost:5500/index.html?id=51000026662970864</t>
  </si>
  <si>
    <t>http://localhost:5500/index.html?id=51000026672970621</t>
  </si>
  <si>
    <t>http://localhost:5500/index.html?id=51000026672970632</t>
  </si>
  <si>
    <t>http://localhost:5500/index.html?id=51000026672970643</t>
  </si>
  <si>
    <t>http://localhost:5500/index.html?id=51000026672970654</t>
  </si>
  <si>
    <t>http://localhost:5500/index.html?id=51000026672970665</t>
  </si>
  <si>
    <t>http://localhost:5500/index.html?id=51000026682907811</t>
  </si>
  <si>
    <t>http://localhost:5500/index.html?id=51000026682907822</t>
  </si>
  <si>
    <t>http://localhost:5500/index.html?id=51000026682907833</t>
  </si>
  <si>
    <t>http://localhost:5500/index.html?id=51000026682907844</t>
  </si>
  <si>
    <t>http://localhost:5500/index.html?id=51000026682907855</t>
  </si>
  <si>
    <t>http://localhost:5500/index.html?id=51000026682907866</t>
  </si>
  <si>
    <t>http://localhost:5500/index.html?id=51000026692970671</t>
  </si>
  <si>
    <t>http://localhost:5500/index.html?id=51000026692970682</t>
  </si>
  <si>
    <t>http://localhost:5500/index.html?id=51000026692970693</t>
  </si>
  <si>
    <t>http://localhost:5500/index.html?id=51000026692970704</t>
  </si>
  <si>
    <t>http://localhost:5500/index.html?id=51000026762918381</t>
  </si>
  <si>
    <t>http://localhost:5500/index.html?id=51000026762918392</t>
  </si>
  <si>
    <t>http://localhost:5500/index.html?id=51000026762918403</t>
  </si>
  <si>
    <t>http://localhost:5500/index.html?id=51000026762918414</t>
  </si>
  <si>
    <t>http://localhost:5500/index.html?id=51000026763064845</t>
  </si>
  <si>
    <t>http://localhost:5500/index.html?id=51000026772918461</t>
  </si>
  <si>
    <t>http://localhost:5500/index.html?id=51000026772918472</t>
  </si>
  <si>
    <t>http://localhost:5500/index.html?id=51000026772918483</t>
  </si>
  <si>
    <t>http://localhost:5500/index.html?id=51000026772918494</t>
  </si>
  <si>
    <t>http://localhost:5500/index.html?id=51000026772918505</t>
  </si>
  <si>
    <t>http://localhost:5500/index.html?id=51000026772918516</t>
  </si>
  <si>
    <t>http://localhost:5500/index.html?id=51000026782918531</t>
  </si>
  <si>
    <t>http://localhost:5500/index.html?id=51000026782918542</t>
  </si>
  <si>
    <t>http://localhost:5500/index.html?id=51000026782918553</t>
  </si>
  <si>
    <t>http://localhost:5500/index.html?id=51000026782918564</t>
  </si>
  <si>
    <t>http://localhost:5500/index.html?id=51000026782918575</t>
  </si>
  <si>
    <t>http://localhost:5500/index.html?id=51000026782918586</t>
  </si>
  <si>
    <t>http://localhost:5500/index.html?id=51000026782918597</t>
  </si>
  <si>
    <t>http://localhost:5500/index.html?id=51000026782918608</t>
  </si>
  <si>
    <t>http://localhost:5500/index.html?id=51000026792961271</t>
  </si>
  <si>
    <t>http://localhost:5500/index.html?id=51000026792961282</t>
  </si>
  <si>
    <t>http://localhost:5500/index.html?id=51000026792961293</t>
  </si>
  <si>
    <t>http://localhost:5500/index.html?id=51000026792961304</t>
  </si>
  <si>
    <t>http://localhost:5500/index.html?id=51000026792961315</t>
  </si>
  <si>
    <t>http://localhost:5500/index.html?id=51000026792961326</t>
  </si>
  <si>
    <t>http://localhost:5500/index.html?id=51000026812907071</t>
  </si>
  <si>
    <t>http://localhost:5500/index.html?id=51000026812907082</t>
  </si>
  <si>
    <t>http://localhost:5500/index.html?id=51000026822970311</t>
  </si>
  <si>
    <t>http://localhost:5500/index.html?id=51000026822970322</t>
  </si>
  <si>
    <t>http://localhost:5500/index.html?id=51000026822970333</t>
  </si>
  <si>
    <t>http://localhost:5500/index.html?id=51000026822970344</t>
  </si>
  <si>
    <t>http://localhost:5500/index.html?id=51000026822970355</t>
  </si>
  <si>
    <t>http://localhost:5500/index.html?id=51000026832905531</t>
  </si>
  <si>
    <t>http://localhost:5500/index.html?id=51000026832905542</t>
  </si>
  <si>
    <t>http://localhost:5500/index.html?id=51000026832907113</t>
  </si>
  <si>
    <t>http://localhost:5500/index.html?id=51000026832907124</t>
  </si>
  <si>
    <t>http://localhost:5500/index.html?id=51000026832907135</t>
  </si>
  <si>
    <t>http://localhost:5500/index.html?id=51000026832907146</t>
  </si>
  <si>
    <t>http://localhost:5500/index.html?id=51000026842907151</t>
  </si>
  <si>
    <t>http://localhost:5500/index.html?id=51000026842907162</t>
  </si>
  <si>
    <t>http://localhost:5500/index.html?id=51000026842907173</t>
  </si>
  <si>
    <t>http://localhost:5500/index.html?id=51000026842907184</t>
  </si>
  <si>
    <t>http://localhost:5500/index.html?id=51000026842907195</t>
  </si>
  <si>
    <t>http://localhost:5500/index.html?id=51000026842907206</t>
  </si>
  <si>
    <t>http://localhost:5500/index.html?id=51000026912905411</t>
  </si>
  <si>
    <t>http://localhost:5500/index.html?id=51000026912905422</t>
  </si>
  <si>
    <t>http://localhost:5500/index.html?id=51000026912905433</t>
  </si>
  <si>
    <t>http://localhost:5500/index.html?id=51000026912905444</t>
  </si>
  <si>
    <t>http://localhost:5500/index.html?id=51000026912905455</t>
  </si>
  <si>
    <t>http://localhost:5500/index.html?id=51000026912905466</t>
  </si>
  <si>
    <t>http://localhost:5500/index.html?id=51000026922969761</t>
  </si>
  <si>
    <t>http://localhost:5500/index.html?id=51000026922969772</t>
  </si>
  <si>
    <t>http://localhost:5500/index.html?id=51000026922969783</t>
  </si>
  <si>
    <t>http://localhost:5500/index.html?id=51000026922969794</t>
  </si>
  <si>
    <t>http://localhost:5500/index.html?id=51000026922969805</t>
  </si>
  <si>
    <t>http://localhost:5500/index.html?id=51000026932905551</t>
  </si>
  <si>
    <t>http://localhost:5500/index.html?id=51000026932905562</t>
  </si>
  <si>
    <t>http://localhost:5500/index.html?id=51000026932905573</t>
  </si>
  <si>
    <t>http://localhost:5500/index.html?id=51000026932905584</t>
  </si>
  <si>
    <t>http://localhost:5500/index.html?id=51000026942905591</t>
  </si>
  <si>
    <t>http://localhost:5500/index.html?id=51000026942905602</t>
  </si>
  <si>
    <t>http://localhost:5500/index.html?id=51000026942905613</t>
  </si>
  <si>
    <t>http://localhost:5500/index.html?id=51000026942905624</t>
  </si>
  <si>
    <t>http://localhost:5500/index.html?id=51000026952905651</t>
  </si>
  <si>
    <t>http://localhost:5500/index.html?id=51000026952905662</t>
  </si>
  <si>
    <t>http://localhost:5500/index.html?id=51000026952971403</t>
  </si>
  <si>
    <t>http://localhost:5500/index.html?id=51000026962969811</t>
  </si>
  <si>
    <t>http://localhost:5500/index.html?id=51000026962969822</t>
  </si>
  <si>
    <t>http://localhost:5500/index.html?id=51000026962969833</t>
  </si>
  <si>
    <t>http://localhost:5500/index.html?id=51000027052970871</t>
  </si>
  <si>
    <t>http://localhost:5500/index.html?id=51000027052970882</t>
  </si>
  <si>
    <t>http://localhost:5500/index.html?id=51000027052970893</t>
  </si>
  <si>
    <t>http://localhost:5500/index.html?id=51000027052970904</t>
  </si>
  <si>
    <t>http://localhost:5500/index.html?id=51000027052970915</t>
  </si>
  <si>
    <t>http://localhost:5500/index.html?id=51000027052970926</t>
  </si>
  <si>
    <t>http://localhost:5500/index.html?id=51000027062907921</t>
  </si>
  <si>
    <t>http://localhost:5500/index.html?id=51000027062907932</t>
  </si>
  <si>
    <t>http://localhost:5500/index.html?id=51000027062907943</t>
  </si>
  <si>
    <t>http://localhost:5500/index.html?id=51000027062907954</t>
  </si>
  <si>
    <t>http://localhost:5500/index.html?id=51000027072907971</t>
  </si>
  <si>
    <t>http://localhost:5500/index.html?id=51000027072907982</t>
  </si>
  <si>
    <t>http://localhost:5500/index.html?id=51000027072907993</t>
  </si>
  <si>
    <t>http://localhost:5500/index.html?id=51000027072908004</t>
  </si>
  <si>
    <t>http://localhost:5500/index.html?id=51000027072908015</t>
  </si>
  <si>
    <t>http://localhost:5500/index.html?id=51000027082908031</t>
  </si>
  <si>
    <t>http://localhost:5500/index.html?id=51000027082908042</t>
  </si>
  <si>
    <t>http://localhost:5500/index.html?id=51000027082908053</t>
  </si>
  <si>
    <t>http://localhost:5500/index.html?id=51000027082908064</t>
  </si>
  <si>
    <t>http://localhost:5500/index.html?id=51000027082908075</t>
  </si>
  <si>
    <t>http://localhost:5500/index.html?id=51000027092908081</t>
  </si>
  <si>
    <t>http://localhost:5500/index.html?id=51000027092908092</t>
  </si>
  <si>
    <t>http://localhost:5500/index.html?id=51000027092908103</t>
  </si>
  <si>
    <t>http://localhost:5500/index.html?id=51000027092908114</t>
  </si>
  <si>
    <t>http://localhost:5500/index.html?id=51000027092908125</t>
  </si>
  <si>
    <t>http://localhost:5500/index.html?id=51000027212904061</t>
  </si>
  <si>
    <t>http://localhost:5500/index.html?id=51000027212904072</t>
  </si>
  <si>
    <t>http://localhost:5500/index.html?id=51000027212904083</t>
  </si>
  <si>
    <t>http://localhost:5500/index.html?id=51000027212904094</t>
  </si>
  <si>
    <t>http://localhost:5500/index.html?id=51000027222904111</t>
  </si>
  <si>
    <t>http://localhost:5500/index.html?id=51000027222904122</t>
  </si>
  <si>
    <t>http://localhost:5500/index.html?id=51000027222904133</t>
  </si>
  <si>
    <t>http://localhost:5500/index.html?id=51000027222904144</t>
  </si>
  <si>
    <t>http://localhost:5500/index.html?id=51000027222904155</t>
  </si>
  <si>
    <t>http://localhost:5500/index.html?id=51000027232904171</t>
  </si>
  <si>
    <t>http://localhost:5500/index.html?id=51000027232904182</t>
  </si>
  <si>
    <t>http://localhost:5500/index.html?id=51000027232904193</t>
  </si>
  <si>
    <t>http://localhost:5500/index.html?id=51000027232904204</t>
  </si>
  <si>
    <t>http://localhost:5500/index.html?id=51000027242904211</t>
  </si>
  <si>
    <t>http://localhost:5500/index.html?id=51000027242904222</t>
  </si>
  <si>
    <t>http://localhost:5500/index.html?id=51000027242904233</t>
  </si>
  <si>
    <t>http://localhost:5500/index.html?id=51000027242904244</t>
  </si>
  <si>
    <t>http://localhost:5500/index.html?id=51000027252969521</t>
  </si>
  <si>
    <t>http://localhost:5500/index.html?id=51000027252969532</t>
  </si>
  <si>
    <t>http://localhost:5500/index.html?id=51000027252969543</t>
  </si>
  <si>
    <t>http://localhost:5500/index.html?id=51000027512920091</t>
  </si>
  <si>
    <t>http://localhost:5500/index.html?id=51000027512920102</t>
  </si>
  <si>
    <t>http://localhost:5500/index.html?id=51000027522920111</t>
  </si>
  <si>
    <t>http://localhost:5500/index.html?id=51000027522920122</t>
  </si>
  <si>
    <t>http://localhost:5500/index.html?id=51000027532963511</t>
  </si>
  <si>
    <t>http://localhost:5500/index.html?id=51000027532963522</t>
  </si>
  <si>
    <t>http://localhost:5500/index.html?id=51000027533064853</t>
  </si>
  <si>
    <t>http://localhost:5500/index.html?id=51000027542920161</t>
  </si>
  <si>
    <t>http://localhost:5500/index.html?id=51000027542920172</t>
  </si>
  <si>
    <t>http://localhost:5500/index.html?id=51000027542920183</t>
  </si>
  <si>
    <t>http://localhost:5500/index.html?id=51000027552963531</t>
  </si>
  <si>
    <t>http://localhost:5500/index.html?id=51000027552963542</t>
  </si>
  <si>
    <t>http://localhost:5500/index.html?id=51000027552963553</t>
  </si>
  <si>
    <t>http://localhost:5500/index.html?id=51000027552963564</t>
  </si>
  <si>
    <t>http://localhost:5500/index.html?id=51000027552963575</t>
  </si>
  <si>
    <t>http://localhost:5500/index.html?id=51000027552963586</t>
  </si>
  <si>
    <t>http://localhost:5500/index.html?id=51000027552963597</t>
  </si>
  <si>
    <t>http://localhost:5500/index.html?id=51000027552963608</t>
  </si>
  <si>
    <t>http://localhost:5500/index.html?id=51000027552963619</t>
  </si>
  <si>
    <t>http://localhost:5500/index.html?id=510000275529636210</t>
  </si>
  <si>
    <t>http://localhost:5500/index.html?id=51000027562920221</t>
  </si>
  <si>
    <t>http://localhost:5500/index.html?id=51000027562920232</t>
  </si>
  <si>
    <t>http://localhost:5500/index.html?id=51000027562920243</t>
  </si>
  <si>
    <t>http://localhost:5500/index.html?id=51000027562920254</t>
  </si>
  <si>
    <t>http://localhost:5500/index.html?id=51000027862918421</t>
  </si>
  <si>
    <t>http://localhost:5500/index.html?id=51000027872968131</t>
  </si>
  <si>
    <t>http://localhost:5500/index.html?id=51000027872968142</t>
  </si>
  <si>
    <t>http://localhost:5500/index.html?id=51000027872968153</t>
  </si>
  <si>
    <t>http://localhost:5500/index.html?id=51000027872968164</t>
  </si>
  <si>
    <t>http://localhost:5500/index.html?id=51000027872968175</t>
  </si>
  <si>
    <t>http://localhost:5500/index.html?id=51000027872968186</t>
  </si>
  <si>
    <t>http://localhost:5500/index.html?id=51000027882961331</t>
  </si>
  <si>
    <t>http://localhost:5500/index.html?id=51000027882961342</t>
  </si>
  <si>
    <t>http://localhost:5500/index.html?id=51000027882961353</t>
  </si>
  <si>
    <t>http://localhost:5500/index.html?id=51000027882961364</t>
  </si>
  <si>
    <t>http://localhost:5500/index.html?id=51000027882961375</t>
  </si>
  <si>
    <t>http://localhost:5500/index.html?id=51000027882961386</t>
  </si>
  <si>
    <t>http://localhost:5500/index.html?id=51000027892918841</t>
  </si>
  <si>
    <t>http://localhost:5500/index.html?id=51000027892918852</t>
  </si>
  <si>
    <t>http://localhost:5500/index.html?id=51000027892918863</t>
  </si>
  <si>
    <t>http://localhost:5500/index.html?id=51000027892918874</t>
  </si>
  <si>
    <t>http://localhost:5500/index.html?id=51000027912969321</t>
  </si>
  <si>
    <t>http://localhost:5500/index.html?id=51000027912969332</t>
  </si>
  <si>
    <t>http://localhost:5500/index.html?id=51000027912969343</t>
  </si>
  <si>
    <t>http://localhost:5500/index.html?id=51000027912969354</t>
  </si>
  <si>
    <t>http://localhost:5500/index.html?id=51000027912969365</t>
  </si>
  <si>
    <t>http://localhost:5500/index.html?id=51000027912969376</t>
  </si>
  <si>
    <t>http://localhost:5500/index.html?id=51000027922903281</t>
  </si>
  <si>
    <t>http://localhost:5500/index.html?id=51000027922903292</t>
  </si>
  <si>
    <t>http://localhost:5500/index.html?id=51000027922903303</t>
  </si>
  <si>
    <t>http://localhost:5500/index.html?id=51000027922903314</t>
  </si>
  <si>
    <t>http://localhost:5500/index.html?id=51000027932903331</t>
  </si>
  <si>
    <t>http://localhost:5500/index.html?id=51000027932903342</t>
  </si>
  <si>
    <t>http://localhost:5500/index.html?id=51000027932903353</t>
  </si>
  <si>
    <t>http://localhost:5500/index.html?id=51000027932903364</t>
  </si>
  <si>
    <t>http://localhost:5500/index.html?id=51000027942903371</t>
  </si>
  <si>
    <t>http://localhost:5500/index.html?id=51000027942903382</t>
  </si>
  <si>
    <t>http://localhost:5500/index.html?id=51000027942903393</t>
  </si>
  <si>
    <t>http://localhost:5500/index.html?id=51000027952903411</t>
  </si>
  <si>
    <t>http://localhost:5500/index.html?id=51000027952903422</t>
  </si>
  <si>
    <t>http://localhost:5500/index.html?id=51000027952903433</t>
  </si>
  <si>
    <t>http://localhost:5500/index.html?id=51000027952903444</t>
  </si>
  <si>
    <t>http://localhost:5500/index.html?id=51000027962903451</t>
  </si>
  <si>
    <t>http://localhost:5500/index.html?id=51000027962903462</t>
  </si>
  <si>
    <t>http://localhost:5500/index.html?id=51000027962903473</t>
  </si>
  <si>
    <t>http://localhost:5500/index.html?id=51000027962903484</t>
  </si>
  <si>
    <t>http://localhost:5500/index.html?id=51000028052907211</t>
  </si>
  <si>
    <t>http://localhost:5500/index.html?id=51000028052907222</t>
  </si>
  <si>
    <t>http://localhost:5500/index.html?id=51000028052907233</t>
  </si>
  <si>
    <t>http://localhost:5500/index.html?id=51000028052907244</t>
  </si>
  <si>
    <t>http://localhost:5500/index.html?id=51000028052907255</t>
  </si>
  <si>
    <t>http://localhost:5500/index.html?id=51000028052907266</t>
  </si>
  <si>
    <t>http://localhost:5500/index.html?id=51000028062908191</t>
  </si>
  <si>
    <t>http://localhost:5500/index.html?id=51000028062971412</t>
  </si>
  <si>
    <t>http://localhost:5500/index.html?id=51000028062971423</t>
  </si>
  <si>
    <t>http://localhost:5500/index.html?id=51000028062971484</t>
  </si>
  <si>
    <t>http://localhost:5500/index.html?id=51000028062971495</t>
  </si>
  <si>
    <t>http://localhost:5500/index.html?id=51000028072970931</t>
  </si>
  <si>
    <t>http://localhost:5500/index.html?id=51000028072970942</t>
  </si>
  <si>
    <t>http://localhost:5500/index.html?id=51000028072970953</t>
  </si>
  <si>
    <t>http://localhost:5500/index.html?id=51000028073064864</t>
  </si>
  <si>
    <t>http://localhost:5500/index.html?id=51000028082908241</t>
  </si>
  <si>
    <t>http://localhost:5500/index.html?id=51000028082908252</t>
  </si>
  <si>
    <t>http://localhost:5500/index.html?id=51000028082908263</t>
  </si>
  <si>
    <t>http://localhost:5500/index.html?id=51000028082908274</t>
  </si>
  <si>
    <t>http://localhost:5500/index.html?id=51000028092908291</t>
  </si>
  <si>
    <t>http://localhost:5500/index.html?id=51000028092908302</t>
  </si>
  <si>
    <t>http://localhost:5500/index.html?id=51000028092908313</t>
  </si>
  <si>
    <t>http://localhost:5500/index.html?id=51000028092908324</t>
  </si>
  <si>
    <t>http://localhost:5500/index.html?id=51000028092908335</t>
  </si>
  <si>
    <t>http://localhost:5500/index.html?id=51000028152905161</t>
  </si>
  <si>
    <t>http://localhost:5500/index.html?id=51000028152905172</t>
  </si>
  <si>
    <t>http://localhost:5500/index.html?id=51000028162970141</t>
  </si>
  <si>
    <t>http://localhost:5500/index.html?id=51000028162970152</t>
  </si>
  <si>
    <t>http://localhost:5500/index.html?id=51000028162970163</t>
  </si>
  <si>
    <t>http://localhost:5500/index.html?id=51000028162970174</t>
  </si>
  <si>
    <t>http://localhost:5500/index.html?id=51000028162970185</t>
  </si>
  <si>
    <t>http://localhost:5500/index.html?id=51000028172906651</t>
  </si>
  <si>
    <t>http://localhost:5500/index.html?id=51000028172906662</t>
  </si>
  <si>
    <t>http://localhost:5500/index.html?id=51000028172906673</t>
  </si>
  <si>
    <t>http://localhost:5500/index.html?id=51000028172906684</t>
  </si>
  <si>
    <t>http://localhost:5500/index.html?id=51000028172906695</t>
  </si>
  <si>
    <t>http://localhost:5500/index.html?id=51000028172906706</t>
  </si>
  <si>
    <t>http://localhost:5500/index.html?id=51000028182906711</t>
  </si>
  <si>
    <t>http://localhost:5500/index.html?id=51000028182906722</t>
  </si>
  <si>
    <t>http://localhost:5500/index.html?id=51000028182906733</t>
  </si>
  <si>
    <t>http://localhost:5500/index.html?id=51000028182906744</t>
  </si>
  <si>
    <t>http://localhost:5500/index.html?id=51000028182906755</t>
  </si>
  <si>
    <t>http://localhost:5500/index.html?id=51000028182906766</t>
  </si>
  <si>
    <t>http://localhost:5500/index.html?id=51000028192906771</t>
  </si>
  <si>
    <t>http://localhost:5500/index.html?id=51000028192906782</t>
  </si>
  <si>
    <t>http://localhost:5500/index.html?id=51000028192906793</t>
  </si>
  <si>
    <t>http://localhost:5500/index.html?id=51000028192906804</t>
  </si>
  <si>
    <t>http://localhost:5500/index.html?id=51000028192906815</t>
  </si>
  <si>
    <t>http://localhost:5500/index.html?id=51000028212969431</t>
  </si>
  <si>
    <t>http://localhost:5500/index.html?id=51000028212969442</t>
  </si>
  <si>
    <t>http://localhost:5500/index.html?id=51000028212969453</t>
  </si>
  <si>
    <t>http://localhost:5500/index.html?id=51000028222903581</t>
  </si>
  <si>
    <t>http://localhost:5500/index.html?id=51000028222903592</t>
  </si>
  <si>
    <t>http://localhost:5500/index.html?id=51000028222903603</t>
  </si>
  <si>
    <t>http://localhost:5500/index.html?id=51000028232969461</t>
  </si>
  <si>
    <t>http://localhost:5500/index.html?id=51000028232969472</t>
  </si>
  <si>
    <t>http://localhost:5500/index.html?id=51000028242969481</t>
  </si>
  <si>
    <t>http://localhost:5500/index.html?id=51000028242969492</t>
  </si>
  <si>
    <t>http://localhost:5500/index.html?id=51000028252969501</t>
  </si>
  <si>
    <t>http://localhost:5500/index.html?id=51000028252969512</t>
  </si>
  <si>
    <t>http://localhost:5500/index.html?id=51000028262903701</t>
  </si>
  <si>
    <t>http://localhost:5500/index.html?id=51000028262903712</t>
  </si>
  <si>
    <t>http://localhost:5500/index.html?id=51000028312969381</t>
  </si>
  <si>
    <t>http://localhost:5500/index.html?id=51000028312969392</t>
  </si>
  <si>
    <t>http://localhost:5500/index.html?id=51000028312969403</t>
  </si>
  <si>
    <t>http://localhost:5500/index.html?id=51000028322969411</t>
  </si>
  <si>
    <t>http://localhost:5500/index.html?id=51000028322969422</t>
  </si>
  <si>
    <t>http://localhost:5500/index.html?id=51000028332903831</t>
  </si>
  <si>
    <t>http://localhost:5500/index.html?id=51000028332903842</t>
  </si>
  <si>
    <t>http://localhost:5500/index.html?id=51000028342903851</t>
  </si>
  <si>
    <t>http://localhost:5500/index.html?id=51000028342903862</t>
  </si>
  <si>
    <t>http://localhost:5500/index.html?id=51000028352903871</t>
  </si>
  <si>
    <t>http://localhost:5500/index.html?id=51000028352903882</t>
  </si>
  <si>
    <t>http://localhost:5500/index.html?id=51000028362903891</t>
  </si>
  <si>
    <t>http://localhost:5500/index.html?id=51000028362903902</t>
  </si>
  <si>
    <t>http://localhost:5500/index.html?id=51000028512970411</t>
  </si>
  <si>
    <t>http://localhost:5500/index.html?id=51000028512970422</t>
  </si>
  <si>
    <t>http://localhost:5500/index.html?id=51000028512970433</t>
  </si>
  <si>
    <t>http://localhost:5500/index.html?id=51000028512970444</t>
  </si>
  <si>
    <t>http://localhost:5500/index.html?id=51000028522904101</t>
  </si>
  <si>
    <t>http://localhost:5500/index.html?id=51000028522907522</t>
  </si>
  <si>
    <t>http://localhost:5500/index.html?id=51000028522907533</t>
  </si>
  <si>
    <t>http://localhost:5500/index.html?id=51000028522907544</t>
  </si>
  <si>
    <t>http://localhost:5500/index.html?id=51000028532970451</t>
  </si>
  <si>
    <t>http://localhost:5500/index.html?id=51000028532970462</t>
  </si>
  <si>
    <t>http://localhost:5500/index.html?id=51000028532970473</t>
  </si>
  <si>
    <t>http://localhost:5500/index.html?id=51000028532970484</t>
  </si>
  <si>
    <t>http://localhost:5500/index.html?id=51000028542907591</t>
  </si>
  <si>
    <t>http://localhost:5500/index.html?id=51000028542907602</t>
  </si>
  <si>
    <t>http://localhost:5500/index.html?id=51000028542907613</t>
  </si>
  <si>
    <t>http://localhost:5500/index.html?id=51000028542907624</t>
  </si>
  <si>
    <t>http://localhost:5500/index.html?id=51000028552971431</t>
  </si>
  <si>
    <t>http://localhost:5500/index.html?id=51000028552971442</t>
  </si>
  <si>
    <t>http://localhost:5500/index.html?id=51000028553064873</t>
  </si>
  <si>
    <t>http://localhost:5500/index.html?id=51000028612963681</t>
  </si>
  <si>
    <t>http://localhost:5500/index.html?id=51000028612963692</t>
  </si>
  <si>
    <t>http://localhost:5500/index.html?id=51000028612963703</t>
  </si>
  <si>
    <t>http://localhost:5500/index.html?id=51000028622963711</t>
  </si>
  <si>
    <t>http://localhost:5500/index.html?id=51000028622963722</t>
  </si>
  <si>
    <t>http://localhost:5500/index.html?id=51000028623064883</t>
  </si>
  <si>
    <t>http://localhost:5500/index.html?id=51000028632919121</t>
  </si>
  <si>
    <t>http://localhost:5500/index.html?id=51000028632919132</t>
  </si>
  <si>
    <t>http://localhost:5500/index.html?id=51000028632919143</t>
  </si>
  <si>
    <t>http://localhost:5500/index.html?id=51000028633064894</t>
  </si>
  <si>
    <t>http://localhost:5500/index.html?id=51000028642968501</t>
  </si>
  <si>
    <t>http://localhost:5500/index.html?id=51000028642968512</t>
  </si>
  <si>
    <t>http://localhost:5500/index.html?id=51000028642968523</t>
  </si>
  <si>
    <t>http://localhost:5500/index.html?id=51000028642968534</t>
  </si>
  <si>
    <t>http://localhost:5500/index.html?id=51000028643064905</t>
  </si>
  <si>
    <t>http://localhost:5500/index.html?id=51000028652968581</t>
  </si>
  <si>
    <t>http://localhost:5500/index.html?id=51000028652968592</t>
  </si>
  <si>
    <t>http://localhost:5500/index.html?id=51000028652968603</t>
  </si>
  <si>
    <t>http://localhost:5500/index.html?id=51000028652968614</t>
  </si>
  <si>
    <t>http://localhost:5500/index.html?id=51000028652968625</t>
  </si>
  <si>
    <t>http://localhost:5500/index.html?id=51000028652968636</t>
  </si>
  <si>
    <t>http://localhost:5500/index.html?id=51000028652968647</t>
  </si>
  <si>
    <t>http://localhost:5500/index.html?id=51000028652968658</t>
  </si>
  <si>
    <t>http://localhost:5500/index.html?id=51000028652968669</t>
  </si>
  <si>
    <t>http://localhost:5500/index.html?id=510000286529686710</t>
  </si>
  <si>
    <t>http://localhost:5500/index.html?id=510000286529686811</t>
  </si>
  <si>
    <t>http://localhost:5500/index.html?id=510000286529686912</t>
  </si>
  <si>
    <t>http://localhost:5500/index.html?id=510000286529687013</t>
  </si>
  <si>
    <t>http://localhost:5500/index.html?id=510000286529687114</t>
  </si>
  <si>
    <t>http://localhost:5500/index.html?id=51000165172904711</t>
  </si>
  <si>
    <t>http://localhost:5500/index.html?id=51000165172904722</t>
  </si>
  <si>
    <t>http://localhost:5500/index.html?id=51000165172971503</t>
  </si>
  <si>
    <t>http://localhost:5500/index.html?id=51000165172971514</t>
  </si>
  <si>
    <t>http://localhost:5500/index.html?id=51000165172971525</t>
  </si>
  <si>
    <t>http://localhost:5500/index.html?id=51000165172971536</t>
  </si>
  <si>
    <t>http://localhost:5500/index.html?id=51000165182905751</t>
  </si>
  <si>
    <t>http://localhost:5500/index.html?id=51000165182905762</t>
  </si>
  <si>
    <t>http://localhost:5500/index.html?id=51000165182905773</t>
  </si>
  <si>
    <t>http://localhost:5500/index.html?id=51000165182905784</t>
  </si>
  <si>
    <t>http://localhost:5500/index.html?id=51000165182905795</t>
  </si>
  <si>
    <t>http://localhost:5500/index.html?id=51000165182905806</t>
  </si>
  <si>
    <t>http://localhost:5500/index.html?id=51000165182905817</t>
  </si>
  <si>
    <t>http://localhost:5500/index.html?id=51000165182905828</t>
  </si>
  <si>
    <t>http://localhost:5500/index.html?id=51000165182905839</t>
  </si>
  <si>
    <t>http://localhost:5500/index.html?id=51000165192905851</t>
  </si>
  <si>
    <t>http://localhost:5500/index.html?id=51000165192905862</t>
  </si>
  <si>
    <t>http://localhost:5500/index.html?id=51000165192905873</t>
  </si>
  <si>
    <t>http://localhost:5500/index.html?id=51000165192905884</t>
  </si>
  <si>
    <t>http://localhost:5500/index.html?id=51000165192905895</t>
  </si>
  <si>
    <t>http://localhost:5500/index.html?id=51000165192905906</t>
  </si>
  <si>
    <t>http://localhost:5500/index.html?id=51000165192905917</t>
  </si>
  <si>
    <t>http://localhost:5500/index.html?id=51000165192905928</t>
  </si>
  <si>
    <t>http://localhost:5500/index.html?id=51000170072969841</t>
  </si>
  <si>
    <t>http://localhost:5500/index.html?id=51000170072969852</t>
  </si>
  <si>
    <t>http://localhost:5500/index.html?id=51000170072969863</t>
  </si>
  <si>
    <t>http://localhost:5500/index.html?id=51000170072969874</t>
  </si>
  <si>
    <t>http://localhost:5500/index.html?id=51000170072969885</t>
  </si>
  <si>
    <t>http://localhost:5500/index.html?id=51000170072969896</t>
  </si>
  <si>
    <t>http://localhost:5500/index.html?id=51000170072969907</t>
  </si>
  <si>
    <t>http://localhost:5500/index.html?id=51000170072969918</t>
  </si>
  <si>
    <t>http://localhost:5500/index.html?id=51000170072969929</t>
  </si>
  <si>
    <t>http://localhost:5500/index.html?id=51000170082905951</t>
  </si>
  <si>
    <t>http://localhost:5500/index.html?id=51000170082905962</t>
  </si>
  <si>
    <t>http://localhost:5500/index.html?id=51000170082905973</t>
  </si>
  <si>
    <t>http://localhost:5500/index.html?id=51000170082905984</t>
  </si>
  <si>
    <t>http://localhost:5500/index.html?id=51000170082905995</t>
  </si>
  <si>
    <t>http://localhost:5500/index.html?id=51000170082906006</t>
  </si>
  <si>
    <t>http://localhost:5500/index.html?id=51000170082906017</t>
  </si>
  <si>
    <t>http://localhost:5500/index.html?id=51000170082906028</t>
  </si>
  <si>
    <t>http://localhost:5500/index.html?id=51000170082906039</t>
  </si>
  <si>
    <t>http://localhost:5500/index.html?id=51000170092906061</t>
  </si>
  <si>
    <t>http://localhost:5500/index.html?id=51000170092906072</t>
  </si>
  <si>
    <t>http://localhost:5500/index.html?id=51000170092906083</t>
  </si>
  <si>
    <t>http://localhost:5500/index.html?id=51000170092906094</t>
  </si>
  <si>
    <t>http://localhost:5500/index.html?id=51000170092906105</t>
  </si>
  <si>
    <t>http://localhost:5500/index.html?id=51000170092906116</t>
  </si>
  <si>
    <t>http://localhost:5500/index.html?id=51000170092906127</t>
  </si>
  <si>
    <t>http://localhost:5500/index.html?id=51000195362971091</t>
  </si>
  <si>
    <t>http://localhost:5500/index.html?id=51000195362971112</t>
  </si>
  <si>
    <t>http://localhost:5500/index.html?id=51000195362971133</t>
  </si>
  <si>
    <t>http://localhost:5500/index.html?id=51000195362971154</t>
  </si>
  <si>
    <t>http://localhost:5500/index.html?id=51000195362971175</t>
  </si>
  <si>
    <t>http://localhost:5500/index.html?id=51000195362971196</t>
  </si>
  <si>
    <t>http://localhost:5500/index.html?id=51000195372908711</t>
  </si>
  <si>
    <t>http://localhost:5500/index.html?id=51000195372908722</t>
  </si>
  <si>
    <t>http://localhost:5500/index.html?id=51000195372908733</t>
  </si>
  <si>
    <t>http://localhost:5500/index.html?id=51000195372908744</t>
  </si>
  <si>
    <t>http://localhost:5500/index.html?id=51000195372908755</t>
  </si>
  <si>
    <t>http://localhost:5500/index.html?id=51000195382971221</t>
  </si>
  <si>
    <t>http://localhost:5500/index.html?id=51000195382971232</t>
  </si>
  <si>
    <t>http://localhost:5500/index.html?id=51000195382971243</t>
  </si>
  <si>
    <t>http://localhost:5500/index.html?id=51000195382971254</t>
  </si>
  <si>
    <t>http://localhost:5500/index.html?id=51000195392908811</t>
  </si>
  <si>
    <t>http://localhost:5500/index.html?id=51000195392908822</t>
  </si>
  <si>
    <t>http://localhost:5500/index.html?id=51000195392908833</t>
  </si>
  <si>
    <t>http://localhost:5500/index.html?id=51000195392908844</t>
  </si>
  <si>
    <t>http://localhost:5500/index.html?id=51000220952983141</t>
  </si>
  <si>
    <t>http://localhost:5500/index.html?id=51000220952983152</t>
  </si>
  <si>
    <t>http://localhost:5500/index.html?id=51000220962971021</t>
  </si>
  <si>
    <t>http://localhost:5500/index.html?id=51000220962971032</t>
  </si>
  <si>
    <t>http://localhost:5500/index.html?id=51000220962971043</t>
  </si>
  <si>
    <t>http://localhost:5500/index.html?id=51000220962971054</t>
  </si>
  <si>
    <t>http://localhost:5500/index.html?id=51000220972908611</t>
  </si>
  <si>
    <t>http://localhost:5500/index.html?id=51000220972908622</t>
  </si>
  <si>
    <t>http://localhost:5500/index.html?id=51000220972979573</t>
  </si>
  <si>
    <t>http://localhost:5500/index.html?id=51000220972979584</t>
  </si>
  <si>
    <t>http://localhost:5500/index.html?id=51000220982971061</t>
  </si>
  <si>
    <t>http://localhost:5500/index.html?id=51000220982971072</t>
  </si>
  <si>
    <t>http://localhost:5500/index.html?id=51000220982971083</t>
  </si>
  <si>
    <t>http://localhost:5500/index.html?id=51000220992908671</t>
  </si>
  <si>
    <t>http://localhost:5500/index.html?id=51000220992908682</t>
  </si>
  <si>
    <t>http://localhost:5500/index.html?id=51000220992908693</t>
  </si>
  <si>
    <t>http://localhost:5500/index.html?id=51000313262971261</t>
  </si>
  <si>
    <t>http://localhost:5500/index.html?id=51000313262971272</t>
  </si>
  <si>
    <t>http://localhost:5500/index.html?id=51000313263064913</t>
  </si>
  <si>
    <t>http://localhost:5500/index.html?id=51000313263064924</t>
  </si>
  <si>
    <t>http://localhost:5500/index.html?id=51000313272908871</t>
  </si>
  <si>
    <t>http://localhost:5500/index.html?id=51000313272908882</t>
  </si>
  <si>
    <t>http://localhost:5500/index.html?id=51000313272908893</t>
  </si>
  <si>
    <t>http://localhost:5500/index.html?id=51000313272908904</t>
  </si>
  <si>
    <t>http://localhost:5500/index.html?id=51000313272908915</t>
  </si>
  <si>
    <t>http://localhost:5500/index.html?id=51000313282971281</t>
  </si>
  <si>
    <t>http://localhost:5500/index.html?id=51000313282971292</t>
  </si>
  <si>
    <t>http://localhost:5500/index.html?id=51000313282971303</t>
  </si>
  <si>
    <t>http://localhost:5500/index.html?id=51000313282971314</t>
  </si>
  <si>
    <t>http://localhost:5500/index.html?id=51000313282971325</t>
  </si>
  <si>
    <t>http://localhost:5500/index.html?id=51000313282971336</t>
  </si>
  <si>
    <t>http://localhost:5500/index.html?id=51000313282971347</t>
  </si>
  <si>
    <t>http://localhost:5500/index.html?id=51000313292908991</t>
  </si>
  <si>
    <t>http://localhost:5500/index.html?id=51000313292909002</t>
  </si>
  <si>
    <t>http://localhost:5500/index.html?id=51000313292909013</t>
  </si>
  <si>
    <t>http://localhost:5500/index.html?id=51000313292909024</t>
  </si>
  <si>
    <t>http://localhost:5500/index.html?id=51000313292909035</t>
  </si>
  <si>
    <t>http://localhost:5500/index.html?id=51000313292909046</t>
  </si>
  <si>
    <t>http://localhost:5500/index.html?id=51000313292909057</t>
  </si>
  <si>
    <t>http://localhost:5500/index.html?id=51000313292909068</t>
  </si>
  <si>
    <t>http://localhost:5500/index.html?id=51000313312970961</t>
  </si>
  <si>
    <t>http://localhost:5500/index.html?id=51000313312970972</t>
  </si>
  <si>
    <t>http://localhost:5500/index.html?id=51000313322903931</t>
  </si>
  <si>
    <t>http://localhost:5500/index.html?id=51000313322904802</t>
  </si>
  <si>
    <t>http://localhost:5500/index.html?id=51000313322904813</t>
  </si>
  <si>
    <t>http://localhost:5500/index.html?id=51000313322904824</t>
  </si>
  <si>
    <t>http://localhost:5500/index.html?id=51000313332970981</t>
  </si>
  <si>
    <t>http://localhost:5500/index.html?id=51000313332970992</t>
  </si>
  <si>
    <t>http://localhost:5500/index.html?id=51000313332971003</t>
  </si>
  <si>
    <t>http://localhost:5500/index.html?id=51000313332971014</t>
  </si>
  <si>
    <t>http://localhost:5500/index.html?id=51000313342908421</t>
  </si>
  <si>
    <t>http://localhost:5500/index.html?id=51000313342908432</t>
  </si>
  <si>
    <t>http://localhost:5500/index.html?id=51000313342908443</t>
  </si>
  <si>
    <t>http://localhost:5500/index.html?id=51000313342908454</t>
  </si>
  <si>
    <t>http://localhost:5500/index.html?id=51000313342908465</t>
  </si>
  <si>
    <t>http://localhost:5500/index.html?id=51000313352904931</t>
  </si>
  <si>
    <t>http://localhost:5500/index.html?id=51000313352908482</t>
  </si>
  <si>
    <t>http://localhost:5500/index.html?id=51000313352908493</t>
  </si>
  <si>
    <t>http://localhost:5500/index.html?id=51000313352908504</t>
  </si>
  <si>
    <t>http://localhost:5500/index.html?id=51000313352908515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</si>
</sst>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rial"/>
      <scheme val="minor"/>
    </font>
    <font>
      <sz val="11"/>
      <color theme="1"/>
      <name val="Arial"/>
      <family val="2"/>
    </font>
    <font>
      <u/>
      <sz val="11"/>
      <color rgb="FF0000FF"/>
      <name val="Arial"/>
      <family val="2"/>
    </font>
    <font>
      <u/>
      <sz val="11"/>
      <color rgb="FF467886"/>
      <name val="Arial"/>
      <family val="2"/>
    </font>
    <font>
      <u/>
      <sz val="11"/>
      <color rgb="FF0000FF"/>
      <name val="Arial"/>
      <family val="2"/>
    </font>
    <font>
      <sz val="11"/>
      <color theme="1"/>
      <name val="Arial"/>
      <family val="2"/>
      <scheme val="minor"/>
    </font>
    <font>
      <u/>
      <sz val="11"/>
      <color theme="10"/>
      <name val="Arial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/>
    <xf numFmtId="0" fontId="3" fillId="0" borderId="6" xfId="0" applyFont="1" applyBorder="1"/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9" xfId="0" applyFont="1" applyBorder="1"/>
    <xf numFmtId="0" fontId="1" fillId="0" borderId="0" xfId="0" applyFont="1" applyAlignment="1">
      <alignment horizontal="center"/>
    </xf>
    <xf numFmtId="0" fontId="5" fillId="0" borderId="0" xfId="0" applyFont="1"/>
    <xf numFmtId="0" fontId="1" fillId="0" borderId="0" xfId="0" applyFont="1" applyAlignment="1">
      <alignment wrapText="1"/>
    </xf>
    <xf numFmtId="0" fontId="6" fillId="0" borderId="2" xfId="1" applyBorder="1" applyAlignment="1">
      <alignment horizontal="center"/>
    </xf>
    <xf numFmtId="0" fontId="6" fillId="0" borderId="0" xfId="1"/>
    <xf numFmtId="1" fontId="0" fillId="0" borderId="0" xfId="0" applyNumberFormat="1"/>
  </cellXfs>
  <cellStyles count="2">
    <cellStyle name="Hyperlink" xfId="1" builtinId="8"/>
    <cellStyle name="Normal" xfId="0" builtinId="0"/>
  </cellStyles>
  <dxfs count="4">
    <dxf>
      <numFmt numFmtId="1" formatCode="0"/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heet1-style" pivot="0" count="3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1" displayName="Table_1" ref="A1:N7244">
  <tableColumns count="14">
    <tableColumn id="1" name="Serial"/>
    <tableColumn id="2" name="AreaId"/>
    <tableColumn id="3" name="Area"/>
    <tableColumn id="4" name="SchoolId"/>
    <tableColumn id="5" name="SchoolCode"/>
    <tableColumn id="6" name="school"/>
    <tableColumn id="7" name="GradeId"/>
    <tableColumn id="8" name="Grade"/>
    <tableColumn id="9" name="SectionId"/>
    <tableColumn id="10" name="SectionNameId"/>
    <tableColumn id="11" name="whatsAppLink"/>
    <tableColumn id="12" name="up date link"/>
    <tableColumn id="13" name="Column1" dataDxfId="0"/>
    <tableColumn id="14" name="Column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182" Type="http://schemas.openxmlformats.org/officeDocument/2006/relationships/hyperlink" Target="https://chat.whatsapp.com/HsCCIUQlvRI35CBie8LrPz" TargetMode="External"/><Relationship Id="rId4233" Type="http://schemas.openxmlformats.org/officeDocument/2006/relationships/hyperlink" Target="https://chat.whatsapp.com/Lwu9pd0NUJcL5ivcqmxQXU" TargetMode="External"/><Relationship Id="rId8854" Type="http://schemas.openxmlformats.org/officeDocument/2006/relationships/hyperlink" Target="http://localhost:5500/index.html?id=111000050022861603" TargetMode="External"/><Relationship Id="rId9905" Type="http://schemas.openxmlformats.org/officeDocument/2006/relationships/hyperlink" Target="http://localhost:5500/index.html?id=71000036552882571" TargetMode="External"/><Relationship Id="rId7456" Type="http://schemas.openxmlformats.org/officeDocument/2006/relationships/hyperlink" Target="http://localhost:5500/index.html?id=11000023182976128" TargetMode="External"/><Relationship Id="rId8507" Type="http://schemas.openxmlformats.org/officeDocument/2006/relationships/hyperlink" Target="http://localhost:5500/index.html?id=21000172992846462" TargetMode="External"/><Relationship Id="rId10784" Type="http://schemas.openxmlformats.org/officeDocument/2006/relationships/hyperlink" Target="http://localhost:5500/index.html?id=81000045052924693" TargetMode="External"/><Relationship Id="rId11835" Type="http://schemas.openxmlformats.org/officeDocument/2006/relationships/hyperlink" Target="http://localhost:5500/index.html?id=101000051072896252" TargetMode="External"/><Relationship Id="rId6058" Type="http://schemas.openxmlformats.org/officeDocument/2006/relationships/hyperlink" Target="https://chat.whatsapp.com/LNnSI6jeugsBw4k0GmkpWo" TargetMode="External"/><Relationship Id="rId7109" Type="http://schemas.openxmlformats.org/officeDocument/2006/relationships/hyperlink" Target="https://chat.whatsapp.com/EGG48LPxGiIIU3y1nyZoYR" TargetMode="External"/><Relationship Id="rId10437" Type="http://schemas.openxmlformats.org/officeDocument/2006/relationships/hyperlink" Target="http://localhost:5500/index.html?id=71000040232882013" TargetMode="External"/><Relationship Id="rId987" Type="http://schemas.openxmlformats.org/officeDocument/2006/relationships/hyperlink" Target="https://chat.whatsapp.com/JZb1zTDxZpULURFSM6GSMn" TargetMode="External"/><Relationship Id="rId2668" Type="http://schemas.openxmlformats.org/officeDocument/2006/relationships/hyperlink" Target="https://chat.whatsapp.com/IcuxjiwVa1KEDwXpU292zg" TargetMode="External"/><Relationship Id="rId3719" Type="http://schemas.openxmlformats.org/officeDocument/2006/relationships/hyperlink" Target="https://chat.whatsapp.com/CDcNcl6jHKG5dWM21MAD9U" TargetMode="External"/><Relationship Id="rId4090" Type="http://schemas.openxmlformats.org/officeDocument/2006/relationships/hyperlink" Target="https://chat.whatsapp.com/FMy2uRvgLFpLskTZhU7xEG" TargetMode="External"/><Relationship Id="rId5141" Type="http://schemas.openxmlformats.org/officeDocument/2006/relationships/hyperlink" Target="https://chat.whatsapp.com/IuFwOM14BaxCrSl5LN1NK3" TargetMode="External"/><Relationship Id="rId9762" Type="http://schemas.openxmlformats.org/officeDocument/2006/relationships/hyperlink" Target="http://localhost:5500/index.html?id=41000220672868481" TargetMode="External"/><Relationship Id="rId11692" Type="http://schemas.openxmlformats.org/officeDocument/2006/relationships/hyperlink" Target="http://localhost:5500/index.html?id=31000220822967905" TargetMode="External"/><Relationship Id="rId12743" Type="http://schemas.openxmlformats.org/officeDocument/2006/relationships/hyperlink" Target="http://localhost:5500/index.html?id=61000035632939993" TargetMode="External"/><Relationship Id="rId1751" Type="http://schemas.openxmlformats.org/officeDocument/2006/relationships/hyperlink" Target="https://chat.whatsapp.com/KTnQKsTKbEb8UJ0VFUoc3g" TargetMode="External"/><Relationship Id="rId2802" Type="http://schemas.openxmlformats.org/officeDocument/2006/relationships/hyperlink" Target="https://chat.whatsapp.com/EcCosxFrw0cGDRkifRVnQE" TargetMode="External"/><Relationship Id="rId8364" Type="http://schemas.openxmlformats.org/officeDocument/2006/relationships/hyperlink" Target="http://localhost:5500/index.html?id=21000022022849233" TargetMode="External"/><Relationship Id="rId9415" Type="http://schemas.openxmlformats.org/officeDocument/2006/relationships/hyperlink" Target="http://localhost:5500/index.html?id=41000030912869065" TargetMode="External"/><Relationship Id="rId10294" Type="http://schemas.openxmlformats.org/officeDocument/2006/relationships/hyperlink" Target="http://localhost:5500/index.html?id=71000039672883244" TargetMode="External"/><Relationship Id="rId11345" Type="http://schemas.openxmlformats.org/officeDocument/2006/relationships/hyperlink" Target="http://localhost:5500/index.html?id=31000029812914865" TargetMode="External"/><Relationship Id="rId1404" Type="http://schemas.openxmlformats.org/officeDocument/2006/relationships/hyperlink" Target="https://chat.whatsapp.com/ERXo5CAK61KKmDCYV3hdPw" TargetMode="External"/><Relationship Id="rId8017" Type="http://schemas.openxmlformats.org/officeDocument/2006/relationships/hyperlink" Target="http://localhost:5500/index.html?id=21000020362850996" TargetMode="External"/><Relationship Id="rId3576" Type="http://schemas.openxmlformats.org/officeDocument/2006/relationships/hyperlink" Target="https://chat.whatsapp.com/DKZFDNTVTAK0M338Mmt0Mv" TargetMode="External"/><Relationship Id="rId4627" Type="http://schemas.openxmlformats.org/officeDocument/2006/relationships/hyperlink" Target="https://chat.whatsapp.com/CxsgkSXXlvz6uhasVLoilN" TargetMode="External"/><Relationship Id="rId4974" Type="http://schemas.openxmlformats.org/officeDocument/2006/relationships/hyperlink" Target="https://chat.whatsapp.com/GcNgVhatefMJ8OuXiRaZOM" TargetMode="External"/><Relationship Id="rId497" Type="http://schemas.openxmlformats.org/officeDocument/2006/relationships/hyperlink" Target="https://chat.whatsapp.com/LXJbXzAz2DO0AI8hlGE6y3" TargetMode="External"/><Relationship Id="rId2178" Type="http://schemas.openxmlformats.org/officeDocument/2006/relationships/hyperlink" Target="https://chat.whatsapp.com/JsS3QEehPS75LBIn4QHxMr" TargetMode="External"/><Relationship Id="rId3229" Type="http://schemas.openxmlformats.org/officeDocument/2006/relationships/hyperlink" Target="https://chat.whatsapp.com/ENoLSdjkQn00Hskx0LTQIL" TargetMode="External"/><Relationship Id="rId7100" Type="http://schemas.openxmlformats.org/officeDocument/2006/relationships/hyperlink" Target="https://chat.whatsapp.com/EIhr75U3rg0Ga6smIW0WnR" TargetMode="External"/><Relationship Id="rId6799" Type="http://schemas.openxmlformats.org/officeDocument/2006/relationships/hyperlink" Target="https://chat.whatsapp.com/Kye2mwHVuqJ6phJLt1zPB0" TargetMode="External"/><Relationship Id="rId13651" Type="http://schemas.openxmlformats.org/officeDocument/2006/relationships/hyperlink" Target="http://localhost:5500/index.html?id=91000045392959221" TargetMode="External"/><Relationship Id="rId3710" Type="http://schemas.openxmlformats.org/officeDocument/2006/relationships/hyperlink" Target="https://chat.whatsapp.com/DsWfwoBsmA7GYl4JqpYPfs" TargetMode="External"/><Relationship Id="rId9272" Type="http://schemas.openxmlformats.org/officeDocument/2006/relationships/hyperlink" Target="http://localhost:5500/index.html?id=41000030412951471" TargetMode="External"/><Relationship Id="rId12253" Type="http://schemas.openxmlformats.org/officeDocument/2006/relationships/hyperlink" Target="http://localhost:5500/index.html?id=101000220112893024" TargetMode="External"/><Relationship Id="rId13304" Type="http://schemas.openxmlformats.org/officeDocument/2006/relationships/hyperlink" Target="http://localhost:5500/index.html?id=91000043242941561" TargetMode="External"/><Relationship Id="rId631" Type="http://schemas.openxmlformats.org/officeDocument/2006/relationships/hyperlink" Target="https://chat.whatsapp.com/BaonyCCpnqHBcBP0aIc8FK" TargetMode="External"/><Relationship Id="rId1261" Type="http://schemas.openxmlformats.org/officeDocument/2006/relationships/hyperlink" Target="https://chat.whatsapp.com/LRl7O8OeAbP0llqLcRELRe" TargetMode="External"/><Relationship Id="rId2312" Type="http://schemas.openxmlformats.org/officeDocument/2006/relationships/hyperlink" Target="https://chat.whatsapp.com/JxtXiJBt3pXIGjgRth36VG" TargetMode="External"/><Relationship Id="rId5882" Type="http://schemas.openxmlformats.org/officeDocument/2006/relationships/hyperlink" Target="https://chat.whatsapp.com/KH8djoB9lNTBfx0EOmQtRJ" TargetMode="External"/><Relationship Id="rId6933" Type="http://schemas.openxmlformats.org/officeDocument/2006/relationships/hyperlink" Target="https://chat.whatsapp.com/BHvWF3k037D9vcCrqik6UF" TargetMode="External"/><Relationship Id="rId4484" Type="http://schemas.openxmlformats.org/officeDocument/2006/relationships/hyperlink" Target="https://chat.whatsapp.com/CnRMduYX8SdK4mM98I2rUF" TargetMode="External"/><Relationship Id="rId5535" Type="http://schemas.openxmlformats.org/officeDocument/2006/relationships/hyperlink" Target="https://chat.whatsapp.com/J5G7N8tVXfV5gFY4gyWM3k" TargetMode="External"/><Relationship Id="rId14078" Type="http://schemas.openxmlformats.org/officeDocument/2006/relationships/hyperlink" Target="http://localhost:5500/index.html?id=51000026792961326" TargetMode="External"/><Relationship Id="rId3086" Type="http://schemas.openxmlformats.org/officeDocument/2006/relationships/hyperlink" Target="https://chat.whatsapp.com/InrpCAda8uw5UYfXqkFsRh" TargetMode="External"/><Relationship Id="rId4137" Type="http://schemas.openxmlformats.org/officeDocument/2006/relationships/hyperlink" Target="https://chat.whatsapp.com/HtZqiFYNuqNJAnzgzmRhJM" TargetMode="External"/><Relationship Id="rId8758" Type="http://schemas.openxmlformats.org/officeDocument/2006/relationships/hyperlink" Target="http://localhost:5500/index.html?id=111000049322857283" TargetMode="External"/><Relationship Id="rId9809" Type="http://schemas.openxmlformats.org/officeDocument/2006/relationships/hyperlink" Target="http://localhost:5500/index.html?id=41000262552953923" TargetMode="External"/><Relationship Id="rId10688" Type="http://schemas.openxmlformats.org/officeDocument/2006/relationships/hyperlink" Target="http://localhost:5500/index.html?id=81000044622927904" TargetMode="External"/><Relationship Id="rId11739" Type="http://schemas.openxmlformats.org/officeDocument/2006/relationships/hyperlink" Target="http://localhost:5500/index.html?id=101000049642900824" TargetMode="External"/><Relationship Id="rId13161" Type="http://schemas.openxmlformats.org/officeDocument/2006/relationships/hyperlink" Target="http://localhost:5500/index.html?id=91000042272950874" TargetMode="External"/><Relationship Id="rId14212" Type="http://schemas.openxmlformats.org/officeDocument/2006/relationships/hyperlink" Target="http://localhost:5500/index.html?id=51000027912969354" TargetMode="External"/><Relationship Id="rId141" Type="http://schemas.openxmlformats.org/officeDocument/2006/relationships/hyperlink" Target="https://chat.whatsapp.com/JhX5305Lg8dKHBq40w1B3v" TargetMode="External"/><Relationship Id="rId3220" Type="http://schemas.openxmlformats.org/officeDocument/2006/relationships/hyperlink" Target="https://chat.whatsapp.com/CE9x1sIOjcS69VvsihERn0" TargetMode="External"/><Relationship Id="rId6790" Type="http://schemas.openxmlformats.org/officeDocument/2006/relationships/hyperlink" Target="https://chat.whatsapp.com/EPvAvZH3nV47GRBvG470WO" TargetMode="External"/><Relationship Id="rId7841" Type="http://schemas.openxmlformats.org/officeDocument/2006/relationships/hyperlink" Target="http://localhost:5500/index.html?id=11000024452977376" TargetMode="External"/><Relationship Id="rId10822" Type="http://schemas.openxmlformats.org/officeDocument/2006/relationships/hyperlink" Target="http://localhost:5500/index.html?id=81000045462928643" TargetMode="External"/><Relationship Id="rId7" Type="http://schemas.openxmlformats.org/officeDocument/2006/relationships/hyperlink" Target="https://chat.whatsapp.com/CUPfAj0MNlVKPy6ZfS3lDD" TargetMode="External"/><Relationship Id="rId5392" Type="http://schemas.openxmlformats.org/officeDocument/2006/relationships/hyperlink" Target="https://chat.whatsapp.com/GzxLaH0n4ZF6ESuBQVXMBO" TargetMode="External"/><Relationship Id="rId6443" Type="http://schemas.openxmlformats.org/officeDocument/2006/relationships/hyperlink" Target="https://chat.whatsapp.com/LDtREWHNYUN3muQlo4GKvH" TargetMode="External"/><Relationship Id="rId5045" Type="http://schemas.openxmlformats.org/officeDocument/2006/relationships/hyperlink" Target="https://chat.whatsapp.com/GVxz824sfnn4ZwXVaKGP6d" TargetMode="External"/><Relationship Id="rId9666" Type="http://schemas.openxmlformats.org/officeDocument/2006/relationships/hyperlink" Target="http://localhost:5500/index.html?id=41000032432871506" TargetMode="External"/><Relationship Id="rId11596" Type="http://schemas.openxmlformats.org/officeDocument/2006/relationships/hyperlink" Target="http://localhost:5500/index.html?id=31000032342918105" TargetMode="External"/><Relationship Id="rId12994" Type="http://schemas.openxmlformats.org/officeDocument/2006/relationships/hyperlink" Target="http://localhost:5500/index.html?id=61000040682933711" TargetMode="External"/><Relationship Id="rId1655" Type="http://schemas.openxmlformats.org/officeDocument/2006/relationships/hyperlink" Target="https://chat.whatsapp.com/JLHINThaaLE9Zt7yVjUcDJ" TargetMode="External"/><Relationship Id="rId2706" Type="http://schemas.openxmlformats.org/officeDocument/2006/relationships/hyperlink" Target="https://chat.whatsapp.com/CKsHV8g6dMtImjtIj1ZUat" TargetMode="External"/><Relationship Id="rId8268" Type="http://schemas.openxmlformats.org/officeDocument/2006/relationships/hyperlink" Target="http://localhost:5500/index.html?id=21000021552850301" TargetMode="External"/><Relationship Id="rId9319" Type="http://schemas.openxmlformats.org/officeDocument/2006/relationships/hyperlink" Target="http://localhost:5500/index.html?id=41000030552951852" TargetMode="External"/><Relationship Id="rId10198" Type="http://schemas.openxmlformats.org/officeDocument/2006/relationships/hyperlink" Target="http://localhost:5500/index.html?id=71000039262874254" TargetMode="External"/><Relationship Id="rId11249" Type="http://schemas.openxmlformats.org/officeDocument/2006/relationships/hyperlink" Target="http://localhost:5500/index.html?id=31000027462919612" TargetMode="External"/><Relationship Id="rId12647" Type="http://schemas.openxmlformats.org/officeDocument/2006/relationships/hyperlink" Target="http://localhost:5500/index.html?id=61000035342948143" TargetMode="External"/><Relationship Id="rId1308" Type="http://schemas.openxmlformats.org/officeDocument/2006/relationships/hyperlink" Target="https://chat.whatsapp.com/CZNwM9xv2dUF1RIxKgjI7Q" TargetMode="External"/><Relationship Id="rId4878" Type="http://schemas.openxmlformats.org/officeDocument/2006/relationships/hyperlink" Target="https://chat.whatsapp.com/Go53QmIX81a1yLw1wQRs0F" TargetMode="External"/><Relationship Id="rId5929" Type="http://schemas.openxmlformats.org/officeDocument/2006/relationships/hyperlink" Target="https://chat.whatsapp.com/JDLJ9vIRcnDLvvLMMNxFdK" TargetMode="External"/><Relationship Id="rId9800" Type="http://schemas.openxmlformats.org/officeDocument/2006/relationships/hyperlink" Target="http://localhost:5500/index.html?id=41000262542953832" TargetMode="External"/><Relationship Id="rId11730" Type="http://schemas.openxmlformats.org/officeDocument/2006/relationships/hyperlink" Target="http://localhost:5500/index.html?id=101000049432902383" TargetMode="External"/><Relationship Id="rId14" Type="http://schemas.openxmlformats.org/officeDocument/2006/relationships/hyperlink" Target="https://chat.whatsapp.com/BbzU0VI9VbqAYx2qFuqKx0" TargetMode="External"/><Relationship Id="rId7004" Type="http://schemas.openxmlformats.org/officeDocument/2006/relationships/hyperlink" Target="https://chat.whatsapp.com/C3yKx9nI9vPIYDc5UXhkIe" TargetMode="External"/><Relationship Id="rId7351" Type="http://schemas.openxmlformats.org/officeDocument/2006/relationships/hyperlink" Target="http://localhost:5500/index.html?id=11000022812981316" TargetMode="External"/><Relationship Id="rId8402" Type="http://schemas.openxmlformats.org/officeDocument/2006/relationships/hyperlink" Target="http://localhost:5500/index.html?id=21000022142979051" TargetMode="External"/><Relationship Id="rId10332" Type="http://schemas.openxmlformats.org/officeDocument/2006/relationships/hyperlink" Target="http://localhost:5500/index.html?id=71000039792872337" TargetMode="External"/><Relationship Id="rId3961" Type="http://schemas.openxmlformats.org/officeDocument/2006/relationships/hyperlink" Target="https://chat.whatsapp.com/HwYe4NRM9NLG6o0in1wzT4" TargetMode="External"/><Relationship Id="rId13555" Type="http://schemas.openxmlformats.org/officeDocument/2006/relationships/hyperlink" Target="http://localhost:5500/index.html?id=91000044122957652" TargetMode="External"/><Relationship Id="rId882" Type="http://schemas.openxmlformats.org/officeDocument/2006/relationships/hyperlink" Target="https://chat.whatsapp.com/HaVJLwImqnl7QcDDVoAEfI" TargetMode="External"/><Relationship Id="rId2563" Type="http://schemas.openxmlformats.org/officeDocument/2006/relationships/hyperlink" Target="https://chat.whatsapp.com/BjAzH5K9ibAFvjWbF14CLP" TargetMode="External"/><Relationship Id="rId3614" Type="http://schemas.openxmlformats.org/officeDocument/2006/relationships/hyperlink" Target="https://chat.whatsapp.com/GLJeL4bMhkyGYMukX9Ukgx" TargetMode="External"/><Relationship Id="rId9176" Type="http://schemas.openxmlformats.org/officeDocument/2006/relationships/hyperlink" Target="http://localhost:5500/index.html?id=111000352732858741" TargetMode="External"/><Relationship Id="rId12157" Type="http://schemas.openxmlformats.org/officeDocument/2006/relationships/hyperlink" Target="http://localhost:5500/index.html?id=101000162342894052" TargetMode="External"/><Relationship Id="rId13208" Type="http://schemas.openxmlformats.org/officeDocument/2006/relationships/hyperlink" Target="http://localhost:5500/index.html?id=91000042412949861" TargetMode="External"/><Relationship Id="rId535" Type="http://schemas.openxmlformats.org/officeDocument/2006/relationships/hyperlink" Target="https://chat.whatsapp.com/DHkRv1q5y7x8oTfQkjVNlJ" TargetMode="External"/><Relationship Id="rId1165" Type="http://schemas.openxmlformats.org/officeDocument/2006/relationships/hyperlink" Target="https://chat.whatsapp.com/HRFZgtNgDgg2We1bE453pY" TargetMode="External"/><Relationship Id="rId2216" Type="http://schemas.openxmlformats.org/officeDocument/2006/relationships/hyperlink" Target="https://chat.whatsapp.com/EoyoPVGfdDjGu4WP5tIMNX" TargetMode="External"/><Relationship Id="rId5786" Type="http://schemas.openxmlformats.org/officeDocument/2006/relationships/hyperlink" Target="https://chat.whatsapp.com/GZKXBLrd8XEDR40Ij3abk6" TargetMode="External"/><Relationship Id="rId6837" Type="http://schemas.openxmlformats.org/officeDocument/2006/relationships/hyperlink" Target="https://chat.whatsapp.com/CFfTDqLz5UJLouqjhzyXv4" TargetMode="External"/><Relationship Id="rId4388" Type="http://schemas.openxmlformats.org/officeDocument/2006/relationships/hyperlink" Target="https://chat.whatsapp.com/BnR47NPKMPJ1lGhvNTFPtb" TargetMode="External"/><Relationship Id="rId5439" Type="http://schemas.openxmlformats.org/officeDocument/2006/relationships/hyperlink" Target="https://chat.whatsapp.com/CSOwA3nYorYCTLK88RQR44" TargetMode="External"/><Relationship Id="rId9310" Type="http://schemas.openxmlformats.org/officeDocument/2006/relationships/hyperlink" Target="http://localhost:5500/index.html?id=41000030532951754" TargetMode="External"/><Relationship Id="rId11240" Type="http://schemas.openxmlformats.org/officeDocument/2006/relationships/hyperlink" Target="http://localhost:5500/index.html?id=31000027382965784" TargetMode="External"/><Relationship Id="rId5920" Type="http://schemas.openxmlformats.org/officeDocument/2006/relationships/hyperlink" Target="https://chat.whatsapp.com/C4BElFpZUxt6Y03T1QUCIs" TargetMode="External"/><Relationship Id="rId14463" Type="http://schemas.openxmlformats.org/officeDocument/2006/relationships/hyperlink" Target="http://localhost:5500/index.html?id=51000313292909068" TargetMode="External"/><Relationship Id="rId3471" Type="http://schemas.openxmlformats.org/officeDocument/2006/relationships/hyperlink" Target="https://chat.whatsapp.com/HQ8RjKbUF9WBETGMykOrsB" TargetMode="External"/><Relationship Id="rId4522" Type="http://schemas.openxmlformats.org/officeDocument/2006/relationships/hyperlink" Target="https://chat.whatsapp.com/B5h3bEFWpsrI8FRrVBzT3M" TargetMode="External"/><Relationship Id="rId13065" Type="http://schemas.openxmlformats.org/officeDocument/2006/relationships/hyperlink" Target="http://localhost:5500/index.html?id=61000195242955242" TargetMode="External"/><Relationship Id="rId14116" Type="http://schemas.openxmlformats.org/officeDocument/2006/relationships/hyperlink" Target="http://localhost:5500/index.html?id=51000026942905624" TargetMode="External"/><Relationship Id="rId392" Type="http://schemas.openxmlformats.org/officeDocument/2006/relationships/hyperlink" Target="https://chat.whatsapp.com/HIDP6pdTK5X118isYjcdKr" TargetMode="External"/><Relationship Id="rId2073" Type="http://schemas.openxmlformats.org/officeDocument/2006/relationships/hyperlink" Target="https://chat.whatsapp.com/Knfw0ZeuyR6EiavEQxFhCE" TargetMode="External"/><Relationship Id="rId3124" Type="http://schemas.openxmlformats.org/officeDocument/2006/relationships/hyperlink" Target="https://chat.whatsapp.com/JI6OFd4TjJz0usCB6MttfR" TargetMode="External"/><Relationship Id="rId6694" Type="http://schemas.openxmlformats.org/officeDocument/2006/relationships/hyperlink" Target="https://chat.whatsapp.com/F5IkYxZ51aXJKKZj9Xm8QY" TargetMode="External"/><Relationship Id="rId7745" Type="http://schemas.openxmlformats.org/officeDocument/2006/relationships/hyperlink" Target="http://localhost:5500/index.html?id=11000024222982783" TargetMode="External"/><Relationship Id="rId5296" Type="http://schemas.openxmlformats.org/officeDocument/2006/relationships/hyperlink" Target="https://chat.whatsapp.com/KFLPOhlSuxj6oGg0fKXIU4" TargetMode="External"/><Relationship Id="rId6347" Type="http://schemas.openxmlformats.org/officeDocument/2006/relationships/hyperlink" Target="https://chat.whatsapp.com/DLSmmr7wFOiGEfSSRrTfkr" TargetMode="External"/><Relationship Id="rId10726" Type="http://schemas.openxmlformats.org/officeDocument/2006/relationships/hyperlink" Target="http://localhost:5500/index.html?id=81000044792925253" TargetMode="External"/><Relationship Id="rId12898" Type="http://schemas.openxmlformats.org/officeDocument/2006/relationships/hyperlink" Target="http://localhost:5500/index.html?id=61000040312932397" TargetMode="External"/><Relationship Id="rId13949" Type="http://schemas.openxmlformats.org/officeDocument/2006/relationships/hyperlink" Target="http://localhost:5500/index.html?id=51000026042904574" TargetMode="External"/><Relationship Id="rId2957" Type="http://schemas.openxmlformats.org/officeDocument/2006/relationships/hyperlink" Target="https://chat.whatsapp.com/KoxMEq2QkgN32VoN8AtFDS" TargetMode="External"/><Relationship Id="rId929" Type="http://schemas.openxmlformats.org/officeDocument/2006/relationships/hyperlink" Target="https://chat.whatsapp.com/CXvRCwF2hPe9DyfNLHatWt" TargetMode="External"/><Relationship Id="rId1559" Type="http://schemas.openxmlformats.org/officeDocument/2006/relationships/hyperlink" Target="https://chat.whatsapp.com/LPmKidhbjqbGBxdmaipKCt" TargetMode="External"/><Relationship Id="rId4032" Type="http://schemas.openxmlformats.org/officeDocument/2006/relationships/hyperlink" Target="https://chat.whatsapp.com/GxlqofAv8JJ6fkPLDRXVaI" TargetMode="External"/><Relationship Id="rId5430" Type="http://schemas.openxmlformats.org/officeDocument/2006/relationships/hyperlink" Target="https://chat.whatsapp.com/EqsoGFAfrEDLkp2J8kkjIJ" TargetMode="External"/><Relationship Id="rId11981" Type="http://schemas.openxmlformats.org/officeDocument/2006/relationships/hyperlink" Target="http://localhost:5500/index.html?id=101000051842895464" TargetMode="External"/><Relationship Id="rId8653" Type="http://schemas.openxmlformats.org/officeDocument/2006/relationships/hyperlink" Target="http://localhost:5500/index.html?id=111000048992912432" TargetMode="External"/><Relationship Id="rId9704" Type="http://schemas.openxmlformats.org/officeDocument/2006/relationships/hyperlink" Target="http://localhost:5500/index.html?id=410001957628764510" TargetMode="External"/><Relationship Id="rId10583" Type="http://schemas.openxmlformats.org/officeDocument/2006/relationships/hyperlink" Target="http://localhost:5500/index.html?id=81000044232928586" TargetMode="External"/><Relationship Id="rId11634" Type="http://schemas.openxmlformats.org/officeDocument/2006/relationships/hyperlink" Target="http://localhost:5500/index.html?id=31000195442916993" TargetMode="External"/><Relationship Id="rId7255" Type="http://schemas.openxmlformats.org/officeDocument/2006/relationships/hyperlink" Target="http://localhost:5500/index.html?id=11000020572983073" TargetMode="External"/><Relationship Id="rId8306" Type="http://schemas.openxmlformats.org/officeDocument/2006/relationships/hyperlink" Target="http://localhost:5500/index.html?id=21000021812848895" TargetMode="External"/><Relationship Id="rId10236" Type="http://schemas.openxmlformats.org/officeDocument/2006/relationships/hyperlink" Target="http://localhost:5500/index.html?id=71000039392874743" TargetMode="External"/><Relationship Id="rId3865" Type="http://schemas.openxmlformats.org/officeDocument/2006/relationships/hyperlink" Target="https://chat.whatsapp.com/LMbhKByaGwnKplvn7sLijt" TargetMode="External"/><Relationship Id="rId4916" Type="http://schemas.openxmlformats.org/officeDocument/2006/relationships/hyperlink" Target="https://chat.whatsapp.com/GnmmzcDd59wKmeD5o2kQ9O" TargetMode="External"/><Relationship Id="rId13459" Type="http://schemas.openxmlformats.org/officeDocument/2006/relationships/hyperlink" Target="http://localhost:5500/index.html?id=91000043812950042" TargetMode="External"/><Relationship Id="rId786" Type="http://schemas.openxmlformats.org/officeDocument/2006/relationships/hyperlink" Target="https://chat.whatsapp.com/HosaXyIeIpEAJGetQFtQcE" TargetMode="External"/><Relationship Id="rId2467" Type="http://schemas.openxmlformats.org/officeDocument/2006/relationships/hyperlink" Target="https://chat.whatsapp.com/LjmxoJ9c9gfLaZLisWo5Vb" TargetMode="External"/><Relationship Id="rId3518" Type="http://schemas.openxmlformats.org/officeDocument/2006/relationships/hyperlink" Target="https://chat.whatsapp.com/EcovT6f8rQ143fphXkEayY" TargetMode="External"/><Relationship Id="rId439" Type="http://schemas.openxmlformats.org/officeDocument/2006/relationships/hyperlink" Target="https://chat.whatsapp.com/KEv0dYQvHmNIviHi5qYWWj" TargetMode="External"/><Relationship Id="rId1069" Type="http://schemas.openxmlformats.org/officeDocument/2006/relationships/hyperlink" Target="https://chat.whatsapp.com/E3b9FfCI0ZEG7qtN3Fngri" TargetMode="External"/><Relationship Id="rId13940" Type="http://schemas.openxmlformats.org/officeDocument/2006/relationships/hyperlink" Target="http://localhost:5500/index.html?id=51000026022969595" TargetMode="External"/><Relationship Id="rId8163" Type="http://schemas.openxmlformats.org/officeDocument/2006/relationships/hyperlink" Target="http://localhost:5500/index.html?id=21000021112849403" TargetMode="External"/><Relationship Id="rId9214" Type="http://schemas.openxmlformats.org/officeDocument/2006/relationships/hyperlink" Target="http://localhost:5500/index.html?id=41000029642954973" TargetMode="External"/><Relationship Id="rId9561" Type="http://schemas.openxmlformats.org/officeDocument/2006/relationships/hyperlink" Target="http://localhost:5500/index.html?id=41000032082876438" TargetMode="External"/><Relationship Id="rId11491" Type="http://schemas.openxmlformats.org/officeDocument/2006/relationships/hyperlink" Target="http://localhost:5500/index.html?id=31000031072968231" TargetMode="External"/><Relationship Id="rId12542" Type="http://schemas.openxmlformats.org/officeDocument/2006/relationships/hyperlink" Target="http://localhost:5500/index.html?id=61000034922948781" TargetMode="External"/><Relationship Id="rId920" Type="http://schemas.openxmlformats.org/officeDocument/2006/relationships/hyperlink" Target="https://chat.whatsapp.com/CeLPrqQJ58J5Kt6cCJaF6y" TargetMode="External"/><Relationship Id="rId1550" Type="http://schemas.openxmlformats.org/officeDocument/2006/relationships/hyperlink" Target="https://chat.whatsapp.com/HtG8gYaerHr8y71AwZvErx" TargetMode="External"/><Relationship Id="rId2601" Type="http://schemas.openxmlformats.org/officeDocument/2006/relationships/hyperlink" Target="https://chat.whatsapp.com/JgACGEUXy5d40Pua7iRhIm" TargetMode="External"/><Relationship Id="rId10093" Type="http://schemas.openxmlformats.org/officeDocument/2006/relationships/hyperlink" Target="http://localhost:5500/index.html?id=71000038782872754" TargetMode="External"/><Relationship Id="rId11144" Type="http://schemas.openxmlformats.org/officeDocument/2006/relationships/hyperlink" Target="http://localhost:5500/index.html?id=81000312852921991" TargetMode="External"/><Relationship Id="rId1203" Type="http://schemas.openxmlformats.org/officeDocument/2006/relationships/hyperlink" Target="https://chat.whatsapp.com/L2sw4U5DG07Ey07y2EJSOf" TargetMode="External"/><Relationship Id="rId4773" Type="http://schemas.openxmlformats.org/officeDocument/2006/relationships/hyperlink" Target="https://chat.whatsapp.com/CrFA6SUgxg55N2PljYstuk" TargetMode="External"/><Relationship Id="rId5824" Type="http://schemas.openxmlformats.org/officeDocument/2006/relationships/hyperlink" Target="https://chat.whatsapp.com/Ffcrf6TF4Ey8DK2rvn3Tme" TargetMode="External"/><Relationship Id="rId14367" Type="http://schemas.openxmlformats.org/officeDocument/2006/relationships/hyperlink" Target="http://localhost:5500/index.html?id=51000165182905795" TargetMode="External"/><Relationship Id="rId3375" Type="http://schemas.openxmlformats.org/officeDocument/2006/relationships/hyperlink" Target="https://chat.whatsapp.com/K7TjMgiHzGO8m79y7Wr3t4" TargetMode="External"/><Relationship Id="rId4426" Type="http://schemas.openxmlformats.org/officeDocument/2006/relationships/hyperlink" Target="https://chat.whatsapp.com/FrfBv7pDxZ6DhCdDw8zULc" TargetMode="External"/><Relationship Id="rId7996" Type="http://schemas.openxmlformats.org/officeDocument/2006/relationships/hyperlink" Target="http://localhost:5500/index.html?id=21000020312850794" TargetMode="External"/><Relationship Id="rId296" Type="http://schemas.openxmlformats.org/officeDocument/2006/relationships/hyperlink" Target="https://chat.whatsapp.com/L6xeXnHzmJu24vr3gSSOO8" TargetMode="External"/><Relationship Id="rId3028" Type="http://schemas.openxmlformats.org/officeDocument/2006/relationships/hyperlink" Target="https://chat.whatsapp.com/Fk2015LLeKq9eZ2ozW29ph" TargetMode="External"/><Relationship Id="rId6598" Type="http://schemas.openxmlformats.org/officeDocument/2006/relationships/hyperlink" Target="https://chat.whatsapp.com/C4mhI1FLfbtEfFmMrKHlin" TargetMode="External"/><Relationship Id="rId7649" Type="http://schemas.openxmlformats.org/officeDocument/2006/relationships/hyperlink" Target="http://localhost:5500/index.html?id=11000023832973177" TargetMode="External"/><Relationship Id="rId10977" Type="http://schemas.openxmlformats.org/officeDocument/2006/relationships/hyperlink" Target="http://localhost:5500/index.html?id=81000046782929581" TargetMode="External"/><Relationship Id="rId9071" Type="http://schemas.openxmlformats.org/officeDocument/2006/relationships/hyperlink" Target="http://localhost:5500/index.html?id=111000052662864942" TargetMode="External"/><Relationship Id="rId12052" Type="http://schemas.openxmlformats.org/officeDocument/2006/relationships/hyperlink" Target="http://localhost:5500/index.html?id=101000052542898256" TargetMode="External"/><Relationship Id="rId13450" Type="http://schemas.openxmlformats.org/officeDocument/2006/relationships/hyperlink" Target="http://localhost:5500/index.html?id=91000043742940801" TargetMode="External"/><Relationship Id="rId430" Type="http://schemas.openxmlformats.org/officeDocument/2006/relationships/hyperlink" Target="https://chat.whatsapp.com/ESZJbkLmCdA5RLeMqkUrVT" TargetMode="External"/><Relationship Id="rId1060" Type="http://schemas.openxmlformats.org/officeDocument/2006/relationships/hyperlink" Target="https://chat.whatsapp.com/DyLTTXrAYsJIdxBfoJKwIf" TargetMode="External"/><Relationship Id="rId2111" Type="http://schemas.openxmlformats.org/officeDocument/2006/relationships/hyperlink" Target="https://chat.whatsapp.com/KGDGrvBl4KeJvjAnDx91xL" TargetMode="External"/><Relationship Id="rId13103" Type="http://schemas.openxmlformats.org/officeDocument/2006/relationships/hyperlink" Target="http://localhost:5500/index.html?id=91000041952953651" TargetMode="External"/><Relationship Id="rId5681" Type="http://schemas.openxmlformats.org/officeDocument/2006/relationships/hyperlink" Target="https://chat.whatsapp.com/Hwi6SY9cOVnAuqd5WDQzfN" TargetMode="External"/><Relationship Id="rId6732" Type="http://schemas.openxmlformats.org/officeDocument/2006/relationships/hyperlink" Target="https://chat.whatsapp.com/EaG76hG70T1IJBi8wCuReW" TargetMode="External"/><Relationship Id="rId4283" Type="http://schemas.openxmlformats.org/officeDocument/2006/relationships/hyperlink" Target="https://chat.whatsapp.com/FQtr8coDSMiFTVlS8I6vrM" TargetMode="External"/><Relationship Id="rId5334" Type="http://schemas.openxmlformats.org/officeDocument/2006/relationships/hyperlink" Target="https://chat.whatsapp.com/GxTxKPN1iD3IrDEOX5I9tE" TargetMode="External"/><Relationship Id="rId9955" Type="http://schemas.openxmlformats.org/officeDocument/2006/relationships/hyperlink" Target="http://localhost:5500/index.html?id=71000036782877266" TargetMode="External"/><Relationship Id="rId11885" Type="http://schemas.openxmlformats.org/officeDocument/2006/relationships/hyperlink" Target="http://localhost:5500/index.html?id=1010000513728975110" TargetMode="External"/><Relationship Id="rId1944" Type="http://schemas.openxmlformats.org/officeDocument/2006/relationships/hyperlink" Target="https://chat.whatsapp.com/EYqrWIIsIs3KT7zg9zIVUV" TargetMode="External"/><Relationship Id="rId8557" Type="http://schemas.openxmlformats.org/officeDocument/2006/relationships/hyperlink" Target="http://localhost:5500/index.html?id=210003526529785311" TargetMode="External"/><Relationship Id="rId9608" Type="http://schemas.openxmlformats.org/officeDocument/2006/relationships/hyperlink" Target="http://localhost:5500/index.html?id=41000032192876199" TargetMode="External"/><Relationship Id="rId10487" Type="http://schemas.openxmlformats.org/officeDocument/2006/relationships/hyperlink" Target="http://localhost:5500/index.html?id=71000260162879192" TargetMode="External"/><Relationship Id="rId11538" Type="http://schemas.openxmlformats.org/officeDocument/2006/relationships/hyperlink" Target="http://localhost:5500/index.html?id=31000031642916245" TargetMode="External"/><Relationship Id="rId12936" Type="http://schemas.openxmlformats.org/officeDocument/2006/relationships/hyperlink" Target="http://localhost:5500/index.html?id=61000040422933226" TargetMode="External"/><Relationship Id="rId7159" Type="http://schemas.openxmlformats.org/officeDocument/2006/relationships/hyperlink" Target="https://chat.whatsapp.com/HtTY3T4lEe79W8UJhoHT7d" TargetMode="External"/><Relationship Id="rId14011" Type="http://schemas.openxmlformats.org/officeDocument/2006/relationships/hyperlink" Target="http://localhost:5500/index.html?id=51000026442907375" TargetMode="External"/><Relationship Id="rId3769" Type="http://schemas.openxmlformats.org/officeDocument/2006/relationships/hyperlink" Target="https://chat.whatsapp.com/ERre8wZ1rX39Y7nHpbG0I3" TargetMode="External"/><Relationship Id="rId5191" Type="http://schemas.openxmlformats.org/officeDocument/2006/relationships/hyperlink" Target="https://chat.whatsapp.com/L8qbMvC8s0jLB5KgTyLtUm" TargetMode="External"/><Relationship Id="rId6242" Type="http://schemas.openxmlformats.org/officeDocument/2006/relationships/hyperlink" Target="https://chat.whatsapp.com/Jf26zdOr7c698rvxZVkUd7" TargetMode="External"/><Relationship Id="rId7640" Type="http://schemas.openxmlformats.org/officeDocument/2006/relationships/hyperlink" Target="http://localhost:5500/index.html?id=11000023822982391" TargetMode="External"/><Relationship Id="rId10621" Type="http://schemas.openxmlformats.org/officeDocument/2006/relationships/hyperlink" Target="http://localhost:5500/index.html?id=81000044342929834" TargetMode="External"/><Relationship Id="rId12793" Type="http://schemas.openxmlformats.org/officeDocument/2006/relationships/hyperlink" Target="http://localhost:5500/index.html?id=61000035832945475" TargetMode="External"/><Relationship Id="rId13844" Type="http://schemas.openxmlformats.org/officeDocument/2006/relationships/hyperlink" Target="http://localhost:5500/index.html?id=91000260072949821" TargetMode="External"/><Relationship Id="rId2852" Type="http://schemas.openxmlformats.org/officeDocument/2006/relationships/hyperlink" Target="https://chat.whatsapp.com/CNIwtStpiSp5FFmmuKEr5D" TargetMode="External"/><Relationship Id="rId3903" Type="http://schemas.openxmlformats.org/officeDocument/2006/relationships/hyperlink" Target="https://chat.whatsapp.com/C3pTZXMvGfFLXDYFsm1jHo" TargetMode="External"/><Relationship Id="rId9465" Type="http://schemas.openxmlformats.org/officeDocument/2006/relationships/hyperlink" Target="http://localhost:5500/index.html?id=41000031362876781" TargetMode="External"/><Relationship Id="rId11395" Type="http://schemas.openxmlformats.org/officeDocument/2006/relationships/hyperlink" Target="http://localhost:5500/index.html?id=31000029992914396" TargetMode="External"/><Relationship Id="rId12446" Type="http://schemas.openxmlformats.org/officeDocument/2006/relationships/hyperlink" Target="http://localhost:5500/index.html?id=61000034582936985" TargetMode="External"/><Relationship Id="rId824" Type="http://schemas.openxmlformats.org/officeDocument/2006/relationships/hyperlink" Target="https://chat.whatsapp.com/G4kpqbG2R7ZAaFQ1OzxRzT" TargetMode="External"/><Relationship Id="rId1454" Type="http://schemas.openxmlformats.org/officeDocument/2006/relationships/hyperlink" Target="https://chat.whatsapp.com/CKu8taTZpVa30SZpKUnSb9" TargetMode="External"/><Relationship Id="rId2505" Type="http://schemas.openxmlformats.org/officeDocument/2006/relationships/hyperlink" Target="https://chat.whatsapp.com/LFKxZJUfsiUIKLDjzSmD6r" TargetMode="External"/><Relationship Id="rId8067" Type="http://schemas.openxmlformats.org/officeDocument/2006/relationships/hyperlink" Target="http://localhost:5500/index.html?id=21000020712851034" TargetMode="External"/><Relationship Id="rId9118" Type="http://schemas.openxmlformats.org/officeDocument/2006/relationships/hyperlink" Target="http://localhost:5500/index.html?id=111000052832860918" TargetMode="External"/><Relationship Id="rId11048" Type="http://schemas.openxmlformats.org/officeDocument/2006/relationships/hyperlink" Target="http://localhost:5500/index.html?id=81000046982922445" TargetMode="External"/><Relationship Id="rId1107" Type="http://schemas.openxmlformats.org/officeDocument/2006/relationships/hyperlink" Target="https://chat.whatsapp.com/BjMYv979REtAqNcvuG14N4" TargetMode="External"/><Relationship Id="rId4677" Type="http://schemas.openxmlformats.org/officeDocument/2006/relationships/hyperlink" Target="https://chat.whatsapp.com/CQ9vqchs6Ny6BCxzswWEPV" TargetMode="External"/><Relationship Id="rId5728" Type="http://schemas.openxmlformats.org/officeDocument/2006/relationships/hyperlink" Target="https://chat.whatsapp.com/GzZyOT1fbB4Bo8TWaxoRFM" TargetMode="External"/><Relationship Id="rId3279" Type="http://schemas.openxmlformats.org/officeDocument/2006/relationships/hyperlink" Target="https://chat.whatsapp.com/FfSUsuu8Qz05wuTtrh3LRq" TargetMode="External"/><Relationship Id="rId7150" Type="http://schemas.openxmlformats.org/officeDocument/2006/relationships/hyperlink" Target="https://chat.whatsapp.com/CTabWMuP7rQ0l9J2aaFJYz" TargetMode="External"/><Relationship Id="rId8201" Type="http://schemas.openxmlformats.org/officeDocument/2006/relationships/hyperlink" Target="http://localhost:5500/index.html?id=21000021262979511" TargetMode="External"/><Relationship Id="rId10131" Type="http://schemas.openxmlformats.org/officeDocument/2006/relationships/hyperlink" Target="http://localhost:5500/index.html?id=71000038962882952" TargetMode="External"/><Relationship Id="rId3760" Type="http://schemas.openxmlformats.org/officeDocument/2006/relationships/hyperlink" Target="https://chat.whatsapp.com/JaraTsl1d9ALLvMjeIVKCH" TargetMode="External"/><Relationship Id="rId4811" Type="http://schemas.openxmlformats.org/officeDocument/2006/relationships/hyperlink" Target="https://chat.whatsapp.com/KfRPXTc1rs94P7CyJhkAtw" TargetMode="External"/><Relationship Id="rId13354" Type="http://schemas.openxmlformats.org/officeDocument/2006/relationships/hyperlink" Target="http://localhost:5500/index.html?id=91000043382944533" TargetMode="External"/><Relationship Id="rId14405" Type="http://schemas.openxmlformats.org/officeDocument/2006/relationships/hyperlink" Target="http://localhost:5500/index.html?id=51000195362971091" TargetMode="External"/><Relationship Id="rId681" Type="http://schemas.openxmlformats.org/officeDocument/2006/relationships/hyperlink" Target="https://chat.whatsapp.com/GvdcrJdd1BKD7BEIAOuKZG" TargetMode="External"/><Relationship Id="rId2362" Type="http://schemas.openxmlformats.org/officeDocument/2006/relationships/hyperlink" Target="https://chat.whatsapp.com/LrE5yCf2zQ02ihRs9IMqma" TargetMode="External"/><Relationship Id="rId3413" Type="http://schemas.openxmlformats.org/officeDocument/2006/relationships/hyperlink" Target="https://chat.whatsapp.com/DaFXaUIbjSO0XkgagGxLHq" TargetMode="External"/><Relationship Id="rId6983" Type="http://schemas.openxmlformats.org/officeDocument/2006/relationships/hyperlink" Target="https://chat.whatsapp.com/K8kBMt9lCRU3DVyNW3o1yP" TargetMode="External"/><Relationship Id="rId13007" Type="http://schemas.openxmlformats.org/officeDocument/2006/relationships/hyperlink" Target="http://localhost:5500/index.html?id=61000163042934982" TargetMode="External"/><Relationship Id="rId334" Type="http://schemas.openxmlformats.org/officeDocument/2006/relationships/hyperlink" Target="https://chat.whatsapp.com/HvBYovr4rzrLL6tWdEjHqc" TargetMode="External"/><Relationship Id="rId2015" Type="http://schemas.openxmlformats.org/officeDocument/2006/relationships/hyperlink" Target="https://chat.whatsapp.com/G9cDnZEU6OV0wLfhxDJvFM" TargetMode="External"/><Relationship Id="rId5585" Type="http://schemas.openxmlformats.org/officeDocument/2006/relationships/hyperlink" Target="https://chat.whatsapp.com/IPhlljrJRMG0sFdxphADJg" TargetMode="External"/><Relationship Id="rId6636" Type="http://schemas.openxmlformats.org/officeDocument/2006/relationships/hyperlink" Target="https://chat.whatsapp.com/JTiHkw0Oa7iKeUTZ1GO4LC" TargetMode="External"/><Relationship Id="rId4187" Type="http://schemas.openxmlformats.org/officeDocument/2006/relationships/hyperlink" Target="https://chat.whatsapp.com/LSpBSzM7oNx0wUhUDxeRM6" TargetMode="External"/><Relationship Id="rId5238" Type="http://schemas.openxmlformats.org/officeDocument/2006/relationships/hyperlink" Target="https://chat.whatsapp.com/DfrDM9EGpydGe8y0VZF9W9" TargetMode="External"/><Relationship Id="rId9859" Type="http://schemas.openxmlformats.org/officeDocument/2006/relationships/hyperlink" Target="http://localhost:5500/index.html?id=71000036292881025" TargetMode="External"/><Relationship Id="rId11789" Type="http://schemas.openxmlformats.org/officeDocument/2006/relationships/hyperlink" Target="http://localhost:5500/index.html?id=101000049832894691" TargetMode="External"/><Relationship Id="rId14262" Type="http://schemas.openxmlformats.org/officeDocument/2006/relationships/hyperlink" Target="http://localhost:5500/index.html?id=51000028162970163" TargetMode="External"/><Relationship Id="rId1848" Type="http://schemas.openxmlformats.org/officeDocument/2006/relationships/hyperlink" Target="https://chat.whatsapp.com/J7FEPN5T9abGUr9jPjQexF" TargetMode="External"/><Relationship Id="rId3270" Type="http://schemas.openxmlformats.org/officeDocument/2006/relationships/hyperlink" Target="https://chat.whatsapp.com/DAlZ5J1RHM5IA6iouGzYsE" TargetMode="External"/><Relationship Id="rId4321" Type="http://schemas.openxmlformats.org/officeDocument/2006/relationships/hyperlink" Target="https://chat.whatsapp.com/DL6pBNv2joH5Ynwmj2a5Os" TargetMode="External"/><Relationship Id="rId191" Type="http://schemas.openxmlformats.org/officeDocument/2006/relationships/hyperlink" Target="https://chat.whatsapp.com/Kq0Kku0YefUIcx0TTgYCfH" TargetMode="External"/><Relationship Id="rId7891" Type="http://schemas.openxmlformats.org/officeDocument/2006/relationships/hyperlink" Target="http://localhost:5500/index.html?id=11000221122980327" TargetMode="External"/><Relationship Id="rId8942" Type="http://schemas.openxmlformats.org/officeDocument/2006/relationships/hyperlink" Target="http://localhost:5500/index.html?id=111000050742913773" TargetMode="External"/><Relationship Id="rId10872" Type="http://schemas.openxmlformats.org/officeDocument/2006/relationships/hyperlink" Target="http://localhost:5500/index.html?id=81000045632922874" TargetMode="External"/><Relationship Id="rId11923" Type="http://schemas.openxmlformats.org/officeDocument/2006/relationships/hyperlink" Target="http://localhost:5500/index.html?id=101000051482894924" TargetMode="External"/><Relationship Id="rId5095" Type="http://schemas.openxmlformats.org/officeDocument/2006/relationships/hyperlink" Target="https://chat.whatsapp.com/DWP5IpL2pznBO2mM2YTHsE" TargetMode="External"/><Relationship Id="rId6493" Type="http://schemas.openxmlformats.org/officeDocument/2006/relationships/hyperlink" Target="https://chat.whatsapp.com/LvfA1N1pEyPGkzJB488Xec" TargetMode="External"/><Relationship Id="rId7544" Type="http://schemas.openxmlformats.org/officeDocument/2006/relationships/hyperlink" Target="http://localhost:5500/index.html?id=11000023492982886" TargetMode="External"/><Relationship Id="rId10525" Type="http://schemas.openxmlformats.org/officeDocument/2006/relationships/hyperlink" Target="http://localhost:5500/index.html?id=81000042642923791" TargetMode="External"/><Relationship Id="rId6146" Type="http://schemas.openxmlformats.org/officeDocument/2006/relationships/hyperlink" Target="https://chat.whatsapp.com/JQ3W2yhuS6eFthC9YQ0q10" TargetMode="External"/><Relationship Id="rId12697" Type="http://schemas.openxmlformats.org/officeDocument/2006/relationships/hyperlink" Target="http://localhost:5500/index.html?id=61000035512943561" TargetMode="External"/><Relationship Id="rId13748" Type="http://schemas.openxmlformats.org/officeDocument/2006/relationships/hyperlink" Target="http://localhost:5500/index.html?id=91000046162931733" TargetMode="External"/><Relationship Id="rId2756" Type="http://schemas.openxmlformats.org/officeDocument/2006/relationships/hyperlink" Target="https://chat.whatsapp.com/IjdkOXvEXTg5Ah8YvRasRA" TargetMode="External"/><Relationship Id="rId3807" Type="http://schemas.openxmlformats.org/officeDocument/2006/relationships/hyperlink" Target="https://chat.whatsapp.com/HvNxBmWrPkj0vCW4pLfeM7" TargetMode="External"/><Relationship Id="rId9369" Type="http://schemas.openxmlformats.org/officeDocument/2006/relationships/hyperlink" Target="http://localhost:5500/index.html?id=41000030722946384" TargetMode="External"/><Relationship Id="rId11299" Type="http://schemas.openxmlformats.org/officeDocument/2006/relationships/hyperlink" Target="http://localhost:5500/index.html?id=31000027782918914" TargetMode="External"/><Relationship Id="rId728" Type="http://schemas.openxmlformats.org/officeDocument/2006/relationships/hyperlink" Target="https://chat.whatsapp.com/GB3v1uuMJdG6iUvxgIhPEU" TargetMode="External"/><Relationship Id="rId1358" Type="http://schemas.openxmlformats.org/officeDocument/2006/relationships/hyperlink" Target="https://chat.whatsapp.com/JOnaEVMBmbv7a5hZJ1LENG" TargetMode="External"/><Relationship Id="rId2409" Type="http://schemas.openxmlformats.org/officeDocument/2006/relationships/hyperlink" Target="https://chat.whatsapp.com/Cg2T3RoynLV3aV8TKOJkTg" TargetMode="External"/><Relationship Id="rId5979" Type="http://schemas.openxmlformats.org/officeDocument/2006/relationships/hyperlink" Target="https://chat.whatsapp.com/D9krnDL6yGBEj6eOjLkIfs" TargetMode="External"/><Relationship Id="rId64" Type="http://schemas.openxmlformats.org/officeDocument/2006/relationships/hyperlink" Target="https://chat.whatsapp.com/BCmqMaxPCxa0xu4jPZKvtf" TargetMode="External"/><Relationship Id="rId8452" Type="http://schemas.openxmlformats.org/officeDocument/2006/relationships/hyperlink" Target="http://localhost:5500/index.html?id=21000022352849802" TargetMode="External"/><Relationship Id="rId9503" Type="http://schemas.openxmlformats.org/officeDocument/2006/relationships/hyperlink" Target="http://localhost:5500/index.html?id=41000031582873305" TargetMode="External"/><Relationship Id="rId9850" Type="http://schemas.openxmlformats.org/officeDocument/2006/relationships/hyperlink" Target="http://localhost:5500/index.html?id=71000036282880935" TargetMode="External"/><Relationship Id="rId11780" Type="http://schemas.openxmlformats.org/officeDocument/2006/relationships/hyperlink" Target="http://localhost:5500/index.html?id=101000049822894543" TargetMode="External"/><Relationship Id="rId12831" Type="http://schemas.openxmlformats.org/officeDocument/2006/relationships/hyperlink" Target="http://localhost:5500/index.html?id=61000036152938612" TargetMode="External"/><Relationship Id="rId7054" Type="http://schemas.openxmlformats.org/officeDocument/2006/relationships/hyperlink" Target="https://chat.whatsapp.com/KJOMsjVLZrWLd28DbSogNm" TargetMode="External"/><Relationship Id="rId8105" Type="http://schemas.openxmlformats.org/officeDocument/2006/relationships/hyperlink" Target="http://localhost:5500/index.html?id=21000020842855291" TargetMode="External"/><Relationship Id="rId10382" Type="http://schemas.openxmlformats.org/officeDocument/2006/relationships/hyperlink" Target="http://localhost:5500/index.html?id=71000039952979856" TargetMode="External"/><Relationship Id="rId11433" Type="http://schemas.openxmlformats.org/officeDocument/2006/relationships/hyperlink" Target="http://localhost:5500/index.html?id=31000030262968038" TargetMode="External"/><Relationship Id="rId10035" Type="http://schemas.openxmlformats.org/officeDocument/2006/relationships/hyperlink" Target="http://localhost:5500/index.html?id=71000037122879704" TargetMode="External"/><Relationship Id="rId3664" Type="http://schemas.openxmlformats.org/officeDocument/2006/relationships/hyperlink" Target="https://chat.whatsapp.com/I1nJTcoC4LeLDWhBjlZPXK" TargetMode="External"/><Relationship Id="rId4715" Type="http://schemas.openxmlformats.org/officeDocument/2006/relationships/hyperlink" Target="https://chat.whatsapp.com/IcraMuhZwLl7ZZiF9B82rJ" TargetMode="External"/><Relationship Id="rId13258" Type="http://schemas.openxmlformats.org/officeDocument/2006/relationships/hyperlink" Target="http://localhost:5500/index.html?id=91000042752952292" TargetMode="External"/><Relationship Id="rId14309" Type="http://schemas.openxmlformats.org/officeDocument/2006/relationships/hyperlink" Target="http://localhost:5500/index.html?id=51000028512970411" TargetMode="External"/><Relationship Id="rId585" Type="http://schemas.openxmlformats.org/officeDocument/2006/relationships/hyperlink" Target="https://chat.whatsapp.com/L0MYO3fy8il3g7b9cI0BFB" TargetMode="External"/><Relationship Id="rId2266" Type="http://schemas.openxmlformats.org/officeDocument/2006/relationships/hyperlink" Target="https://chat.whatsapp.com/C2gflwxQbkU3mNs5W2WdUD" TargetMode="External"/><Relationship Id="rId3317" Type="http://schemas.openxmlformats.org/officeDocument/2006/relationships/hyperlink" Target="https://chat.whatsapp.com/EzvLbx6otO5AMal47LqrTh" TargetMode="External"/><Relationship Id="rId6887" Type="http://schemas.openxmlformats.org/officeDocument/2006/relationships/hyperlink" Target="https://chat.whatsapp.com/Iuvb8kuzHNBB1H1pOFwcw4" TargetMode="External"/><Relationship Id="rId7938" Type="http://schemas.openxmlformats.org/officeDocument/2006/relationships/hyperlink" Target="http://localhost:5500/index.html?id=21000020172854555" TargetMode="External"/><Relationship Id="rId238" Type="http://schemas.openxmlformats.org/officeDocument/2006/relationships/hyperlink" Target="https://chat.whatsapp.com/JLLZB2U5cHWBCshntDHAxK" TargetMode="External"/><Relationship Id="rId5489" Type="http://schemas.openxmlformats.org/officeDocument/2006/relationships/hyperlink" Target="https://chat.whatsapp.com/Hp7Eca6a24eCbE45OaS5Ak" TargetMode="External"/><Relationship Id="rId9360" Type="http://schemas.openxmlformats.org/officeDocument/2006/relationships/hyperlink" Target="http://localhost:5500/index.html?id=41000030712946516" TargetMode="External"/><Relationship Id="rId10919" Type="http://schemas.openxmlformats.org/officeDocument/2006/relationships/hyperlink" Target="http://localhost:5500/index.html?id=81000046472930002" TargetMode="External"/><Relationship Id="rId11290" Type="http://schemas.openxmlformats.org/officeDocument/2006/relationships/hyperlink" Target="http://localhost:5500/index.html?id=31000027772963353" TargetMode="External"/><Relationship Id="rId12341" Type="http://schemas.openxmlformats.org/officeDocument/2006/relationships/hyperlink" Target="http://localhost:5500/index.html?id=61000034212939341" TargetMode="External"/><Relationship Id="rId2400" Type="http://schemas.openxmlformats.org/officeDocument/2006/relationships/hyperlink" Target="https://chat.whatsapp.com/GLyydTDtNroEQeQBnXgLSM" TargetMode="External"/><Relationship Id="rId9013" Type="http://schemas.openxmlformats.org/officeDocument/2006/relationships/hyperlink" Target="http://localhost:5500/index.html?id=111000052062917385" TargetMode="External"/><Relationship Id="rId1002" Type="http://schemas.openxmlformats.org/officeDocument/2006/relationships/hyperlink" Target="https://chat.whatsapp.com/GjWl5om89NYBRPDcvj4W2R" TargetMode="External"/><Relationship Id="rId5970" Type="http://schemas.openxmlformats.org/officeDocument/2006/relationships/hyperlink" Target="https://chat.whatsapp.com/K8U0ZEUncd96HEMU90Gm8y" TargetMode="External"/><Relationship Id="rId3174" Type="http://schemas.openxmlformats.org/officeDocument/2006/relationships/hyperlink" Target="https://chat.whatsapp.com/GlcP8Q1qY041pbWzAcJ34d" TargetMode="External"/><Relationship Id="rId4572" Type="http://schemas.openxmlformats.org/officeDocument/2006/relationships/hyperlink" Target="https://chat.whatsapp.com/HkwWEI2aB079g0sEgaijvH" TargetMode="External"/><Relationship Id="rId5623" Type="http://schemas.openxmlformats.org/officeDocument/2006/relationships/hyperlink" Target="https://chat.whatsapp.com/K9r5q0dwD899OUwGpepzBJ" TargetMode="External"/><Relationship Id="rId14166" Type="http://schemas.openxmlformats.org/officeDocument/2006/relationships/hyperlink" Target="http://localhost:5500/index.html?id=51000027252969532" TargetMode="External"/><Relationship Id="rId4225" Type="http://schemas.openxmlformats.org/officeDocument/2006/relationships/hyperlink" Target="https://chat.whatsapp.com/B9H4RxRvayEGcy3BQbVKVz" TargetMode="External"/><Relationship Id="rId7795" Type="http://schemas.openxmlformats.org/officeDocument/2006/relationships/hyperlink" Target="http://localhost:5500/index.html?id=11000024342981972" TargetMode="External"/><Relationship Id="rId8846" Type="http://schemas.openxmlformats.org/officeDocument/2006/relationships/hyperlink" Target="http://localhost:5500/index.html?id=111000049992862619" TargetMode="External"/><Relationship Id="rId10776" Type="http://schemas.openxmlformats.org/officeDocument/2006/relationships/hyperlink" Target="http://localhost:5500/index.html?id=81000045032929155" TargetMode="External"/><Relationship Id="rId11827" Type="http://schemas.openxmlformats.org/officeDocument/2006/relationships/hyperlink" Target="http://localhost:5500/index.html?id=101000051052896475" TargetMode="External"/><Relationship Id="rId6397" Type="http://schemas.openxmlformats.org/officeDocument/2006/relationships/hyperlink" Target="https://chat.whatsapp.com/FsLFfyP9Fdt7DiQ3ftVCyA" TargetMode="External"/><Relationship Id="rId7448" Type="http://schemas.openxmlformats.org/officeDocument/2006/relationships/hyperlink" Target="http://localhost:5500/index.html?id=110000231729760411" TargetMode="External"/><Relationship Id="rId10429" Type="http://schemas.openxmlformats.org/officeDocument/2006/relationships/hyperlink" Target="http://localhost:5500/index.html?id=71000040212870146" TargetMode="External"/><Relationship Id="rId14300" Type="http://schemas.openxmlformats.org/officeDocument/2006/relationships/hyperlink" Target="http://localhost:5500/index.html?id=51000028322969422" TargetMode="External"/><Relationship Id="rId13999" Type="http://schemas.openxmlformats.org/officeDocument/2006/relationships/hyperlink" Target="http://localhost:5500/index.html?id=51000026422970383" TargetMode="External"/><Relationship Id="rId979" Type="http://schemas.openxmlformats.org/officeDocument/2006/relationships/hyperlink" Target="https://chat.whatsapp.com/JCW8WZhh3m2I8795SSLtqT" TargetMode="External"/><Relationship Id="rId5480" Type="http://schemas.openxmlformats.org/officeDocument/2006/relationships/hyperlink" Target="https://chat.whatsapp.com/CGCQWWNxQUMKJSPs1WvFFC" TargetMode="External"/><Relationship Id="rId6531" Type="http://schemas.openxmlformats.org/officeDocument/2006/relationships/hyperlink" Target="https://chat.whatsapp.com/I6XzSHJ1I6yLaQvPaDhDr7" TargetMode="External"/><Relationship Id="rId10910" Type="http://schemas.openxmlformats.org/officeDocument/2006/relationships/hyperlink" Target="http://localhost:5500/index.html?id=81000045752925738" TargetMode="External"/><Relationship Id="rId4082" Type="http://schemas.openxmlformats.org/officeDocument/2006/relationships/hyperlink" Target="https://chat.whatsapp.com/K5HeX3zVIBCHLjkvi6TA8Z" TargetMode="External"/><Relationship Id="rId5133" Type="http://schemas.openxmlformats.org/officeDocument/2006/relationships/hyperlink" Target="https://chat.whatsapp.com/LJStNlukSmmLiAmnx5bm8b" TargetMode="External"/><Relationship Id="rId9754" Type="http://schemas.openxmlformats.org/officeDocument/2006/relationships/hyperlink" Target="http://localhost:5500/index.html?id=41000220642868392" TargetMode="External"/><Relationship Id="rId11684" Type="http://schemas.openxmlformats.org/officeDocument/2006/relationships/hyperlink" Target="http://localhost:5500/index.html?id=31000220812910038" TargetMode="External"/><Relationship Id="rId12735" Type="http://schemas.openxmlformats.org/officeDocument/2006/relationships/hyperlink" Target="http://localhost:5500/index.html?id=61000035622940132" TargetMode="External"/><Relationship Id="rId1743" Type="http://schemas.openxmlformats.org/officeDocument/2006/relationships/hyperlink" Target="https://chat.whatsapp.com/HH2fxTr44iZ8S1ZmQulzBl" TargetMode="External"/><Relationship Id="rId8009" Type="http://schemas.openxmlformats.org/officeDocument/2006/relationships/hyperlink" Target="http://localhost:5500/index.html?id=21000020352850941" TargetMode="External"/><Relationship Id="rId8356" Type="http://schemas.openxmlformats.org/officeDocument/2006/relationships/hyperlink" Target="http://localhost:5500/index.html?id=21000022012849152" TargetMode="External"/><Relationship Id="rId9407" Type="http://schemas.openxmlformats.org/officeDocument/2006/relationships/hyperlink" Target="http://localhost:5500/index.html?id=41000030842869591" TargetMode="External"/><Relationship Id="rId10286" Type="http://schemas.openxmlformats.org/officeDocument/2006/relationships/hyperlink" Target="http://localhost:5500/index.html?id=71000039662883161" TargetMode="External"/><Relationship Id="rId11337" Type="http://schemas.openxmlformats.org/officeDocument/2006/relationships/hyperlink" Target="http://localhost:5500/index.html?id=31000028442967833" TargetMode="External"/><Relationship Id="rId4966" Type="http://schemas.openxmlformats.org/officeDocument/2006/relationships/hyperlink" Target="https://chat.whatsapp.com/GQ1ZaaadQegFYHr2dt0W5o" TargetMode="External"/><Relationship Id="rId3568" Type="http://schemas.openxmlformats.org/officeDocument/2006/relationships/hyperlink" Target="https://chat.whatsapp.com/FWGQhNud8JFBrZcL9YzJjJ" TargetMode="External"/><Relationship Id="rId4619" Type="http://schemas.openxmlformats.org/officeDocument/2006/relationships/hyperlink" Target="https://chat.whatsapp.com/BOELwdVWbpp2lA8SJzc4Sn" TargetMode="External"/><Relationship Id="rId10420" Type="http://schemas.openxmlformats.org/officeDocument/2006/relationships/hyperlink" Target="http://localhost:5500/index.html?id=71000040132881935" TargetMode="External"/><Relationship Id="rId489" Type="http://schemas.openxmlformats.org/officeDocument/2006/relationships/hyperlink" Target="https://chat.whatsapp.com/Iyge8Umo680Jnbf1k7ByiR" TargetMode="External"/><Relationship Id="rId6041" Type="http://schemas.openxmlformats.org/officeDocument/2006/relationships/hyperlink" Target="https://chat.whatsapp.com/FXzp5TNxPbqFMHmPoLIYz1" TargetMode="External"/><Relationship Id="rId13990" Type="http://schemas.openxmlformats.org/officeDocument/2006/relationships/hyperlink" Target="http://localhost:5500/index.html?id=51000026332906916" TargetMode="External"/><Relationship Id="rId9264" Type="http://schemas.openxmlformats.org/officeDocument/2006/relationships/hyperlink" Target="http://localhost:5500/index.html?id=41000030172869996" TargetMode="External"/><Relationship Id="rId12592" Type="http://schemas.openxmlformats.org/officeDocument/2006/relationships/hyperlink" Target="http://localhost:5500/index.html?id=61000035172935585" TargetMode="External"/><Relationship Id="rId13643" Type="http://schemas.openxmlformats.org/officeDocument/2006/relationships/hyperlink" Target="http://localhost:5500/index.html?id=91000045372958274" TargetMode="External"/><Relationship Id="rId970" Type="http://schemas.openxmlformats.org/officeDocument/2006/relationships/hyperlink" Target="https://chat.whatsapp.com/G6wj5lqXn4FCmxrlaVl7cn" TargetMode="External"/><Relationship Id="rId1253" Type="http://schemas.openxmlformats.org/officeDocument/2006/relationships/hyperlink" Target="https://chat.whatsapp.com/GpViukMOd0MBxhKYJbZbP2" TargetMode="External"/><Relationship Id="rId2651" Type="http://schemas.openxmlformats.org/officeDocument/2006/relationships/hyperlink" Target="https://chat.whatsapp.com/I8Mj8MEuek3JTNrSsg66ma" TargetMode="External"/><Relationship Id="rId3702" Type="http://schemas.openxmlformats.org/officeDocument/2006/relationships/hyperlink" Target="https://chat.whatsapp.com/J21N9i88s0CKbzRMv3HITw" TargetMode="External"/><Relationship Id="rId11194" Type="http://schemas.openxmlformats.org/officeDocument/2006/relationships/hyperlink" Target="http://localhost:5500/index.html?id=31000027112963461" TargetMode="External"/><Relationship Id="rId12245" Type="http://schemas.openxmlformats.org/officeDocument/2006/relationships/hyperlink" Target="http://localhost:5500/index.html?id=101000163382900372" TargetMode="External"/><Relationship Id="rId623" Type="http://schemas.openxmlformats.org/officeDocument/2006/relationships/hyperlink" Target="https://chat.whatsapp.com/DaVTtw0nWh017pOYaCU8Pn" TargetMode="External"/><Relationship Id="rId2304" Type="http://schemas.openxmlformats.org/officeDocument/2006/relationships/hyperlink" Target="https://chat.whatsapp.com/JhP4lmgs3UDCZQrvMX9jzM" TargetMode="External"/><Relationship Id="rId5874" Type="http://schemas.openxmlformats.org/officeDocument/2006/relationships/hyperlink" Target="https://chat.whatsapp.com/BPOxaH5Epj87b3N6ZrqX4z" TargetMode="External"/><Relationship Id="rId6925" Type="http://schemas.openxmlformats.org/officeDocument/2006/relationships/hyperlink" Target="https://chat.whatsapp.com/KgyFyY21OmiKGhT0r0Vnmf" TargetMode="External"/><Relationship Id="rId4476" Type="http://schemas.openxmlformats.org/officeDocument/2006/relationships/hyperlink" Target="https://chat.whatsapp.com/H0mY7r6Lm98LUFj4gDxNkn" TargetMode="External"/><Relationship Id="rId5527" Type="http://schemas.openxmlformats.org/officeDocument/2006/relationships/hyperlink" Target="https://chat.whatsapp.com/I5uTELDsmetDuF1y0YRp4O" TargetMode="External"/><Relationship Id="rId3078" Type="http://schemas.openxmlformats.org/officeDocument/2006/relationships/hyperlink" Target="https://chat.whatsapp.com/GF7ZTYto2iVFjqasxnDjxQ" TargetMode="External"/><Relationship Id="rId4129" Type="http://schemas.openxmlformats.org/officeDocument/2006/relationships/hyperlink" Target="https://chat.whatsapp.com/Hu9MzptOGJXDGztd9CwQQl" TargetMode="External"/><Relationship Id="rId7699" Type="http://schemas.openxmlformats.org/officeDocument/2006/relationships/hyperlink" Target="http://localhost:5500/index.html?id=11000024062976735" TargetMode="External"/><Relationship Id="rId8000" Type="http://schemas.openxmlformats.org/officeDocument/2006/relationships/hyperlink" Target="http://localhost:5500/index.html?id=21000020322855913" TargetMode="External"/><Relationship Id="rId4610" Type="http://schemas.openxmlformats.org/officeDocument/2006/relationships/hyperlink" Target="https://chat.whatsapp.com/DLbf1cX8j4Y44sNAdMYImN" TargetMode="External"/><Relationship Id="rId13153" Type="http://schemas.openxmlformats.org/officeDocument/2006/relationships/hyperlink" Target="http://localhost:5500/index.html?id=91000042162931305" TargetMode="External"/><Relationship Id="rId14204" Type="http://schemas.openxmlformats.org/officeDocument/2006/relationships/hyperlink" Target="http://localhost:5500/index.html?id=51000027882961386" TargetMode="External"/><Relationship Id="rId480" Type="http://schemas.openxmlformats.org/officeDocument/2006/relationships/hyperlink" Target="https://chat.whatsapp.com/InwOeu7wWqPIHQuhbDMhT4" TargetMode="External"/><Relationship Id="rId2161" Type="http://schemas.openxmlformats.org/officeDocument/2006/relationships/hyperlink" Target="https://chat.whatsapp.com/I3S58KuE9wf3XVQZdHXU0x" TargetMode="External"/><Relationship Id="rId3212" Type="http://schemas.openxmlformats.org/officeDocument/2006/relationships/hyperlink" Target="https://chat.whatsapp.com/LUdz5J5Yuqh7KsMmP7oJxv" TargetMode="External"/><Relationship Id="rId133" Type="http://schemas.openxmlformats.org/officeDocument/2006/relationships/hyperlink" Target="https://chat.whatsapp.com/K1Mv0ugurGkCnOhCgRG4A5" TargetMode="External"/><Relationship Id="rId5384" Type="http://schemas.openxmlformats.org/officeDocument/2006/relationships/hyperlink" Target="https://chat.whatsapp.com/CWiawx00ZSG8TX5ZKggycu" TargetMode="External"/><Relationship Id="rId6782" Type="http://schemas.openxmlformats.org/officeDocument/2006/relationships/hyperlink" Target="https://chat.whatsapp.com/Hb6D8qxRK1T5EyRFnEKoIV" TargetMode="External"/><Relationship Id="rId7833" Type="http://schemas.openxmlformats.org/officeDocument/2006/relationships/hyperlink" Target="http://localhost:5500/index.html?id=11000024442977293" TargetMode="External"/><Relationship Id="rId10814" Type="http://schemas.openxmlformats.org/officeDocument/2006/relationships/hyperlink" Target="http://localhost:5500/index.html?id=81000045292928348" TargetMode="External"/><Relationship Id="rId5037" Type="http://schemas.openxmlformats.org/officeDocument/2006/relationships/hyperlink" Target="https://chat.whatsapp.com/FFResbkCFYF0XczcGCxVJo" TargetMode="External"/><Relationship Id="rId6435" Type="http://schemas.openxmlformats.org/officeDocument/2006/relationships/hyperlink" Target="https://chat.whatsapp.com/KnpmtMzRWQr0OULWSbwIdo" TargetMode="External"/><Relationship Id="rId12986" Type="http://schemas.openxmlformats.org/officeDocument/2006/relationships/hyperlink" Target="http://localhost:5500/index.html?id=61000040662911834" TargetMode="External"/><Relationship Id="rId1994" Type="http://schemas.openxmlformats.org/officeDocument/2006/relationships/hyperlink" Target="https://chat.whatsapp.com/BoK8e8N1VCbAj3akuz0sAu" TargetMode="External"/><Relationship Id="rId9658" Type="http://schemas.openxmlformats.org/officeDocument/2006/relationships/hyperlink" Target="http://localhost:5500/index.html?id=41000032422871426" TargetMode="External"/><Relationship Id="rId11588" Type="http://schemas.openxmlformats.org/officeDocument/2006/relationships/hyperlink" Target="http://localhost:5500/index.html?id=31000032332961491" TargetMode="External"/><Relationship Id="rId12639" Type="http://schemas.openxmlformats.org/officeDocument/2006/relationships/hyperlink" Target="http://localhost:5500/index.html?id=61000035292941724" TargetMode="External"/><Relationship Id="rId1647" Type="http://schemas.openxmlformats.org/officeDocument/2006/relationships/hyperlink" Target="https://chat.whatsapp.com/BwzOjCpW9ka9M5Rvaa40uR" TargetMode="External"/><Relationship Id="rId14061" Type="http://schemas.openxmlformats.org/officeDocument/2006/relationships/hyperlink" Target="http://localhost:5500/index.html?id=51000026772918483" TargetMode="External"/><Relationship Id="rId4120" Type="http://schemas.openxmlformats.org/officeDocument/2006/relationships/hyperlink" Target="https://chat.whatsapp.com/EfeOIBgzKdt0VHnJyMGCrU" TargetMode="External"/><Relationship Id="rId7690" Type="http://schemas.openxmlformats.org/officeDocument/2006/relationships/hyperlink" Target="http://localhost:5500/index.html?id=11000023993064376" TargetMode="External"/><Relationship Id="rId8741" Type="http://schemas.openxmlformats.org/officeDocument/2006/relationships/hyperlink" Target="http://localhost:5500/index.html?id=111000049232863691" TargetMode="External"/><Relationship Id="rId6292" Type="http://schemas.openxmlformats.org/officeDocument/2006/relationships/hyperlink" Target="https://chat.whatsapp.com/DBwoGamfIkY2HBYYrTaBAS" TargetMode="External"/><Relationship Id="rId7343" Type="http://schemas.openxmlformats.org/officeDocument/2006/relationships/hyperlink" Target="http://localhost:5500/index.html?id=11000022792973871" TargetMode="External"/><Relationship Id="rId10671" Type="http://schemas.openxmlformats.org/officeDocument/2006/relationships/hyperlink" Target="http://localhost:5500/index.html?id=81000044532929015" TargetMode="External"/><Relationship Id="rId11722" Type="http://schemas.openxmlformats.org/officeDocument/2006/relationships/hyperlink" Target="http://localhost:5500/index.html?id=101000049422902304" TargetMode="External"/><Relationship Id="rId10324" Type="http://schemas.openxmlformats.org/officeDocument/2006/relationships/hyperlink" Target="http://localhost:5500/index.html?id=71000039782872256" TargetMode="External"/><Relationship Id="rId13894" Type="http://schemas.openxmlformats.org/officeDocument/2006/relationships/hyperlink" Target="http://localhost:5500/index.html?id=51000025842903043" TargetMode="External"/><Relationship Id="rId3953" Type="http://schemas.openxmlformats.org/officeDocument/2006/relationships/hyperlink" Target="https://chat.whatsapp.com/Khk8ex6DCklB4X3TdN5jwE" TargetMode="External"/><Relationship Id="rId9168" Type="http://schemas.openxmlformats.org/officeDocument/2006/relationships/hyperlink" Target="http://localhost:5500/index.html?id=111000312672913958" TargetMode="External"/><Relationship Id="rId12496" Type="http://schemas.openxmlformats.org/officeDocument/2006/relationships/hyperlink" Target="http://localhost:5500/index.html?id=61000034732946783" TargetMode="External"/><Relationship Id="rId13547" Type="http://schemas.openxmlformats.org/officeDocument/2006/relationships/hyperlink" Target="http://localhost:5500/index.html?id=91000044112957574" TargetMode="External"/><Relationship Id="rId874" Type="http://schemas.openxmlformats.org/officeDocument/2006/relationships/hyperlink" Target="https://chat.whatsapp.com/Kgs8yLWngWD3M6MDXfhA2j" TargetMode="External"/><Relationship Id="rId2555" Type="http://schemas.openxmlformats.org/officeDocument/2006/relationships/hyperlink" Target="https://chat.whatsapp.com/BUnDPwPwU1HE8fFq25LQBD" TargetMode="External"/><Relationship Id="rId3606" Type="http://schemas.openxmlformats.org/officeDocument/2006/relationships/hyperlink" Target="https://chat.whatsapp.com/LwtIZrIIpjH27TXQzGioeY" TargetMode="External"/><Relationship Id="rId11098" Type="http://schemas.openxmlformats.org/officeDocument/2006/relationships/hyperlink" Target="http://localhost:5500/index.html?id=81000195082930342" TargetMode="External"/><Relationship Id="rId12149" Type="http://schemas.openxmlformats.org/officeDocument/2006/relationships/hyperlink" Target="http://localhost:5500/index.html?id=101000162322893522" TargetMode="External"/><Relationship Id="rId527" Type="http://schemas.openxmlformats.org/officeDocument/2006/relationships/hyperlink" Target="https://chat.whatsapp.com/K0TXp4fRP7D9qHwaArZvL0" TargetMode="External"/><Relationship Id="rId1157" Type="http://schemas.openxmlformats.org/officeDocument/2006/relationships/hyperlink" Target="https://chat.whatsapp.com/BSm5xlLhtWwIR36ieI6CSj" TargetMode="External"/><Relationship Id="rId2208" Type="http://schemas.openxmlformats.org/officeDocument/2006/relationships/hyperlink" Target="https://chat.whatsapp.com/BD3ziMFXdsM8ydr07dhQM2" TargetMode="External"/><Relationship Id="rId5778" Type="http://schemas.openxmlformats.org/officeDocument/2006/relationships/hyperlink" Target="https://chat.whatsapp.com/Emmi6bCFQFR3HufTF6lCGK" TargetMode="External"/><Relationship Id="rId6829" Type="http://schemas.openxmlformats.org/officeDocument/2006/relationships/hyperlink" Target="https://chat.whatsapp.com/DRcpp6hJr9xKAt7SDdaIJ2" TargetMode="External"/><Relationship Id="rId12630" Type="http://schemas.openxmlformats.org/officeDocument/2006/relationships/hyperlink" Target="http://localhost:5500/index.html?id=61000035282941634" TargetMode="External"/><Relationship Id="rId8251" Type="http://schemas.openxmlformats.org/officeDocument/2006/relationships/hyperlink" Target="http://localhost:5500/index.html?id=21000021492847795" TargetMode="External"/><Relationship Id="rId9302" Type="http://schemas.openxmlformats.org/officeDocument/2006/relationships/hyperlink" Target="http://localhost:5500/index.html?id=41000030522952231" TargetMode="External"/><Relationship Id="rId10181" Type="http://schemas.openxmlformats.org/officeDocument/2006/relationships/hyperlink" Target="http://localhost:5500/index.html?id=71000039132874973" TargetMode="External"/><Relationship Id="rId11232" Type="http://schemas.openxmlformats.org/officeDocument/2006/relationships/hyperlink" Target="http://localhost:5500/index.html?id=31000027372972893" TargetMode="External"/><Relationship Id="rId3463" Type="http://schemas.openxmlformats.org/officeDocument/2006/relationships/hyperlink" Target="https://chat.whatsapp.com/FbRDYx6c91tHXMEkT3lxuV" TargetMode="External"/><Relationship Id="rId4861" Type="http://schemas.openxmlformats.org/officeDocument/2006/relationships/hyperlink" Target="https://chat.whatsapp.com/EUomofGhxT0JesSCgzli7D" TargetMode="External"/><Relationship Id="rId5912" Type="http://schemas.openxmlformats.org/officeDocument/2006/relationships/hyperlink" Target="https://chat.whatsapp.com/JAyr3fzs4guJE8QdCYPozj" TargetMode="External"/><Relationship Id="rId13057" Type="http://schemas.openxmlformats.org/officeDocument/2006/relationships/hyperlink" Target="http://localhost:5500/index.html?id=61000195232937361" TargetMode="External"/><Relationship Id="rId14455" Type="http://schemas.openxmlformats.org/officeDocument/2006/relationships/hyperlink" Target="http://localhost:5500/index.html?id=51000313282971347" TargetMode="External"/><Relationship Id="rId384" Type="http://schemas.openxmlformats.org/officeDocument/2006/relationships/hyperlink" Target="https://chat.whatsapp.com/GrWeclLt2V54kI1FZiE1Ko" TargetMode="External"/><Relationship Id="rId2065" Type="http://schemas.openxmlformats.org/officeDocument/2006/relationships/hyperlink" Target="https://chat.whatsapp.com/Jm4dzHcJsYy6XkTytfBHXR" TargetMode="External"/><Relationship Id="rId3116" Type="http://schemas.openxmlformats.org/officeDocument/2006/relationships/hyperlink" Target="https://chat.whatsapp.com/L4rnurboGZM15T7LfUdA1N" TargetMode="External"/><Relationship Id="rId4514" Type="http://schemas.openxmlformats.org/officeDocument/2006/relationships/hyperlink" Target="https://chat.whatsapp.com/D5i4QeSg7zM8k5WqwPB0u2" TargetMode="External"/><Relationship Id="rId14108" Type="http://schemas.openxmlformats.org/officeDocument/2006/relationships/hyperlink" Target="http://localhost:5500/index.html?id=51000026922969805" TargetMode="External"/><Relationship Id="rId6686" Type="http://schemas.openxmlformats.org/officeDocument/2006/relationships/hyperlink" Target="https://chat.whatsapp.com/FgkfDzIUuZMJEjBkhyYXYb" TargetMode="External"/><Relationship Id="rId7737" Type="http://schemas.openxmlformats.org/officeDocument/2006/relationships/hyperlink" Target="http://localhost:5500/index.html?id=11000024182980636" TargetMode="External"/><Relationship Id="rId10718" Type="http://schemas.openxmlformats.org/officeDocument/2006/relationships/hyperlink" Target="http://localhost:5500/index.html?id=81000044772925174" TargetMode="External"/><Relationship Id="rId5288" Type="http://schemas.openxmlformats.org/officeDocument/2006/relationships/hyperlink" Target="https://chat.whatsapp.com/KKjzFVooDAg4PE593EFrCG" TargetMode="External"/><Relationship Id="rId6339" Type="http://schemas.openxmlformats.org/officeDocument/2006/relationships/hyperlink" Target="https://chat.whatsapp.com/JjiNCCfRuTqHkmHMwjol56" TargetMode="External"/><Relationship Id="rId12140" Type="http://schemas.openxmlformats.org/officeDocument/2006/relationships/hyperlink" Target="http://localhost:5500/index.html?id=101000160692896082" TargetMode="External"/><Relationship Id="rId1898" Type="http://schemas.openxmlformats.org/officeDocument/2006/relationships/hyperlink" Target="https://chat.whatsapp.com/EmeZRzeZJm8C5pjsWoYpWM" TargetMode="External"/><Relationship Id="rId2949" Type="http://schemas.openxmlformats.org/officeDocument/2006/relationships/hyperlink" Target="https://chat.whatsapp.com/C7QtWFBdl2v42kfD5DWz6T" TargetMode="External"/><Relationship Id="rId6820" Type="http://schemas.openxmlformats.org/officeDocument/2006/relationships/hyperlink" Target="https://chat.whatsapp.com/EQceSrka1Oc2CjowJgFyqF" TargetMode="External"/><Relationship Id="rId4371" Type="http://schemas.openxmlformats.org/officeDocument/2006/relationships/hyperlink" Target="https://chat.whatsapp.com/GFtsKaUWfroCXqTHGhYKzz" TargetMode="External"/><Relationship Id="rId5422" Type="http://schemas.openxmlformats.org/officeDocument/2006/relationships/hyperlink" Target="https://chat.whatsapp.com/Hj9SVaP5ELBHl1lpWKtTVu" TargetMode="External"/><Relationship Id="rId4024" Type="http://schemas.openxmlformats.org/officeDocument/2006/relationships/hyperlink" Target="https://chat.whatsapp.com/Jxv2pGtLHpNCFvS9w63cje" TargetMode="External"/><Relationship Id="rId7594" Type="http://schemas.openxmlformats.org/officeDocument/2006/relationships/hyperlink" Target="http://localhost:5500/index.html?id=11000023632975684" TargetMode="External"/><Relationship Id="rId8992" Type="http://schemas.openxmlformats.org/officeDocument/2006/relationships/hyperlink" Target="http://localhost:5500/index.html?id=111000051622857555" TargetMode="External"/><Relationship Id="rId11973" Type="http://schemas.openxmlformats.org/officeDocument/2006/relationships/hyperlink" Target="http://localhost:5500/index.html?id=101000051782899682" TargetMode="External"/><Relationship Id="rId6196" Type="http://schemas.openxmlformats.org/officeDocument/2006/relationships/hyperlink" Target="https://chat.whatsapp.com/JmrpYlDJ1A98rmrmL5mx8l" TargetMode="External"/><Relationship Id="rId7247" Type="http://schemas.openxmlformats.org/officeDocument/2006/relationships/hyperlink" Target="http://localhost:5500/index.html?id=11000020552982971" TargetMode="External"/><Relationship Id="rId8645" Type="http://schemas.openxmlformats.org/officeDocument/2006/relationships/hyperlink" Target="http://localhost:5500/index.html?id=111000048982864684" TargetMode="External"/><Relationship Id="rId10575" Type="http://schemas.openxmlformats.org/officeDocument/2006/relationships/hyperlink" Target="http://localhost:5500/index.html?id=81000044222928506" TargetMode="External"/><Relationship Id="rId11626" Type="http://schemas.openxmlformats.org/officeDocument/2006/relationships/hyperlink" Target="http://localhost:5500/index.html?id=31000195432959951" TargetMode="External"/><Relationship Id="rId10228" Type="http://schemas.openxmlformats.org/officeDocument/2006/relationships/hyperlink" Target="http://localhost:5500/index.html?id=71000039372881235" TargetMode="External"/><Relationship Id="rId13798" Type="http://schemas.openxmlformats.org/officeDocument/2006/relationships/hyperlink" Target="http://localhost:5500/index.html?id=91000046362957989" TargetMode="External"/><Relationship Id="rId3857" Type="http://schemas.openxmlformats.org/officeDocument/2006/relationships/hyperlink" Target="https://chat.whatsapp.com/KZWBplcbd5xGfRFTau5eTR" TargetMode="External"/><Relationship Id="rId4908" Type="http://schemas.openxmlformats.org/officeDocument/2006/relationships/hyperlink" Target="https://chat.whatsapp.com/JkBYMybbBUj5UltqLR25vZ" TargetMode="External"/><Relationship Id="rId778" Type="http://schemas.openxmlformats.org/officeDocument/2006/relationships/hyperlink" Target="https://chat.whatsapp.com/LGyGBtdECI61PKtHrUxy1n" TargetMode="External"/><Relationship Id="rId2459" Type="http://schemas.openxmlformats.org/officeDocument/2006/relationships/hyperlink" Target="https://chat.whatsapp.com/JRKiQg6xjbo6zdeY8M8fds" TargetMode="External"/><Relationship Id="rId6330" Type="http://schemas.openxmlformats.org/officeDocument/2006/relationships/hyperlink" Target="https://chat.whatsapp.com/IHO8h0LroTrIzKy05SAlRE" TargetMode="External"/><Relationship Id="rId9553" Type="http://schemas.openxmlformats.org/officeDocument/2006/relationships/hyperlink" Target="http://localhost:5500/index.html?id=41000031972956767" TargetMode="External"/><Relationship Id="rId12881" Type="http://schemas.openxmlformats.org/officeDocument/2006/relationships/hyperlink" Target="http://localhost:5500/index.html?id=61000037462950773" TargetMode="External"/><Relationship Id="rId13932" Type="http://schemas.openxmlformats.org/officeDocument/2006/relationships/hyperlink" Target="http://localhost:5500/index.html?id=51000026012904364" TargetMode="External"/><Relationship Id="rId1542" Type="http://schemas.openxmlformats.org/officeDocument/2006/relationships/hyperlink" Target="https://chat.whatsapp.com/HbfWZEG2WXZ4SmRTfwrtYg" TargetMode="External"/><Relationship Id="rId2940" Type="http://schemas.openxmlformats.org/officeDocument/2006/relationships/hyperlink" Target="https://chat.whatsapp.com/DZBJzJjVItZEW6RRoKrrtk" TargetMode="External"/><Relationship Id="rId8155" Type="http://schemas.openxmlformats.org/officeDocument/2006/relationships/hyperlink" Target="http://localhost:5500/index.html?id=21000021092854113" TargetMode="External"/><Relationship Id="rId9206" Type="http://schemas.openxmlformats.org/officeDocument/2006/relationships/hyperlink" Target="http://localhost:5500/index.html?id=41000029622873825" TargetMode="External"/><Relationship Id="rId10085" Type="http://schemas.openxmlformats.org/officeDocument/2006/relationships/hyperlink" Target="http://localhost:5500/index.html?id=71000038772872671" TargetMode="External"/><Relationship Id="rId11136" Type="http://schemas.openxmlformats.org/officeDocument/2006/relationships/hyperlink" Target="http://localhost:5500/index.html?id=81000312822927834" TargetMode="External"/><Relationship Id="rId11483" Type="http://schemas.openxmlformats.org/officeDocument/2006/relationships/hyperlink" Target="http://localhost:5500/index.html?id=31000030392959472" TargetMode="External"/><Relationship Id="rId12534" Type="http://schemas.openxmlformats.org/officeDocument/2006/relationships/hyperlink" Target="http://localhost:5500/index.html?id=61000034912948511" TargetMode="External"/><Relationship Id="rId912" Type="http://schemas.openxmlformats.org/officeDocument/2006/relationships/hyperlink" Target="https://chat.whatsapp.com/L3E2z72dPP74H0JUBxiEVW" TargetMode="External"/><Relationship Id="rId4765" Type="http://schemas.openxmlformats.org/officeDocument/2006/relationships/hyperlink" Target="https://chat.whatsapp.com/FeDPLD5GSC66ywgGl6ax1h" TargetMode="External"/><Relationship Id="rId5816" Type="http://schemas.openxmlformats.org/officeDocument/2006/relationships/hyperlink" Target="https://chat.whatsapp.com/IUuGVtKS3dlC8yntHWHII1" TargetMode="External"/><Relationship Id="rId14359" Type="http://schemas.openxmlformats.org/officeDocument/2006/relationships/hyperlink" Target="http://localhost:5500/index.html?id=51000165172971503" TargetMode="External"/><Relationship Id="rId288" Type="http://schemas.openxmlformats.org/officeDocument/2006/relationships/hyperlink" Target="https://chat.whatsapp.com/LJz8D7VZyf640azg7yaPHm" TargetMode="External"/><Relationship Id="rId3367" Type="http://schemas.openxmlformats.org/officeDocument/2006/relationships/hyperlink" Target="https://chat.whatsapp.com/KtSpabvkYuN8f8buEl8HQa" TargetMode="External"/><Relationship Id="rId4418" Type="http://schemas.openxmlformats.org/officeDocument/2006/relationships/hyperlink" Target="https://chat.whatsapp.com/ID3h7sqVZoEJpatczzwzn3" TargetMode="External"/><Relationship Id="rId7988" Type="http://schemas.openxmlformats.org/officeDocument/2006/relationships/hyperlink" Target="http://localhost:5500/index.html?id=21000020292852147" TargetMode="External"/><Relationship Id="rId10969" Type="http://schemas.openxmlformats.org/officeDocument/2006/relationships/hyperlink" Target="http://localhost:5500/index.html?id=81000046762929564" TargetMode="External"/><Relationship Id="rId12391" Type="http://schemas.openxmlformats.org/officeDocument/2006/relationships/hyperlink" Target="http://localhost:5500/index.html?id=61000034322943159" TargetMode="External"/><Relationship Id="rId13442" Type="http://schemas.openxmlformats.org/officeDocument/2006/relationships/hyperlink" Target="http://localhost:5500/index.html?id=91000043662953273" TargetMode="External"/><Relationship Id="rId2450" Type="http://schemas.openxmlformats.org/officeDocument/2006/relationships/hyperlink" Target="https://chat.whatsapp.com/IotiO0d4lIW4VqS2qYQy6j" TargetMode="External"/><Relationship Id="rId3501" Type="http://schemas.openxmlformats.org/officeDocument/2006/relationships/hyperlink" Target="https://chat.whatsapp.com/Hp8hNay6W5oFvJbmw6FJ04" TargetMode="External"/><Relationship Id="rId9063" Type="http://schemas.openxmlformats.org/officeDocument/2006/relationships/hyperlink" Target="http://localhost:5500/index.html?id=111000052642912615" TargetMode="External"/><Relationship Id="rId12044" Type="http://schemas.openxmlformats.org/officeDocument/2006/relationships/hyperlink" Target="http://localhost:5500/index.html?id=101000052532898163" TargetMode="External"/><Relationship Id="rId422" Type="http://schemas.openxmlformats.org/officeDocument/2006/relationships/hyperlink" Target="https://chat.whatsapp.com/KPnfq8X5mD48RXquF1nv7V" TargetMode="External"/><Relationship Id="rId1052" Type="http://schemas.openxmlformats.org/officeDocument/2006/relationships/hyperlink" Target="https://chat.whatsapp.com/Igy7qSshG9cCLSt6FaJ7yq" TargetMode="External"/><Relationship Id="rId2103" Type="http://schemas.openxmlformats.org/officeDocument/2006/relationships/hyperlink" Target="https://chat.whatsapp.com/Fy7HvC8QWj42C5TN0AfGeN" TargetMode="External"/><Relationship Id="rId5673" Type="http://schemas.openxmlformats.org/officeDocument/2006/relationships/hyperlink" Target="https://chat.whatsapp.com/JmdWOUJiA6RA2QhnPc3wV0" TargetMode="External"/><Relationship Id="rId4275" Type="http://schemas.openxmlformats.org/officeDocument/2006/relationships/hyperlink" Target="https://chat.whatsapp.com/K9YvIr1lZBN14qt4W4Id2y" TargetMode="External"/><Relationship Id="rId5326" Type="http://schemas.openxmlformats.org/officeDocument/2006/relationships/hyperlink" Target="https://chat.whatsapp.com/ISUJPMyxkRJ86cRLBxvzrT" TargetMode="External"/><Relationship Id="rId6724" Type="http://schemas.openxmlformats.org/officeDocument/2006/relationships/hyperlink" Target="https://chat.whatsapp.com/JugXgvO6BOlHAvWz47MHvZ" TargetMode="External"/><Relationship Id="rId8896" Type="http://schemas.openxmlformats.org/officeDocument/2006/relationships/hyperlink" Target="http://localhost:5500/index.html?id=111000050282916966" TargetMode="External"/><Relationship Id="rId9947" Type="http://schemas.openxmlformats.org/officeDocument/2006/relationships/hyperlink" Target="http://localhost:5500/index.html?id=71000036772882283" TargetMode="External"/><Relationship Id="rId11877" Type="http://schemas.openxmlformats.org/officeDocument/2006/relationships/hyperlink" Target="http://localhost:5500/index.html?id=101000051372897432" TargetMode="External"/><Relationship Id="rId12928" Type="http://schemas.openxmlformats.org/officeDocument/2006/relationships/hyperlink" Target="http://localhost:5500/index.html?id=61000040412932946" TargetMode="External"/><Relationship Id="rId1936" Type="http://schemas.openxmlformats.org/officeDocument/2006/relationships/hyperlink" Target="https://chat.whatsapp.com/Hr5mTBjsrdLFIBrIfbCnX8" TargetMode="External"/><Relationship Id="rId7498" Type="http://schemas.openxmlformats.org/officeDocument/2006/relationships/hyperlink" Target="http://localhost:5500/index.html?id=11000023312982324" TargetMode="External"/><Relationship Id="rId8549" Type="http://schemas.openxmlformats.org/officeDocument/2006/relationships/hyperlink" Target="http://localhost:5500/index.html?id=21000352652978453" TargetMode="External"/><Relationship Id="rId10479" Type="http://schemas.openxmlformats.org/officeDocument/2006/relationships/hyperlink" Target="http://localhost:5500/index.html?id=71000260132879374" TargetMode="External"/><Relationship Id="rId14350" Type="http://schemas.openxmlformats.org/officeDocument/2006/relationships/hyperlink" Target="http://localhost:5500/index.html?id=51000028652968658" TargetMode="External"/><Relationship Id="rId14003" Type="http://schemas.openxmlformats.org/officeDocument/2006/relationships/hyperlink" Target="http://localhost:5500/index.html?id=51000026432907282" TargetMode="External"/><Relationship Id="rId3011" Type="http://schemas.openxmlformats.org/officeDocument/2006/relationships/hyperlink" Target="https://chat.whatsapp.com/JJuW2S2nLJnJNdWORtQ0AY" TargetMode="External"/><Relationship Id="rId6581" Type="http://schemas.openxmlformats.org/officeDocument/2006/relationships/hyperlink" Target="https://chat.whatsapp.com/LtdwI5wf69hJ3LcSPHzmJk" TargetMode="External"/><Relationship Id="rId7632" Type="http://schemas.openxmlformats.org/officeDocument/2006/relationships/hyperlink" Target="http://localhost:5500/index.html?id=11000023792977591" TargetMode="External"/><Relationship Id="rId10960" Type="http://schemas.openxmlformats.org/officeDocument/2006/relationships/hyperlink" Target="http://localhost:5500/index.html?id=81000046592924091" TargetMode="External"/><Relationship Id="rId5183" Type="http://schemas.openxmlformats.org/officeDocument/2006/relationships/hyperlink" Target="https://chat.whatsapp.com/IcNM4VX2OgfB3YGclNlkgZ" TargetMode="External"/><Relationship Id="rId6234" Type="http://schemas.openxmlformats.org/officeDocument/2006/relationships/hyperlink" Target="https://chat.whatsapp.com/Jm8XSAgs63fEHew9eksMLC" TargetMode="External"/><Relationship Id="rId10613" Type="http://schemas.openxmlformats.org/officeDocument/2006/relationships/hyperlink" Target="http://localhost:5500/index.html?id=81000044332929753" TargetMode="External"/><Relationship Id="rId9457" Type="http://schemas.openxmlformats.org/officeDocument/2006/relationships/hyperlink" Target="http://localhost:5500/index.html?id=41000031342952942" TargetMode="External"/><Relationship Id="rId12785" Type="http://schemas.openxmlformats.org/officeDocument/2006/relationships/hyperlink" Target="http://localhost:5500/index.html?id=61000035822945431" TargetMode="External"/><Relationship Id="rId13836" Type="http://schemas.openxmlformats.org/officeDocument/2006/relationships/hyperlink" Target="http://localhost:5500/index.html?id=91000260052949742" TargetMode="External"/><Relationship Id="rId1793" Type="http://schemas.openxmlformats.org/officeDocument/2006/relationships/hyperlink" Target="https://chat.whatsapp.com/JTcG3cCtFtnDOVNh1cskLt" TargetMode="External"/><Relationship Id="rId2844" Type="http://schemas.openxmlformats.org/officeDocument/2006/relationships/hyperlink" Target="https://chat.whatsapp.com/BeKj5XGvM0g3mg8Zi30DxZ" TargetMode="External"/><Relationship Id="rId8059" Type="http://schemas.openxmlformats.org/officeDocument/2006/relationships/hyperlink" Target="http://localhost:5500/index.html?id=21000020662847956" TargetMode="External"/><Relationship Id="rId11387" Type="http://schemas.openxmlformats.org/officeDocument/2006/relationships/hyperlink" Target="http://localhost:5500/index.html?id=310000299829611610" TargetMode="External"/><Relationship Id="rId12438" Type="http://schemas.openxmlformats.org/officeDocument/2006/relationships/hyperlink" Target="http://localhost:5500/index.html?id=61000034572937192" TargetMode="External"/><Relationship Id="rId816" Type="http://schemas.openxmlformats.org/officeDocument/2006/relationships/hyperlink" Target="https://chat.whatsapp.com/ClM2P7hDJtf5xBK4FIIiWs" TargetMode="External"/><Relationship Id="rId1446" Type="http://schemas.openxmlformats.org/officeDocument/2006/relationships/hyperlink" Target="https://chat.whatsapp.com/CplreWWhEzU7qa7gN3L1Ap" TargetMode="External"/><Relationship Id="rId4669" Type="http://schemas.openxmlformats.org/officeDocument/2006/relationships/hyperlink" Target="https://chat.whatsapp.com/LKWssJKRW6o8HynLDVcRzK" TargetMode="External"/><Relationship Id="rId8540" Type="http://schemas.openxmlformats.org/officeDocument/2006/relationships/hyperlink" Target="http://localhost:5500/index.html?id=21000221052978886" TargetMode="External"/><Relationship Id="rId10470" Type="http://schemas.openxmlformats.org/officeDocument/2006/relationships/hyperlink" Target="http://localhost:5500/index.html?id=71000165092853552" TargetMode="External"/><Relationship Id="rId11521" Type="http://schemas.openxmlformats.org/officeDocument/2006/relationships/hyperlink" Target="http://localhost:5500/index.html?id=31000031092921207" TargetMode="External"/><Relationship Id="rId6091" Type="http://schemas.openxmlformats.org/officeDocument/2006/relationships/hyperlink" Target="https://chat.whatsapp.com/HnJxQIvCKGX4vA2DI2c0tv" TargetMode="External"/><Relationship Id="rId7142" Type="http://schemas.openxmlformats.org/officeDocument/2006/relationships/hyperlink" Target="https://chat.whatsapp.com/Bf8APbSJo9JAbkMD2KT5MJ" TargetMode="External"/><Relationship Id="rId10123" Type="http://schemas.openxmlformats.org/officeDocument/2006/relationships/hyperlink" Target="http://localhost:5500/index.html?id=71000038892870704" TargetMode="External"/><Relationship Id="rId13693" Type="http://schemas.openxmlformats.org/officeDocument/2006/relationships/hyperlink" Target="http://localhost:5500/index.html?id=91000045952957125" TargetMode="External"/><Relationship Id="rId3752" Type="http://schemas.openxmlformats.org/officeDocument/2006/relationships/hyperlink" Target="https://chat.whatsapp.com/JQk6fteDGt1Lwwvrw5Yzbb" TargetMode="External"/><Relationship Id="rId12295" Type="http://schemas.openxmlformats.org/officeDocument/2006/relationships/hyperlink" Target="http://localhost:5500/index.html?id=101000352912897722" TargetMode="External"/><Relationship Id="rId13346" Type="http://schemas.openxmlformats.org/officeDocument/2006/relationships/hyperlink" Target="http://localhost:5500/index.html?id=91000043362944453" TargetMode="External"/><Relationship Id="rId673" Type="http://schemas.openxmlformats.org/officeDocument/2006/relationships/hyperlink" Target="https://chat.whatsapp.com/KLccYalPnYfGM4hU23fQpi" TargetMode="External"/><Relationship Id="rId2354" Type="http://schemas.openxmlformats.org/officeDocument/2006/relationships/hyperlink" Target="https://chat.whatsapp.com/LvnVmFtRZDf0gEbhRJZ3Mp" TargetMode="External"/><Relationship Id="rId3405" Type="http://schemas.openxmlformats.org/officeDocument/2006/relationships/hyperlink" Target="https://chat.whatsapp.com/HzZ2NzBaMW2C58C3cmyekO" TargetMode="External"/><Relationship Id="rId4803" Type="http://schemas.openxmlformats.org/officeDocument/2006/relationships/hyperlink" Target="https://chat.whatsapp.com/JttysW5u9Hl5GqvnyjR9yt" TargetMode="External"/><Relationship Id="rId326" Type="http://schemas.openxmlformats.org/officeDocument/2006/relationships/hyperlink" Target="https://chat.whatsapp.com/J4Px5hOF8An9K9NZ65OBV6" TargetMode="External"/><Relationship Id="rId2007" Type="http://schemas.openxmlformats.org/officeDocument/2006/relationships/hyperlink" Target="https://chat.whatsapp.com/F0UtlTHn4EeLpqFowC2FHk" TargetMode="External"/><Relationship Id="rId6975" Type="http://schemas.openxmlformats.org/officeDocument/2006/relationships/hyperlink" Target="https://chat.whatsapp.com/C9NDPNsL8Wc7WoiFJV9WiA" TargetMode="External"/><Relationship Id="rId4179" Type="http://schemas.openxmlformats.org/officeDocument/2006/relationships/hyperlink" Target="https://chat.whatsapp.com/I2p9ppX37mc8Sa38ownRpS" TargetMode="External"/><Relationship Id="rId5577" Type="http://schemas.openxmlformats.org/officeDocument/2006/relationships/hyperlink" Target="https://chat.whatsapp.com/IMHG0HbacQsCisTQ79lu9Q" TargetMode="External"/><Relationship Id="rId6628" Type="http://schemas.openxmlformats.org/officeDocument/2006/relationships/hyperlink" Target="https://chat.whatsapp.com/LR09nZm28aZL0zQb5CYtHx" TargetMode="External"/><Relationship Id="rId8050" Type="http://schemas.openxmlformats.org/officeDocument/2006/relationships/hyperlink" Target="http://localhost:5500/index.html?id=21000020652855195" TargetMode="External"/><Relationship Id="rId9101" Type="http://schemas.openxmlformats.org/officeDocument/2006/relationships/hyperlink" Target="http://localhost:5500/index.html?id=111000052822864432" TargetMode="External"/><Relationship Id="rId11031" Type="http://schemas.openxmlformats.org/officeDocument/2006/relationships/hyperlink" Target="http://localhost:5500/index.html?id=81000046962914673" TargetMode="External"/><Relationship Id="rId4660" Type="http://schemas.openxmlformats.org/officeDocument/2006/relationships/hyperlink" Target="https://chat.whatsapp.com/EwEEpucoVSM5LEe0oy4GEq" TargetMode="External"/><Relationship Id="rId5711" Type="http://schemas.openxmlformats.org/officeDocument/2006/relationships/hyperlink" Target="https://chat.whatsapp.com/BmHJmQ9Z0FqDM4Lm5zdKP9" TargetMode="External"/><Relationship Id="rId14254" Type="http://schemas.openxmlformats.org/officeDocument/2006/relationships/hyperlink" Target="http://localhost:5500/index.html?id=51000028092908302" TargetMode="External"/><Relationship Id="rId3262" Type="http://schemas.openxmlformats.org/officeDocument/2006/relationships/hyperlink" Target="https://chat.whatsapp.com/FgBiXEbjA9WJqKRUNaJo7r" TargetMode="External"/><Relationship Id="rId4313" Type="http://schemas.openxmlformats.org/officeDocument/2006/relationships/hyperlink" Target="https://chat.whatsapp.com/F2IdKRCPW8x5hFE55v1eGk" TargetMode="External"/><Relationship Id="rId7883" Type="http://schemas.openxmlformats.org/officeDocument/2006/relationships/hyperlink" Target="http://localhost:5500/index.html?id=11000221113064629" TargetMode="External"/><Relationship Id="rId183" Type="http://schemas.openxmlformats.org/officeDocument/2006/relationships/hyperlink" Target="https://chat.whatsapp.com/COM1maiA0liIlos0NIFrlW" TargetMode="External"/><Relationship Id="rId6485" Type="http://schemas.openxmlformats.org/officeDocument/2006/relationships/hyperlink" Target="https://chat.whatsapp.com/KpYBL4aBDzrHB8PmgkQVxg" TargetMode="External"/><Relationship Id="rId7536" Type="http://schemas.openxmlformats.org/officeDocument/2006/relationships/hyperlink" Target="http://localhost:5500/index.html?id=11000023482982936" TargetMode="External"/><Relationship Id="rId8934" Type="http://schemas.openxmlformats.org/officeDocument/2006/relationships/hyperlink" Target="http://localhost:5500/index.html?id=111000050732917271" TargetMode="External"/><Relationship Id="rId10864" Type="http://schemas.openxmlformats.org/officeDocument/2006/relationships/hyperlink" Target="http://localhost:5500/index.html?id=81000045612922795" TargetMode="External"/><Relationship Id="rId11915" Type="http://schemas.openxmlformats.org/officeDocument/2006/relationships/hyperlink" Target="http://localhost:5500/index.html?id=101000051462895084" TargetMode="External"/><Relationship Id="rId5087" Type="http://schemas.openxmlformats.org/officeDocument/2006/relationships/hyperlink" Target="https://chat.whatsapp.com/LkOuafEkYoeL75ngdfT3to" TargetMode="External"/><Relationship Id="rId6138" Type="http://schemas.openxmlformats.org/officeDocument/2006/relationships/hyperlink" Target="https://chat.whatsapp.com/FfpKw3BScYOF73JatjFc21" TargetMode="External"/><Relationship Id="rId10517" Type="http://schemas.openxmlformats.org/officeDocument/2006/relationships/hyperlink" Target="http://localhost:5500/index.html?id=81000042622923704" TargetMode="External"/><Relationship Id="rId12689" Type="http://schemas.openxmlformats.org/officeDocument/2006/relationships/hyperlink" Target="http://localhost:5500/index.html?id=61000035482947426" TargetMode="External"/><Relationship Id="rId1697" Type="http://schemas.openxmlformats.org/officeDocument/2006/relationships/hyperlink" Target="https://chat.whatsapp.com/DPzQlzIdAQdKo5P5RHWpGJ" TargetMode="External"/><Relationship Id="rId2748" Type="http://schemas.openxmlformats.org/officeDocument/2006/relationships/hyperlink" Target="https://chat.whatsapp.com/JXbZfioeqPQChBepgSFEc6" TargetMode="External"/><Relationship Id="rId4170" Type="http://schemas.openxmlformats.org/officeDocument/2006/relationships/hyperlink" Target="https://chat.whatsapp.com/LpRmkTr0jRNJV20LpYO30L" TargetMode="External"/><Relationship Id="rId5221" Type="http://schemas.openxmlformats.org/officeDocument/2006/relationships/hyperlink" Target="https://chat.whatsapp.com/Hhhxkq0Fy2fHUUF1O4Qrmx" TargetMode="External"/><Relationship Id="rId8791" Type="http://schemas.openxmlformats.org/officeDocument/2006/relationships/hyperlink" Target="http://localhost:5500/index.html?id=111000049552857165" TargetMode="External"/><Relationship Id="rId9842" Type="http://schemas.openxmlformats.org/officeDocument/2006/relationships/hyperlink" Target="http://localhost:5500/index.html?id=71000036272880855" TargetMode="External"/><Relationship Id="rId56" Type="http://schemas.openxmlformats.org/officeDocument/2006/relationships/hyperlink" Target="https://chat.whatsapp.com/Ch4uCbg5piL1F5AYbCWhXR" TargetMode="External"/><Relationship Id="rId1831" Type="http://schemas.openxmlformats.org/officeDocument/2006/relationships/hyperlink" Target="https://chat.whatsapp.com/J9IEKhoVLXoGBbc3tGgiJ0" TargetMode="External"/><Relationship Id="rId7393" Type="http://schemas.openxmlformats.org/officeDocument/2006/relationships/hyperlink" Target="http://localhost:5500/index.html?id=11000022932981453" TargetMode="External"/><Relationship Id="rId8444" Type="http://schemas.openxmlformats.org/officeDocument/2006/relationships/hyperlink" Target="http://localhost:5500/index.html?id=21000022332849722" TargetMode="External"/><Relationship Id="rId10374" Type="http://schemas.openxmlformats.org/officeDocument/2006/relationships/hyperlink" Target="http://localhost:5500/index.html?id=71000039942979775" TargetMode="External"/><Relationship Id="rId11425" Type="http://schemas.openxmlformats.org/officeDocument/2006/relationships/hyperlink" Target="http://localhost:5500/index.html?id=31000030252916713" TargetMode="External"/><Relationship Id="rId11772" Type="http://schemas.openxmlformats.org/officeDocument/2006/relationships/hyperlink" Target="http://localhost:5500/index.html?id=101000049812894465" TargetMode="External"/><Relationship Id="rId12823" Type="http://schemas.openxmlformats.org/officeDocument/2006/relationships/hyperlink" Target="http://localhost:5500/index.html?id=61000035962949262" TargetMode="External"/><Relationship Id="rId7046" Type="http://schemas.openxmlformats.org/officeDocument/2006/relationships/hyperlink" Target="https://chat.whatsapp.com/F9EHb1amDqWAkm2RIiqMzu" TargetMode="External"/><Relationship Id="rId10027" Type="http://schemas.openxmlformats.org/officeDocument/2006/relationships/hyperlink" Target="http://localhost:5500/index.html?id=71000037092882524" TargetMode="External"/><Relationship Id="rId12199" Type="http://schemas.openxmlformats.org/officeDocument/2006/relationships/hyperlink" Target="http://localhost:5500/index.html?id=101000162912898722" TargetMode="External"/><Relationship Id="rId13597" Type="http://schemas.openxmlformats.org/officeDocument/2006/relationships/hyperlink" Target="http://localhost:5500/index.html?id=91000044992942148" TargetMode="External"/><Relationship Id="rId577" Type="http://schemas.openxmlformats.org/officeDocument/2006/relationships/hyperlink" Target="https://chat.whatsapp.com/Gh9WNa24BdVI7FYGRMFH0z" TargetMode="External"/><Relationship Id="rId2258" Type="http://schemas.openxmlformats.org/officeDocument/2006/relationships/hyperlink" Target="https://chat.whatsapp.com/Dq2zUixwvT02fOJnZKmeGY" TargetMode="External"/><Relationship Id="rId3656" Type="http://schemas.openxmlformats.org/officeDocument/2006/relationships/hyperlink" Target="https://chat.whatsapp.com/JGAAetb9k5H18jBh6DJE38" TargetMode="External"/><Relationship Id="rId4707" Type="http://schemas.openxmlformats.org/officeDocument/2006/relationships/hyperlink" Target="https://chat.whatsapp.com/H6y9EfBUr4Z2b5PIKblJNq" TargetMode="External"/><Relationship Id="rId3309" Type="http://schemas.openxmlformats.org/officeDocument/2006/relationships/hyperlink" Target="https://chat.whatsapp.com/F3QsMJ9uMI19K9EStwn5xi" TargetMode="External"/><Relationship Id="rId6879" Type="http://schemas.openxmlformats.org/officeDocument/2006/relationships/hyperlink" Target="https://chat.whatsapp.com/DmajbecO0BW73OXr6xheiy" TargetMode="External"/><Relationship Id="rId12680" Type="http://schemas.openxmlformats.org/officeDocument/2006/relationships/hyperlink" Target="http://localhost:5500/index.html?id=61000035472947673" TargetMode="External"/><Relationship Id="rId13731" Type="http://schemas.openxmlformats.org/officeDocument/2006/relationships/hyperlink" Target="http://localhost:5500/index.html?id=91000046032958695" TargetMode="External"/><Relationship Id="rId9352" Type="http://schemas.openxmlformats.org/officeDocument/2006/relationships/hyperlink" Target="http://localhost:5500/index.html?id=41000030632969179" TargetMode="External"/><Relationship Id="rId11282" Type="http://schemas.openxmlformats.org/officeDocument/2006/relationships/hyperlink" Target="http://localhost:5500/index.html?id=31000027762919953" TargetMode="External"/><Relationship Id="rId12333" Type="http://schemas.openxmlformats.org/officeDocument/2006/relationships/hyperlink" Target="http://localhost:5500/index.html?id=61000034082934086" TargetMode="External"/><Relationship Id="rId711" Type="http://schemas.openxmlformats.org/officeDocument/2006/relationships/hyperlink" Target="https://chat.whatsapp.com/EsZRLHFIScQJLbq4GKYSQ6" TargetMode="External"/><Relationship Id="rId1341" Type="http://schemas.openxmlformats.org/officeDocument/2006/relationships/hyperlink" Target="https://chat.whatsapp.com/JZqtBnJWAHOEUrzcU07TAe" TargetMode="External"/><Relationship Id="rId5962" Type="http://schemas.openxmlformats.org/officeDocument/2006/relationships/hyperlink" Target="https://chat.whatsapp.com/EmPLO10UdeNCfE75WKUN0M" TargetMode="External"/><Relationship Id="rId9005" Type="http://schemas.openxmlformats.org/officeDocument/2006/relationships/hyperlink" Target="http://localhost:5500/index.html?id=111000051652857694" TargetMode="External"/><Relationship Id="rId4564" Type="http://schemas.openxmlformats.org/officeDocument/2006/relationships/hyperlink" Target="https://chat.whatsapp.com/HifAuSwCI6WA2yipNtUNeA" TargetMode="External"/><Relationship Id="rId5615" Type="http://schemas.openxmlformats.org/officeDocument/2006/relationships/hyperlink" Target="https://chat.whatsapp.com/FYEJuCOew2oFcdeEUOgh3i" TargetMode="External"/><Relationship Id="rId14158" Type="http://schemas.openxmlformats.org/officeDocument/2006/relationships/hyperlink" Target="http://localhost:5500/index.html?id=51000027232904182" TargetMode="External"/><Relationship Id="rId3166" Type="http://schemas.openxmlformats.org/officeDocument/2006/relationships/hyperlink" Target="https://chat.whatsapp.com/B6I5Vt59syT1lj4KStQt8Z" TargetMode="External"/><Relationship Id="rId4217" Type="http://schemas.openxmlformats.org/officeDocument/2006/relationships/hyperlink" Target="https://chat.whatsapp.com/BjjDs9n1Pkf9dXvpgScKJQ" TargetMode="External"/><Relationship Id="rId6389" Type="http://schemas.openxmlformats.org/officeDocument/2006/relationships/hyperlink" Target="https://chat.whatsapp.com/JzLEiEZmnCLASlMlqAKWSy" TargetMode="External"/><Relationship Id="rId7787" Type="http://schemas.openxmlformats.org/officeDocument/2006/relationships/hyperlink" Target="http://localhost:5500/index.html?id=11000024322982129" TargetMode="External"/><Relationship Id="rId8838" Type="http://schemas.openxmlformats.org/officeDocument/2006/relationships/hyperlink" Target="http://localhost:5500/index.html?id=111000049992862531" TargetMode="External"/><Relationship Id="rId10768" Type="http://schemas.openxmlformats.org/officeDocument/2006/relationships/hyperlink" Target="http://localhost:5500/index.html?id=81000045022929074" TargetMode="External"/><Relationship Id="rId11819" Type="http://schemas.openxmlformats.org/officeDocument/2006/relationships/hyperlink" Target="http://localhost:5500/index.html?id=101000050192897132" TargetMode="External"/><Relationship Id="rId12190" Type="http://schemas.openxmlformats.org/officeDocument/2006/relationships/hyperlink" Target="http://localhost:5500/index.html?id=101000162652899303" TargetMode="External"/><Relationship Id="rId13241" Type="http://schemas.openxmlformats.org/officeDocument/2006/relationships/hyperlink" Target="http://localhost:5500/index.html?id=91000042552943494" TargetMode="External"/><Relationship Id="rId2999" Type="http://schemas.openxmlformats.org/officeDocument/2006/relationships/hyperlink" Target="https://chat.whatsapp.com/Dzq6yRO0emmENgSnIQzRlk" TargetMode="External"/><Relationship Id="rId3300" Type="http://schemas.openxmlformats.org/officeDocument/2006/relationships/hyperlink" Target="https://chat.whatsapp.com/BhqZprJht9oFlhyUkVXP2l" TargetMode="External"/><Relationship Id="rId6870" Type="http://schemas.openxmlformats.org/officeDocument/2006/relationships/hyperlink" Target="https://chat.whatsapp.com/Ha7ez15WsWeBX2T60XdGMp" TargetMode="External"/><Relationship Id="rId7921" Type="http://schemas.openxmlformats.org/officeDocument/2006/relationships/hyperlink" Target="http://localhost:5500/index.html?id=11000221282974511" TargetMode="External"/><Relationship Id="rId221" Type="http://schemas.openxmlformats.org/officeDocument/2006/relationships/hyperlink" Target="https://chat.whatsapp.com/EloR2eMQRobBhZAvI8YuFm" TargetMode="External"/><Relationship Id="rId5472" Type="http://schemas.openxmlformats.org/officeDocument/2006/relationships/hyperlink" Target="https://chat.whatsapp.com/Egs9yUM4mKPJIBaqcwqasI" TargetMode="External"/><Relationship Id="rId6523" Type="http://schemas.openxmlformats.org/officeDocument/2006/relationships/hyperlink" Target="https://chat.whatsapp.com/DNueVxbR5zdDe3Hg5cUjqv" TargetMode="External"/><Relationship Id="rId10902" Type="http://schemas.openxmlformats.org/officeDocument/2006/relationships/hyperlink" Target="http://localhost:5500/index.html?id=81000045742925647" TargetMode="External"/><Relationship Id="rId4074" Type="http://schemas.openxmlformats.org/officeDocument/2006/relationships/hyperlink" Target="https://chat.whatsapp.com/KEoafZRVWQl5CONAKnyFOo" TargetMode="External"/><Relationship Id="rId5125" Type="http://schemas.openxmlformats.org/officeDocument/2006/relationships/hyperlink" Target="https://chat.whatsapp.com/KIoEQDmkj0SA8hRJre5am0" TargetMode="External"/><Relationship Id="rId8695" Type="http://schemas.openxmlformats.org/officeDocument/2006/relationships/hyperlink" Target="http://localhost:5500/index.html?id=111000049112860951" TargetMode="External"/><Relationship Id="rId9746" Type="http://schemas.openxmlformats.org/officeDocument/2006/relationships/hyperlink" Target="http://localhost:5500/index.html?id=41000220622868881" TargetMode="External"/><Relationship Id="rId7297" Type="http://schemas.openxmlformats.org/officeDocument/2006/relationships/hyperlink" Target="http://localhost:5500/index.html?id=11000022612976451" TargetMode="External"/><Relationship Id="rId8348" Type="http://schemas.openxmlformats.org/officeDocument/2006/relationships/hyperlink" Target="http://localhost:5500/index.html?id=21000021952850092" TargetMode="External"/><Relationship Id="rId10278" Type="http://schemas.openxmlformats.org/officeDocument/2006/relationships/hyperlink" Target="http://localhost:5500/index.html?id=71000039542880783" TargetMode="External"/><Relationship Id="rId11676" Type="http://schemas.openxmlformats.org/officeDocument/2006/relationships/hyperlink" Target="http://localhost:5500/index.html?id=31000220792961263" TargetMode="External"/><Relationship Id="rId12727" Type="http://schemas.openxmlformats.org/officeDocument/2006/relationships/hyperlink" Target="http://localhost:5500/index.html?id=61000035572943874" TargetMode="External"/><Relationship Id="rId1735" Type="http://schemas.openxmlformats.org/officeDocument/2006/relationships/hyperlink" Target="https://chat.whatsapp.com/L3MD5K8H8JD3Nu4XTmAfEs" TargetMode="External"/><Relationship Id="rId11329" Type="http://schemas.openxmlformats.org/officeDocument/2006/relationships/hyperlink" Target="http://localhost:5500/index.html?id=31000028432967581" TargetMode="External"/><Relationship Id="rId4958" Type="http://schemas.openxmlformats.org/officeDocument/2006/relationships/hyperlink" Target="https://chat.whatsapp.com/GX7iuWXSPkQ0tPgC7BrFdR" TargetMode="External"/><Relationship Id="rId11810" Type="http://schemas.openxmlformats.org/officeDocument/2006/relationships/hyperlink" Target="http://localhost:5500/index.html?id=101000050172897093" TargetMode="External"/><Relationship Id="rId6380" Type="http://schemas.openxmlformats.org/officeDocument/2006/relationships/hyperlink" Target="https://chat.whatsapp.com/Ig8HxuPs9JsLS7jiZfOwJ7" TargetMode="External"/><Relationship Id="rId7431" Type="http://schemas.openxmlformats.org/officeDocument/2006/relationships/hyperlink" Target="http://localhost:5500/index.html?id=11000023032981536" TargetMode="External"/><Relationship Id="rId10412" Type="http://schemas.openxmlformats.org/officeDocument/2006/relationships/hyperlink" Target="http://localhost:5500/index.html?id=71000040122881852" TargetMode="External"/><Relationship Id="rId13982" Type="http://schemas.openxmlformats.org/officeDocument/2006/relationships/hyperlink" Target="http://localhost:5500/index.html?id=51000026322970283" TargetMode="External"/><Relationship Id="rId2990" Type="http://schemas.openxmlformats.org/officeDocument/2006/relationships/hyperlink" Target="https://chat.whatsapp.com/ENAXygb4Ujl3ZuZ11LKARl" TargetMode="External"/><Relationship Id="rId6033" Type="http://schemas.openxmlformats.org/officeDocument/2006/relationships/hyperlink" Target="https://chat.whatsapp.com/Lr9cbE4UyX3LdoD3wCHTb1" TargetMode="External"/><Relationship Id="rId12584" Type="http://schemas.openxmlformats.org/officeDocument/2006/relationships/hyperlink" Target="http://localhost:5500/index.html?id=61000035092936734" TargetMode="External"/><Relationship Id="rId13635" Type="http://schemas.openxmlformats.org/officeDocument/2006/relationships/hyperlink" Target="http://localhost:5500/index.html?id=91000045352959201" TargetMode="External"/><Relationship Id="rId962" Type="http://schemas.openxmlformats.org/officeDocument/2006/relationships/hyperlink" Target="https://chat.whatsapp.com/Bggb2IOFVHr6UH9b5dnwhB" TargetMode="External"/><Relationship Id="rId1592" Type="http://schemas.openxmlformats.org/officeDocument/2006/relationships/hyperlink" Target="https://chat.whatsapp.com/Do8t1HVZrBPLXy6FqM0qLb" TargetMode="External"/><Relationship Id="rId2643" Type="http://schemas.openxmlformats.org/officeDocument/2006/relationships/hyperlink" Target="https://chat.whatsapp.com/HbFnXAqqPhsFVI34Q38Fzp" TargetMode="External"/><Relationship Id="rId9256" Type="http://schemas.openxmlformats.org/officeDocument/2006/relationships/hyperlink" Target="http://localhost:5500/index.html?id=41000030162869912" TargetMode="External"/><Relationship Id="rId11186" Type="http://schemas.openxmlformats.org/officeDocument/2006/relationships/hyperlink" Target="http://localhost:5500/index.html?id=31000026142919522" TargetMode="External"/><Relationship Id="rId12237" Type="http://schemas.openxmlformats.org/officeDocument/2006/relationships/hyperlink" Target="http://localhost:5500/index.html?id=101000163362900296" TargetMode="External"/><Relationship Id="rId615" Type="http://schemas.openxmlformats.org/officeDocument/2006/relationships/hyperlink" Target="https://chat.whatsapp.com/FeGlVGUd2Jl0ioHLB95L8s" TargetMode="External"/><Relationship Id="rId1245" Type="http://schemas.openxmlformats.org/officeDocument/2006/relationships/hyperlink" Target="https://chat.whatsapp.com/DviQv3PPiv8LcxVeZpgxU5" TargetMode="External"/><Relationship Id="rId4468" Type="http://schemas.openxmlformats.org/officeDocument/2006/relationships/hyperlink" Target="https://chat.whatsapp.com/LyeYigEHJc3KsIDFCkixpV" TargetMode="External"/><Relationship Id="rId5866" Type="http://schemas.openxmlformats.org/officeDocument/2006/relationships/hyperlink" Target="https://chat.whatsapp.com/D0FslrP4UrfBN0o8fJIkXG" TargetMode="External"/><Relationship Id="rId6917" Type="http://schemas.openxmlformats.org/officeDocument/2006/relationships/hyperlink" Target="https://chat.whatsapp.com/KyX3KM8NGFMHaUCW4Ght7C" TargetMode="External"/><Relationship Id="rId5519" Type="http://schemas.openxmlformats.org/officeDocument/2006/relationships/hyperlink" Target="https://chat.whatsapp.com/HBCnOVNHWS2GgTzzIZqERt" TargetMode="External"/><Relationship Id="rId11320" Type="http://schemas.openxmlformats.org/officeDocument/2006/relationships/hyperlink" Target="http://localhost:5500/index.html?id=31000028422909692" TargetMode="External"/><Relationship Id="rId13492" Type="http://schemas.openxmlformats.org/officeDocument/2006/relationships/hyperlink" Target="http://localhost:5500/index.html?id=91000043982931964" TargetMode="External"/><Relationship Id="rId3551" Type="http://schemas.openxmlformats.org/officeDocument/2006/relationships/hyperlink" Target="https://chat.whatsapp.com/HkghM7gn93x5q4viEz8NuV" TargetMode="External"/><Relationship Id="rId4602" Type="http://schemas.openxmlformats.org/officeDocument/2006/relationships/hyperlink" Target="https://chat.whatsapp.com/D7AHLL8qpw7H4PXN2Rnng4" TargetMode="External"/><Relationship Id="rId12094" Type="http://schemas.openxmlformats.org/officeDocument/2006/relationships/hyperlink" Target="http://localhost:5500/index.html?id=101000052922902846" TargetMode="External"/><Relationship Id="rId13145" Type="http://schemas.openxmlformats.org/officeDocument/2006/relationships/hyperlink" Target="http://localhost:5500/index.html?id=91000042152955646" TargetMode="External"/><Relationship Id="rId472" Type="http://schemas.openxmlformats.org/officeDocument/2006/relationships/hyperlink" Target="https://chat.whatsapp.com/FfGWQwOpN3KE5KOmT3vQvY" TargetMode="External"/><Relationship Id="rId2153" Type="http://schemas.openxmlformats.org/officeDocument/2006/relationships/hyperlink" Target="https://chat.whatsapp.com/JxXO2fBi0CnJiyyEVNJZqz" TargetMode="External"/><Relationship Id="rId3204" Type="http://schemas.openxmlformats.org/officeDocument/2006/relationships/hyperlink" Target="https://chat.whatsapp.com/FwouY17kb1C37ziC5bm0fu" TargetMode="External"/><Relationship Id="rId6774" Type="http://schemas.openxmlformats.org/officeDocument/2006/relationships/hyperlink" Target="https://chat.whatsapp.com/Fx8Tuq9pUC56UC10ntRdLa" TargetMode="External"/><Relationship Id="rId7825" Type="http://schemas.openxmlformats.org/officeDocument/2006/relationships/hyperlink" Target="http://localhost:5500/index.html?id=11000024422977219" TargetMode="External"/><Relationship Id="rId125" Type="http://schemas.openxmlformats.org/officeDocument/2006/relationships/hyperlink" Target="https://chat.whatsapp.com/BYeq4elMoIcEEtsg6k2WT4" TargetMode="External"/><Relationship Id="rId5376" Type="http://schemas.openxmlformats.org/officeDocument/2006/relationships/hyperlink" Target="https://chat.whatsapp.com/HG2VFY0mOoR6cCpyvcLYxf" TargetMode="External"/><Relationship Id="rId6427" Type="http://schemas.openxmlformats.org/officeDocument/2006/relationships/hyperlink" Target="https://chat.whatsapp.com/C5FuUKlRGi0IadmbjQ95LP" TargetMode="External"/><Relationship Id="rId10806" Type="http://schemas.openxmlformats.org/officeDocument/2006/relationships/hyperlink" Target="http://localhost:5500/index.html?id=81000045282928269" TargetMode="External"/><Relationship Id="rId5029" Type="http://schemas.openxmlformats.org/officeDocument/2006/relationships/hyperlink" Target="https://chat.whatsapp.com/KWJxl6uLvbDFMTbzOR1q1W" TargetMode="External"/><Relationship Id="rId8599" Type="http://schemas.openxmlformats.org/officeDocument/2006/relationships/hyperlink" Target="http://localhost:5500/index.html?id=111000048662859703" TargetMode="External"/><Relationship Id="rId9997" Type="http://schemas.openxmlformats.org/officeDocument/2006/relationships/hyperlink" Target="http://localhost:5500/index.html?id=71000036932878931" TargetMode="External"/><Relationship Id="rId12978" Type="http://schemas.openxmlformats.org/officeDocument/2006/relationships/hyperlink" Target="http://localhost:5500/index.html?id=61000040652933541" TargetMode="External"/><Relationship Id="rId1986" Type="http://schemas.openxmlformats.org/officeDocument/2006/relationships/hyperlink" Target="https://chat.whatsapp.com/LGeU40fDJsxGkV3yQOf038" TargetMode="External"/><Relationship Id="rId1639" Type="http://schemas.openxmlformats.org/officeDocument/2006/relationships/hyperlink" Target="https://chat.whatsapp.com/LU5rbJ4ZTHfB5D5MshLEHw" TargetMode="External"/><Relationship Id="rId3061" Type="http://schemas.openxmlformats.org/officeDocument/2006/relationships/hyperlink" Target="https://chat.whatsapp.com/Bf7fkdFTekTCSIdnoRTSm4" TargetMode="External"/><Relationship Id="rId5510" Type="http://schemas.openxmlformats.org/officeDocument/2006/relationships/hyperlink" Target="https://chat.whatsapp.com/GMOJkTkkQh71KIiF57Vc2s" TargetMode="External"/><Relationship Id="rId14053" Type="http://schemas.openxmlformats.org/officeDocument/2006/relationships/hyperlink" Target="http://localhost:5500/index.html?id=51000026692970704" TargetMode="External"/><Relationship Id="rId4112" Type="http://schemas.openxmlformats.org/officeDocument/2006/relationships/hyperlink" Target="https://chat.whatsapp.com/CbWRofajfcRJd4RD9xDIlO" TargetMode="External"/><Relationship Id="rId7682" Type="http://schemas.openxmlformats.org/officeDocument/2006/relationships/hyperlink" Target="http://localhost:5500/index.html?id=11000023982973855" TargetMode="External"/><Relationship Id="rId8733" Type="http://schemas.openxmlformats.org/officeDocument/2006/relationships/hyperlink" Target="http://localhost:5500/index.html?id=111000049212863608" TargetMode="External"/><Relationship Id="rId10663" Type="http://schemas.openxmlformats.org/officeDocument/2006/relationships/hyperlink" Target="http://localhost:5500/index.html?id=81000044522928932" TargetMode="External"/><Relationship Id="rId11714" Type="http://schemas.openxmlformats.org/officeDocument/2006/relationships/hyperlink" Target="http://localhost:5500/index.html?id=101000049412901926" TargetMode="External"/><Relationship Id="rId6284" Type="http://schemas.openxmlformats.org/officeDocument/2006/relationships/hyperlink" Target="https://chat.whatsapp.com/CZaLbQZyiWF5kvHumsliig" TargetMode="External"/><Relationship Id="rId7335" Type="http://schemas.openxmlformats.org/officeDocument/2006/relationships/hyperlink" Target="http://localhost:5500/index.html?id=11000022772974561" TargetMode="External"/><Relationship Id="rId10316" Type="http://schemas.openxmlformats.org/officeDocument/2006/relationships/hyperlink" Target="http://localhost:5500/index.html?id=71000039772883975" TargetMode="External"/><Relationship Id="rId2894" Type="http://schemas.openxmlformats.org/officeDocument/2006/relationships/hyperlink" Target="https://chat.whatsapp.com/CQ0gdLq3VDoJEDrywyFzsr" TargetMode="External"/><Relationship Id="rId12488" Type="http://schemas.openxmlformats.org/officeDocument/2006/relationships/hyperlink" Target="http://localhost:5500/index.html?id=61000034722946921" TargetMode="External"/><Relationship Id="rId13886" Type="http://schemas.openxmlformats.org/officeDocument/2006/relationships/hyperlink" Target="http://localhost:5500/index.html?id=51000025822970202" TargetMode="External"/><Relationship Id="rId866" Type="http://schemas.openxmlformats.org/officeDocument/2006/relationships/hyperlink" Target="https://chat.whatsapp.com/KSh4dNCh9VX7s6MeqNXAr4" TargetMode="External"/><Relationship Id="rId1496" Type="http://schemas.openxmlformats.org/officeDocument/2006/relationships/hyperlink" Target="https://chat.whatsapp.com/CFcdSmjCI6m1Xp3g0SmQ4R" TargetMode="External"/><Relationship Id="rId2547" Type="http://schemas.openxmlformats.org/officeDocument/2006/relationships/hyperlink" Target="https://chat.whatsapp.com/E1aOleZgmvaEHOvEyDFVEV" TargetMode="External"/><Relationship Id="rId3945" Type="http://schemas.openxmlformats.org/officeDocument/2006/relationships/hyperlink" Target="https://chat.whatsapp.com/CNkGJmkeX2v2H1RtEgpiMw" TargetMode="External"/><Relationship Id="rId13539" Type="http://schemas.openxmlformats.org/officeDocument/2006/relationships/hyperlink" Target="http://localhost:5500/index.html?id=91000044092956984" TargetMode="External"/><Relationship Id="rId519" Type="http://schemas.openxmlformats.org/officeDocument/2006/relationships/hyperlink" Target="https://chat.whatsapp.com/HSGnmXB3Daj19S8XJHaNs3" TargetMode="External"/><Relationship Id="rId1149" Type="http://schemas.openxmlformats.org/officeDocument/2006/relationships/hyperlink" Target="https://chat.whatsapp.com/FuyynHBJN6V9KeKtcNFNBd" TargetMode="External"/><Relationship Id="rId5020" Type="http://schemas.openxmlformats.org/officeDocument/2006/relationships/hyperlink" Target="https://chat.whatsapp.com/LXfX4K5zNc3BoRbFA9560Y" TargetMode="External"/><Relationship Id="rId7192" Type="http://schemas.openxmlformats.org/officeDocument/2006/relationships/hyperlink" Target="https://chat.whatsapp.com/FQ66Mfu5evDJmguoDRmBWb" TargetMode="External"/><Relationship Id="rId8590" Type="http://schemas.openxmlformats.org/officeDocument/2006/relationships/hyperlink" Target="http://localhost:5500/index.html?id=111000048632859603" TargetMode="External"/><Relationship Id="rId9641" Type="http://schemas.openxmlformats.org/officeDocument/2006/relationships/hyperlink" Target="http://localhost:5500/index.html?id=41000032262955468" TargetMode="External"/><Relationship Id="rId11571" Type="http://schemas.openxmlformats.org/officeDocument/2006/relationships/hyperlink" Target="http://localhost:5500/index.html?id=31000031762963802" TargetMode="External"/><Relationship Id="rId12622" Type="http://schemas.openxmlformats.org/officeDocument/2006/relationships/hyperlink" Target="http://localhost:5500/index.html?id=61000035272941512" TargetMode="External"/><Relationship Id="rId1630" Type="http://schemas.openxmlformats.org/officeDocument/2006/relationships/hyperlink" Target="https://chat.whatsapp.com/I2VnYW9f9AaAzdpS1x0c1f" TargetMode="External"/><Relationship Id="rId8243" Type="http://schemas.openxmlformats.org/officeDocument/2006/relationships/hyperlink" Target="http://localhost:5500/index.html?id=21000021482847713" TargetMode="External"/><Relationship Id="rId10173" Type="http://schemas.openxmlformats.org/officeDocument/2006/relationships/hyperlink" Target="http://localhost:5500/index.html?id=71000039112882783" TargetMode="External"/><Relationship Id="rId11224" Type="http://schemas.openxmlformats.org/officeDocument/2006/relationships/hyperlink" Target="http://localhost:5500/index.html?id=31000027362910511" TargetMode="External"/><Relationship Id="rId4853" Type="http://schemas.openxmlformats.org/officeDocument/2006/relationships/hyperlink" Target="https://chat.whatsapp.com/BphY3lW4JzmAS9dA4l3spw" TargetMode="External"/><Relationship Id="rId5904" Type="http://schemas.openxmlformats.org/officeDocument/2006/relationships/hyperlink" Target="https://chat.whatsapp.com/ByDy4omuaqH30wC34TOGfW" TargetMode="External"/><Relationship Id="rId13396" Type="http://schemas.openxmlformats.org/officeDocument/2006/relationships/hyperlink" Target="http://localhost:5500/index.html?id=910000435729559810" TargetMode="External"/><Relationship Id="rId14447" Type="http://schemas.openxmlformats.org/officeDocument/2006/relationships/hyperlink" Target="http://localhost:5500/index.html?id=51000313272908904" TargetMode="External"/><Relationship Id="rId3455" Type="http://schemas.openxmlformats.org/officeDocument/2006/relationships/hyperlink" Target="https://chat.whatsapp.com/CNwLFuZeIahHBMrWsX1kM9" TargetMode="External"/><Relationship Id="rId4506" Type="http://schemas.openxmlformats.org/officeDocument/2006/relationships/hyperlink" Target="https://chat.whatsapp.com/CBMJLRZLTBCCSJkNKZMyV6" TargetMode="External"/><Relationship Id="rId13049" Type="http://schemas.openxmlformats.org/officeDocument/2006/relationships/hyperlink" Target="http://localhost:5500/index.html?id=61000195212952854" TargetMode="External"/><Relationship Id="rId376" Type="http://schemas.openxmlformats.org/officeDocument/2006/relationships/hyperlink" Target="https://chat.whatsapp.com/BwEr9DwatBe06d4v2uaWWq" TargetMode="External"/><Relationship Id="rId2057" Type="http://schemas.openxmlformats.org/officeDocument/2006/relationships/hyperlink" Target="https://chat.whatsapp.com/L7EfvjEl4J0DsXErvVmAOj" TargetMode="External"/><Relationship Id="rId3108" Type="http://schemas.openxmlformats.org/officeDocument/2006/relationships/hyperlink" Target="https://chat.whatsapp.com/GW0hbXHiwbx3sOyLktI66G" TargetMode="External"/><Relationship Id="rId6678" Type="http://schemas.openxmlformats.org/officeDocument/2006/relationships/hyperlink" Target="https://chat.whatsapp.com/Ddt5vCUpazK5SRH3pcUmnZ" TargetMode="External"/><Relationship Id="rId7729" Type="http://schemas.openxmlformats.org/officeDocument/2006/relationships/hyperlink" Target="http://localhost:5500/index.html?id=11000024172976763" TargetMode="External"/><Relationship Id="rId9151" Type="http://schemas.openxmlformats.org/officeDocument/2006/relationships/hyperlink" Target="http://localhost:5500/index.html?id=111000312592858541" TargetMode="External"/><Relationship Id="rId13530" Type="http://schemas.openxmlformats.org/officeDocument/2006/relationships/hyperlink" Target="http://localhost:5500/index.html?id=91000044082956895" TargetMode="External"/><Relationship Id="rId1140" Type="http://schemas.openxmlformats.org/officeDocument/2006/relationships/hyperlink" Target="https://chat.whatsapp.com/CBzNvpD44xjCS2CGOCYkOt" TargetMode="External"/><Relationship Id="rId11081" Type="http://schemas.openxmlformats.org/officeDocument/2006/relationships/hyperlink" Target="http://localhost:5500/index.html?id=81000161832927596" TargetMode="External"/><Relationship Id="rId12132" Type="http://schemas.openxmlformats.org/officeDocument/2006/relationships/hyperlink" Target="http://localhost:5500/index.html?id=101000160672895905" TargetMode="External"/><Relationship Id="rId510" Type="http://schemas.openxmlformats.org/officeDocument/2006/relationships/hyperlink" Target="https://chat.whatsapp.com/Bb9LQvdhF0KFuuCRjxWaRR" TargetMode="External"/><Relationship Id="rId5761" Type="http://schemas.openxmlformats.org/officeDocument/2006/relationships/hyperlink" Target="https://chat.whatsapp.com/CxjHHhXT2QODZqm1HrcwJT" TargetMode="External"/><Relationship Id="rId6812" Type="http://schemas.openxmlformats.org/officeDocument/2006/relationships/hyperlink" Target="https://chat.whatsapp.com/BQXEnMk1RcZKe9urHYrNmZ" TargetMode="External"/><Relationship Id="rId4363" Type="http://schemas.openxmlformats.org/officeDocument/2006/relationships/hyperlink" Target="https://chat.whatsapp.com/GLZzmnU8ylR7XInsv6zHcf" TargetMode="External"/><Relationship Id="rId5414" Type="http://schemas.openxmlformats.org/officeDocument/2006/relationships/hyperlink" Target="https://chat.whatsapp.com/BV3ZG2jqFc1E6ja7u1QAFh" TargetMode="External"/><Relationship Id="rId8984" Type="http://schemas.openxmlformats.org/officeDocument/2006/relationships/hyperlink" Target="http://localhost:5500/index.html?id=111000051612864812" TargetMode="External"/><Relationship Id="rId4016" Type="http://schemas.openxmlformats.org/officeDocument/2006/relationships/hyperlink" Target="https://chat.whatsapp.com/LlblsiKuHIZ9FGs5M88aL3" TargetMode="External"/><Relationship Id="rId7586" Type="http://schemas.openxmlformats.org/officeDocument/2006/relationships/hyperlink" Target="http://localhost:5500/index.html?id=11000023622975604" TargetMode="External"/><Relationship Id="rId8637" Type="http://schemas.openxmlformats.org/officeDocument/2006/relationships/hyperlink" Target="http://localhost:5500/index.html?id=111000048972858306" TargetMode="External"/><Relationship Id="rId10567" Type="http://schemas.openxmlformats.org/officeDocument/2006/relationships/hyperlink" Target="http://localhost:5500/index.html?id=81000044212923096" TargetMode="External"/><Relationship Id="rId11965" Type="http://schemas.openxmlformats.org/officeDocument/2006/relationships/hyperlink" Target="http://localhost:5500/index.html?id=101000051762899641" TargetMode="External"/><Relationship Id="rId6188" Type="http://schemas.openxmlformats.org/officeDocument/2006/relationships/hyperlink" Target="https://chat.whatsapp.com/Cxa7XKEt5HgDrwQPi7trO9" TargetMode="External"/><Relationship Id="rId7239" Type="http://schemas.openxmlformats.org/officeDocument/2006/relationships/hyperlink" Target="http://localhost:5500/index.html?id=" TargetMode="External"/><Relationship Id="rId11618" Type="http://schemas.openxmlformats.org/officeDocument/2006/relationships/hyperlink" Target="http://localhost:5500/index.html?id=31000195412915965" TargetMode="External"/><Relationship Id="rId13040" Type="http://schemas.openxmlformats.org/officeDocument/2006/relationships/hyperlink" Target="http://localhost:5500/index.html?id=61000195152952552" TargetMode="External"/><Relationship Id="rId2798" Type="http://schemas.openxmlformats.org/officeDocument/2006/relationships/hyperlink" Target="https://chat.whatsapp.com/IzZvuYcP4lf4g5N8WHoUd6" TargetMode="External"/><Relationship Id="rId3849" Type="http://schemas.openxmlformats.org/officeDocument/2006/relationships/hyperlink" Target="https://chat.whatsapp.com/EgEVqf5Tots0HJdr9q5Rgv" TargetMode="External"/><Relationship Id="rId5271" Type="http://schemas.openxmlformats.org/officeDocument/2006/relationships/hyperlink" Target="https://chat.whatsapp.com/ICdVCMdbcE69kxWNChz3xy" TargetMode="External"/><Relationship Id="rId7720" Type="http://schemas.openxmlformats.org/officeDocument/2006/relationships/hyperlink" Target="http://localhost:5500/index.html?id=11000024152980736" TargetMode="External"/><Relationship Id="rId10701" Type="http://schemas.openxmlformats.org/officeDocument/2006/relationships/hyperlink" Target="http://localhost:5500/index.html?id=81000044742913971" TargetMode="External"/><Relationship Id="rId6322" Type="http://schemas.openxmlformats.org/officeDocument/2006/relationships/hyperlink" Target="https://chat.whatsapp.com/CUZtLs4Dpd2EN2A09boZhb" TargetMode="External"/><Relationship Id="rId9892" Type="http://schemas.openxmlformats.org/officeDocument/2006/relationships/hyperlink" Target="http://localhost:5500/index.html?id=71000036412881579" TargetMode="External"/><Relationship Id="rId12873" Type="http://schemas.openxmlformats.org/officeDocument/2006/relationships/hyperlink" Target="http://localhost:5500/index.html?id=61000037442979541" TargetMode="External"/><Relationship Id="rId13924" Type="http://schemas.openxmlformats.org/officeDocument/2006/relationships/hyperlink" Target="http://localhost:5500/index.html?id=51000025982906406" TargetMode="External"/><Relationship Id="rId1881" Type="http://schemas.openxmlformats.org/officeDocument/2006/relationships/hyperlink" Target="https://chat.whatsapp.com/EgvCBXKEzHIHVcZlngKKSr" TargetMode="External"/><Relationship Id="rId2932" Type="http://schemas.openxmlformats.org/officeDocument/2006/relationships/hyperlink" Target="https://chat.whatsapp.com/ElBu5tYy6J91mD671JW1ZM" TargetMode="External"/><Relationship Id="rId8494" Type="http://schemas.openxmlformats.org/officeDocument/2006/relationships/hyperlink" Target="http://localhost:5500/index.html?id=21000172972979321" TargetMode="External"/><Relationship Id="rId9545" Type="http://schemas.openxmlformats.org/officeDocument/2006/relationships/hyperlink" Target="http://localhost:5500/index.html?id=41000031962956689" TargetMode="External"/><Relationship Id="rId11475" Type="http://schemas.openxmlformats.org/officeDocument/2006/relationships/hyperlink" Target="http://localhost:5500/index.html?id=31000030382959452" TargetMode="External"/><Relationship Id="rId12526" Type="http://schemas.openxmlformats.org/officeDocument/2006/relationships/hyperlink" Target="http://localhost:5500/index.html?id=61000034852934377" TargetMode="External"/><Relationship Id="rId904" Type="http://schemas.openxmlformats.org/officeDocument/2006/relationships/hyperlink" Target="https://chat.whatsapp.com/B60Sptjz5Ll8f0EGDbBQ1l" TargetMode="External"/><Relationship Id="rId1534" Type="http://schemas.openxmlformats.org/officeDocument/2006/relationships/hyperlink" Target="https://chat.whatsapp.com/LctkUQUewuu9TFaZ5DrlR4" TargetMode="External"/><Relationship Id="rId7096" Type="http://schemas.openxmlformats.org/officeDocument/2006/relationships/hyperlink" Target="https://chat.whatsapp.com/HceudQ4xJc7FYOSTgyj5lg" TargetMode="External"/><Relationship Id="rId8147" Type="http://schemas.openxmlformats.org/officeDocument/2006/relationships/hyperlink" Target="http://localhost:5500/index.html?id=21000021082854035" TargetMode="External"/><Relationship Id="rId10077" Type="http://schemas.openxmlformats.org/officeDocument/2006/relationships/hyperlink" Target="http://localhost:5500/index.html?id=71000038752872593" TargetMode="External"/><Relationship Id="rId11128" Type="http://schemas.openxmlformats.org/officeDocument/2006/relationships/hyperlink" Target="http://localhost:5500/index.html?id=81000312812921811" TargetMode="External"/><Relationship Id="rId4757" Type="http://schemas.openxmlformats.org/officeDocument/2006/relationships/hyperlink" Target="https://chat.whatsapp.com/KpZNfuRMOMu9mC1TFWkip6" TargetMode="External"/><Relationship Id="rId3359" Type="http://schemas.openxmlformats.org/officeDocument/2006/relationships/hyperlink" Target="https://chat.whatsapp.com/CsbmDE8ILSVCqiyL77Aq2d" TargetMode="External"/><Relationship Id="rId5808" Type="http://schemas.openxmlformats.org/officeDocument/2006/relationships/hyperlink" Target="https://chat.whatsapp.com/Dh8iaf8iT0BGv5SRyV1nH2" TargetMode="External"/><Relationship Id="rId7230" Type="http://schemas.openxmlformats.org/officeDocument/2006/relationships/hyperlink" Target="https://chat.whatsapp.com/Fb8KjM4WCpbIdfQOSaH7wL" TargetMode="External"/><Relationship Id="rId10211" Type="http://schemas.openxmlformats.org/officeDocument/2006/relationships/hyperlink" Target="http://localhost:5500/index.html?id=71000039292874502" TargetMode="External"/><Relationship Id="rId13781" Type="http://schemas.openxmlformats.org/officeDocument/2006/relationships/hyperlink" Target="http://localhost:5500/index.html?id=91000046342930879" TargetMode="External"/><Relationship Id="rId3840" Type="http://schemas.openxmlformats.org/officeDocument/2006/relationships/hyperlink" Target="https://chat.whatsapp.com/IOSMHkkWwd43bMO94tBnbu" TargetMode="External"/><Relationship Id="rId9055" Type="http://schemas.openxmlformats.org/officeDocument/2006/relationships/hyperlink" Target="http://localhost:5500/index.html?id=111000052392865404" TargetMode="External"/><Relationship Id="rId12383" Type="http://schemas.openxmlformats.org/officeDocument/2006/relationships/hyperlink" Target="http://localhost:5500/index.html?id=61000034322943071" TargetMode="External"/><Relationship Id="rId13434" Type="http://schemas.openxmlformats.org/officeDocument/2006/relationships/hyperlink" Target="http://localhost:5500/index.html?id=91000043642953232" TargetMode="External"/><Relationship Id="rId761" Type="http://schemas.openxmlformats.org/officeDocument/2006/relationships/hyperlink" Target="https://chat.whatsapp.com/E7guHGw1zLUJ5QgbLXfdg2" TargetMode="External"/><Relationship Id="rId1391" Type="http://schemas.openxmlformats.org/officeDocument/2006/relationships/hyperlink" Target="https://chat.whatsapp.com/H2nFh8RlVGx6sK4zzIDQ18" TargetMode="External"/><Relationship Id="rId2442" Type="http://schemas.openxmlformats.org/officeDocument/2006/relationships/hyperlink" Target="https://chat.whatsapp.com/FWbE3C9ZrOWLI9lWtNmhxz" TargetMode="External"/><Relationship Id="rId12036" Type="http://schemas.openxmlformats.org/officeDocument/2006/relationships/hyperlink" Target="http://localhost:5500/index.html?id=101000052512898316" TargetMode="External"/><Relationship Id="rId414" Type="http://schemas.openxmlformats.org/officeDocument/2006/relationships/hyperlink" Target="https://chat.whatsapp.com/CyJYkyhwVq61P11enVczxH" TargetMode="External"/><Relationship Id="rId1044" Type="http://schemas.openxmlformats.org/officeDocument/2006/relationships/hyperlink" Target="https://chat.whatsapp.com/Lu2sYPR5OCQ27CoJpGq8iD" TargetMode="External"/><Relationship Id="rId5665" Type="http://schemas.openxmlformats.org/officeDocument/2006/relationships/hyperlink" Target="https://chat.whatsapp.com/Lc59omq6mu84odMk1NQBRH" TargetMode="External"/><Relationship Id="rId6716" Type="http://schemas.openxmlformats.org/officeDocument/2006/relationships/hyperlink" Target="https://chat.whatsapp.com/KypZUCpkdf0CQpnfwYSN6M" TargetMode="External"/><Relationship Id="rId4267" Type="http://schemas.openxmlformats.org/officeDocument/2006/relationships/hyperlink" Target="https://chat.whatsapp.com/JAG5YNPbdsZGYabOzOscWb" TargetMode="External"/><Relationship Id="rId5318" Type="http://schemas.openxmlformats.org/officeDocument/2006/relationships/hyperlink" Target="https://chat.whatsapp.com/JkZwLwRQkXOGnkNp4Sfr3Y" TargetMode="External"/><Relationship Id="rId8888" Type="http://schemas.openxmlformats.org/officeDocument/2006/relationships/hyperlink" Target="http://localhost:5500/index.html?id=111000050272865347" TargetMode="External"/><Relationship Id="rId9939" Type="http://schemas.openxmlformats.org/officeDocument/2006/relationships/hyperlink" Target="http://localhost:5500/index.html?id=71000036662877554" TargetMode="External"/><Relationship Id="rId11869" Type="http://schemas.openxmlformats.org/officeDocument/2006/relationships/hyperlink" Target="http://localhost:5500/index.html?id=101000051292901401" TargetMode="External"/><Relationship Id="rId1928" Type="http://schemas.openxmlformats.org/officeDocument/2006/relationships/hyperlink" Target="https://chat.whatsapp.com/DRvEfeRLX5C4WtBi2GIyFB" TargetMode="External"/><Relationship Id="rId3350" Type="http://schemas.openxmlformats.org/officeDocument/2006/relationships/hyperlink" Target="https://chat.whatsapp.com/HdxL2Cr7Jo2DZBx8AWL7oq" TargetMode="External"/><Relationship Id="rId13291" Type="http://schemas.openxmlformats.org/officeDocument/2006/relationships/hyperlink" Target="http://localhost:5500/index.html?id=91000043033064724" TargetMode="External"/><Relationship Id="rId14342" Type="http://schemas.openxmlformats.org/officeDocument/2006/relationships/hyperlink" Target="http://localhost:5500/index.html?id=51000028643064905" TargetMode="External"/><Relationship Id="rId271" Type="http://schemas.openxmlformats.org/officeDocument/2006/relationships/hyperlink" Target="https://chat.whatsapp.com/E0XIkb6OCAOAGjvzKogZOK" TargetMode="External"/><Relationship Id="rId3003" Type="http://schemas.openxmlformats.org/officeDocument/2006/relationships/hyperlink" Target="https://chat.whatsapp.com/C8EDIGcCpLyEVWkJd1WX50" TargetMode="External"/><Relationship Id="rId4401" Type="http://schemas.openxmlformats.org/officeDocument/2006/relationships/hyperlink" Target="https://chat.whatsapp.com/CCigRAVBVAx4QUpOWCBgcg" TargetMode="External"/><Relationship Id="rId7971" Type="http://schemas.openxmlformats.org/officeDocument/2006/relationships/hyperlink" Target="http://localhost:5500/index.html?id=21000020272855138" TargetMode="External"/><Relationship Id="rId10952" Type="http://schemas.openxmlformats.org/officeDocument/2006/relationships/hyperlink" Target="http://localhost:5500/index.html?id=81000046572928855" TargetMode="External"/><Relationship Id="rId6573" Type="http://schemas.openxmlformats.org/officeDocument/2006/relationships/hyperlink" Target="https://chat.whatsapp.com/GSAIGj4zAVNCZUph1o9CqI" TargetMode="External"/><Relationship Id="rId7624" Type="http://schemas.openxmlformats.org/officeDocument/2006/relationships/hyperlink" Target="http://localhost:5500/index.html?id=11000023782977513" TargetMode="External"/><Relationship Id="rId10605" Type="http://schemas.openxmlformats.org/officeDocument/2006/relationships/hyperlink" Target="http://localhost:5500/index.html?id=81000044322929673" TargetMode="External"/><Relationship Id="rId5175" Type="http://schemas.openxmlformats.org/officeDocument/2006/relationships/hyperlink" Target="https://chat.whatsapp.com/CXEiyCUOaQwBcNRu6XIrgD" TargetMode="External"/><Relationship Id="rId6226" Type="http://schemas.openxmlformats.org/officeDocument/2006/relationships/hyperlink" Target="https://chat.whatsapp.com/BRvdNZakxLI58bM7gOLSlZ" TargetMode="External"/><Relationship Id="rId9796" Type="http://schemas.openxmlformats.org/officeDocument/2006/relationships/hyperlink" Target="http://localhost:5500/index.html?id=41000245192871161" TargetMode="External"/><Relationship Id="rId12777" Type="http://schemas.openxmlformats.org/officeDocument/2006/relationships/hyperlink" Target="http://localhost:5500/index.html?id=61000035742946316" TargetMode="External"/><Relationship Id="rId1785" Type="http://schemas.openxmlformats.org/officeDocument/2006/relationships/hyperlink" Target="https://chat.whatsapp.com/Io5JyzRsD4p2hgV7LAfW5R" TargetMode="External"/><Relationship Id="rId2836" Type="http://schemas.openxmlformats.org/officeDocument/2006/relationships/hyperlink" Target="https://chat.whatsapp.com/G5EKXZtXsRADJbnUjeRATZ" TargetMode="External"/><Relationship Id="rId8398" Type="http://schemas.openxmlformats.org/officeDocument/2006/relationships/hyperlink" Target="http://localhost:5500/index.html?id=21000022132979014" TargetMode="External"/><Relationship Id="rId9449" Type="http://schemas.openxmlformats.org/officeDocument/2006/relationships/hyperlink" Target="http://localhost:5500/index.html?id=41000031282870824" TargetMode="External"/><Relationship Id="rId11379" Type="http://schemas.openxmlformats.org/officeDocument/2006/relationships/hyperlink" Target="http://localhost:5500/index.html?id=31000029982961082" TargetMode="External"/><Relationship Id="rId13828" Type="http://schemas.openxmlformats.org/officeDocument/2006/relationships/hyperlink" Target="http://localhost:5500/index.html?id=91000046632954898" TargetMode="External"/><Relationship Id="rId808" Type="http://schemas.openxmlformats.org/officeDocument/2006/relationships/hyperlink" Target="https://chat.whatsapp.com/DImaoCdmWNSHZYerGBMTVC" TargetMode="External"/><Relationship Id="rId1438" Type="http://schemas.openxmlformats.org/officeDocument/2006/relationships/hyperlink" Target="https://chat.whatsapp.com/LFLyxNaNRCIIYjngtA4ZXt" TargetMode="External"/><Relationship Id="rId7481" Type="http://schemas.openxmlformats.org/officeDocument/2006/relationships/hyperlink" Target="http://localhost:5500/index.html?id=11000023242973581" TargetMode="External"/><Relationship Id="rId9930" Type="http://schemas.openxmlformats.org/officeDocument/2006/relationships/hyperlink" Target="http://localhost:5500/index.html?id=71000036652882201" TargetMode="External"/><Relationship Id="rId11860" Type="http://schemas.openxmlformats.org/officeDocument/2006/relationships/hyperlink" Target="http://localhost:5500/index.html?id=101000051272898864" TargetMode="External"/><Relationship Id="rId12911" Type="http://schemas.openxmlformats.org/officeDocument/2006/relationships/hyperlink" Target="http://localhost:5500/index.html?id=61000040332932831" TargetMode="External"/><Relationship Id="rId6083" Type="http://schemas.openxmlformats.org/officeDocument/2006/relationships/hyperlink" Target="https://chat.whatsapp.com/LDcoLH92B5hDAwnx5twpy4" TargetMode="External"/><Relationship Id="rId7134" Type="http://schemas.openxmlformats.org/officeDocument/2006/relationships/hyperlink" Target="https://chat.whatsapp.com/EWZIYvJfFKCLQSc7qtRWqb" TargetMode="External"/><Relationship Id="rId8532" Type="http://schemas.openxmlformats.org/officeDocument/2006/relationships/hyperlink" Target="http://localhost:5500/index.html?id=21000221042848824" TargetMode="External"/><Relationship Id="rId10462" Type="http://schemas.openxmlformats.org/officeDocument/2006/relationships/hyperlink" Target="http://localhost:5500/index.html?id=71000165062853462" TargetMode="External"/><Relationship Id="rId11513" Type="http://schemas.openxmlformats.org/officeDocument/2006/relationships/hyperlink" Target="http://localhost:5500/index.html?id=310000310829631010" TargetMode="External"/><Relationship Id="rId10115" Type="http://schemas.openxmlformats.org/officeDocument/2006/relationships/hyperlink" Target="http://localhost:5500/index.html?id=71000038882881441" TargetMode="External"/><Relationship Id="rId13685" Type="http://schemas.openxmlformats.org/officeDocument/2006/relationships/hyperlink" Target="http://localhost:5500/index.html?id=91000045942930745" TargetMode="External"/><Relationship Id="rId2693" Type="http://schemas.openxmlformats.org/officeDocument/2006/relationships/hyperlink" Target="https://chat.whatsapp.com/JPsRllSe83945TMNpW05qw" TargetMode="External"/><Relationship Id="rId3744" Type="http://schemas.openxmlformats.org/officeDocument/2006/relationships/hyperlink" Target="https://chat.whatsapp.com/LtxmEZ0yzoxIzWbYrhrq3K" TargetMode="External"/><Relationship Id="rId12287" Type="http://schemas.openxmlformats.org/officeDocument/2006/relationships/hyperlink" Target="http://localhost:5500/index.html?id=101000352882901315" TargetMode="External"/><Relationship Id="rId13338" Type="http://schemas.openxmlformats.org/officeDocument/2006/relationships/hyperlink" Target="http://localhost:5500/index.html?id=91000043342944361" TargetMode="External"/><Relationship Id="rId665" Type="http://schemas.openxmlformats.org/officeDocument/2006/relationships/hyperlink" Target="https://chat.whatsapp.com/JiM07F4LU3JJa5tYbzLiga" TargetMode="External"/><Relationship Id="rId1295" Type="http://schemas.openxmlformats.org/officeDocument/2006/relationships/hyperlink" Target="https://chat.whatsapp.com/FzmEr15QK5XJTW5B2wPjy6" TargetMode="External"/><Relationship Id="rId2346" Type="http://schemas.openxmlformats.org/officeDocument/2006/relationships/hyperlink" Target="https://chat.whatsapp.com/Ev5c8eyLHKrJ2UFIco00Vb" TargetMode="External"/><Relationship Id="rId6967" Type="http://schemas.openxmlformats.org/officeDocument/2006/relationships/hyperlink" Target="https://chat.whatsapp.com/Iwdi2dognpBGkp4eukLutl" TargetMode="External"/><Relationship Id="rId318" Type="http://schemas.openxmlformats.org/officeDocument/2006/relationships/hyperlink" Target="https://chat.whatsapp.com/BeFM9nHjcdICLoFUsr4qXE" TargetMode="External"/><Relationship Id="rId5569" Type="http://schemas.openxmlformats.org/officeDocument/2006/relationships/hyperlink" Target="https://chat.whatsapp.com/C2qc2cvHVXo6IGYjdcAHCT" TargetMode="External"/><Relationship Id="rId9440" Type="http://schemas.openxmlformats.org/officeDocument/2006/relationships/hyperlink" Target="http://localhost:5500/index.html?id=41000031262953471" TargetMode="External"/><Relationship Id="rId8042" Type="http://schemas.openxmlformats.org/officeDocument/2006/relationships/hyperlink" Target="http://localhost:5500/index.html?id=21000020452979434" TargetMode="External"/><Relationship Id="rId11370" Type="http://schemas.openxmlformats.org/officeDocument/2006/relationships/hyperlink" Target="http://localhost:5500/index.html?id=31000029962972407" TargetMode="External"/><Relationship Id="rId12421" Type="http://schemas.openxmlformats.org/officeDocument/2006/relationships/hyperlink" Target="http://localhost:5500/index.html?id=61000034492934632" TargetMode="External"/><Relationship Id="rId11023" Type="http://schemas.openxmlformats.org/officeDocument/2006/relationships/hyperlink" Target="http://localhost:5500/index.html?id=81000046892925027" TargetMode="External"/><Relationship Id="rId4652" Type="http://schemas.openxmlformats.org/officeDocument/2006/relationships/hyperlink" Target="https://chat.whatsapp.com/IBlEM7tvpT87QHD34pOwUx" TargetMode="External"/><Relationship Id="rId5703" Type="http://schemas.openxmlformats.org/officeDocument/2006/relationships/hyperlink" Target="https://chat.whatsapp.com/K86zsYATcHaKBxDO1AItPk" TargetMode="External"/><Relationship Id="rId13195" Type="http://schemas.openxmlformats.org/officeDocument/2006/relationships/hyperlink" Target="http://localhost:5500/index.html?id=91000042332941011" TargetMode="External"/><Relationship Id="rId14246" Type="http://schemas.openxmlformats.org/officeDocument/2006/relationships/hyperlink" Target="http://localhost:5500/index.html?id=51000028072970942" TargetMode="External"/><Relationship Id="rId175" Type="http://schemas.openxmlformats.org/officeDocument/2006/relationships/hyperlink" Target="https://chat.whatsapp.com/LyGAVVB5idjAG7QSIA5WT0" TargetMode="External"/><Relationship Id="rId3254" Type="http://schemas.openxmlformats.org/officeDocument/2006/relationships/hyperlink" Target="https://chat.whatsapp.com/DzFfzj9BwdwJT9ZncO18of" TargetMode="External"/><Relationship Id="rId4305" Type="http://schemas.openxmlformats.org/officeDocument/2006/relationships/hyperlink" Target="https://chat.whatsapp.com/CjZgzkbpsN1JhlesiIAUtC" TargetMode="External"/><Relationship Id="rId7875" Type="http://schemas.openxmlformats.org/officeDocument/2006/relationships/hyperlink" Target="http://localhost:5500/index.html?id=11000221112975131" TargetMode="External"/><Relationship Id="rId8926" Type="http://schemas.openxmlformats.org/officeDocument/2006/relationships/hyperlink" Target="http://localhost:5500/index.html?id=111000050582912253" TargetMode="External"/><Relationship Id="rId10856" Type="http://schemas.openxmlformats.org/officeDocument/2006/relationships/hyperlink" Target="http://localhost:5500/index.html?id=81000045542927421" TargetMode="External"/><Relationship Id="rId6477" Type="http://schemas.openxmlformats.org/officeDocument/2006/relationships/hyperlink" Target="https://chat.whatsapp.com/GsdICrmSWaN00Z1DQS88AJ" TargetMode="External"/><Relationship Id="rId7528" Type="http://schemas.openxmlformats.org/officeDocument/2006/relationships/hyperlink" Target="http://localhost:5500/index.html?id=11000023472974935" TargetMode="External"/><Relationship Id="rId10509" Type="http://schemas.openxmlformats.org/officeDocument/2006/relationships/hyperlink" Target="http://localhost:5500/index.html?id=81000042612928712" TargetMode="External"/><Relationship Id="rId11907" Type="http://schemas.openxmlformats.org/officeDocument/2006/relationships/hyperlink" Target="http://localhost:5500/index.html?id=101000051442895003" TargetMode="External"/><Relationship Id="rId5079" Type="http://schemas.openxmlformats.org/officeDocument/2006/relationships/hyperlink" Target="https://chat.whatsapp.com/HOdZhGTWVV07U0KdCmYh8J" TargetMode="External"/><Relationship Id="rId1689" Type="http://schemas.openxmlformats.org/officeDocument/2006/relationships/hyperlink" Target="https://chat.whatsapp.com/DRCdhKGQH6rBgBsreJAv2O" TargetMode="External"/><Relationship Id="rId5560" Type="http://schemas.openxmlformats.org/officeDocument/2006/relationships/hyperlink" Target="https://chat.whatsapp.com/EdKPIi5L9NZ3Dal5aInYed" TargetMode="External"/><Relationship Id="rId4162" Type="http://schemas.openxmlformats.org/officeDocument/2006/relationships/hyperlink" Target="https://chat.whatsapp.com/HAvy1Paypiu2XgWQeeYEw5" TargetMode="External"/><Relationship Id="rId5213" Type="http://schemas.openxmlformats.org/officeDocument/2006/relationships/hyperlink" Target="https://chat.whatsapp.com/HOX4Yv6cPXrHiVgvx49uJt" TargetMode="External"/><Relationship Id="rId6611" Type="http://schemas.openxmlformats.org/officeDocument/2006/relationships/hyperlink" Target="https://chat.whatsapp.com/InBbWNI3HttIfvc5rz1hia" TargetMode="External"/><Relationship Id="rId8783" Type="http://schemas.openxmlformats.org/officeDocument/2006/relationships/hyperlink" Target="http://localhost:5500/index.html?id=111000049542856873" TargetMode="External"/><Relationship Id="rId9834" Type="http://schemas.openxmlformats.org/officeDocument/2006/relationships/hyperlink" Target="http://localhost:5500/index.html?id=71000036062877122" TargetMode="External"/><Relationship Id="rId11764" Type="http://schemas.openxmlformats.org/officeDocument/2006/relationships/hyperlink" Target="http://localhost:5500/index.html?id=101000049692901012" TargetMode="External"/><Relationship Id="rId12815" Type="http://schemas.openxmlformats.org/officeDocument/2006/relationships/hyperlink" Target="http://localhost:5500/index.html?id=61000035932949184" TargetMode="External"/><Relationship Id="rId48" Type="http://schemas.openxmlformats.org/officeDocument/2006/relationships/hyperlink" Target="https://chat.whatsapp.com/E3BJBGsPwaOJUAuVdqy4hj" TargetMode="External"/><Relationship Id="rId1823" Type="http://schemas.openxmlformats.org/officeDocument/2006/relationships/hyperlink" Target="https://chat.whatsapp.com/G9B9fPGmWGG1ENFV8XwspS" TargetMode="External"/><Relationship Id="rId7385" Type="http://schemas.openxmlformats.org/officeDocument/2006/relationships/hyperlink" Target="http://localhost:5500/index.html?id=11000022922976361" TargetMode="External"/><Relationship Id="rId8436" Type="http://schemas.openxmlformats.org/officeDocument/2006/relationships/hyperlink" Target="http://localhost:5500/index.html?id=21000022312849622" TargetMode="External"/><Relationship Id="rId10366" Type="http://schemas.openxmlformats.org/officeDocument/2006/relationships/hyperlink" Target="http://localhost:5500/index.html?id=71000039932979693" TargetMode="External"/><Relationship Id="rId11417" Type="http://schemas.openxmlformats.org/officeDocument/2006/relationships/hyperlink" Target="http://localhost:5500/index.html?id=31000030022915246" TargetMode="External"/><Relationship Id="rId3995" Type="http://schemas.openxmlformats.org/officeDocument/2006/relationships/hyperlink" Target="https://chat.whatsapp.com/HQ6KOcjdVCgHRafFjqm4e5" TargetMode="External"/><Relationship Id="rId7038" Type="http://schemas.openxmlformats.org/officeDocument/2006/relationships/hyperlink" Target="https://chat.whatsapp.com/CSsHkC2A8lX0XIhJiGExdW" TargetMode="External"/><Relationship Id="rId10019" Type="http://schemas.openxmlformats.org/officeDocument/2006/relationships/hyperlink" Target="http://localhost:5500/index.html?id=71000037082882445" TargetMode="External"/><Relationship Id="rId13589" Type="http://schemas.openxmlformats.org/officeDocument/2006/relationships/hyperlink" Target="http://localhost:5500/index.html?id=91000044982942069" TargetMode="External"/><Relationship Id="rId2597" Type="http://schemas.openxmlformats.org/officeDocument/2006/relationships/hyperlink" Target="https://chat.whatsapp.com/Fp8enQRPFpnB2OJx1N0AQA" TargetMode="External"/><Relationship Id="rId3648" Type="http://schemas.openxmlformats.org/officeDocument/2006/relationships/hyperlink" Target="https://chat.whatsapp.com/JsgkEDsx5mr4csZeyr98w8" TargetMode="External"/><Relationship Id="rId569" Type="http://schemas.openxmlformats.org/officeDocument/2006/relationships/hyperlink" Target="https://chat.whatsapp.com/GpxjhU2BnBw4XCsbjZpxYT" TargetMode="External"/><Relationship Id="rId1199" Type="http://schemas.openxmlformats.org/officeDocument/2006/relationships/hyperlink" Target="https://chat.whatsapp.com/Fp6cuFTsQhzFkaBWL9UNS3" TargetMode="External"/><Relationship Id="rId5070" Type="http://schemas.openxmlformats.org/officeDocument/2006/relationships/hyperlink" Target="https://chat.whatsapp.com/De2YpBvWex663wXiOQYXlQ" TargetMode="External"/><Relationship Id="rId6121" Type="http://schemas.openxmlformats.org/officeDocument/2006/relationships/hyperlink" Target="https://chat.whatsapp.com/IcawntDJeWT9o4ZoCxp4gk" TargetMode="External"/><Relationship Id="rId9691" Type="http://schemas.openxmlformats.org/officeDocument/2006/relationships/hyperlink" Target="http://localhost:5500/index.html?id=41000032792870456" TargetMode="External"/><Relationship Id="rId10500" Type="http://schemas.openxmlformats.org/officeDocument/2006/relationships/hyperlink" Target="http://localhost:5500/index.html?id=71000313062881733" TargetMode="External"/><Relationship Id="rId8293" Type="http://schemas.openxmlformats.org/officeDocument/2006/relationships/hyperlink" Target="http://localhost:5500/index.html?id=21000021792855762" TargetMode="External"/><Relationship Id="rId9344" Type="http://schemas.openxmlformats.org/officeDocument/2006/relationships/hyperlink" Target="http://localhost:5500/index.html?id=41000030632866931" TargetMode="External"/><Relationship Id="rId12672" Type="http://schemas.openxmlformats.org/officeDocument/2006/relationships/hyperlink" Target="http://localhost:5500/index.html?id=61000035462947241" TargetMode="External"/><Relationship Id="rId13723" Type="http://schemas.openxmlformats.org/officeDocument/2006/relationships/hyperlink" Target="http://localhost:5500/index.html?id=91000046022958514" TargetMode="External"/><Relationship Id="rId1680" Type="http://schemas.openxmlformats.org/officeDocument/2006/relationships/hyperlink" Target="https://chat.whatsapp.com/IwGaANYET2H1sArcq4OBCq" TargetMode="External"/><Relationship Id="rId2731" Type="http://schemas.openxmlformats.org/officeDocument/2006/relationships/hyperlink" Target="https://chat.whatsapp.com/DFbbhl1UJaPAZAQC6nzojn" TargetMode="External"/><Relationship Id="rId11274" Type="http://schemas.openxmlformats.org/officeDocument/2006/relationships/hyperlink" Target="http://localhost:5500/index.html?id=31000027492968361" TargetMode="External"/><Relationship Id="rId12325" Type="http://schemas.openxmlformats.org/officeDocument/2006/relationships/hyperlink" Target="http://localhost:5500/index.html?id=61000034072934006" TargetMode="External"/><Relationship Id="rId703" Type="http://schemas.openxmlformats.org/officeDocument/2006/relationships/hyperlink" Target="https://chat.whatsapp.com/FWAfsKaSILBAlzD35JQODJ" TargetMode="External"/><Relationship Id="rId1333" Type="http://schemas.openxmlformats.org/officeDocument/2006/relationships/hyperlink" Target="https://chat.whatsapp.com/GYtU6LV6hAD0qqkRL3M9bN" TargetMode="External"/><Relationship Id="rId5954" Type="http://schemas.openxmlformats.org/officeDocument/2006/relationships/hyperlink" Target="https://chat.whatsapp.com/EFfIRpjCsuh4feCCHgiDD9" TargetMode="External"/><Relationship Id="rId4556" Type="http://schemas.openxmlformats.org/officeDocument/2006/relationships/hyperlink" Target="https://chat.whatsapp.com/H2KH626QFcK1Pp6sHQiEpv" TargetMode="External"/><Relationship Id="rId5607" Type="http://schemas.openxmlformats.org/officeDocument/2006/relationships/hyperlink" Target="https://chat.whatsapp.com/Iycoxc9REyEBg9tt2QOfTB" TargetMode="External"/><Relationship Id="rId13099" Type="http://schemas.openxmlformats.org/officeDocument/2006/relationships/hyperlink" Target="http://localhost:5500/index.html?id=91000041942947791" TargetMode="External"/><Relationship Id="rId3158" Type="http://schemas.openxmlformats.org/officeDocument/2006/relationships/hyperlink" Target="https://chat.whatsapp.com/KmmvxXinnM2BCI3lRWhA66" TargetMode="External"/><Relationship Id="rId4209" Type="http://schemas.openxmlformats.org/officeDocument/2006/relationships/hyperlink" Target="https://chat.whatsapp.com/IEpbjLCJJDJ5YUvTuAWDZG" TargetMode="External"/><Relationship Id="rId7779" Type="http://schemas.openxmlformats.org/officeDocument/2006/relationships/hyperlink" Target="http://localhost:5500/index.html?id=11000024322981941" TargetMode="External"/><Relationship Id="rId10010" Type="http://schemas.openxmlformats.org/officeDocument/2006/relationships/hyperlink" Target="http://localhost:5500/index.html?id=71000036962880582" TargetMode="External"/><Relationship Id="rId12182" Type="http://schemas.openxmlformats.org/officeDocument/2006/relationships/hyperlink" Target="http://localhost:5500/index.html?id=101000162642899225" TargetMode="External"/><Relationship Id="rId13580" Type="http://schemas.openxmlformats.org/officeDocument/2006/relationships/hyperlink" Target="http://localhost:5500/index.html?id=91000044972983198" TargetMode="External"/><Relationship Id="rId560" Type="http://schemas.openxmlformats.org/officeDocument/2006/relationships/hyperlink" Target="https://chat.whatsapp.com/DBT3Yrf8AbZ7Clapfc9n0b" TargetMode="External"/><Relationship Id="rId1190" Type="http://schemas.openxmlformats.org/officeDocument/2006/relationships/hyperlink" Target="https://chat.whatsapp.com/LgwHsTvtPSnJwcpjlXrbr3" TargetMode="External"/><Relationship Id="rId2241" Type="http://schemas.openxmlformats.org/officeDocument/2006/relationships/hyperlink" Target="https://chat.whatsapp.com/KudHaUoT5L3LOF629mIgre" TargetMode="External"/><Relationship Id="rId13233" Type="http://schemas.openxmlformats.org/officeDocument/2006/relationships/hyperlink" Target="http://localhost:5500/index.html?id=91000042532943414" TargetMode="External"/><Relationship Id="rId213" Type="http://schemas.openxmlformats.org/officeDocument/2006/relationships/hyperlink" Target="https://chat.whatsapp.com/GGcerTaVPXxBhEuUp9MQ1S" TargetMode="External"/><Relationship Id="rId6862" Type="http://schemas.openxmlformats.org/officeDocument/2006/relationships/hyperlink" Target="https://chat.whatsapp.com/F5IkYxZ51aXJKKZj9Xm8QY" TargetMode="External"/><Relationship Id="rId7913" Type="http://schemas.openxmlformats.org/officeDocument/2006/relationships/hyperlink" Target="http://localhost:5500/index.html?id=11000221263064398" TargetMode="External"/><Relationship Id="rId4066" Type="http://schemas.openxmlformats.org/officeDocument/2006/relationships/hyperlink" Target="https://chat.whatsapp.com/FECTT9b89n4IBTTmjEtiEu" TargetMode="External"/><Relationship Id="rId5464" Type="http://schemas.openxmlformats.org/officeDocument/2006/relationships/hyperlink" Target="https://chat.whatsapp.com/CW6swpJdnLY0Vv8fmTaXCd" TargetMode="External"/><Relationship Id="rId6515" Type="http://schemas.openxmlformats.org/officeDocument/2006/relationships/hyperlink" Target="https://chat.whatsapp.com/I0ka4txxs034eAK1QuBzl0" TargetMode="External"/><Relationship Id="rId5117" Type="http://schemas.openxmlformats.org/officeDocument/2006/relationships/hyperlink" Target="https://chat.whatsapp.com/J3c44ZZAu9H5nx8OtMo4Pw" TargetMode="External"/><Relationship Id="rId8687" Type="http://schemas.openxmlformats.org/officeDocument/2006/relationships/hyperlink" Target="http://localhost:5500/index.html?id=111000049072864311" TargetMode="External"/><Relationship Id="rId9738" Type="http://schemas.openxmlformats.org/officeDocument/2006/relationships/hyperlink" Target="http://localhost:5500/index.html?id=41000220552874413" TargetMode="External"/><Relationship Id="rId11668" Type="http://schemas.openxmlformats.org/officeDocument/2006/relationships/hyperlink" Target="http://localhost:5500/index.html?id=31000220772910804" TargetMode="External"/><Relationship Id="rId12719" Type="http://schemas.openxmlformats.org/officeDocument/2006/relationships/hyperlink" Target="http://localhost:5500/index.html?id=61000035552943992" TargetMode="External"/><Relationship Id="rId1727" Type="http://schemas.openxmlformats.org/officeDocument/2006/relationships/hyperlink" Target="https://chat.whatsapp.com/Fi1zGyxjaiR1XWrlFcDc6G" TargetMode="External"/><Relationship Id="rId7289" Type="http://schemas.openxmlformats.org/officeDocument/2006/relationships/hyperlink" Target="http://localhost:5500/index.html?id=11000022492980821" TargetMode="External"/><Relationship Id="rId13090" Type="http://schemas.openxmlformats.org/officeDocument/2006/relationships/hyperlink" Target="http://localhost:5500/index.html?id=91000041912947644" TargetMode="External"/><Relationship Id="rId14141" Type="http://schemas.openxmlformats.org/officeDocument/2006/relationships/hyperlink" Target="http://localhost:5500/index.html?id=51000027082908064" TargetMode="External"/><Relationship Id="rId3899" Type="http://schemas.openxmlformats.org/officeDocument/2006/relationships/hyperlink" Target="https://chat.whatsapp.com/IsAuszxEDzQ4LgUxkDX5l1" TargetMode="External"/><Relationship Id="rId4200" Type="http://schemas.openxmlformats.org/officeDocument/2006/relationships/hyperlink" Target="https://chat.whatsapp.com/BaueBdb0Xuq9YmVfToFB6Q" TargetMode="External"/><Relationship Id="rId7770" Type="http://schemas.openxmlformats.org/officeDocument/2006/relationships/hyperlink" Target="http://localhost:5500/index.html?id=11000024312976861" TargetMode="External"/><Relationship Id="rId6372" Type="http://schemas.openxmlformats.org/officeDocument/2006/relationships/hyperlink" Target="https://chat.whatsapp.com/DBfm3Oxid4EDVMdAvgFU2y" TargetMode="External"/><Relationship Id="rId7423" Type="http://schemas.openxmlformats.org/officeDocument/2006/relationships/hyperlink" Target="http://localhost:5500/index.html?id=11000023022975866" TargetMode="External"/><Relationship Id="rId8821" Type="http://schemas.openxmlformats.org/officeDocument/2006/relationships/hyperlink" Target="http://localhost:5500/index.html?id=111000049742865098" TargetMode="External"/><Relationship Id="rId10751" Type="http://schemas.openxmlformats.org/officeDocument/2006/relationships/hyperlink" Target="http://localhost:5500/index.html?id=81000044892921741" TargetMode="External"/><Relationship Id="rId11802" Type="http://schemas.openxmlformats.org/officeDocument/2006/relationships/hyperlink" Target="http://localhost:5500/index.html?id=101000050152897013" TargetMode="External"/><Relationship Id="rId6025" Type="http://schemas.openxmlformats.org/officeDocument/2006/relationships/hyperlink" Target="https://chat.whatsapp.com/GJa47BBUOLwHQJ55DnjmKz" TargetMode="External"/><Relationship Id="rId10404" Type="http://schemas.openxmlformats.org/officeDocument/2006/relationships/hyperlink" Target="http://localhost:5500/index.html?id=71000040052980075" TargetMode="External"/><Relationship Id="rId13974" Type="http://schemas.openxmlformats.org/officeDocument/2006/relationships/hyperlink" Target="http://localhost:5500/index.html?id=51000026242904901" TargetMode="External"/><Relationship Id="rId2982" Type="http://schemas.openxmlformats.org/officeDocument/2006/relationships/hyperlink" Target="https://chat.whatsapp.com/B8s6TkBM5zbCMBmsFvehpI" TargetMode="External"/><Relationship Id="rId8197" Type="http://schemas.openxmlformats.org/officeDocument/2006/relationships/hyperlink" Target="http://localhost:5500/index.html?id=21000021242855434" TargetMode="External"/><Relationship Id="rId9595" Type="http://schemas.openxmlformats.org/officeDocument/2006/relationships/hyperlink" Target="http://localhost:5500/index.html?id=41000032182956448" TargetMode="External"/><Relationship Id="rId12576" Type="http://schemas.openxmlformats.org/officeDocument/2006/relationships/hyperlink" Target="http://localhost:5500/index.html?id=61000035082936655" TargetMode="External"/><Relationship Id="rId13627" Type="http://schemas.openxmlformats.org/officeDocument/2006/relationships/hyperlink" Target="http://localhost:5500/index.html?id=91000045322958175" TargetMode="External"/><Relationship Id="rId954" Type="http://schemas.openxmlformats.org/officeDocument/2006/relationships/hyperlink" Target="https://chat.whatsapp.com/DWJmh7D7jut9h0s0cC1aTf" TargetMode="External"/><Relationship Id="rId1584" Type="http://schemas.openxmlformats.org/officeDocument/2006/relationships/hyperlink" Target="https://chat.whatsapp.com/GUdVxvnJe65JY0sqhTt5Jo" TargetMode="External"/><Relationship Id="rId2635" Type="http://schemas.openxmlformats.org/officeDocument/2006/relationships/hyperlink" Target="https://chat.whatsapp.com/KvmL1vi3zZOFkmiwzoGLUD" TargetMode="External"/><Relationship Id="rId9248" Type="http://schemas.openxmlformats.org/officeDocument/2006/relationships/hyperlink" Target="http://localhost:5500/index.html?id=41000029792867601" TargetMode="External"/><Relationship Id="rId11178" Type="http://schemas.openxmlformats.org/officeDocument/2006/relationships/hyperlink" Target="http://localhost:5500/index.html?id=31000026132909792" TargetMode="External"/><Relationship Id="rId12229" Type="http://schemas.openxmlformats.org/officeDocument/2006/relationships/hyperlink" Target="http://localhost:5500/index.html?id=101000163352900452" TargetMode="External"/><Relationship Id="rId607" Type="http://schemas.openxmlformats.org/officeDocument/2006/relationships/hyperlink" Target="https://chat.whatsapp.com/KEslYo4mYv8HuiGW3RKBBf" TargetMode="External"/><Relationship Id="rId1237" Type="http://schemas.openxmlformats.org/officeDocument/2006/relationships/hyperlink" Target="https://chat.whatsapp.com/JwQFkDDp1pqH9R2mQnqQEF" TargetMode="External"/><Relationship Id="rId5858" Type="http://schemas.openxmlformats.org/officeDocument/2006/relationships/hyperlink" Target="https://chat.whatsapp.com/I8Ib1qkBIsYDxADJ38LCYv" TargetMode="External"/><Relationship Id="rId6909" Type="http://schemas.openxmlformats.org/officeDocument/2006/relationships/hyperlink" Target="https://chat.whatsapp.com/KlyqbrOe1JS8MFAs3FcINV" TargetMode="External"/><Relationship Id="rId7280" Type="http://schemas.openxmlformats.org/officeDocument/2006/relationships/hyperlink" Target="http://localhost:5500/index.html?id=11000022482977841" TargetMode="External"/><Relationship Id="rId8331" Type="http://schemas.openxmlformats.org/officeDocument/2006/relationships/hyperlink" Target="http://localhost:5500/index.html?id=21000021912849903" TargetMode="External"/><Relationship Id="rId10261" Type="http://schemas.openxmlformats.org/officeDocument/2006/relationships/hyperlink" Target="http://localhost:5500/index.html?id=71000039512873502" TargetMode="External"/><Relationship Id="rId12710" Type="http://schemas.openxmlformats.org/officeDocument/2006/relationships/hyperlink" Target="http://localhost:5500/index.html?id=61000035532943892" TargetMode="External"/><Relationship Id="rId11312" Type="http://schemas.openxmlformats.org/officeDocument/2006/relationships/hyperlink" Target="http://localhost:5500/index.html?id=31000028412967385" TargetMode="External"/><Relationship Id="rId2492" Type="http://schemas.openxmlformats.org/officeDocument/2006/relationships/hyperlink" Target="https://chat.whatsapp.com/BZxCYtIVVHCG3dc9po3njc" TargetMode="External"/><Relationship Id="rId3890" Type="http://schemas.openxmlformats.org/officeDocument/2006/relationships/hyperlink" Target="https://chat.whatsapp.com/BJPfofWkkzq50SHh0U0tNz" TargetMode="External"/><Relationship Id="rId4941" Type="http://schemas.openxmlformats.org/officeDocument/2006/relationships/hyperlink" Target="https://chat.whatsapp.com/IZqUq4mAjycERBpiuyXMle" TargetMode="External"/><Relationship Id="rId13484" Type="http://schemas.openxmlformats.org/officeDocument/2006/relationships/hyperlink" Target="http://localhost:5500/index.html?id=91000043852951394" TargetMode="External"/><Relationship Id="rId464" Type="http://schemas.openxmlformats.org/officeDocument/2006/relationships/hyperlink" Target="https://chat.whatsapp.com/KQOMvepJVivJqOLx3P1TtD" TargetMode="External"/><Relationship Id="rId1094" Type="http://schemas.openxmlformats.org/officeDocument/2006/relationships/hyperlink" Target="https://chat.whatsapp.com/JtrppDCGJR5EVvjGhvlDqv" TargetMode="External"/><Relationship Id="rId2145" Type="http://schemas.openxmlformats.org/officeDocument/2006/relationships/hyperlink" Target="https://chat.whatsapp.com/EMHHCdiS7Yu0REQ3k7T8Lu" TargetMode="External"/><Relationship Id="rId3543" Type="http://schemas.openxmlformats.org/officeDocument/2006/relationships/hyperlink" Target="https://chat.whatsapp.com/HoOigVvcKAq7zGjRNBpErT" TargetMode="External"/><Relationship Id="rId12086" Type="http://schemas.openxmlformats.org/officeDocument/2006/relationships/hyperlink" Target="http://localhost:5500/index.html?id=101000052912902485" TargetMode="External"/><Relationship Id="rId13137" Type="http://schemas.openxmlformats.org/officeDocument/2006/relationships/hyperlink" Target="http://localhost:5500/index.html?id=91000042142955578" TargetMode="External"/><Relationship Id="rId117" Type="http://schemas.openxmlformats.org/officeDocument/2006/relationships/hyperlink" Target="https://chat.whatsapp.com/G815f0jkLgJBDRlOBhsUUS" TargetMode="External"/><Relationship Id="rId6766" Type="http://schemas.openxmlformats.org/officeDocument/2006/relationships/hyperlink" Target="https://chat.whatsapp.com/BNYn1o8YVrLBplJTN23qWF" TargetMode="External"/><Relationship Id="rId7817" Type="http://schemas.openxmlformats.org/officeDocument/2006/relationships/hyperlink" Target="http://localhost:5500/index.html?id=11000024422977131" TargetMode="External"/><Relationship Id="rId5368" Type="http://schemas.openxmlformats.org/officeDocument/2006/relationships/hyperlink" Target="https://chat.whatsapp.com/DjvxrNsXD3A4rixJaaSysA" TargetMode="External"/><Relationship Id="rId6419" Type="http://schemas.openxmlformats.org/officeDocument/2006/relationships/hyperlink" Target="https://chat.whatsapp.com/JqbkXaow4bCFmzBojnVXKG" TargetMode="External"/><Relationship Id="rId9989" Type="http://schemas.openxmlformats.org/officeDocument/2006/relationships/hyperlink" Target="http://localhost:5500/index.html?id=71000036912878844" TargetMode="External"/><Relationship Id="rId12220" Type="http://schemas.openxmlformats.org/officeDocument/2006/relationships/hyperlink" Target="http://localhost:5500/index.html?id=101000162952898652" TargetMode="External"/><Relationship Id="rId1978" Type="http://schemas.openxmlformats.org/officeDocument/2006/relationships/hyperlink" Target="https://chat.whatsapp.com/Fl1iPgFK2JF6qqP6Hvas1Q" TargetMode="External"/><Relationship Id="rId14392" Type="http://schemas.openxmlformats.org/officeDocument/2006/relationships/hyperlink" Target="http://localhost:5500/index.html?id=51000170082905984" TargetMode="External"/><Relationship Id="rId4451" Type="http://schemas.openxmlformats.org/officeDocument/2006/relationships/hyperlink" Target="https://chat.whatsapp.com/GbqrfGpvKxo0RxC52OHD73" TargetMode="External"/><Relationship Id="rId5502" Type="http://schemas.openxmlformats.org/officeDocument/2006/relationships/hyperlink" Target="https://chat.whatsapp.com/LggzdduXox8BBvuOPtaKrE" TargetMode="External"/><Relationship Id="rId6900" Type="http://schemas.openxmlformats.org/officeDocument/2006/relationships/hyperlink" Target="https://chat.whatsapp.com/G7BvcS9YPYm1MZQWrJyUKV" TargetMode="External"/><Relationship Id="rId14045" Type="http://schemas.openxmlformats.org/officeDocument/2006/relationships/hyperlink" Target="http://localhost:5500/index.html?id=51000026682907822" TargetMode="External"/><Relationship Id="rId3053" Type="http://schemas.openxmlformats.org/officeDocument/2006/relationships/hyperlink" Target="https://chat.whatsapp.com/Ho8vYK2Xs9VK6w0mIFjM8T" TargetMode="External"/><Relationship Id="rId4104" Type="http://schemas.openxmlformats.org/officeDocument/2006/relationships/hyperlink" Target="https://chat.whatsapp.com/IanrEM1lqCi0YJpy2fAxx5" TargetMode="External"/><Relationship Id="rId6276" Type="http://schemas.openxmlformats.org/officeDocument/2006/relationships/hyperlink" Target="https://chat.whatsapp.com/GE7cT4RpCILFjUGam9BOdU" TargetMode="External"/><Relationship Id="rId7674" Type="http://schemas.openxmlformats.org/officeDocument/2006/relationships/hyperlink" Target="http://localhost:5500/index.html?id=11000023972973764" TargetMode="External"/><Relationship Id="rId8725" Type="http://schemas.openxmlformats.org/officeDocument/2006/relationships/hyperlink" Target="http://localhost:5500/index.html?id=111000049162912415" TargetMode="External"/><Relationship Id="rId10655" Type="http://schemas.openxmlformats.org/officeDocument/2006/relationships/hyperlink" Target="http://localhost:5500/index.html?id=81000044492929513" TargetMode="External"/><Relationship Id="rId11706" Type="http://schemas.openxmlformats.org/officeDocument/2006/relationships/hyperlink" Target="http://localhost:5500/index.html?id=31000220842966133" TargetMode="External"/><Relationship Id="rId7327" Type="http://schemas.openxmlformats.org/officeDocument/2006/relationships/hyperlink" Target="http://localhost:5500/index.html?id=11000022752972311" TargetMode="External"/><Relationship Id="rId10308" Type="http://schemas.openxmlformats.org/officeDocument/2006/relationships/hyperlink" Target="http://localhost:5500/index.html?id=71000039762883893" TargetMode="External"/><Relationship Id="rId13878" Type="http://schemas.openxmlformats.org/officeDocument/2006/relationships/hyperlink" Target="http://localhost:5500/index.html?id=51000025592906243" TargetMode="External"/><Relationship Id="rId2886" Type="http://schemas.openxmlformats.org/officeDocument/2006/relationships/hyperlink" Target="https://chat.whatsapp.com/LKNLsjspdSh9YVwiJGUw1t" TargetMode="External"/><Relationship Id="rId3937" Type="http://schemas.openxmlformats.org/officeDocument/2006/relationships/hyperlink" Target="https://chat.whatsapp.com/GcXObhGIr7Z9LzvFjw8TQs" TargetMode="External"/><Relationship Id="rId9499" Type="http://schemas.openxmlformats.org/officeDocument/2006/relationships/hyperlink" Target="http://localhost:5500/index.html?id=41000031582872881" TargetMode="External"/><Relationship Id="rId858" Type="http://schemas.openxmlformats.org/officeDocument/2006/relationships/hyperlink" Target="https://chat.whatsapp.com/IdYBUU9As038IfTw0Wd1fW" TargetMode="External"/><Relationship Id="rId1488" Type="http://schemas.openxmlformats.org/officeDocument/2006/relationships/hyperlink" Target="https://chat.whatsapp.com/KLg8hOVodXhJK5BQYUtKbR" TargetMode="External"/><Relationship Id="rId2539" Type="http://schemas.openxmlformats.org/officeDocument/2006/relationships/hyperlink" Target="https://chat.whatsapp.com/EedktlZjgsV5vfTLH6h2ZZ" TargetMode="External"/><Relationship Id="rId6410" Type="http://schemas.openxmlformats.org/officeDocument/2006/relationships/hyperlink" Target="https://chat.whatsapp.com/EOhFYmdyAifFhDlJnEr4Y9" TargetMode="External"/><Relationship Id="rId9980" Type="http://schemas.openxmlformats.org/officeDocument/2006/relationships/hyperlink" Target="http://localhost:5500/index.html?id=71000036832880444" TargetMode="External"/><Relationship Id="rId5012" Type="http://schemas.openxmlformats.org/officeDocument/2006/relationships/hyperlink" Target="https://chat.whatsapp.com/FYlENYczATi9PWUSPvfkst" TargetMode="External"/><Relationship Id="rId8582" Type="http://schemas.openxmlformats.org/officeDocument/2006/relationships/hyperlink" Target="http://localhost:5500/index.html?id=111000048612859516" TargetMode="External"/><Relationship Id="rId9633" Type="http://schemas.openxmlformats.org/officeDocument/2006/relationships/hyperlink" Target="http://localhost:5500/index.html?id=410000322529554011" TargetMode="External"/><Relationship Id="rId12961" Type="http://schemas.openxmlformats.org/officeDocument/2006/relationships/hyperlink" Target="http://localhost:5500/index.html?id=61000040572933402" TargetMode="External"/><Relationship Id="rId7184" Type="http://schemas.openxmlformats.org/officeDocument/2006/relationships/hyperlink" Target="https://chat.whatsapp.com/BUvqutx90Is0HtlabGH3e7" TargetMode="External"/><Relationship Id="rId8235" Type="http://schemas.openxmlformats.org/officeDocument/2006/relationships/hyperlink" Target="http://localhost:5500/index.html?id=21000021462847625" TargetMode="External"/><Relationship Id="rId11563" Type="http://schemas.openxmlformats.org/officeDocument/2006/relationships/hyperlink" Target="http://localhost:5500/index.html?id=31000031742963786" TargetMode="External"/><Relationship Id="rId12614" Type="http://schemas.openxmlformats.org/officeDocument/2006/relationships/hyperlink" Target="http://localhost:5500/index.html?id=61000035252940843" TargetMode="External"/><Relationship Id="rId1622" Type="http://schemas.openxmlformats.org/officeDocument/2006/relationships/hyperlink" Target="https://chat.whatsapp.com/JoaqnyeTVFF5bSCSlJuW5B" TargetMode="External"/><Relationship Id="rId10165" Type="http://schemas.openxmlformats.org/officeDocument/2006/relationships/hyperlink" Target="http://localhost:5500/index.html?id=71000039032882934" TargetMode="External"/><Relationship Id="rId11216" Type="http://schemas.openxmlformats.org/officeDocument/2006/relationships/hyperlink" Target="http://localhost:5500/index.html?id=31000027142968488" TargetMode="External"/><Relationship Id="rId3794" Type="http://schemas.openxmlformats.org/officeDocument/2006/relationships/hyperlink" Target="https://chat.whatsapp.com/KB8AYEnhz16CmDlRUW6VsG" TargetMode="External"/><Relationship Id="rId4845" Type="http://schemas.openxmlformats.org/officeDocument/2006/relationships/hyperlink" Target="https://chat.whatsapp.com/EeUDVpUpThU18E4liVKDbt" TargetMode="External"/><Relationship Id="rId13388" Type="http://schemas.openxmlformats.org/officeDocument/2006/relationships/hyperlink" Target="http://localhost:5500/index.html?id=91000043572955902" TargetMode="External"/><Relationship Id="rId14439" Type="http://schemas.openxmlformats.org/officeDocument/2006/relationships/hyperlink" Target="http://localhost:5500/index.html?id=51000220992908693" TargetMode="External"/><Relationship Id="rId2396" Type="http://schemas.openxmlformats.org/officeDocument/2006/relationships/hyperlink" Target="https://chat.whatsapp.com/H2OUpxl7QVB2szD7AY27Gi" TargetMode="External"/><Relationship Id="rId3447" Type="http://schemas.openxmlformats.org/officeDocument/2006/relationships/hyperlink" Target="https://chat.whatsapp.com/Km9RX4xCtIn0s2ipWEExsU" TargetMode="External"/><Relationship Id="rId368" Type="http://schemas.openxmlformats.org/officeDocument/2006/relationships/hyperlink" Target="https://chat.whatsapp.com/CNpJFWzNafk8KwC3zUmdMf" TargetMode="External"/><Relationship Id="rId2049" Type="http://schemas.openxmlformats.org/officeDocument/2006/relationships/hyperlink" Target="https://chat.whatsapp.com/LUhMMt4LaHkEGmN3MAc0s1" TargetMode="External"/><Relationship Id="rId9490" Type="http://schemas.openxmlformats.org/officeDocument/2006/relationships/hyperlink" Target="http://localhost:5500/index.html?id=41000031482873214" TargetMode="External"/><Relationship Id="rId12471" Type="http://schemas.openxmlformats.org/officeDocument/2006/relationships/hyperlink" Target="http://localhost:5500/index.html?id=61000034662952112" TargetMode="External"/><Relationship Id="rId2530" Type="http://schemas.openxmlformats.org/officeDocument/2006/relationships/hyperlink" Target="https://chat.whatsapp.com/ET2GRz9zEy2AsirXSrn1nJ" TargetMode="External"/><Relationship Id="rId8092" Type="http://schemas.openxmlformats.org/officeDocument/2006/relationships/hyperlink" Target="http://localhost:5500/index.html?id=21000020812851234" TargetMode="External"/><Relationship Id="rId9143" Type="http://schemas.openxmlformats.org/officeDocument/2006/relationships/hyperlink" Target="http://localhost:5500/index.html?id=111000312562864392" TargetMode="External"/><Relationship Id="rId11073" Type="http://schemas.openxmlformats.org/officeDocument/2006/relationships/hyperlink" Target="http://localhost:5500/index.html?id=81000161822927516" TargetMode="External"/><Relationship Id="rId12124" Type="http://schemas.openxmlformats.org/officeDocument/2006/relationships/hyperlink" Target="http://localhost:5500/index.html?id=101000160652895852" TargetMode="External"/><Relationship Id="rId13522" Type="http://schemas.openxmlformats.org/officeDocument/2006/relationships/hyperlink" Target="http://localhost:5500/index.html?id=91000044072956815" TargetMode="External"/><Relationship Id="rId502" Type="http://schemas.openxmlformats.org/officeDocument/2006/relationships/hyperlink" Target="https://chat.whatsapp.com/CfwOMm53ZJz4sm3e3ySbBS" TargetMode="External"/><Relationship Id="rId1132" Type="http://schemas.openxmlformats.org/officeDocument/2006/relationships/hyperlink" Target="https://chat.whatsapp.com/Kz3yLXMVYBAEk4HnrUalk2" TargetMode="External"/><Relationship Id="rId4355" Type="http://schemas.openxmlformats.org/officeDocument/2006/relationships/hyperlink" Target="https://chat.whatsapp.com/LYYGZAqtj5m9RtZ4ug04ox" TargetMode="External"/><Relationship Id="rId5753" Type="http://schemas.openxmlformats.org/officeDocument/2006/relationships/hyperlink" Target="https://chat.whatsapp.com/DNuDU6QUs9u2tCJrncgWi7" TargetMode="External"/><Relationship Id="rId6804" Type="http://schemas.openxmlformats.org/officeDocument/2006/relationships/hyperlink" Target="https://chat.whatsapp.com/F0JoKmhVvxU6be3rrBhuro" TargetMode="External"/><Relationship Id="rId14296" Type="http://schemas.openxmlformats.org/officeDocument/2006/relationships/hyperlink" Target="http://localhost:5500/index.html?id=51000028312969381" TargetMode="External"/><Relationship Id="rId4008" Type="http://schemas.openxmlformats.org/officeDocument/2006/relationships/hyperlink" Target="https://chat.whatsapp.com/Kdd8Kx9nYox2DtshSXszuT" TargetMode="External"/><Relationship Id="rId5406" Type="http://schemas.openxmlformats.org/officeDocument/2006/relationships/hyperlink" Target="https://chat.whatsapp.com/KIca4QUcRziKNIiROkFHu6" TargetMode="External"/><Relationship Id="rId8976" Type="http://schemas.openxmlformats.org/officeDocument/2006/relationships/hyperlink" Target="http://localhost:5500/index.html?id=111000051142972153" TargetMode="External"/><Relationship Id="rId11957" Type="http://schemas.openxmlformats.org/officeDocument/2006/relationships/hyperlink" Target="http://localhost:5500/index.html?id=101000051742899381" TargetMode="External"/><Relationship Id="rId7578" Type="http://schemas.openxmlformats.org/officeDocument/2006/relationships/hyperlink" Target="http://localhost:5500/index.html?id=11000023612981885" TargetMode="External"/><Relationship Id="rId8629" Type="http://schemas.openxmlformats.org/officeDocument/2006/relationships/hyperlink" Target="http://localhost:5500/index.html?id=111000048792858054" TargetMode="External"/><Relationship Id="rId10559" Type="http://schemas.openxmlformats.org/officeDocument/2006/relationships/hyperlink" Target="http://localhost:5500/index.html?id=81000042852927214" TargetMode="External"/><Relationship Id="rId14430" Type="http://schemas.openxmlformats.org/officeDocument/2006/relationships/hyperlink" Target="http://localhost:5500/index.html?id=51000220972908611" TargetMode="External"/><Relationship Id="rId13032" Type="http://schemas.openxmlformats.org/officeDocument/2006/relationships/hyperlink" Target="http://localhost:5500/index.html?id=61000195123064534" TargetMode="External"/><Relationship Id="rId2040" Type="http://schemas.openxmlformats.org/officeDocument/2006/relationships/hyperlink" Target="https://chat.whatsapp.com/GbpPsi4jyde85vdCF7IeCB" TargetMode="External"/><Relationship Id="rId6661" Type="http://schemas.openxmlformats.org/officeDocument/2006/relationships/hyperlink" Target="https://chat.whatsapp.com/Lhm2ggNB9kyAtb83LCgMSq" TargetMode="External"/><Relationship Id="rId7712" Type="http://schemas.openxmlformats.org/officeDocument/2006/relationships/hyperlink" Target="http://localhost:5500/index.html?id=11000024092980953" TargetMode="External"/><Relationship Id="rId5263" Type="http://schemas.openxmlformats.org/officeDocument/2006/relationships/hyperlink" Target="https://chat.whatsapp.com/KcCb3aRGgL26jchMJiitbJ" TargetMode="External"/><Relationship Id="rId6314" Type="http://schemas.openxmlformats.org/officeDocument/2006/relationships/hyperlink" Target="https://chat.whatsapp.com/LWMW0DWlTB20smF8ZWMdWl" TargetMode="External"/><Relationship Id="rId8486" Type="http://schemas.openxmlformats.org/officeDocument/2006/relationships/hyperlink" Target="http://localhost:5500/index.html?id=21000172942846522" TargetMode="External"/><Relationship Id="rId9884" Type="http://schemas.openxmlformats.org/officeDocument/2006/relationships/hyperlink" Target="http://localhost:5500/index.html?id=71000036412881491" TargetMode="External"/><Relationship Id="rId12865" Type="http://schemas.openxmlformats.org/officeDocument/2006/relationships/hyperlink" Target="http://localhost:5500/index.html?id=61000037352936126" TargetMode="External"/><Relationship Id="rId13916" Type="http://schemas.openxmlformats.org/officeDocument/2006/relationships/hyperlink" Target="http://localhost:5500/index.html?id=51000025972906311" TargetMode="External"/><Relationship Id="rId98" Type="http://schemas.openxmlformats.org/officeDocument/2006/relationships/hyperlink" Target="https://chat.whatsapp.com/BZdLY7dmPLiA4VDY0hVl2F" TargetMode="External"/><Relationship Id="rId1873" Type="http://schemas.openxmlformats.org/officeDocument/2006/relationships/hyperlink" Target="https://chat.whatsapp.com/L9lTFGCY4PC8FZSb0WBFxW" TargetMode="External"/><Relationship Id="rId2924" Type="http://schemas.openxmlformats.org/officeDocument/2006/relationships/hyperlink" Target="https://chat.whatsapp.com/IFL7gUHu21ELnHpGD9QHrF" TargetMode="External"/><Relationship Id="rId7088" Type="http://schemas.openxmlformats.org/officeDocument/2006/relationships/hyperlink" Target="https://chat.whatsapp.com/FSFcjCmk9Pp5H1WAEjle5j" TargetMode="External"/><Relationship Id="rId8139" Type="http://schemas.openxmlformats.org/officeDocument/2006/relationships/hyperlink" Target="http://localhost:5500/index.html?id=21000021072852747" TargetMode="External"/><Relationship Id="rId9537" Type="http://schemas.openxmlformats.org/officeDocument/2006/relationships/hyperlink" Target="http://localhost:5500/index.html?id=41000031962956601" TargetMode="External"/><Relationship Id="rId11467" Type="http://schemas.openxmlformats.org/officeDocument/2006/relationships/hyperlink" Target="http://localhost:5500/index.html?id=31000030372963132" TargetMode="External"/><Relationship Id="rId12518" Type="http://schemas.openxmlformats.org/officeDocument/2006/relationships/hyperlink" Target="http://localhost:5500/index.html?id=61000034842934505" TargetMode="External"/><Relationship Id="rId1526" Type="http://schemas.openxmlformats.org/officeDocument/2006/relationships/hyperlink" Target="https://chat.whatsapp.com/DL91SD12R1zASruC3M9rcb" TargetMode="External"/><Relationship Id="rId10069" Type="http://schemas.openxmlformats.org/officeDocument/2006/relationships/hyperlink" Target="http://localhost:5500/index.html?id=71000037292878517" TargetMode="External"/><Relationship Id="rId3698" Type="http://schemas.openxmlformats.org/officeDocument/2006/relationships/hyperlink" Target="https://chat.whatsapp.com/CL995ZKNpOT14EbeU8tPgP" TargetMode="External"/><Relationship Id="rId4749" Type="http://schemas.openxmlformats.org/officeDocument/2006/relationships/hyperlink" Target="https://chat.whatsapp.com/DGj8ImZcVfs09EX4mru4tI" TargetMode="External"/><Relationship Id="rId8620" Type="http://schemas.openxmlformats.org/officeDocument/2006/relationships/hyperlink" Target="http://localhost:5500/index.html?id=111000048782857961" TargetMode="External"/><Relationship Id="rId10550" Type="http://schemas.openxmlformats.org/officeDocument/2006/relationships/hyperlink" Target="http://localhost:5500/index.html?id=81000042842927131" TargetMode="External"/><Relationship Id="rId6171" Type="http://schemas.openxmlformats.org/officeDocument/2006/relationships/hyperlink" Target="https://chat.whatsapp.com/FFlHAgEEBdXFYozf99feuR" TargetMode="External"/><Relationship Id="rId7222" Type="http://schemas.openxmlformats.org/officeDocument/2006/relationships/hyperlink" Target="https://chat.whatsapp.com/DHxjg4Aev2NBsrc1znYiYx" TargetMode="External"/><Relationship Id="rId10203" Type="http://schemas.openxmlformats.org/officeDocument/2006/relationships/hyperlink" Target="http://localhost:5500/index.html?id=71000039272881084" TargetMode="External"/><Relationship Id="rId11601" Type="http://schemas.openxmlformats.org/officeDocument/2006/relationships/hyperlink" Target="http://localhost:5500/index.html?id=31000032622966292" TargetMode="External"/><Relationship Id="rId2781" Type="http://schemas.openxmlformats.org/officeDocument/2006/relationships/hyperlink" Target="https://chat.whatsapp.com/HldIy7SeQjq0cgN6Cc8iHJ" TargetMode="External"/><Relationship Id="rId9394" Type="http://schemas.openxmlformats.org/officeDocument/2006/relationships/hyperlink" Target="http://localhost:5500/index.html?id=41000030812869467" TargetMode="External"/><Relationship Id="rId13773" Type="http://schemas.openxmlformats.org/officeDocument/2006/relationships/hyperlink" Target="http://localhost:5500/index.html?id=91000046342930791" TargetMode="External"/><Relationship Id="rId753" Type="http://schemas.openxmlformats.org/officeDocument/2006/relationships/hyperlink" Target="https://chat.whatsapp.com/J92Jqxtx8UHAkXRs4utQL5" TargetMode="External"/><Relationship Id="rId1383" Type="http://schemas.openxmlformats.org/officeDocument/2006/relationships/hyperlink" Target="https://chat.whatsapp.com/EOHn9Ist5RwLPXX7WYvcKt" TargetMode="External"/><Relationship Id="rId2434" Type="http://schemas.openxmlformats.org/officeDocument/2006/relationships/hyperlink" Target="https://chat.whatsapp.com/DzS0OcUm6Le2zxArUIDhN9" TargetMode="External"/><Relationship Id="rId3832" Type="http://schemas.openxmlformats.org/officeDocument/2006/relationships/hyperlink" Target="https://chat.whatsapp.com/I47gmh2599LBzJnbskGrAd" TargetMode="External"/><Relationship Id="rId9047" Type="http://schemas.openxmlformats.org/officeDocument/2006/relationships/hyperlink" Target="http://localhost:5500/index.html?id=111000052382917223" TargetMode="External"/><Relationship Id="rId12028" Type="http://schemas.openxmlformats.org/officeDocument/2006/relationships/hyperlink" Target="http://localhost:5500/index.html?id=1010000521929018410" TargetMode="External"/><Relationship Id="rId12375" Type="http://schemas.openxmlformats.org/officeDocument/2006/relationships/hyperlink" Target="http://localhost:5500/index.html?id=61000034312942994" TargetMode="External"/><Relationship Id="rId13426" Type="http://schemas.openxmlformats.org/officeDocument/2006/relationships/hyperlink" Target="http://localhost:5500/index.html?id=91000043622953151" TargetMode="External"/><Relationship Id="rId406" Type="http://schemas.openxmlformats.org/officeDocument/2006/relationships/hyperlink" Target="https://chat.whatsapp.com/KvQami5tdFE7h8ZMGcWZEV" TargetMode="External"/><Relationship Id="rId1036" Type="http://schemas.openxmlformats.org/officeDocument/2006/relationships/hyperlink" Target="https://chat.whatsapp.com/E5DNq9Ohbvl3TTAO30G5jt" TargetMode="External"/><Relationship Id="rId5657" Type="http://schemas.openxmlformats.org/officeDocument/2006/relationships/hyperlink" Target="https://chat.whatsapp.com/G5gMbwj1CezBJjnMWiJ1wz" TargetMode="External"/><Relationship Id="rId6708" Type="http://schemas.openxmlformats.org/officeDocument/2006/relationships/hyperlink" Target="https://chat.whatsapp.com/LyTuQHWKmmU5aqO6JuN3Bo" TargetMode="External"/><Relationship Id="rId4259" Type="http://schemas.openxmlformats.org/officeDocument/2006/relationships/hyperlink" Target="https://chat.whatsapp.com/Bgx3CUU2tSq4xDKyVzCE00" TargetMode="External"/><Relationship Id="rId8130" Type="http://schemas.openxmlformats.org/officeDocument/2006/relationships/hyperlink" Target="http://localhost:5500/index.html?id=21000020962851516" TargetMode="External"/><Relationship Id="rId10060" Type="http://schemas.openxmlformats.org/officeDocument/2006/relationships/hyperlink" Target="http://localhost:5500/index.html?id=71000037282881815" TargetMode="External"/><Relationship Id="rId11111" Type="http://schemas.openxmlformats.org/officeDocument/2006/relationships/hyperlink" Target="http://localhost:5500/index.html?id=81000220422930174" TargetMode="External"/><Relationship Id="rId4740" Type="http://schemas.openxmlformats.org/officeDocument/2006/relationships/hyperlink" Target="https://chat.whatsapp.com/B5peY57ZHkTKGzxmW933YW" TargetMode="External"/><Relationship Id="rId13283" Type="http://schemas.openxmlformats.org/officeDocument/2006/relationships/hyperlink" Target="http://localhost:5500/index.html?id=91000043012942414" TargetMode="External"/><Relationship Id="rId14334" Type="http://schemas.openxmlformats.org/officeDocument/2006/relationships/hyperlink" Target="http://localhost:5500/index.html?id=51000028632919121" TargetMode="External"/><Relationship Id="rId2291" Type="http://schemas.openxmlformats.org/officeDocument/2006/relationships/hyperlink" Target="https://chat.whatsapp.com/Dge0Vq5X0zkKcaciuAVyoJ" TargetMode="External"/><Relationship Id="rId3342" Type="http://schemas.openxmlformats.org/officeDocument/2006/relationships/hyperlink" Target="https://chat.whatsapp.com/HnN73nuyPUl8iPxXkkOArI" TargetMode="External"/><Relationship Id="rId263" Type="http://schemas.openxmlformats.org/officeDocument/2006/relationships/hyperlink" Target="https://chat.whatsapp.com/Ebr64YmE3yuI8EQFvz3W7l" TargetMode="External"/><Relationship Id="rId6565" Type="http://schemas.openxmlformats.org/officeDocument/2006/relationships/hyperlink" Target="https://chat.whatsapp.com/BFvVQ22RY0b0LfUoivvSJD" TargetMode="External"/><Relationship Id="rId7963" Type="http://schemas.openxmlformats.org/officeDocument/2006/relationships/hyperlink" Target="http://localhost:5500/index.html?id=21000020192854809" TargetMode="External"/><Relationship Id="rId10944" Type="http://schemas.openxmlformats.org/officeDocument/2006/relationships/hyperlink" Target="http://localhost:5500/index.html?id=81000046562923913" TargetMode="External"/><Relationship Id="rId5167" Type="http://schemas.openxmlformats.org/officeDocument/2006/relationships/hyperlink" Target="https://chat.whatsapp.com/L9Y81uAcApQIYeN8s36hxE" TargetMode="External"/><Relationship Id="rId6218" Type="http://schemas.openxmlformats.org/officeDocument/2006/relationships/hyperlink" Target="https://chat.whatsapp.com/LBh4fHV2QRp2onDtasqHWZ" TargetMode="External"/><Relationship Id="rId7616" Type="http://schemas.openxmlformats.org/officeDocument/2006/relationships/hyperlink" Target="http://localhost:5500/index.html?id=11000023772980763" TargetMode="External"/><Relationship Id="rId9788" Type="http://schemas.openxmlformats.org/officeDocument/2006/relationships/hyperlink" Target="http://localhost:5500/index.html?id=41000245162871072" TargetMode="External"/><Relationship Id="rId12769" Type="http://schemas.openxmlformats.org/officeDocument/2006/relationships/hyperlink" Target="http://localhost:5500/index.html?id=61000035732946234" TargetMode="External"/><Relationship Id="rId1777" Type="http://schemas.openxmlformats.org/officeDocument/2006/relationships/hyperlink" Target="https://chat.whatsapp.com/FgM6zHAVA1Z5hr1sWG4ReB" TargetMode="External"/><Relationship Id="rId2828" Type="http://schemas.openxmlformats.org/officeDocument/2006/relationships/hyperlink" Target="https://chat.whatsapp.com/BcJ0A4IplYAIpwIBeyEfDO" TargetMode="External"/><Relationship Id="rId14191" Type="http://schemas.openxmlformats.org/officeDocument/2006/relationships/hyperlink" Target="http://localhost:5500/index.html?id=51000027562920254" TargetMode="External"/><Relationship Id="rId4250" Type="http://schemas.openxmlformats.org/officeDocument/2006/relationships/hyperlink" Target="https://chat.whatsapp.com/KDNhcEwsgAILKwxekVSDZj" TargetMode="External"/><Relationship Id="rId5301" Type="http://schemas.openxmlformats.org/officeDocument/2006/relationships/hyperlink" Target="https://chat.whatsapp.com/BPbsKUgaWpGAeXYJ47p4ZH" TargetMode="External"/><Relationship Id="rId8871" Type="http://schemas.openxmlformats.org/officeDocument/2006/relationships/hyperlink" Target="http://localhost:5500/index.html?id=111000050052861775" TargetMode="External"/><Relationship Id="rId9922" Type="http://schemas.openxmlformats.org/officeDocument/2006/relationships/hyperlink" Target="http://localhost:5500/index.html?id=71000036572882744" TargetMode="External"/><Relationship Id="rId7473" Type="http://schemas.openxmlformats.org/officeDocument/2006/relationships/hyperlink" Target="http://localhost:5500/index.html?id=11000023232982431" TargetMode="External"/><Relationship Id="rId8524" Type="http://schemas.openxmlformats.org/officeDocument/2006/relationships/hyperlink" Target="http://localhost:5500/index.html?id=21000192562853203" TargetMode="External"/><Relationship Id="rId11852" Type="http://schemas.openxmlformats.org/officeDocument/2006/relationships/hyperlink" Target="http://localhost:5500/index.html?id=101000051262898941" TargetMode="External"/><Relationship Id="rId12903" Type="http://schemas.openxmlformats.org/officeDocument/2006/relationships/hyperlink" Target="http://localhost:5500/index.html?id=61000040322932702" TargetMode="External"/><Relationship Id="rId1911" Type="http://schemas.openxmlformats.org/officeDocument/2006/relationships/hyperlink" Target="https://chat.whatsapp.com/HJOKBXvDDuE9z2i6FjEH3A" TargetMode="External"/><Relationship Id="rId6075" Type="http://schemas.openxmlformats.org/officeDocument/2006/relationships/hyperlink" Target="https://chat.whatsapp.com/KcwY18Gf3MxAjji2a3GbQj" TargetMode="External"/><Relationship Id="rId7126" Type="http://schemas.openxmlformats.org/officeDocument/2006/relationships/hyperlink" Target="https://chat.whatsapp.com/KGe6nZRkk8C6ITwa5qIA94" TargetMode="External"/><Relationship Id="rId10454" Type="http://schemas.openxmlformats.org/officeDocument/2006/relationships/hyperlink" Target="http://localhost:5500/index.html?id=71000165032882103" TargetMode="External"/><Relationship Id="rId11505" Type="http://schemas.openxmlformats.org/officeDocument/2006/relationships/hyperlink" Target="http://localhost:5500/index.html?id=31000031082963022" TargetMode="External"/><Relationship Id="rId9298" Type="http://schemas.openxmlformats.org/officeDocument/2006/relationships/hyperlink" Target="http://localhost:5500/index.html?id=41000030512951633" TargetMode="External"/><Relationship Id="rId10107" Type="http://schemas.openxmlformats.org/officeDocument/2006/relationships/hyperlink" Target="http://localhost:5500/index.html?id=71000038862881363" TargetMode="External"/><Relationship Id="rId13677" Type="http://schemas.openxmlformats.org/officeDocument/2006/relationships/hyperlink" Target="http://localhost:5500/index.html?id=91000045892942307" TargetMode="External"/><Relationship Id="rId1287" Type="http://schemas.openxmlformats.org/officeDocument/2006/relationships/hyperlink" Target="https://chat.whatsapp.com/CypGlKLBbh767nyHAfK5rK" TargetMode="External"/><Relationship Id="rId2685" Type="http://schemas.openxmlformats.org/officeDocument/2006/relationships/hyperlink" Target="https://chat.whatsapp.com/Ek3lA9zWNeaB4mX5ULq8Vl" TargetMode="External"/><Relationship Id="rId3736" Type="http://schemas.openxmlformats.org/officeDocument/2006/relationships/hyperlink" Target="https://chat.whatsapp.com/C4VVewPFQtdFyrlXr6eBuE" TargetMode="External"/><Relationship Id="rId12279" Type="http://schemas.openxmlformats.org/officeDocument/2006/relationships/hyperlink" Target="http://localhost:5500/index.html?id=101000352872901232" TargetMode="External"/><Relationship Id="rId657" Type="http://schemas.openxmlformats.org/officeDocument/2006/relationships/hyperlink" Target="https://chat.whatsapp.com/BzKyxBRuyvh0qiXSdmbbgC" TargetMode="External"/><Relationship Id="rId2338" Type="http://schemas.openxmlformats.org/officeDocument/2006/relationships/hyperlink" Target="https://chat.whatsapp.com/Kdu6wkHZmyjKELNV48eh6v" TargetMode="External"/><Relationship Id="rId6959" Type="http://schemas.openxmlformats.org/officeDocument/2006/relationships/hyperlink" Target="https://chat.whatsapp.com/I2NZHBj89JA4FfTCI4Whwe" TargetMode="External"/><Relationship Id="rId12760" Type="http://schemas.openxmlformats.org/officeDocument/2006/relationships/hyperlink" Target="http://localhost:5500/index.html?id=61000035722946141" TargetMode="External"/><Relationship Id="rId8381" Type="http://schemas.openxmlformats.org/officeDocument/2006/relationships/hyperlink" Target="http://localhost:5500/index.html?id=21000022112850414" TargetMode="External"/><Relationship Id="rId9432" Type="http://schemas.openxmlformats.org/officeDocument/2006/relationships/hyperlink" Target="http://localhost:5500/index.html?id=41000030942869241" TargetMode="External"/><Relationship Id="rId11362" Type="http://schemas.openxmlformats.org/officeDocument/2006/relationships/hyperlink" Target="http://localhost:5500/index.html?id=31000029852915062" TargetMode="External"/><Relationship Id="rId12413" Type="http://schemas.openxmlformats.org/officeDocument/2006/relationships/hyperlink" Target="http://localhost:5500/index.html?id=61000034482934553" TargetMode="External"/><Relationship Id="rId13811" Type="http://schemas.openxmlformats.org/officeDocument/2006/relationships/hyperlink" Target="http://localhost:5500/index.html?id=91000046622954734" TargetMode="External"/><Relationship Id="rId1421" Type="http://schemas.openxmlformats.org/officeDocument/2006/relationships/hyperlink" Target="https://chat.whatsapp.com/FydfH9dzrVADChxOMlRtfA" TargetMode="External"/><Relationship Id="rId4991" Type="http://schemas.openxmlformats.org/officeDocument/2006/relationships/hyperlink" Target="https://chat.whatsapp.com/JqBXz7fWwF51wjaMD8xScN" TargetMode="External"/><Relationship Id="rId8034" Type="http://schemas.openxmlformats.org/officeDocument/2006/relationships/hyperlink" Target="http://localhost:5500/index.html?id=21000020432979495" TargetMode="External"/><Relationship Id="rId11015" Type="http://schemas.openxmlformats.org/officeDocument/2006/relationships/hyperlink" Target="http://localhost:5500/index.html?id=81000046882929297" TargetMode="External"/><Relationship Id="rId3593" Type="http://schemas.openxmlformats.org/officeDocument/2006/relationships/hyperlink" Target="https://chat.whatsapp.com/K35Epg7UGyfJjfPnXz5JEv" TargetMode="External"/><Relationship Id="rId4644" Type="http://schemas.openxmlformats.org/officeDocument/2006/relationships/hyperlink" Target="https://chat.whatsapp.com/JSDFyZYoXMXGDew3Fp5myb" TargetMode="External"/><Relationship Id="rId13187" Type="http://schemas.openxmlformats.org/officeDocument/2006/relationships/hyperlink" Target="http://localhost:5500/index.html?id=91000042292951028" TargetMode="External"/><Relationship Id="rId14238" Type="http://schemas.openxmlformats.org/officeDocument/2006/relationships/hyperlink" Target="http://localhost:5500/index.html?id=51000028052907255" TargetMode="External"/><Relationship Id="rId2195" Type="http://schemas.openxmlformats.org/officeDocument/2006/relationships/hyperlink" Target="https://chat.whatsapp.com/Frwd9ixz1WRALHHm5fsVEd" TargetMode="External"/><Relationship Id="rId3246" Type="http://schemas.openxmlformats.org/officeDocument/2006/relationships/hyperlink" Target="https://chat.whatsapp.com/GS5jXNRSM0pARjxA3kUq6W" TargetMode="External"/><Relationship Id="rId167" Type="http://schemas.openxmlformats.org/officeDocument/2006/relationships/hyperlink" Target="https://chat.whatsapp.com/LA5kphpqxIM7eSSyYeyMpX" TargetMode="External"/><Relationship Id="rId7867" Type="http://schemas.openxmlformats.org/officeDocument/2006/relationships/hyperlink" Target="http://localhost:5500/index.html?id=11000173082978051" TargetMode="External"/><Relationship Id="rId8918" Type="http://schemas.openxmlformats.org/officeDocument/2006/relationships/hyperlink" Target="http://localhost:5500/index.html?id=111000050562915385" TargetMode="External"/><Relationship Id="rId10848" Type="http://schemas.openxmlformats.org/officeDocument/2006/relationships/hyperlink" Target="http://localhost:5500/index.html?id=81000045522930531" TargetMode="External"/><Relationship Id="rId6469" Type="http://schemas.openxmlformats.org/officeDocument/2006/relationships/hyperlink" Target="https://chat.whatsapp.com/IG5Qx3j5wtW1ZilnPH25bC" TargetMode="External"/><Relationship Id="rId12270" Type="http://schemas.openxmlformats.org/officeDocument/2006/relationships/hyperlink" Target="http://localhost:5500/index.html?id=101000220132893285" TargetMode="External"/><Relationship Id="rId13321" Type="http://schemas.openxmlformats.org/officeDocument/2006/relationships/hyperlink" Target="http://localhost:5500/index.html?id=91000043282956594" TargetMode="External"/><Relationship Id="rId6950" Type="http://schemas.openxmlformats.org/officeDocument/2006/relationships/hyperlink" Target="https://chat.whatsapp.com/Gr5Eb7TAnnQDWD64TNNken" TargetMode="External"/><Relationship Id="rId301" Type="http://schemas.openxmlformats.org/officeDocument/2006/relationships/hyperlink" Target="https://chat.whatsapp.com/FMpd0WUHEqC3J9mqco1vxS" TargetMode="External"/><Relationship Id="rId5552" Type="http://schemas.openxmlformats.org/officeDocument/2006/relationships/hyperlink" Target="https://chat.whatsapp.com/GJy8QmMjHSI19tKlpIDkY6" TargetMode="External"/><Relationship Id="rId6603" Type="http://schemas.openxmlformats.org/officeDocument/2006/relationships/hyperlink" Target="https://chat.whatsapp.com/Bnai9xtmko7BfSVqA5yKzB" TargetMode="External"/><Relationship Id="rId14095" Type="http://schemas.openxmlformats.org/officeDocument/2006/relationships/hyperlink" Target="http://localhost:5500/index.html?id=51000026842907184" TargetMode="External"/><Relationship Id="rId4154" Type="http://schemas.openxmlformats.org/officeDocument/2006/relationships/hyperlink" Target="https://chat.whatsapp.com/I7YMWg8NXAaKfgEFYREZtW" TargetMode="External"/><Relationship Id="rId5205" Type="http://schemas.openxmlformats.org/officeDocument/2006/relationships/hyperlink" Target="https://chat.whatsapp.com/Dpa2y3nQsCx4eU0QAjdZIA" TargetMode="External"/><Relationship Id="rId8775" Type="http://schemas.openxmlformats.org/officeDocument/2006/relationships/hyperlink" Target="http://localhost:5500/index.html?id=111000049522856992" TargetMode="External"/><Relationship Id="rId7377" Type="http://schemas.openxmlformats.org/officeDocument/2006/relationships/hyperlink" Target="http://localhost:5500/index.html?id=11000022912976283" TargetMode="External"/><Relationship Id="rId8428" Type="http://schemas.openxmlformats.org/officeDocument/2006/relationships/hyperlink" Target="http://localhost:5500/index.html?id=21000022282855559" TargetMode="External"/><Relationship Id="rId9826" Type="http://schemas.openxmlformats.org/officeDocument/2006/relationships/hyperlink" Target="http://localhost:5500/index.html?id=71000036022877042" TargetMode="External"/><Relationship Id="rId11756" Type="http://schemas.openxmlformats.org/officeDocument/2006/relationships/hyperlink" Target="http://localhost:5500/index.html?id=101000049672900995" TargetMode="External"/><Relationship Id="rId12807" Type="http://schemas.openxmlformats.org/officeDocument/2006/relationships/hyperlink" Target="http://localhost:5500/index.html?id=61000035922949101" TargetMode="External"/><Relationship Id="rId1815" Type="http://schemas.openxmlformats.org/officeDocument/2006/relationships/hyperlink" Target="https://chat.whatsapp.com/ERjAhiAt1wOHtXDRh9Ubs0" TargetMode="External"/><Relationship Id="rId10358" Type="http://schemas.openxmlformats.org/officeDocument/2006/relationships/hyperlink" Target="http://localhost:5500/index.html?id=71000039912979981" TargetMode="External"/><Relationship Id="rId11409" Type="http://schemas.openxmlformats.org/officeDocument/2006/relationships/hyperlink" Target="http://localhost:5500/index.html?id=31000030012915169" TargetMode="External"/><Relationship Id="rId3987" Type="http://schemas.openxmlformats.org/officeDocument/2006/relationships/hyperlink" Target="https://chat.whatsapp.com/LxpfOzT3dAjHWWEIwlJC2t" TargetMode="External"/><Relationship Id="rId2589" Type="http://schemas.openxmlformats.org/officeDocument/2006/relationships/hyperlink" Target="https://chat.whatsapp.com/JIxDv7q8m126wrKRgKQDAz" TargetMode="External"/><Relationship Id="rId6460" Type="http://schemas.openxmlformats.org/officeDocument/2006/relationships/hyperlink" Target="https://chat.whatsapp.com/F5IMqfmQUeCC0OOl0oNV6Q" TargetMode="External"/><Relationship Id="rId7511" Type="http://schemas.openxmlformats.org/officeDocument/2006/relationships/hyperlink" Target="http://localhost:5500/index.html?id=11000023332982222" TargetMode="External"/><Relationship Id="rId5062" Type="http://schemas.openxmlformats.org/officeDocument/2006/relationships/hyperlink" Target="https://chat.whatsapp.com/I18SRJ9G3chKiBGWcv8am0" TargetMode="External"/><Relationship Id="rId6113" Type="http://schemas.openxmlformats.org/officeDocument/2006/relationships/hyperlink" Target="https://chat.whatsapp.com/FArUI21Qqe82YLd1CXk0D0" TargetMode="External"/><Relationship Id="rId9683" Type="http://schemas.openxmlformats.org/officeDocument/2006/relationships/hyperlink" Target="http://localhost:5500/index.html?id=41000032782952797" TargetMode="External"/><Relationship Id="rId1672" Type="http://schemas.openxmlformats.org/officeDocument/2006/relationships/hyperlink" Target="https://chat.whatsapp.com/KtIIKidtW3XBCiJhSF0CuN" TargetMode="External"/><Relationship Id="rId2723" Type="http://schemas.openxmlformats.org/officeDocument/2006/relationships/hyperlink" Target="https://chat.whatsapp.com/GzHELLxNrOMGydqw9khkVT" TargetMode="External"/><Relationship Id="rId8285" Type="http://schemas.openxmlformats.org/officeDocument/2006/relationships/hyperlink" Target="http://localhost:5500/index.html?id=21000021782855683" TargetMode="External"/><Relationship Id="rId9336" Type="http://schemas.openxmlformats.org/officeDocument/2006/relationships/hyperlink" Target="http://localhost:5500/index.html?id=41000030622947534" TargetMode="External"/><Relationship Id="rId11266" Type="http://schemas.openxmlformats.org/officeDocument/2006/relationships/hyperlink" Target="http://localhost:5500/index.html?id=31000027482963263" TargetMode="External"/><Relationship Id="rId12317" Type="http://schemas.openxmlformats.org/officeDocument/2006/relationships/hyperlink" Target="http://localhost:5500/index.html?id=61000034062912292" TargetMode="External"/><Relationship Id="rId12664" Type="http://schemas.openxmlformats.org/officeDocument/2006/relationships/hyperlink" Target="http://localhost:5500/index.html?id=61000035382948074" TargetMode="External"/><Relationship Id="rId13715" Type="http://schemas.openxmlformats.org/officeDocument/2006/relationships/hyperlink" Target="http://localhost:5500/index.html?id=91000046012958395" TargetMode="External"/><Relationship Id="rId1325" Type="http://schemas.openxmlformats.org/officeDocument/2006/relationships/hyperlink" Target="https://chat.whatsapp.com/JFgSi01x8R85yLRRuvIxva" TargetMode="External"/><Relationship Id="rId3497" Type="http://schemas.openxmlformats.org/officeDocument/2006/relationships/hyperlink" Target="https://chat.whatsapp.com/DFyyGYyaDiq0g9JNyAwPBW" TargetMode="External"/><Relationship Id="rId4895" Type="http://schemas.openxmlformats.org/officeDocument/2006/relationships/hyperlink" Target="https://chat.whatsapp.com/J805hhZeypc1WpiWoD0ISK" TargetMode="External"/><Relationship Id="rId5946" Type="http://schemas.openxmlformats.org/officeDocument/2006/relationships/hyperlink" Target="https://chat.whatsapp.com/HnGAdFan2CO99XLGqEqutL" TargetMode="External"/><Relationship Id="rId31" Type="http://schemas.openxmlformats.org/officeDocument/2006/relationships/hyperlink" Target="https://chat.whatsapp.com/Lp8PTHNLNUoBoaG1pY7bP2" TargetMode="External"/><Relationship Id="rId2099" Type="http://schemas.openxmlformats.org/officeDocument/2006/relationships/hyperlink" Target="https://chat.whatsapp.com/CJgYA1yhibyIdUhzhy7xWk" TargetMode="External"/><Relationship Id="rId4548" Type="http://schemas.openxmlformats.org/officeDocument/2006/relationships/hyperlink" Target="https://chat.whatsapp.com/EouKkWQULPG4SsSWwOHBV4" TargetMode="External"/><Relationship Id="rId7021" Type="http://schemas.openxmlformats.org/officeDocument/2006/relationships/hyperlink" Target="https://chat.whatsapp.com/CGnun7KHKvQJw1N8XZdwoo" TargetMode="External"/><Relationship Id="rId11400" Type="http://schemas.openxmlformats.org/officeDocument/2006/relationships/hyperlink" Target="http://localhost:5500/index.html?id=310000299929144411" TargetMode="External"/><Relationship Id="rId10002" Type="http://schemas.openxmlformats.org/officeDocument/2006/relationships/hyperlink" Target="http://localhost:5500/index.html?id=71000036942880542" TargetMode="External"/><Relationship Id="rId13572" Type="http://schemas.openxmlformats.org/officeDocument/2006/relationships/hyperlink" Target="http://localhost:5500/index.html?id=91000044132957819" TargetMode="External"/><Relationship Id="rId2580" Type="http://schemas.openxmlformats.org/officeDocument/2006/relationships/hyperlink" Target="https://chat.whatsapp.com/G4fQ00Q8IPD05GUOE4nYeM" TargetMode="External"/><Relationship Id="rId3631" Type="http://schemas.openxmlformats.org/officeDocument/2006/relationships/hyperlink" Target="https://chat.whatsapp.com/H1bF1zxC8Bq2V5LCuCU77M" TargetMode="External"/><Relationship Id="rId9193" Type="http://schemas.openxmlformats.org/officeDocument/2006/relationships/hyperlink" Target="http://localhost:5500/index.html?id=1110003527528659011" TargetMode="External"/><Relationship Id="rId12174" Type="http://schemas.openxmlformats.org/officeDocument/2006/relationships/hyperlink" Target="http://localhost:5500/index.html?id=101000162632894384" TargetMode="External"/><Relationship Id="rId13225" Type="http://schemas.openxmlformats.org/officeDocument/2006/relationships/hyperlink" Target="http://localhost:5500/index.html?id=91000042512953095" TargetMode="External"/><Relationship Id="rId552" Type="http://schemas.openxmlformats.org/officeDocument/2006/relationships/hyperlink" Target="https://chat.whatsapp.com/IIJtfH3KZxrLk7fDni2JAD" TargetMode="External"/><Relationship Id="rId1182" Type="http://schemas.openxmlformats.org/officeDocument/2006/relationships/hyperlink" Target="https://chat.whatsapp.com/FAXDqA2qbs5Aoj76rewaqP" TargetMode="External"/><Relationship Id="rId2233" Type="http://schemas.openxmlformats.org/officeDocument/2006/relationships/hyperlink" Target="https://chat.whatsapp.com/EAwBpgrDjtW6mmXhlcJyqt" TargetMode="External"/><Relationship Id="rId6854" Type="http://schemas.openxmlformats.org/officeDocument/2006/relationships/hyperlink" Target="https://chat.whatsapp.com/E0c0Y0sHF3B3LHZcWzPWsV" TargetMode="External"/><Relationship Id="rId205" Type="http://schemas.openxmlformats.org/officeDocument/2006/relationships/hyperlink" Target="https://chat.whatsapp.com/JwDwU23tfBf5SFLWW1hz0K" TargetMode="External"/><Relationship Id="rId5456" Type="http://schemas.openxmlformats.org/officeDocument/2006/relationships/hyperlink" Target="https://chat.whatsapp.com/L2x8YfRODy3FCZDsEgntzW" TargetMode="External"/><Relationship Id="rId6507" Type="http://schemas.openxmlformats.org/officeDocument/2006/relationships/hyperlink" Target="https://chat.whatsapp.com/Ifv4A2Bq26NIyDeO1AXAXC" TargetMode="External"/><Relationship Id="rId7905" Type="http://schemas.openxmlformats.org/officeDocument/2006/relationships/hyperlink" Target="http://localhost:5500/index.html?id=11000221142980225" TargetMode="External"/><Relationship Id="rId4058" Type="http://schemas.openxmlformats.org/officeDocument/2006/relationships/hyperlink" Target="https://chat.whatsapp.com/KWLV9XLxNEz8oJQ2GEvvqw" TargetMode="External"/><Relationship Id="rId5109" Type="http://schemas.openxmlformats.org/officeDocument/2006/relationships/hyperlink" Target="https://chat.whatsapp.com/BXxae088JkPJWJRswzNLgJ" TargetMode="External"/><Relationship Id="rId8679" Type="http://schemas.openxmlformats.org/officeDocument/2006/relationships/hyperlink" Target="http://localhost:5500/index.html?id=111000049042859993" TargetMode="External"/><Relationship Id="rId14480" Type="http://schemas.openxmlformats.org/officeDocument/2006/relationships/hyperlink" Target="http://localhost:5500/index.html?id=51000313352908482" TargetMode="External"/><Relationship Id="rId1719" Type="http://schemas.openxmlformats.org/officeDocument/2006/relationships/hyperlink" Target="https://chat.whatsapp.com/DkDp6VNktlqJ63jbTg6Ou5" TargetMode="External"/><Relationship Id="rId13082" Type="http://schemas.openxmlformats.org/officeDocument/2006/relationships/hyperlink" Target="http://localhost:5500/index.html?id=61000245092939292" TargetMode="External"/><Relationship Id="rId14133" Type="http://schemas.openxmlformats.org/officeDocument/2006/relationships/hyperlink" Target="http://localhost:5500/index.html?id=51000027072907971" TargetMode="External"/><Relationship Id="rId2090" Type="http://schemas.openxmlformats.org/officeDocument/2006/relationships/hyperlink" Target="https://chat.whatsapp.com/EOeHfNckrrH680WgiVzf0m" TargetMode="External"/><Relationship Id="rId3141" Type="http://schemas.openxmlformats.org/officeDocument/2006/relationships/hyperlink" Target="https://chat.whatsapp.com/GNwkhKFCDyK4kld7ZdFDYT" TargetMode="External"/><Relationship Id="rId7762" Type="http://schemas.openxmlformats.org/officeDocument/2006/relationships/hyperlink" Target="http://localhost:5500/index.html?id=11000024252974771" TargetMode="External"/><Relationship Id="rId8813" Type="http://schemas.openxmlformats.org/officeDocument/2006/relationships/hyperlink" Target="http://localhost:5500/index.html?id=111000049732862317" TargetMode="External"/><Relationship Id="rId6364" Type="http://schemas.openxmlformats.org/officeDocument/2006/relationships/hyperlink" Target="https://chat.whatsapp.com/D9jQDATg2kr6LMi8MK83MX" TargetMode="External"/><Relationship Id="rId7415" Type="http://schemas.openxmlformats.org/officeDocument/2006/relationships/hyperlink" Target="http://localhost:5500/index.html?id=110000230129816210" TargetMode="External"/><Relationship Id="rId10743" Type="http://schemas.openxmlformats.org/officeDocument/2006/relationships/hyperlink" Target="http://localhost:5500/index.html?id=81000044872921654" TargetMode="External"/><Relationship Id="rId6017" Type="http://schemas.openxmlformats.org/officeDocument/2006/relationships/hyperlink" Target="https://chat.whatsapp.com/F9xPbHKOQsIHyMUQUOGYXp" TargetMode="External"/><Relationship Id="rId9587" Type="http://schemas.openxmlformats.org/officeDocument/2006/relationships/hyperlink" Target="http://localhost:5500/index.html?id=410000321729563311" TargetMode="External"/><Relationship Id="rId13966" Type="http://schemas.openxmlformats.org/officeDocument/2006/relationships/hyperlink" Target="http://localhost:5500/index.html?id=51000026222969661" TargetMode="External"/><Relationship Id="rId1576" Type="http://schemas.openxmlformats.org/officeDocument/2006/relationships/hyperlink" Target="https://chat.whatsapp.com/C8zmbcQbodO0TxnSErf8Ng" TargetMode="External"/><Relationship Id="rId2974" Type="http://schemas.openxmlformats.org/officeDocument/2006/relationships/hyperlink" Target="https://chat.whatsapp.com/BgBMhxQ2Cc2EEozR478eNm" TargetMode="External"/><Relationship Id="rId8189" Type="http://schemas.openxmlformats.org/officeDocument/2006/relationships/hyperlink" Target="http://localhost:5500/index.html?id=21000021222855352" TargetMode="External"/><Relationship Id="rId12568" Type="http://schemas.openxmlformats.org/officeDocument/2006/relationships/hyperlink" Target="http://localhost:5500/index.html?id=61000035072936575" TargetMode="External"/><Relationship Id="rId13619" Type="http://schemas.openxmlformats.org/officeDocument/2006/relationships/hyperlink" Target="http://localhost:5500/index.html?id=91000045312971541" TargetMode="External"/><Relationship Id="rId946" Type="http://schemas.openxmlformats.org/officeDocument/2006/relationships/hyperlink" Target="https://chat.whatsapp.com/IvqDUDjKMbSF8IkzIAnTDN" TargetMode="External"/><Relationship Id="rId1229" Type="http://schemas.openxmlformats.org/officeDocument/2006/relationships/hyperlink" Target="https://chat.whatsapp.com/Foa93evxqIqDqCk64HXmyX" TargetMode="External"/><Relationship Id="rId2627" Type="http://schemas.openxmlformats.org/officeDocument/2006/relationships/hyperlink" Target="https://chat.whatsapp.com/LmTNbJhENHe2TLKMDpxmex" TargetMode="External"/><Relationship Id="rId5100" Type="http://schemas.openxmlformats.org/officeDocument/2006/relationships/hyperlink" Target="https://chat.whatsapp.com/HkwZ6kQpYBeFn3PlaDisXv" TargetMode="External"/><Relationship Id="rId4799" Type="http://schemas.openxmlformats.org/officeDocument/2006/relationships/hyperlink" Target="https://chat.whatsapp.com/HK3VvBQ8bzhHk7339g12Si" TargetMode="External"/><Relationship Id="rId8670" Type="http://schemas.openxmlformats.org/officeDocument/2006/relationships/hyperlink" Target="http://localhost:5500/index.html?id=111000049022864241" TargetMode="External"/><Relationship Id="rId9721" Type="http://schemas.openxmlformats.org/officeDocument/2006/relationships/hyperlink" Target="http://localhost:5500/index.html?id=41000220512958024" TargetMode="External"/><Relationship Id="rId11651" Type="http://schemas.openxmlformats.org/officeDocument/2006/relationships/hyperlink" Target="http://localhost:5500/index.html?id=31000195552960022" TargetMode="External"/><Relationship Id="rId12702" Type="http://schemas.openxmlformats.org/officeDocument/2006/relationships/hyperlink" Target="http://localhost:5500/index.html?id=61000035512943616" TargetMode="External"/><Relationship Id="rId1710" Type="http://schemas.openxmlformats.org/officeDocument/2006/relationships/hyperlink" Target="https://chat.whatsapp.com/Hr5NawvMVvA8E2TvoCxomA" TargetMode="External"/><Relationship Id="rId7272" Type="http://schemas.openxmlformats.org/officeDocument/2006/relationships/hyperlink" Target="http://localhost:5500/index.html?id=11000022472977773" TargetMode="External"/><Relationship Id="rId8323" Type="http://schemas.openxmlformats.org/officeDocument/2006/relationships/hyperlink" Target="http://localhost:5500/index.html?id=21000021842849071" TargetMode="External"/><Relationship Id="rId10253" Type="http://schemas.openxmlformats.org/officeDocument/2006/relationships/hyperlink" Target="http://localhost:5500/index.html?id=71000039432873133" TargetMode="External"/><Relationship Id="rId11304" Type="http://schemas.openxmlformats.org/officeDocument/2006/relationships/hyperlink" Target="http://localhost:5500/index.html?id=31000027792963423" TargetMode="External"/><Relationship Id="rId3882" Type="http://schemas.openxmlformats.org/officeDocument/2006/relationships/hyperlink" Target="https://chat.whatsapp.com/CErlwQhkItt9gzMXlMoN1y" TargetMode="External"/><Relationship Id="rId4933" Type="http://schemas.openxmlformats.org/officeDocument/2006/relationships/hyperlink" Target="https://chat.whatsapp.com/I7RFgDWZn30G7kA5Zuzzz5" TargetMode="External"/><Relationship Id="rId13476" Type="http://schemas.openxmlformats.org/officeDocument/2006/relationships/hyperlink" Target="http://localhost:5500/index.html?id=91000043842951311" TargetMode="External"/><Relationship Id="rId2484" Type="http://schemas.openxmlformats.org/officeDocument/2006/relationships/hyperlink" Target="https://chat.whatsapp.com/KFEy2rUZ7wP7q3GHLDuru5" TargetMode="External"/><Relationship Id="rId3535" Type="http://schemas.openxmlformats.org/officeDocument/2006/relationships/hyperlink" Target="https://chat.whatsapp.com/BwiiMsxD5VmJx8HMUQDSpP" TargetMode="External"/><Relationship Id="rId9097" Type="http://schemas.openxmlformats.org/officeDocument/2006/relationships/hyperlink" Target="http://localhost:5500/index.html?id=111000052812912139" TargetMode="External"/><Relationship Id="rId12078" Type="http://schemas.openxmlformats.org/officeDocument/2006/relationships/hyperlink" Target="http://localhost:5500/index.html?id=101000052762900015" TargetMode="External"/><Relationship Id="rId13129" Type="http://schemas.openxmlformats.org/officeDocument/2006/relationships/hyperlink" Target="http://localhost:5500/index.html?id=91000042062949713" TargetMode="External"/><Relationship Id="rId456" Type="http://schemas.openxmlformats.org/officeDocument/2006/relationships/hyperlink" Target="https://chat.whatsapp.com/LxGtnKCuIqGEng2FVMXBMG" TargetMode="External"/><Relationship Id="rId1086" Type="http://schemas.openxmlformats.org/officeDocument/2006/relationships/hyperlink" Target="https://chat.whatsapp.com/FXzPfsUeCjjI384OhwHhpm" TargetMode="External"/><Relationship Id="rId2137" Type="http://schemas.openxmlformats.org/officeDocument/2006/relationships/hyperlink" Target="https://chat.whatsapp.com/K5vTSYqgYSkLG31m6oJWZS" TargetMode="External"/><Relationship Id="rId109" Type="http://schemas.openxmlformats.org/officeDocument/2006/relationships/hyperlink" Target="https://chat.whatsapp.com/JU4zdkc6KAGDvAIUMVMHnK" TargetMode="External"/><Relationship Id="rId6758" Type="http://schemas.openxmlformats.org/officeDocument/2006/relationships/hyperlink" Target="https://chat.whatsapp.com/LIdLGBYuoCX9JT69VDkyJp" TargetMode="External"/><Relationship Id="rId7809" Type="http://schemas.openxmlformats.org/officeDocument/2006/relationships/hyperlink" Target="http://localhost:5500/index.html?id=11000024412977053" TargetMode="External"/><Relationship Id="rId8180" Type="http://schemas.openxmlformats.org/officeDocument/2006/relationships/hyperlink" Target="http://localhost:5500/index.html?id=21000021142978387" TargetMode="External"/><Relationship Id="rId9231" Type="http://schemas.openxmlformats.org/officeDocument/2006/relationships/hyperlink" Target="http://localhost:5500/index.html?id=41000029752953302" TargetMode="External"/><Relationship Id="rId13610" Type="http://schemas.openxmlformats.org/officeDocument/2006/relationships/hyperlink" Target="http://localhost:5500/index.html?id=91000045182959075" TargetMode="External"/><Relationship Id="rId11161" Type="http://schemas.openxmlformats.org/officeDocument/2006/relationships/hyperlink" Target="http://localhost:5500/index.html?id=81000352562914492" TargetMode="External"/><Relationship Id="rId12212" Type="http://schemas.openxmlformats.org/officeDocument/2006/relationships/hyperlink" Target="http://localhost:5500/index.html?id=101000162932898573" TargetMode="External"/><Relationship Id="rId1220" Type="http://schemas.openxmlformats.org/officeDocument/2006/relationships/hyperlink" Target="https://chat.whatsapp.com/CDRz49OJHDf206l9BndC69" TargetMode="External"/><Relationship Id="rId4790" Type="http://schemas.openxmlformats.org/officeDocument/2006/relationships/hyperlink" Target="https://chat.whatsapp.com/LDoO5Y83lX3KtaaYt5Y9Ew" TargetMode="External"/><Relationship Id="rId5841" Type="http://schemas.openxmlformats.org/officeDocument/2006/relationships/hyperlink" Target="https://chat.whatsapp.com/LF7pg0WvfKEKI72uMJSQyw" TargetMode="External"/><Relationship Id="rId14384" Type="http://schemas.openxmlformats.org/officeDocument/2006/relationships/hyperlink" Target="http://localhost:5500/index.html?id=51000170072969885" TargetMode="External"/><Relationship Id="rId3392" Type="http://schemas.openxmlformats.org/officeDocument/2006/relationships/hyperlink" Target="https://chat.whatsapp.com/F1qu0tIS3rpBr4xwqyWtG6" TargetMode="External"/><Relationship Id="rId4443" Type="http://schemas.openxmlformats.org/officeDocument/2006/relationships/hyperlink" Target="https://chat.whatsapp.com/C7V5XH35uzGChrbERlXGIZ" TargetMode="External"/><Relationship Id="rId14037" Type="http://schemas.openxmlformats.org/officeDocument/2006/relationships/hyperlink" Target="http://localhost:5500/index.html?id=51000026662970853" TargetMode="External"/><Relationship Id="rId3045" Type="http://schemas.openxmlformats.org/officeDocument/2006/relationships/hyperlink" Target="https://chat.whatsapp.com/DEmKprYZBCm19ZSFL5YRTp" TargetMode="External"/><Relationship Id="rId7666" Type="http://schemas.openxmlformats.org/officeDocument/2006/relationships/hyperlink" Target="http://localhost:5500/index.html?id=11000023962973941" TargetMode="External"/><Relationship Id="rId8717" Type="http://schemas.openxmlformats.org/officeDocument/2006/relationships/hyperlink" Target="http://localhost:5500/index.html?id=111000049152915782" TargetMode="External"/><Relationship Id="rId10994" Type="http://schemas.openxmlformats.org/officeDocument/2006/relationships/hyperlink" Target="http://localhost:5500/index.html?id=81000046862914752" TargetMode="External"/><Relationship Id="rId6268" Type="http://schemas.openxmlformats.org/officeDocument/2006/relationships/hyperlink" Target="https://chat.whatsapp.com/DIQj6g3nGJxG5TMz2WRObz" TargetMode="External"/><Relationship Id="rId7319" Type="http://schemas.openxmlformats.org/officeDocument/2006/relationships/hyperlink" Target="http://localhost:5500/index.html?id=11000022642981743" TargetMode="External"/><Relationship Id="rId10647" Type="http://schemas.openxmlformats.org/officeDocument/2006/relationships/hyperlink" Target="http://localhost:5500/index.html?id=81000044472925415" TargetMode="External"/><Relationship Id="rId13120" Type="http://schemas.openxmlformats.org/officeDocument/2006/relationships/hyperlink" Target="http://localhost:5500/index.html?id=91000042032949613" TargetMode="External"/><Relationship Id="rId100" Type="http://schemas.openxmlformats.org/officeDocument/2006/relationships/hyperlink" Target="https://chat.whatsapp.com/ETUxO5Wch07GrPGRahOuwE" TargetMode="External"/><Relationship Id="rId2878" Type="http://schemas.openxmlformats.org/officeDocument/2006/relationships/hyperlink" Target="https://chat.whatsapp.com/HdGaAtlmabl0znsb5NSFhG" TargetMode="External"/><Relationship Id="rId3929" Type="http://schemas.openxmlformats.org/officeDocument/2006/relationships/hyperlink" Target="https://chat.whatsapp.com/F14KsbYP4ItI3xMRQOlafh" TargetMode="External"/><Relationship Id="rId7800" Type="http://schemas.openxmlformats.org/officeDocument/2006/relationships/hyperlink" Target="http://localhost:5500/index.html?id=11000024352976962" TargetMode="External"/><Relationship Id="rId5351" Type="http://schemas.openxmlformats.org/officeDocument/2006/relationships/hyperlink" Target="https://chat.whatsapp.com/LIW643GLUhk0kLU2mc6dDC" TargetMode="External"/><Relationship Id="rId6402" Type="http://schemas.openxmlformats.org/officeDocument/2006/relationships/hyperlink" Target="https://chat.whatsapp.com/Ek4G0WoESBK8FAhZZJeXtp" TargetMode="External"/><Relationship Id="rId9972" Type="http://schemas.openxmlformats.org/officeDocument/2006/relationships/hyperlink" Target="http://localhost:5500/index.html?id=71000036822880362" TargetMode="External"/><Relationship Id="rId1961" Type="http://schemas.openxmlformats.org/officeDocument/2006/relationships/hyperlink" Target="https://chat.whatsapp.com/By1pqaj4nRtLXDjpex3T9t" TargetMode="External"/><Relationship Id="rId5004" Type="http://schemas.openxmlformats.org/officeDocument/2006/relationships/hyperlink" Target="https://chat.whatsapp.com/L15mHKc2z302oMGbBfpPAe" TargetMode="External"/><Relationship Id="rId8574" Type="http://schemas.openxmlformats.org/officeDocument/2006/relationships/hyperlink" Target="http://localhost:5500/index.html?id=210003526629787012" TargetMode="External"/><Relationship Id="rId9625" Type="http://schemas.openxmlformats.org/officeDocument/2006/relationships/hyperlink" Target="http://localhost:5500/index.html?id=41000032252955303" TargetMode="External"/><Relationship Id="rId11555" Type="http://schemas.openxmlformats.org/officeDocument/2006/relationships/hyperlink" Target="http://localhost:5500/index.html?id=31000031662920618" TargetMode="External"/><Relationship Id="rId12606" Type="http://schemas.openxmlformats.org/officeDocument/2006/relationships/hyperlink" Target="http://localhost:5500/index.html?id=61000035192935724" TargetMode="External"/><Relationship Id="rId12953" Type="http://schemas.openxmlformats.org/officeDocument/2006/relationships/hyperlink" Target="http://localhost:5500/index.html?id=61000040552910325" TargetMode="External"/><Relationship Id="rId1614" Type="http://schemas.openxmlformats.org/officeDocument/2006/relationships/hyperlink" Target="https://chat.whatsapp.com/BnBplfgd5jS7jjoMxht7HG" TargetMode="External"/><Relationship Id="rId7176" Type="http://schemas.openxmlformats.org/officeDocument/2006/relationships/hyperlink" Target="https://chat.whatsapp.com/D78XuHzxez72zQVmJclGYG" TargetMode="External"/><Relationship Id="rId8227" Type="http://schemas.openxmlformats.org/officeDocument/2006/relationships/hyperlink" Target="http://localhost:5500/index.html?id=21000021392854314" TargetMode="External"/><Relationship Id="rId10157" Type="http://schemas.openxmlformats.org/officeDocument/2006/relationships/hyperlink" Target="http://localhost:5500/index.html?id=71000039012875355" TargetMode="External"/><Relationship Id="rId11208" Type="http://schemas.openxmlformats.org/officeDocument/2006/relationships/hyperlink" Target="http://localhost:5500/index.html?id=31000027132919806" TargetMode="External"/><Relationship Id="rId3786" Type="http://schemas.openxmlformats.org/officeDocument/2006/relationships/hyperlink" Target="https://chat.whatsapp.com/DkUhGhg0J5VAfE9AEjVBdF" TargetMode="External"/><Relationship Id="rId2388" Type="http://schemas.openxmlformats.org/officeDocument/2006/relationships/hyperlink" Target="https://chat.whatsapp.com/EfbtYKFRLB64kxXBcIi8c1" TargetMode="External"/><Relationship Id="rId3439" Type="http://schemas.openxmlformats.org/officeDocument/2006/relationships/hyperlink" Target="https://chat.whatsapp.com/HXCoNXQjPp67OBHZyINwfj" TargetMode="External"/><Relationship Id="rId4837" Type="http://schemas.openxmlformats.org/officeDocument/2006/relationships/hyperlink" Target="https://chat.whatsapp.com/DHdoiJOY7zZL66hio2f9iI" TargetMode="External"/><Relationship Id="rId7310" Type="http://schemas.openxmlformats.org/officeDocument/2006/relationships/hyperlink" Target="http://localhost:5500/index.html?id=11000022622976585" TargetMode="External"/><Relationship Id="rId13861" Type="http://schemas.openxmlformats.org/officeDocument/2006/relationships/hyperlink" Target="http://localhost:5500/index.html?id=51000025442905143" TargetMode="External"/><Relationship Id="rId3920" Type="http://schemas.openxmlformats.org/officeDocument/2006/relationships/hyperlink" Target="https://chat.whatsapp.com/F4W8kuHaDf2HdRmM8CY3kq" TargetMode="External"/><Relationship Id="rId8084" Type="http://schemas.openxmlformats.org/officeDocument/2006/relationships/hyperlink" Target="http://localhost:5500/index.html?id=21000020742853736" TargetMode="External"/><Relationship Id="rId9482" Type="http://schemas.openxmlformats.org/officeDocument/2006/relationships/hyperlink" Target="http://localhost:5500/index.html?id=41000031392953123" TargetMode="External"/><Relationship Id="rId12463" Type="http://schemas.openxmlformats.org/officeDocument/2006/relationships/hyperlink" Target="http://localhost:5500/index.html?id=61000034642952031" TargetMode="External"/><Relationship Id="rId13514" Type="http://schemas.openxmlformats.org/officeDocument/2006/relationships/hyperlink" Target="http://localhost:5500/index.html?id=910000439929541811" TargetMode="External"/><Relationship Id="rId841" Type="http://schemas.openxmlformats.org/officeDocument/2006/relationships/hyperlink" Target="https://chat.whatsapp.com/KOqdoxVB16C1rmaXdli53d" TargetMode="External"/><Relationship Id="rId1471" Type="http://schemas.openxmlformats.org/officeDocument/2006/relationships/hyperlink" Target="https://chat.whatsapp.com/FltOiPC9V4EIu49gNqNzWm" TargetMode="External"/><Relationship Id="rId2522" Type="http://schemas.openxmlformats.org/officeDocument/2006/relationships/hyperlink" Target="https://chat.whatsapp.com/EXht2FXExuPIR26sASqGOt" TargetMode="External"/><Relationship Id="rId9135" Type="http://schemas.openxmlformats.org/officeDocument/2006/relationships/hyperlink" Target="http://localhost:5500/index.html?id=111000312533065174" TargetMode="External"/><Relationship Id="rId11065" Type="http://schemas.openxmlformats.org/officeDocument/2006/relationships/hyperlink" Target="http://localhost:5500/index.html?id=81000161812921298" TargetMode="External"/><Relationship Id="rId12116" Type="http://schemas.openxmlformats.org/officeDocument/2006/relationships/hyperlink" Target="http://localhost:5500/index.html?id=101000160622896031" TargetMode="External"/><Relationship Id="rId1124" Type="http://schemas.openxmlformats.org/officeDocument/2006/relationships/hyperlink" Target="https://chat.whatsapp.com/LEeXLFgTsmm8IUsukuvgJO" TargetMode="External"/><Relationship Id="rId4694" Type="http://schemas.openxmlformats.org/officeDocument/2006/relationships/hyperlink" Target="https://chat.whatsapp.com/GACM0838v8xFSBraj6sjVM" TargetMode="External"/><Relationship Id="rId5745" Type="http://schemas.openxmlformats.org/officeDocument/2006/relationships/hyperlink" Target="https://chat.whatsapp.com/BpIqol8XFQy6C2JDPoE8p7" TargetMode="External"/><Relationship Id="rId14288" Type="http://schemas.openxmlformats.org/officeDocument/2006/relationships/hyperlink" Target="http://localhost:5500/index.html?id=51000028232969461" TargetMode="External"/><Relationship Id="rId3296" Type="http://schemas.openxmlformats.org/officeDocument/2006/relationships/hyperlink" Target="https://chat.whatsapp.com/KuN19HWQWs51BPeIhMi8fE" TargetMode="External"/><Relationship Id="rId4347" Type="http://schemas.openxmlformats.org/officeDocument/2006/relationships/hyperlink" Target="https://chat.whatsapp.com/BqhbgDJ8vykJkfKHbyvPo3" TargetMode="External"/><Relationship Id="rId8968" Type="http://schemas.openxmlformats.org/officeDocument/2006/relationships/hyperlink" Target="http://localhost:5500/index.html?id=111000051132916381" TargetMode="External"/><Relationship Id="rId10898" Type="http://schemas.openxmlformats.org/officeDocument/2006/relationships/hyperlink" Target="http://localhost:5500/index.html?id=81000045742917663" TargetMode="External"/><Relationship Id="rId11949" Type="http://schemas.openxmlformats.org/officeDocument/2006/relationships/hyperlink" Target="http://localhost:5500/index.html?id=101000051532906482" TargetMode="External"/><Relationship Id="rId13371" Type="http://schemas.openxmlformats.org/officeDocument/2006/relationships/hyperlink" Target="http://localhost:5500/index.html?id=91000043422957484" TargetMode="External"/><Relationship Id="rId14422" Type="http://schemas.openxmlformats.org/officeDocument/2006/relationships/hyperlink" Target="http://localhost:5500/index.html?id=51000195392908833" TargetMode="External"/><Relationship Id="rId3430" Type="http://schemas.openxmlformats.org/officeDocument/2006/relationships/hyperlink" Target="https://chat.whatsapp.com/K2fbAGdttYf0Irpsz62DV0" TargetMode="External"/><Relationship Id="rId13024" Type="http://schemas.openxmlformats.org/officeDocument/2006/relationships/hyperlink" Target="http://localhost:5500/index.html?id=61000163062935267" TargetMode="External"/><Relationship Id="rId351" Type="http://schemas.openxmlformats.org/officeDocument/2006/relationships/hyperlink" Target="https://chat.whatsapp.com/LG4uynwIRxzLZxIxsp74e0" TargetMode="External"/><Relationship Id="rId2032" Type="http://schemas.openxmlformats.org/officeDocument/2006/relationships/hyperlink" Target="https://chat.whatsapp.com/LNrHrgk1EoZBUEORDtxam3" TargetMode="External"/><Relationship Id="rId6653" Type="http://schemas.openxmlformats.org/officeDocument/2006/relationships/hyperlink" Target="https://chat.whatsapp.com/JASwZN7IDwBDuUyWeBBB4r" TargetMode="External"/><Relationship Id="rId7704" Type="http://schemas.openxmlformats.org/officeDocument/2006/relationships/hyperlink" Target="http://localhost:5500/index.html?id=11000024072981055" TargetMode="External"/><Relationship Id="rId5255" Type="http://schemas.openxmlformats.org/officeDocument/2006/relationships/hyperlink" Target="https://chat.whatsapp.com/IUbUMbg1mSa0EYXKrOMZSy" TargetMode="External"/><Relationship Id="rId6306" Type="http://schemas.openxmlformats.org/officeDocument/2006/relationships/hyperlink" Target="https://chat.whatsapp.com/BBh8wxIFoKYHdsihSDpQPA" TargetMode="External"/><Relationship Id="rId9876" Type="http://schemas.openxmlformats.org/officeDocument/2006/relationships/hyperlink" Target="http://localhost:5500/index.html?id=71000036332880272" TargetMode="External"/><Relationship Id="rId1865" Type="http://schemas.openxmlformats.org/officeDocument/2006/relationships/hyperlink" Target="https://chat.whatsapp.com/FwRK5n0LVObCYU9KNW0Opx" TargetMode="External"/><Relationship Id="rId8478" Type="http://schemas.openxmlformats.org/officeDocument/2006/relationships/hyperlink" Target="http://localhost:5500/index.html?id=21000022592854902" TargetMode="External"/><Relationship Id="rId9529" Type="http://schemas.openxmlformats.org/officeDocument/2006/relationships/hyperlink" Target="http://localhost:5500/index.html?id=41000031852875213" TargetMode="External"/><Relationship Id="rId12857" Type="http://schemas.openxmlformats.org/officeDocument/2006/relationships/hyperlink" Target="http://localhost:5500/index.html?id=61000037342935803" TargetMode="External"/><Relationship Id="rId13908" Type="http://schemas.openxmlformats.org/officeDocument/2006/relationships/hyperlink" Target="http://localhost:5500/index.html?id=51000025952970061" TargetMode="External"/><Relationship Id="rId1518" Type="http://schemas.openxmlformats.org/officeDocument/2006/relationships/hyperlink" Target="https://chat.whatsapp.com/CCC5qgfe0Zf4Af2iaj3hzn" TargetMode="External"/><Relationship Id="rId2916" Type="http://schemas.openxmlformats.org/officeDocument/2006/relationships/hyperlink" Target="https://chat.whatsapp.com/DxISdFmHeth3n0WrZHlZqd" TargetMode="External"/><Relationship Id="rId11459" Type="http://schemas.openxmlformats.org/officeDocument/2006/relationships/hyperlink" Target="http://localhost:5500/index.html?id=31000030292911446" TargetMode="External"/><Relationship Id="rId11940" Type="http://schemas.openxmlformats.org/officeDocument/2006/relationships/hyperlink" Target="http://localhost:5500/index.html?id=101000051522906543" TargetMode="External"/><Relationship Id="rId6163" Type="http://schemas.openxmlformats.org/officeDocument/2006/relationships/hyperlink" Target="https://chat.whatsapp.com/K6DbpjSeCeN7zV96PVriRk" TargetMode="External"/><Relationship Id="rId7561" Type="http://schemas.openxmlformats.org/officeDocument/2006/relationships/hyperlink" Target="http://localhost:5500/index.html?id=11000023522975787" TargetMode="External"/><Relationship Id="rId8612" Type="http://schemas.openxmlformats.org/officeDocument/2006/relationships/hyperlink" Target="http://localhost:5500/index.html?id=111000048762857192" TargetMode="External"/><Relationship Id="rId10542" Type="http://schemas.openxmlformats.org/officeDocument/2006/relationships/hyperlink" Target="http://localhost:5500/index.html?id=81000042822930452" TargetMode="External"/><Relationship Id="rId7214" Type="http://schemas.openxmlformats.org/officeDocument/2006/relationships/hyperlink" Target="https://chat.whatsapp.com/Ik4hHO1qvNPAUR5ZInIlL7" TargetMode="External"/><Relationship Id="rId13765" Type="http://schemas.openxmlformats.org/officeDocument/2006/relationships/hyperlink" Target="http://localhost:5500/index.html?id=91000046172954469" TargetMode="External"/><Relationship Id="rId2773" Type="http://schemas.openxmlformats.org/officeDocument/2006/relationships/hyperlink" Target="https://chat.whatsapp.com/Jic9WhdUGFBCZDpzLX99dA" TargetMode="External"/><Relationship Id="rId3824" Type="http://schemas.openxmlformats.org/officeDocument/2006/relationships/hyperlink" Target="https://chat.whatsapp.com/GWEYA6kRovpDyRqnadQWsG" TargetMode="External"/><Relationship Id="rId9386" Type="http://schemas.openxmlformats.org/officeDocument/2006/relationships/hyperlink" Target="http://localhost:5500/index.html?id=410000307329460610" TargetMode="External"/><Relationship Id="rId12367" Type="http://schemas.openxmlformats.org/officeDocument/2006/relationships/hyperlink" Target="http://localhost:5500/index.html?id=61000034242939771" TargetMode="External"/><Relationship Id="rId13418" Type="http://schemas.openxmlformats.org/officeDocument/2006/relationships/hyperlink" Target="http://localhost:5500/index.html?id=91000043592956208" TargetMode="External"/><Relationship Id="rId745" Type="http://schemas.openxmlformats.org/officeDocument/2006/relationships/hyperlink" Target="https://chat.whatsapp.com/HUfKIGCf9U5AnUBHDOqDDY" TargetMode="External"/><Relationship Id="rId1375" Type="http://schemas.openxmlformats.org/officeDocument/2006/relationships/hyperlink" Target="https://chat.whatsapp.com/DCGMDONlut090hbCWuQYiG" TargetMode="External"/><Relationship Id="rId2426" Type="http://schemas.openxmlformats.org/officeDocument/2006/relationships/hyperlink" Target="https://chat.whatsapp.com/Ge67r5fIjj0CmWp1QWqtYd" TargetMode="External"/><Relationship Id="rId5996" Type="http://schemas.openxmlformats.org/officeDocument/2006/relationships/hyperlink" Target="https://chat.whatsapp.com/K92mx6YIrgG6VNVifOo6ye" TargetMode="External"/><Relationship Id="rId9039" Type="http://schemas.openxmlformats.org/officeDocument/2006/relationships/hyperlink" Target="http://localhost:5500/index.html?id=111000052372862821" TargetMode="External"/><Relationship Id="rId81" Type="http://schemas.openxmlformats.org/officeDocument/2006/relationships/hyperlink" Target="https://chat.whatsapp.com/I3gp7CBStVS4wp4btH3ZOs" TargetMode="External"/><Relationship Id="rId1028" Type="http://schemas.openxmlformats.org/officeDocument/2006/relationships/hyperlink" Target="https://chat.whatsapp.com/JzfMo3owe9RBJ6Nlay2ZSD" TargetMode="External"/><Relationship Id="rId4598" Type="http://schemas.openxmlformats.org/officeDocument/2006/relationships/hyperlink" Target="https://chat.whatsapp.com/BTWsk10tyyTGariGlnIRJW" TargetMode="External"/><Relationship Id="rId5649" Type="http://schemas.openxmlformats.org/officeDocument/2006/relationships/hyperlink" Target="https://chat.whatsapp.com/DcgpzttK9HVLbjLMWb9dTp" TargetMode="External"/><Relationship Id="rId9520" Type="http://schemas.openxmlformats.org/officeDocument/2006/relationships/hyperlink" Target="http://localhost:5500/index.html?id=41000031842875113" TargetMode="External"/><Relationship Id="rId7071" Type="http://schemas.openxmlformats.org/officeDocument/2006/relationships/hyperlink" Target="https://chat.whatsapp.com/LZTYbSDTF4g4LxTzeoQ4bK" TargetMode="External"/><Relationship Id="rId8122" Type="http://schemas.openxmlformats.org/officeDocument/2006/relationships/hyperlink" Target="http://localhost:5500/index.html?id=21000020952848366" TargetMode="External"/><Relationship Id="rId11450" Type="http://schemas.openxmlformats.org/officeDocument/2006/relationships/hyperlink" Target="http://localhost:5500/index.html?id=31000030282911354" TargetMode="External"/><Relationship Id="rId12501" Type="http://schemas.openxmlformats.org/officeDocument/2006/relationships/hyperlink" Target="http://localhost:5500/index.html?id=61000034742946833" TargetMode="External"/><Relationship Id="rId10052" Type="http://schemas.openxmlformats.org/officeDocument/2006/relationships/hyperlink" Target="http://localhost:5500/index.html?id=71000037152884203" TargetMode="External"/><Relationship Id="rId11103" Type="http://schemas.openxmlformats.org/officeDocument/2006/relationships/hyperlink" Target="http://localhost:5500/index.html?id=81000195092930391" TargetMode="External"/><Relationship Id="rId3681" Type="http://schemas.openxmlformats.org/officeDocument/2006/relationships/hyperlink" Target="https://chat.whatsapp.com/BFz0ymp47sGL05uOp2gIrr" TargetMode="External"/><Relationship Id="rId4732" Type="http://schemas.openxmlformats.org/officeDocument/2006/relationships/hyperlink" Target="https://chat.whatsapp.com/J6KRBs51Ryc5kuew6VgjVc" TargetMode="External"/><Relationship Id="rId13275" Type="http://schemas.openxmlformats.org/officeDocument/2006/relationships/hyperlink" Target="http://localhost:5500/index.html?id=91000042932951871" TargetMode="External"/><Relationship Id="rId14326" Type="http://schemas.openxmlformats.org/officeDocument/2006/relationships/hyperlink" Target="http://localhost:5500/index.html?id=51000028552971442" TargetMode="External"/><Relationship Id="rId2283" Type="http://schemas.openxmlformats.org/officeDocument/2006/relationships/hyperlink" Target="https://chat.whatsapp.com/DMqDa0Xf0Lx4Q5yRcUEt45" TargetMode="External"/><Relationship Id="rId3334" Type="http://schemas.openxmlformats.org/officeDocument/2006/relationships/hyperlink" Target="https://chat.whatsapp.com/GQJEMQiL9Pl5DsSgLX4i9p" TargetMode="External"/><Relationship Id="rId7955" Type="http://schemas.openxmlformats.org/officeDocument/2006/relationships/hyperlink" Target="http://localhost:5500/index.html?id=21000020192854721" TargetMode="External"/><Relationship Id="rId255" Type="http://schemas.openxmlformats.org/officeDocument/2006/relationships/hyperlink" Target="https://chat.whatsapp.com/HFhvwglQ8VSKAwCU304hQk" TargetMode="External"/><Relationship Id="rId6557" Type="http://schemas.openxmlformats.org/officeDocument/2006/relationships/hyperlink" Target="https://chat.whatsapp.com/IJAqbxv6Z2SKrsq8NwDlTR" TargetMode="External"/><Relationship Id="rId7608" Type="http://schemas.openxmlformats.org/officeDocument/2006/relationships/hyperlink" Target="http://localhost:5500/index.html?id=11000023762977434" TargetMode="External"/><Relationship Id="rId10936" Type="http://schemas.openxmlformats.org/officeDocument/2006/relationships/hyperlink" Target="http://localhost:5500/index.html?id=81000046492926594" TargetMode="External"/><Relationship Id="rId5159" Type="http://schemas.openxmlformats.org/officeDocument/2006/relationships/hyperlink" Target="https://chat.whatsapp.com/IR7tKlQNWuz9UiNBarixhI" TargetMode="External"/><Relationship Id="rId9030" Type="http://schemas.openxmlformats.org/officeDocument/2006/relationships/hyperlink" Target="http://localhost:5500/index.html?id=111000052092863505" TargetMode="External"/><Relationship Id="rId12011" Type="http://schemas.openxmlformats.org/officeDocument/2006/relationships/hyperlink" Target="http://localhost:5500/index.html?id=101000052182901521" TargetMode="External"/><Relationship Id="rId1769" Type="http://schemas.openxmlformats.org/officeDocument/2006/relationships/hyperlink" Target="https://chat.whatsapp.com/JyTW1K8f4dgHRt7tXNhsyc" TargetMode="External"/><Relationship Id="rId3191" Type="http://schemas.openxmlformats.org/officeDocument/2006/relationships/hyperlink" Target="https://chat.whatsapp.com/GWBpLnT0FmoHTKNg0CqXtk" TargetMode="External"/><Relationship Id="rId4242" Type="http://schemas.openxmlformats.org/officeDocument/2006/relationships/hyperlink" Target="https://chat.whatsapp.com/IehUp8CW5Pm4eSlkzi9inl" TargetMode="External"/><Relationship Id="rId5640" Type="http://schemas.openxmlformats.org/officeDocument/2006/relationships/hyperlink" Target="https://chat.whatsapp.com/LYguXHB6aE75P0dkShAbrt" TargetMode="External"/><Relationship Id="rId14183" Type="http://schemas.openxmlformats.org/officeDocument/2006/relationships/hyperlink" Target="http://localhost:5500/index.html?id=51000027552963586" TargetMode="External"/><Relationship Id="rId8863" Type="http://schemas.openxmlformats.org/officeDocument/2006/relationships/hyperlink" Target="http://localhost:5500/index.html?id=111000050042861692" TargetMode="External"/><Relationship Id="rId9914" Type="http://schemas.openxmlformats.org/officeDocument/2006/relationships/hyperlink" Target="http://localhost:5500/index.html?id=71000036562882665" TargetMode="External"/><Relationship Id="rId10793" Type="http://schemas.openxmlformats.org/officeDocument/2006/relationships/hyperlink" Target="http://localhost:5500/index.html?id=81000045272928135" TargetMode="External"/><Relationship Id="rId11844" Type="http://schemas.openxmlformats.org/officeDocument/2006/relationships/hyperlink" Target="http://localhost:5500/index.html?id=101000051082896575" TargetMode="External"/><Relationship Id="rId1903" Type="http://schemas.openxmlformats.org/officeDocument/2006/relationships/hyperlink" Target="https://chat.whatsapp.com/F815IXvdKhY3SBW5rwWhhK" TargetMode="External"/><Relationship Id="rId7465" Type="http://schemas.openxmlformats.org/officeDocument/2006/relationships/hyperlink" Target="http://localhost:5500/index.html?id=11000023192976216" TargetMode="External"/><Relationship Id="rId8516" Type="http://schemas.openxmlformats.org/officeDocument/2006/relationships/hyperlink" Target="http://localhost:5500/index.html?id=21000192542978774" TargetMode="External"/><Relationship Id="rId10446" Type="http://schemas.openxmlformats.org/officeDocument/2006/relationships/hyperlink" Target="http://localhost:5500/index.html?id=71000165012882074" TargetMode="External"/><Relationship Id="rId6067" Type="http://schemas.openxmlformats.org/officeDocument/2006/relationships/hyperlink" Target="https://chat.whatsapp.com/CzBeG5Iqvlq4vDrZ4bVpWA" TargetMode="External"/><Relationship Id="rId7118" Type="http://schemas.openxmlformats.org/officeDocument/2006/relationships/hyperlink" Target="https://chat.whatsapp.com/FQeUKlbNI5T5RzeXdDY4BC" TargetMode="External"/><Relationship Id="rId996" Type="http://schemas.openxmlformats.org/officeDocument/2006/relationships/hyperlink" Target="https://chat.whatsapp.com/Fbq1LF799fi16QcxvR1rf1" TargetMode="External"/><Relationship Id="rId2677" Type="http://schemas.openxmlformats.org/officeDocument/2006/relationships/hyperlink" Target="https://chat.whatsapp.com/KbdVnUbjVx6EtmMSDWJLzo" TargetMode="External"/><Relationship Id="rId3728" Type="http://schemas.openxmlformats.org/officeDocument/2006/relationships/hyperlink" Target="https://chat.whatsapp.com/CrxvENEPwXs0EddWFocgyX" TargetMode="External"/><Relationship Id="rId13669" Type="http://schemas.openxmlformats.org/officeDocument/2006/relationships/hyperlink" Target="http://localhost:5500/index.html?id=91000045882942229" TargetMode="External"/><Relationship Id="rId649" Type="http://schemas.openxmlformats.org/officeDocument/2006/relationships/hyperlink" Target="https://chat.whatsapp.com/BldVvn1AdRH7xpHemC4wxC" TargetMode="External"/><Relationship Id="rId1279" Type="http://schemas.openxmlformats.org/officeDocument/2006/relationships/hyperlink" Target="https://chat.whatsapp.com/HMOXItqvjrmBIVsea8OjgQ" TargetMode="External"/><Relationship Id="rId5150" Type="http://schemas.openxmlformats.org/officeDocument/2006/relationships/hyperlink" Target="https://chat.whatsapp.com/BbPcGadMj065FTIyyqZ04j" TargetMode="External"/><Relationship Id="rId6201" Type="http://schemas.openxmlformats.org/officeDocument/2006/relationships/hyperlink" Target="https://chat.whatsapp.com/KLme15ByN7OE5RZRR9yk1P" TargetMode="External"/><Relationship Id="rId8373" Type="http://schemas.openxmlformats.org/officeDocument/2006/relationships/hyperlink" Target="http://localhost:5500/index.html?id=21000022032849326" TargetMode="External"/><Relationship Id="rId9771" Type="http://schemas.openxmlformats.org/officeDocument/2006/relationships/hyperlink" Target="http://localhost:5500/index.html?id=41000220692868583" TargetMode="External"/><Relationship Id="rId12752" Type="http://schemas.openxmlformats.org/officeDocument/2006/relationships/hyperlink" Target="http://localhost:5500/index.html?id=61000035662940102" TargetMode="External"/><Relationship Id="rId13803" Type="http://schemas.openxmlformats.org/officeDocument/2006/relationships/hyperlink" Target="http://localhost:5500/index.html?id=91000046612944635" TargetMode="External"/><Relationship Id="rId1760" Type="http://schemas.openxmlformats.org/officeDocument/2006/relationships/hyperlink" Target="https://chat.whatsapp.com/FUwMYTfz6MqCLvZCKNRAxk" TargetMode="External"/><Relationship Id="rId2811" Type="http://schemas.openxmlformats.org/officeDocument/2006/relationships/hyperlink" Target="https://chat.whatsapp.com/D8Et7uyMogB4VZlszB6wRM" TargetMode="External"/><Relationship Id="rId8026" Type="http://schemas.openxmlformats.org/officeDocument/2006/relationships/hyperlink" Target="http://localhost:5500/index.html?id=21000020422979213" TargetMode="External"/><Relationship Id="rId9424" Type="http://schemas.openxmlformats.org/officeDocument/2006/relationships/hyperlink" Target="http://localhost:5500/index.html?id=41000030922869155" TargetMode="External"/><Relationship Id="rId11354" Type="http://schemas.openxmlformats.org/officeDocument/2006/relationships/hyperlink" Target="http://localhost:5500/index.html?id=31000029832966803" TargetMode="External"/><Relationship Id="rId12405" Type="http://schemas.openxmlformats.org/officeDocument/2006/relationships/hyperlink" Target="http://localhost:5500/index.html?id=61000034472934782" TargetMode="External"/><Relationship Id="rId1413" Type="http://schemas.openxmlformats.org/officeDocument/2006/relationships/hyperlink" Target="https://chat.whatsapp.com/GhauiHocX7vHjIyFDpK8R6" TargetMode="External"/><Relationship Id="rId4983" Type="http://schemas.openxmlformats.org/officeDocument/2006/relationships/hyperlink" Target="https://chat.whatsapp.com/CFpgJW44gEu7IEmh7ThsSQ" TargetMode="External"/><Relationship Id="rId11007" Type="http://schemas.openxmlformats.org/officeDocument/2006/relationships/hyperlink" Target="http://localhost:5500/index.html?id=81000046872924857" TargetMode="External"/><Relationship Id="rId3585" Type="http://schemas.openxmlformats.org/officeDocument/2006/relationships/hyperlink" Target="https://chat.whatsapp.com/FOw4ul8a2jE9ykUpYgO5rG" TargetMode="External"/><Relationship Id="rId4636" Type="http://schemas.openxmlformats.org/officeDocument/2006/relationships/hyperlink" Target="https://chat.whatsapp.com/CyazycOWkblHJmpMJlEgDK" TargetMode="External"/><Relationship Id="rId13179" Type="http://schemas.openxmlformats.org/officeDocument/2006/relationships/hyperlink" Target="http://localhost:5500/index.html?id=910000422829412911" TargetMode="External"/><Relationship Id="rId2187" Type="http://schemas.openxmlformats.org/officeDocument/2006/relationships/hyperlink" Target="https://chat.whatsapp.com/K7UA7W0qKuhCu0QB688N4b" TargetMode="External"/><Relationship Id="rId3238" Type="http://schemas.openxmlformats.org/officeDocument/2006/relationships/hyperlink" Target="https://chat.whatsapp.com/LBSAthnW1wuDiDSSFbFL6n" TargetMode="External"/><Relationship Id="rId7859" Type="http://schemas.openxmlformats.org/officeDocument/2006/relationships/hyperlink" Target="http://localhost:5500/index.html?id=11000173062978033" TargetMode="External"/><Relationship Id="rId159" Type="http://schemas.openxmlformats.org/officeDocument/2006/relationships/hyperlink" Target="https://chat.whatsapp.com/BqUOUSKWrdRHX4ohgbD0iM" TargetMode="External"/><Relationship Id="rId9281" Type="http://schemas.openxmlformats.org/officeDocument/2006/relationships/hyperlink" Target="http://localhost:5500/index.html?id=41000030422950464" TargetMode="External"/><Relationship Id="rId13660" Type="http://schemas.openxmlformats.org/officeDocument/2006/relationships/hyperlink" Target="http://localhost:5500/index.html?id=91000045872957075" TargetMode="External"/><Relationship Id="rId1270" Type="http://schemas.openxmlformats.org/officeDocument/2006/relationships/hyperlink" Target="https://chat.whatsapp.com/Lk6IRArIuW2GWDD9I9yKN4" TargetMode="External"/><Relationship Id="rId12262" Type="http://schemas.openxmlformats.org/officeDocument/2006/relationships/hyperlink" Target="http://localhost:5500/index.html?id=101000220122893115" TargetMode="External"/><Relationship Id="rId13313" Type="http://schemas.openxmlformats.org/officeDocument/2006/relationships/hyperlink" Target="http://localhost:5500/index.html?id=91000043262941833" TargetMode="External"/><Relationship Id="rId640" Type="http://schemas.openxmlformats.org/officeDocument/2006/relationships/hyperlink" Target="https://chat.whatsapp.com/IuMvQWqtPH1BmccJDZOwwM" TargetMode="External"/><Relationship Id="rId2321" Type="http://schemas.openxmlformats.org/officeDocument/2006/relationships/hyperlink" Target="https://chat.whatsapp.com/C9zbW18yzdp2cjgGExDfnk" TargetMode="External"/><Relationship Id="rId5891" Type="http://schemas.openxmlformats.org/officeDocument/2006/relationships/hyperlink" Target="https://chat.whatsapp.com/FtdjyzHQlMtCVSlcruPF1G" TargetMode="External"/><Relationship Id="rId6942" Type="http://schemas.openxmlformats.org/officeDocument/2006/relationships/hyperlink" Target="https://chat.whatsapp.com/IDdjyquYnAxFILdlVUALDM" TargetMode="External"/><Relationship Id="rId4493" Type="http://schemas.openxmlformats.org/officeDocument/2006/relationships/hyperlink" Target="https://chat.whatsapp.com/FrGFA4oY7mT6sYN9crfG2X" TargetMode="External"/><Relationship Id="rId5544" Type="http://schemas.openxmlformats.org/officeDocument/2006/relationships/hyperlink" Target="https://chat.whatsapp.com/Ga6v0Ob9uGeD9rDNbB4qWa" TargetMode="External"/><Relationship Id="rId14087" Type="http://schemas.openxmlformats.org/officeDocument/2006/relationships/hyperlink" Target="http://localhost:5500/index.html?id=51000026832905542" TargetMode="External"/><Relationship Id="rId3095" Type="http://schemas.openxmlformats.org/officeDocument/2006/relationships/hyperlink" Target="https://chat.whatsapp.com/KKpnFcW9gbp5SE4vZyDL0s" TargetMode="External"/><Relationship Id="rId4146" Type="http://schemas.openxmlformats.org/officeDocument/2006/relationships/hyperlink" Target="https://chat.whatsapp.com/LK7PXZaCea31G9HbSsZz8b" TargetMode="External"/><Relationship Id="rId8767" Type="http://schemas.openxmlformats.org/officeDocument/2006/relationships/hyperlink" Target="http://localhost:5500/index.html?id=111000049342857373" TargetMode="External"/><Relationship Id="rId9818" Type="http://schemas.openxmlformats.org/officeDocument/2006/relationships/hyperlink" Target="http://localhost:5500/index.html?id=41000262562954014" TargetMode="External"/><Relationship Id="rId10697" Type="http://schemas.openxmlformats.org/officeDocument/2006/relationships/hyperlink" Target="http://localhost:5500/index.html?id=81000044652927941" TargetMode="External"/><Relationship Id="rId1807" Type="http://schemas.openxmlformats.org/officeDocument/2006/relationships/hyperlink" Target="https://chat.whatsapp.com/BfZaROJb5XAKq20ZdXJBq2" TargetMode="External"/><Relationship Id="rId7369" Type="http://schemas.openxmlformats.org/officeDocument/2006/relationships/hyperlink" Target="http://localhost:5500/index.html?id=11000022852981142" TargetMode="External"/><Relationship Id="rId11748" Type="http://schemas.openxmlformats.org/officeDocument/2006/relationships/hyperlink" Target="http://localhost:5500/index.html?id=101000049662900913" TargetMode="External"/><Relationship Id="rId13170" Type="http://schemas.openxmlformats.org/officeDocument/2006/relationships/hyperlink" Target="http://localhost:5500/index.html?id=91000042282941202" TargetMode="External"/><Relationship Id="rId14221" Type="http://schemas.openxmlformats.org/officeDocument/2006/relationships/hyperlink" Target="http://localhost:5500/index.html?id=51000027932903353" TargetMode="External"/><Relationship Id="rId150" Type="http://schemas.openxmlformats.org/officeDocument/2006/relationships/hyperlink" Target="https://chat.whatsapp.com/L7V04qy1SD61oOpLFmPW1H" TargetMode="External"/><Relationship Id="rId3979" Type="http://schemas.openxmlformats.org/officeDocument/2006/relationships/hyperlink" Target="https://chat.whatsapp.com/JSRxiX9zdVsJyQCVgZnPUh" TargetMode="External"/><Relationship Id="rId6452" Type="http://schemas.openxmlformats.org/officeDocument/2006/relationships/hyperlink" Target="https://chat.whatsapp.com/D7Oq7VK8wHQHv3pXBE2Z3Y" TargetMode="External"/><Relationship Id="rId7850" Type="http://schemas.openxmlformats.org/officeDocument/2006/relationships/hyperlink" Target="http://localhost:5500/index.html?id=11000173042980483" TargetMode="External"/><Relationship Id="rId8901" Type="http://schemas.openxmlformats.org/officeDocument/2006/relationships/hyperlink" Target="http://localhost:5500/index.html?id=111000050292913145" TargetMode="External"/><Relationship Id="rId10831" Type="http://schemas.openxmlformats.org/officeDocument/2006/relationships/hyperlink" Target="http://localhost:5500/index.html?id=81000045482923512" TargetMode="External"/><Relationship Id="rId5054" Type="http://schemas.openxmlformats.org/officeDocument/2006/relationships/hyperlink" Target="https://chat.whatsapp.com/K06FCIgcNnd4M4ki3M1HDz" TargetMode="External"/><Relationship Id="rId6105" Type="http://schemas.openxmlformats.org/officeDocument/2006/relationships/hyperlink" Target="https://chat.whatsapp.com/KzIsMeLqXgC3lhOHgL7HBi" TargetMode="External"/><Relationship Id="rId7503" Type="http://schemas.openxmlformats.org/officeDocument/2006/relationships/hyperlink" Target="http://localhost:5500/index.html?id=11000023312982379" TargetMode="External"/><Relationship Id="rId9675" Type="http://schemas.openxmlformats.org/officeDocument/2006/relationships/hyperlink" Target="http://localhost:5500/index.html?id=41000032772866508" TargetMode="External"/><Relationship Id="rId12656" Type="http://schemas.openxmlformats.org/officeDocument/2006/relationships/hyperlink" Target="http://localhost:5500/index.html?id=61000035362947994" TargetMode="External"/><Relationship Id="rId13707" Type="http://schemas.openxmlformats.org/officeDocument/2006/relationships/hyperlink" Target="http://localhost:5500/index.html?id=91000045972940692" TargetMode="External"/><Relationship Id="rId1664" Type="http://schemas.openxmlformats.org/officeDocument/2006/relationships/hyperlink" Target="https://chat.whatsapp.com/KTyBNZTMpPhDkrCp6Azg89" TargetMode="External"/><Relationship Id="rId2715" Type="http://schemas.openxmlformats.org/officeDocument/2006/relationships/hyperlink" Target="https://chat.whatsapp.com/JZgvbOuYcnCH98K4GB9kY7" TargetMode="External"/><Relationship Id="rId8277" Type="http://schemas.openxmlformats.org/officeDocument/2006/relationships/hyperlink" Target="http://localhost:5500/index.html?id=21000021772855603" TargetMode="External"/><Relationship Id="rId9328" Type="http://schemas.openxmlformats.org/officeDocument/2006/relationships/hyperlink" Target="http://localhost:5500/index.html?id=41000030612947198" TargetMode="External"/><Relationship Id="rId11258" Type="http://schemas.openxmlformats.org/officeDocument/2006/relationships/hyperlink" Target="http://localhost:5500/index.html?id=31000027472963212" TargetMode="External"/><Relationship Id="rId12309" Type="http://schemas.openxmlformats.org/officeDocument/2006/relationships/hyperlink" Target="http://localhost:5500/index.html?id=101000352932897885" TargetMode="External"/><Relationship Id="rId1317" Type="http://schemas.openxmlformats.org/officeDocument/2006/relationships/hyperlink" Target="https://chat.whatsapp.com/JXJKGEabpjEGuf2OF7Id3s" TargetMode="External"/><Relationship Id="rId4887" Type="http://schemas.openxmlformats.org/officeDocument/2006/relationships/hyperlink" Target="https://chat.whatsapp.com/DcfQwrMQNxgGMt3Wj9Jpoe" TargetMode="External"/><Relationship Id="rId5938" Type="http://schemas.openxmlformats.org/officeDocument/2006/relationships/hyperlink" Target="https://chat.whatsapp.com/Jz9g6d8Ppqj50PpWTnAaAP" TargetMode="External"/><Relationship Id="rId23" Type="http://schemas.openxmlformats.org/officeDocument/2006/relationships/hyperlink" Target="https://chat.whatsapp.com/C9Ukvsad97L7qhuhcW8Y9l" TargetMode="External"/><Relationship Id="rId3489" Type="http://schemas.openxmlformats.org/officeDocument/2006/relationships/hyperlink" Target="https://chat.whatsapp.com/FnCYiC5WMPVHEdCmudyyQ7" TargetMode="External"/><Relationship Id="rId7360" Type="http://schemas.openxmlformats.org/officeDocument/2006/relationships/hyperlink" Target="http://localhost:5500/index.html?id=11000022822981269" TargetMode="External"/><Relationship Id="rId8411" Type="http://schemas.openxmlformats.org/officeDocument/2006/relationships/hyperlink" Target="http://localhost:5500/index.html?id=21000022272847032" TargetMode="External"/><Relationship Id="rId7013" Type="http://schemas.openxmlformats.org/officeDocument/2006/relationships/hyperlink" Target="https://chat.whatsapp.com/JZnjdft0FGrHglkPLVjxcX" TargetMode="External"/><Relationship Id="rId10341" Type="http://schemas.openxmlformats.org/officeDocument/2006/relationships/hyperlink" Target="http://localhost:5500/index.html?id=71000039872884012" TargetMode="External"/><Relationship Id="rId3970" Type="http://schemas.openxmlformats.org/officeDocument/2006/relationships/hyperlink" Target="https://chat.whatsapp.com/JTBuvw39gMJIaAdy2BXOzg" TargetMode="External"/><Relationship Id="rId9185" Type="http://schemas.openxmlformats.org/officeDocument/2006/relationships/hyperlink" Target="http://localhost:5500/index.html?id=111000352752865823" TargetMode="External"/><Relationship Id="rId13564" Type="http://schemas.openxmlformats.org/officeDocument/2006/relationships/hyperlink" Target="http://localhost:5500/index.html?id=91000044132957731" TargetMode="External"/><Relationship Id="rId891" Type="http://schemas.openxmlformats.org/officeDocument/2006/relationships/hyperlink" Target="https://chat.whatsapp.com/IARbP1YhEYpAwltj9GWTfy" TargetMode="External"/><Relationship Id="rId2572" Type="http://schemas.openxmlformats.org/officeDocument/2006/relationships/hyperlink" Target="https://chat.whatsapp.com/GHamagJU3LtAmRQ7YD0SMO" TargetMode="External"/><Relationship Id="rId3623" Type="http://schemas.openxmlformats.org/officeDocument/2006/relationships/hyperlink" Target="https://chat.whatsapp.com/GiYIdSTWoesCCrodgId6bT" TargetMode="External"/><Relationship Id="rId12166" Type="http://schemas.openxmlformats.org/officeDocument/2006/relationships/hyperlink" Target="http://localhost:5500/index.html?id=101000162382893941" TargetMode="External"/><Relationship Id="rId13217" Type="http://schemas.openxmlformats.org/officeDocument/2006/relationships/hyperlink" Target="http://localhost:5500/index.html?id=91000042432949922" TargetMode="External"/><Relationship Id="rId544" Type="http://schemas.openxmlformats.org/officeDocument/2006/relationships/hyperlink" Target="https://chat.whatsapp.com/BQa1A1W1dF63nz5bOhR07I" TargetMode="External"/><Relationship Id="rId1174" Type="http://schemas.openxmlformats.org/officeDocument/2006/relationships/hyperlink" Target="https://chat.whatsapp.com/IGD2fU7j3Ip4mmjfc6a7zx" TargetMode="External"/><Relationship Id="rId2225" Type="http://schemas.openxmlformats.org/officeDocument/2006/relationships/hyperlink" Target="https://chat.whatsapp.com/Ko2o4RC1Q180L5s1pHXP3h" TargetMode="External"/><Relationship Id="rId5795" Type="http://schemas.openxmlformats.org/officeDocument/2006/relationships/hyperlink" Target="https://chat.whatsapp.com/FbjqKxS2l8wH1QelXwzSCw" TargetMode="External"/><Relationship Id="rId6846" Type="http://schemas.openxmlformats.org/officeDocument/2006/relationships/hyperlink" Target="https://chat.whatsapp.com/BStevw3OPpp6MFnt1accv9" TargetMode="External"/><Relationship Id="rId4397" Type="http://schemas.openxmlformats.org/officeDocument/2006/relationships/hyperlink" Target="https://chat.whatsapp.com/Hz5dP6B5aR73lPhB9BjxHs" TargetMode="External"/><Relationship Id="rId5448" Type="http://schemas.openxmlformats.org/officeDocument/2006/relationships/hyperlink" Target="https://chat.whatsapp.com/KENLlnsmUYc68td9Nui9RQ" TargetMode="External"/><Relationship Id="rId12300" Type="http://schemas.openxmlformats.org/officeDocument/2006/relationships/hyperlink" Target="http://localhost:5500/index.html?id=101000352922897962" TargetMode="External"/><Relationship Id="rId11999" Type="http://schemas.openxmlformats.org/officeDocument/2006/relationships/hyperlink" Target="http://localhost:5500/index.html?id=101000051862895644" TargetMode="External"/><Relationship Id="rId3480" Type="http://schemas.openxmlformats.org/officeDocument/2006/relationships/hyperlink" Target="https://chat.whatsapp.com/D9S3pI4Rqq1E7eOsoUoEFO" TargetMode="External"/><Relationship Id="rId4531" Type="http://schemas.openxmlformats.org/officeDocument/2006/relationships/hyperlink" Target="https://chat.whatsapp.com/HqFbwDFajYD3ffyyCeqj0j" TargetMode="External"/><Relationship Id="rId13074" Type="http://schemas.openxmlformats.org/officeDocument/2006/relationships/hyperlink" Target="http://localhost:5500/index.html?id=61000245072939062" TargetMode="External"/><Relationship Id="rId14472" Type="http://schemas.openxmlformats.org/officeDocument/2006/relationships/hyperlink" Target="http://localhost:5500/index.html?id=51000313332971003" TargetMode="External"/><Relationship Id="rId2082" Type="http://schemas.openxmlformats.org/officeDocument/2006/relationships/hyperlink" Target="https://chat.whatsapp.com/EUbLOqW2Arr8LiBtecizTQ" TargetMode="External"/><Relationship Id="rId3133" Type="http://schemas.openxmlformats.org/officeDocument/2006/relationships/hyperlink" Target="https://chat.whatsapp.com/LHGlgOWPEZxKY51FBokZGK" TargetMode="External"/><Relationship Id="rId14125" Type="http://schemas.openxmlformats.org/officeDocument/2006/relationships/hyperlink" Target="http://localhost:5500/index.html?id=51000027052970893" TargetMode="External"/><Relationship Id="rId7754" Type="http://schemas.openxmlformats.org/officeDocument/2006/relationships/hyperlink" Target="http://localhost:5500/index.html?id=11000024233064586" TargetMode="External"/><Relationship Id="rId8805" Type="http://schemas.openxmlformats.org/officeDocument/2006/relationships/hyperlink" Target="http://localhost:5500/index.html?id=111000049722916216" TargetMode="External"/><Relationship Id="rId10735" Type="http://schemas.openxmlformats.org/officeDocument/2006/relationships/hyperlink" Target="http://localhost:5500/index.html?id=81000044852927724" TargetMode="External"/><Relationship Id="rId6356" Type="http://schemas.openxmlformats.org/officeDocument/2006/relationships/hyperlink" Target="https://chat.whatsapp.com/Hv9V0TUU1kp0fy6Xx8j1ff" TargetMode="External"/><Relationship Id="rId7407" Type="http://schemas.openxmlformats.org/officeDocument/2006/relationships/hyperlink" Target="http://localhost:5500/index.html?id=11000023012981542" TargetMode="External"/><Relationship Id="rId2966" Type="http://schemas.openxmlformats.org/officeDocument/2006/relationships/hyperlink" Target="https://chat.whatsapp.com/JG9KJ0MHQ8X6arxCRbRW2n" TargetMode="External"/><Relationship Id="rId6009" Type="http://schemas.openxmlformats.org/officeDocument/2006/relationships/hyperlink" Target="https://chat.whatsapp.com/FqYnNa32ehXAK669uEkkuj" TargetMode="External"/><Relationship Id="rId9579" Type="http://schemas.openxmlformats.org/officeDocument/2006/relationships/hyperlink" Target="http://localhost:5500/index.html?id=41000032172956253" TargetMode="External"/><Relationship Id="rId13958" Type="http://schemas.openxmlformats.org/officeDocument/2006/relationships/hyperlink" Target="http://localhost:5500/index.html?id=51000026062969644" TargetMode="External"/><Relationship Id="rId938" Type="http://schemas.openxmlformats.org/officeDocument/2006/relationships/hyperlink" Target="https://chat.whatsapp.com/E7M69IOn9QPIGkQtJ81RPp" TargetMode="External"/><Relationship Id="rId1568" Type="http://schemas.openxmlformats.org/officeDocument/2006/relationships/hyperlink" Target="https://chat.whatsapp.com/LJNdICUEmE6FdNEPh396cv" TargetMode="External"/><Relationship Id="rId2619" Type="http://schemas.openxmlformats.org/officeDocument/2006/relationships/hyperlink" Target="https://chat.whatsapp.com/E14FT1qY09nBDeuOlkwVVU" TargetMode="External"/><Relationship Id="rId4041" Type="http://schemas.openxmlformats.org/officeDocument/2006/relationships/hyperlink" Target="https://chat.whatsapp.com/KRqN3lnMAyUGfKm75NLmEI" TargetMode="External"/><Relationship Id="rId8662" Type="http://schemas.openxmlformats.org/officeDocument/2006/relationships/hyperlink" Target="http://localhost:5500/index.html?id=1110000489929125211" TargetMode="External"/><Relationship Id="rId11990" Type="http://schemas.openxmlformats.org/officeDocument/2006/relationships/hyperlink" Target="http://localhost:5500/index.html?id=101000051852895554" TargetMode="External"/><Relationship Id="rId7264" Type="http://schemas.openxmlformats.org/officeDocument/2006/relationships/hyperlink" Target="http://localhost:5500/index.html?id=11000022462977693" TargetMode="External"/><Relationship Id="rId8315" Type="http://schemas.openxmlformats.org/officeDocument/2006/relationships/hyperlink" Target="http://localhost:5500/index.html?id=21000021822856056" TargetMode="External"/><Relationship Id="rId9713" Type="http://schemas.openxmlformats.org/officeDocument/2006/relationships/hyperlink" Target="http://localhost:5500/index.html?id=41000195772876558" TargetMode="External"/><Relationship Id="rId10592" Type="http://schemas.openxmlformats.org/officeDocument/2006/relationships/hyperlink" Target="http://localhost:5500/index.html?id=81000044242923368" TargetMode="External"/><Relationship Id="rId11643" Type="http://schemas.openxmlformats.org/officeDocument/2006/relationships/hyperlink" Target="http://localhost:5500/index.html?id=31000195532966709" TargetMode="External"/><Relationship Id="rId1702" Type="http://schemas.openxmlformats.org/officeDocument/2006/relationships/hyperlink" Target="https://chat.whatsapp.com/HX2SpEeEPE88o6FjgejqAe" TargetMode="External"/><Relationship Id="rId10245" Type="http://schemas.openxmlformats.org/officeDocument/2006/relationships/hyperlink" Target="http://localhost:5500/index.html?id=71000039422880601" TargetMode="External"/><Relationship Id="rId3874" Type="http://schemas.openxmlformats.org/officeDocument/2006/relationships/hyperlink" Target="https://chat.whatsapp.com/GcbfhSLNauU3hKlxKl1DGi" TargetMode="External"/><Relationship Id="rId4925" Type="http://schemas.openxmlformats.org/officeDocument/2006/relationships/hyperlink" Target="https://chat.whatsapp.com/C1xMoqehEtLBda8NuCZRwB" TargetMode="External"/><Relationship Id="rId9089" Type="http://schemas.openxmlformats.org/officeDocument/2006/relationships/hyperlink" Target="http://localhost:5500/index.html?id=111000052812912051" TargetMode="External"/><Relationship Id="rId13468" Type="http://schemas.openxmlformats.org/officeDocument/2006/relationships/hyperlink" Target="http://localhost:5500/index.html?id=91000043822951093" TargetMode="External"/><Relationship Id="rId795" Type="http://schemas.openxmlformats.org/officeDocument/2006/relationships/hyperlink" Target="https://chat.whatsapp.com/LSmWevx9Q5IAqiekZb2DyD" TargetMode="External"/><Relationship Id="rId2476" Type="http://schemas.openxmlformats.org/officeDocument/2006/relationships/hyperlink" Target="https://chat.whatsapp.com/H06qdppuV8cLY5t0qqQfcT" TargetMode="External"/><Relationship Id="rId3527" Type="http://schemas.openxmlformats.org/officeDocument/2006/relationships/hyperlink" Target="https://chat.whatsapp.com/GU6tVV9ST2o2L9iKap20WY" TargetMode="External"/><Relationship Id="rId448" Type="http://schemas.openxmlformats.org/officeDocument/2006/relationships/hyperlink" Target="https://chat.whatsapp.com/FsKm0tBCNeV8W4r57am58d" TargetMode="External"/><Relationship Id="rId1078" Type="http://schemas.openxmlformats.org/officeDocument/2006/relationships/hyperlink" Target="https://chat.whatsapp.com/FnHc5gvOWkU9M7ydEk4SOd" TargetMode="External"/><Relationship Id="rId2129" Type="http://schemas.openxmlformats.org/officeDocument/2006/relationships/hyperlink" Target="https://chat.whatsapp.com/FvGpZK1FNjs2Q5BAZftq6Y" TargetMode="External"/><Relationship Id="rId5699" Type="http://schemas.openxmlformats.org/officeDocument/2006/relationships/hyperlink" Target="https://chat.whatsapp.com/LTCQp9exed03OSJ5K8IW82" TargetMode="External"/><Relationship Id="rId6000" Type="http://schemas.openxmlformats.org/officeDocument/2006/relationships/hyperlink" Target="https://chat.whatsapp.com/GJ4QHDSON6v6Rx8g4u7cSw" TargetMode="External"/><Relationship Id="rId9570" Type="http://schemas.openxmlformats.org/officeDocument/2006/relationships/hyperlink" Target="http://localhost:5500/index.html?id=41000032092957273" TargetMode="External"/><Relationship Id="rId8172" Type="http://schemas.openxmlformats.org/officeDocument/2006/relationships/hyperlink" Target="http://localhost:5500/index.html?id=21000021132853863" TargetMode="External"/><Relationship Id="rId9223" Type="http://schemas.openxmlformats.org/officeDocument/2006/relationships/hyperlink" Target="http://localhost:5500/index.html?id=41000029652955066" TargetMode="External"/><Relationship Id="rId11153" Type="http://schemas.openxmlformats.org/officeDocument/2006/relationships/hyperlink" Target="http://localhost:5500/index.html?id=81000352532914132" TargetMode="External"/><Relationship Id="rId12551" Type="http://schemas.openxmlformats.org/officeDocument/2006/relationships/hyperlink" Target="http://localhost:5500/index.html?id=61000034932948873" TargetMode="External"/><Relationship Id="rId13602" Type="http://schemas.openxmlformats.org/officeDocument/2006/relationships/hyperlink" Target="http://localhost:5500/index.html?id=91000045172946981" TargetMode="External"/><Relationship Id="rId1212" Type="http://schemas.openxmlformats.org/officeDocument/2006/relationships/hyperlink" Target="https://chat.whatsapp.com/GkBWIID8BPv7PAJK4MCn47" TargetMode="External"/><Relationship Id="rId2610" Type="http://schemas.openxmlformats.org/officeDocument/2006/relationships/hyperlink" Target="https://chat.whatsapp.com/F7pquO2PGtj6gGbcTTNUaH" TargetMode="External"/><Relationship Id="rId12204" Type="http://schemas.openxmlformats.org/officeDocument/2006/relationships/hyperlink" Target="http://localhost:5500/index.html?id=101000162922898771" TargetMode="External"/><Relationship Id="rId4782" Type="http://schemas.openxmlformats.org/officeDocument/2006/relationships/hyperlink" Target="https://chat.whatsapp.com/FPNfbRBK8lOFyb9j9g5LCo" TargetMode="External"/><Relationship Id="rId5833" Type="http://schemas.openxmlformats.org/officeDocument/2006/relationships/hyperlink" Target="https://chat.whatsapp.com/J6LJ2rLvFExLnZRwrjD5V2" TargetMode="External"/><Relationship Id="rId14376" Type="http://schemas.openxmlformats.org/officeDocument/2006/relationships/hyperlink" Target="http://localhost:5500/index.html?id=51000165192905895" TargetMode="External"/><Relationship Id="rId3037" Type="http://schemas.openxmlformats.org/officeDocument/2006/relationships/hyperlink" Target="https://chat.whatsapp.com/DoVTScIZ26c30p3nHBWWyv" TargetMode="External"/><Relationship Id="rId3384" Type="http://schemas.openxmlformats.org/officeDocument/2006/relationships/hyperlink" Target="https://chat.whatsapp.com/EQXLCvC892U2nryUOs9Al8" TargetMode="External"/><Relationship Id="rId4435" Type="http://schemas.openxmlformats.org/officeDocument/2006/relationships/hyperlink" Target="https://chat.whatsapp.com/ISBYLCoYb6OBmitkwY7OdR" TargetMode="External"/><Relationship Id="rId10986" Type="http://schemas.openxmlformats.org/officeDocument/2006/relationships/hyperlink" Target="http://localhost:5500/index.html?id=81000046792925963" TargetMode="External"/><Relationship Id="rId14029" Type="http://schemas.openxmlformats.org/officeDocument/2006/relationships/hyperlink" Target="http://localhost:5500/index.html?id=51000026542969731" TargetMode="External"/><Relationship Id="rId7658" Type="http://schemas.openxmlformats.org/officeDocument/2006/relationships/hyperlink" Target="http://localhost:5500/index.html?id=11000023842973258" TargetMode="External"/><Relationship Id="rId8709" Type="http://schemas.openxmlformats.org/officeDocument/2006/relationships/hyperlink" Target="http://localhost:5500/index.html?id=111000049132912354" TargetMode="External"/><Relationship Id="rId10639" Type="http://schemas.openxmlformats.org/officeDocument/2006/relationships/hyperlink" Target="http://localhost:5500/index.html?id=81000044462929401" TargetMode="External"/><Relationship Id="rId9080" Type="http://schemas.openxmlformats.org/officeDocument/2006/relationships/hyperlink" Target="http://localhost:5500/index.html?id=111000052682862001" TargetMode="External"/><Relationship Id="rId12061" Type="http://schemas.openxmlformats.org/officeDocument/2006/relationships/hyperlink" Target="http://localhost:5500/index.html?id=101000052742898371" TargetMode="External"/><Relationship Id="rId13112" Type="http://schemas.openxmlformats.org/officeDocument/2006/relationships/hyperlink" Target="http://localhost:5500/index.html?id=91000042012949531" TargetMode="External"/><Relationship Id="rId2120" Type="http://schemas.openxmlformats.org/officeDocument/2006/relationships/hyperlink" Target="https://chat.whatsapp.com/CoJvfPO70mLECWCdQ5yq1V" TargetMode="External"/><Relationship Id="rId5690" Type="http://schemas.openxmlformats.org/officeDocument/2006/relationships/hyperlink" Target="https://chat.whatsapp.com/FmzRpC0WtLcGnqzNUi6iPO" TargetMode="External"/><Relationship Id="rId6741" Type="http://schemas.openxmlformats.org/officeDocument/2006/relationships/hyperlink" Target="https://chat.whatsapp.com/EZvncf9SQKe8VvIga9RZOO" TargetMode="External"/><Relationship Id="rId4292" Type="http://schemas.openxmlformats.org/officeDocument/2006/relationships/hyperlink" Target="https://chat.whatsapp.com/LTLPmI5x2WzHxdnDfqok0U" TargetMode="External"/><Relationship Id="rId5343" Type="http://schemas.openxmlformats.org/officeDocument/2006/relationships/hyperlink" Target="https://chat.whatsapp.com/GQqxeQTyKPZEYnVMfA34Dn" TargetMode="External"/><Relationship Id="rId9964" Type="http://schemas.openxmlformats.org/officeDocument/2006/relationships/hyperlink" Target="http://localhost:5500/index.html?id=71000036792882398" TargetMode="External"/><Relationship Id="rId11894" Type="http://schemas.openxmlformats.org/officeDocument/2006/relationships/hyperlink" Target="http://localhost:5500/index.html?id=101000051382897609" TargetMode="External"/><Relationship Id="rId12945" Type="http://schemas.openxmlformats.org/officeDocument/2006/relationships/hyperlink" Target="http://localhost:5500/index.html?id=61000040442933262" TargetMode="External"/><Relationship Id="rId1953" Type="http://schemas.openxmlformats.org/officeDocument/2006/relationships/hyperlink" Target="https://chat.whatsapp.com/CETNB4AAVTYBUpHkhjxqd4" TargetMode="External"/><Relationship Id="rId7168" Type="http://schemas.openxmlformats.org/officeDocument/2006/relationships/hyperlink" Target="https://chat.whatsapp.com/LtdFOt8j9qzAGbuIglBLNR" TargetMode="External"/><Relationship Id="rId8566" Type="http://schemas.openxmlformats.org/officeDocument/2006/relationships/hyperlink" Target="http://localhost:5500/index.html?id=21000352662978624" TargetMode="External"/><Relationship Id="rId9617" Type="http://schemas.openxmlformats.org/officeDocument/2006/relationships/hyperlink" Target="http://localhost:5500/index.html?id=41000032242955137" TargetMode="External"/><Relationship Id="rId10496" Type="http://schemas.openxmlformats.org/officeDocument/2006/relationships/hyperlink" Target="http://localhost:5500/index.html?id=71000313052881696" TargetMode="External"/><Relationship Id="rId11547" Type="http://schemas.openxmlformats.org/officeDocument/2006/relationships/hyperlink" Target="http://localhost:5500/index.html?id=31000031652968809" TargetMode="External"/><Relationship Id="rId1606" Type="http://schemas.openxmlformats.org/officeDocument/2006/relationships/hyperlink" Target="https://chat.whatsapp.com/JcZzU7nK4gkGVyl490gLEw" TargetMode="External"/><Relationship Id="rId8219" Type="http://schemas.openxmlformats.org/officeDocument/2006/relationships/hyperlink" Target="http://localhost:5500/index.html?id=21000021382852575" TargetMode="External"/><Relationship Id="rId10149" Type="http://schemas.openxmlformats.org/officeDocument/2006/relationships/hyperlink" Target="http://localhost:5500/index.html?id=71000038992875703" TargetMode="External"/><Relationship Id="rId14020" Type="http://schemas.openxmlformats.org/officeDocument/2006/relationships/hyperlink" Target="http://localhost:5500/index.html?id=51000026512905233" TargetMode="External"/><Relationship Id="rId3778" Type="http://schemas.openxmlformats.org/officeDocument/2006/relationships/hyperlink" Target="https://chat.whatsapp.com/DfZZpt37HL1Cjj6RuXyrXU" TargetMode="External"/><Relationship Id="rId4829" Type="http://schemas.openxmlformats.org/officeDocument/2006/relationships/hyperlink" Target="https://chat.whatsapp.com/LutbmQbvhU7346rlXSOSmL" TargetMode="External"/><Relationship Id="rId8700" Type="http://schemas.openxmlformats.org/officeDocument/2006/relationships/hyperlink" Target="http://localhost:5500/index.html?id=111000049122864591" TargetMode="External"/><Relationship Id="rId699" Type="http://schemas.openxmlformats.org/officeDocument/2006/relationships/hyperlink" Target="https://chat.whatsapp.com/KZkdCxz84SuLdgFLMty9iD" TargetMode="External"/><Relationship Id="rId6251" Type="http://schemas.openxmlformats.org/officeDocument/2006/relationships/hyperlink" Target="https://chat.whatsapp.com/EAIE7hAvbUUA6qcKEZgTb3" TargetMode="External"/><Relationship Id="rId7302" Type="http://schemas.openxmlformats.org/officeDocument/2006/relationships/hyperlink" Target="http://localhost:5500/index.html?id=11000022612976506" TargetMode="External"/><Relationship Id="rId10630" Type="http://schemas.openxmlformats.org/officeDocument/2006/relationships/hyperlink" Target="http://localhost:5500/index.html?id=81000044442913801" TargetMode="External"/><Relationship Id="rId9474" Type="http://schemas.openxmlformats.org/officeDocument/2006/relationships/hyperlink" Target="http://localhost:5500/index.html?id=41000031372876875" TargetMode="External"/><Relationship Id="rId13853" Type="http://schemas.openxmlformats.org/officeDocument/2006/relationships/hyperlink" Target="http://localhost:5500/index.html?id=51000025422903951" TargetMode="External"/><Relationship Id="rId2861" Type="http://schemas.openxmlformats.org/officeDocument/2006/relationships/hyperlink" Target="https://chat.whatsapp.com/Hao63LmEQOY7juoy138O6W" TargetMode="External"/><Relationship Id="rId3912" Type="http://schemas.openxmlformats.org/officeDocument/2006/relationships/hyperlink" Target="https://chat.whatsapp.com/KXYUOvz5VLFB3OClKqXgPf" TargetMode="External"/><Relationship Id="rId8076" Type="http://schemas.openxmlformats.org/officeDocument/2006/relationships/hyperlink" Target="http://localhost:5500/index.html?id=21000020732853583" TargetMode="External"/><Relationship Id="rId9127" Type="http://schemas.openxmlformats.org/officeDocument/2006/relationships/hyperlink" Target="http://localhost:5500/index.html?id=111000312522858121" TargetMode="External"/><Relationship Id="rId12455" Type="http://schemas.openxmlformats.org/officeDocument/2006/relationships/hyperlink" Target="http://localhost:5500/index.html?id=61000034612951943" TargetMode="External"/><Relationship Id="rId13506" Type="http://schemas.openxmlformats.org/officeDocument/2006/relationships/hyperlink" Target="http://localhost:5500/index.html?id=91000043992954103" TargetMode="External"/><Relationship Id="rId833" Type="http://schemas.openxmlformats.org/officeDocument/2006/relationships/hyperlink" Target="https://chat.whatsapp.com/H9wp9qBAr8S9NemjAYDeMh" TargetMode="External"/><Relationship Id="rId1116" Type="http://schemas.openxmlformats.org/officeDocument/2006/relationships/hyperlink" Target="https://chat.whatsapp.com/CbPMEZi14SUF5TsApC4emC" TargetMode="External"/><Relationship Id="rId1463" Type="http://schemas.openxmlformats.org/officeDocument/2006/relationships/hyperlink" Target="https://chat.whatsapp.com/GLH6hrwb1sX6JyXlr5ed55" TargetMode="External"/><Relationship Id="rId2514" Type="http://schemas.openxmlformats.org/officeDocument/2006/relationships/hyperlink" Target="https://chat.whatsapp.com/EEouvNm2p9LH9ejK2iGcZc" TargetMode="External"/><Relationship Id="rId11057" Type="http://schemas.openxmlformats.org/officeDocument/2006/relationships/hyperlink" Target="http://localhost:5500/index.html?id=81000046992928086" TargetMode="External"/><Relationship Id="rId12108" Type="http://schemas.openxmlformats.org/officeDocument/2006/relationships/hyperlink" Target="http://localhost:5500/index.html?id=101000052982902731" TargetMode="External"/><Relationship Id="rId4686" Type="http://schemas.openxmlformats.org/officeDocument/2006/relationships/hyperlink" Target="https://chat.whatsapp.com/EoRRE19Upxk3rzt1q2KjoJ" TargetMode="External"/><Relationship Id="rId5737" Type="http://schemas.openxmlformats.org/officeDocument/2006/relationships/hyperlink" Target="https://chat.whatsapp.com/Bluz1dM7nqY7djekHpR3Vc" TargetMode="External"/><Relationship Id="rId3288" Type="http://schemas.openxmlformats.org/officeDocument/2006/relationships/hyperlink" Target="https://chat.whatsapp.com/HE0awvvuQYt1aMz6h93MS9" TargetMode="External"/><Relationship Id="rId4339" Type="http://schemas.openxmlformats.org/officeDocument/2006/relationships/hyperlink" Target="https://chat.whatsapp.com/HCfLyC21YXY460ICwHmAPp" TargetMode="External"/><Relationship Id="rId8210" Type="http://schemas.openxmlformats.org/officeDocument/2006/relationships/hyperlink" Target="http://localhost:5500/index.html?id=21000021372854237" TargetMode="External"/><Relationship Id="rId10140" Type="http://schemas.openxmlformats.org/officeDocument/2006/relationships/hyperlink" Target="http://localhost:5500/index.html?id=71000038972883045" TargetMode="External"/><Relationship Id="rId13363" Type="http://schemas.openxmlformats.org/officeDocument/2006/relationships/hyperlink" Target="http://localhost:5500/index.html?id=91000043412957395" TargetMode="External"/><Relationship Id="rId690" Type="http://schemas.openxmlformats.org/officeDocument/2006/relationships/hyperlink" Target="https://chat.whatsapp.com/EQaGgdu687uBD4ARZV43GQ" TargetMode="External"/><Relationship Id="rId2371" Type="http://schemas.openxmlformats.org/officeDocument/2006/relationships/hyperlink" Target="https://chat.whatsapp.com/JO11c8fkHzX4ORuNlLLOh8" TargetMode="External"/><Relationship Id="rId3422" Type="http://schemas.openxmlformats.org/officeDocument/2006/relationships/hyperlink" Target="https://chat.whatsapp.com/DEcLVxvP3XTH8sINAdbYhV" TargetMode="External"/><Relationship Id="rId4820" Type="http://schemas.openxmlformats.org/officeDocument/2006/relationships/hyperlink" Target="https://chat.whatsapp.com/I9F11NjxrjSAiIyfbnruTJ" TargetMode="External"/><Relationship Id="rId13016" Type="http://schemas.openxmlformats.org/officeDocument/2006/relationships/hyperlink" Target="http://localhost:5500/index.html?id=61000163052935156" TargetMode="External"/><Relationship Id="rId14414" Type="http://schemas.openxmlformats.org/officeDocument/2006/relationships/hyperlink" Target="http://localhost:5500/index.html?id=51000195372908744" TargetMode="External"/><Relationship Id="rId343" Type="http://schemas.openxmlformats.org/officeDocument/2006/relationships/hyperlink" Target="https://chat.whatsapp.com/KTvjd0WJHD6In1WCI5l1fU" TargetMode="External"/><Relationship Id="rId2024" Type="http://schemas.openxmlformats.org/officeDocument/2006/relationships/hyperlink" Target="https://chat.whatsapp.com/JZw8bK06XH0H33JVTG4D6d" TargetMode="External"/><Relationship Id="rId6992" Type="http://schemas.openxmlformats.org/officeDocument/2006/relationships/hyperlink" Target="https://chat.whatsapp.com/JW0yS70B5ANHNNBYbjw0aH" TargetMode="External"/><Relationship Id="rId4196" Type="http://schemas.openxmlformats.org/officeDocument/2006/relationships/hyperlink" Target="https://chat.whatsapp.com/LqYvJkM5nnH9lAS3sh3LKq" TargetMode="External"/><Relationship Id="rId5247" Type="http://schemas.openxmlformats.org/officeDocument/2006/relationships/hyperlink" Target="https://chat.whatsapp.com/E0BYjRqoioYB9dxulm2XOm" TargetMode="External"/><Relationship Id="rId5594" Type="http://schemas.openxmlformats.org/officeDocument/2006/relationships/hyperlink" Target="https://chat.whatsapp.com/GZuOx0bvdmVEMIZZ0fSWCb" TargetMode="External"/><Relationship Id="rId6645" Type="http://schemas.openxmlformats.org/officeDocument/2006/relationships/hyperlink" Target="https://chat.whatsapp.com/IyuMpVqk4Hq26P4S4qrG1O" TargetMode="External"/><Relationship Id="rId9868" Type="http://schemas.openxmlformats.org/officeDocument/2006/relationships/hyperlink" Target="http://localhost:5500/index.html?id=71000036312877767" TargetMode="External"/><Relationship Id="rId11798" Type="http://schemas.openxmlformats.org/officeDocument/2006/relationships/hyperlink" Target="http://localhost:5500/index.html?id=101000050142896684" TargetMode="External"/><Relationship Id="rId12849" Type="http://schemas.openxmlformats.org/officeDocument/2006/relationships/hyperlink" Target="http://localhost:5500/index.html?id=61000036192938832" TargetMode="External"/><Relationship Id="rId1857" Type="http://schemas.openxmlformats.org/officeDocument/2006/relationships/hyperlink" Target="https://chat.whatsapp.com/CKAMIDtNgH1CEejKPk3Vuz" TargetMode="External"/><Relationship Id="rId2908" Type="http://schemas.openxmlformats.org/officeDocument/2006/relationships/hyperlink" Target="https://chat.whatsapp.com/D3uF5k3jrGcIsUbXhEnVCI" TargetMode="External"/><Relationship Id="rId14271" Type="http://schemas.openxmlformats.org/officeDocument/2006/relationships/hyperlink" Target="http://localhost:5500/index.html?id=51000028182906711" TargetMode="External"/><Relationship Id="rId4330" Type="http://schemas.openxmlformats.org/officeDocument/2006/relationships/hyperlink" Target="https://chat.whatsapp.com/CvM9o87MHzPJkkg7UL3g63" TargetMode="External"/><Relationship Id="rId8951" Type="http://schemas.openxmlformats.org/officeDocument/2006/relationships/hyperlink" Target="http://localhost:5500/index.html?id=111000050752863086" TargetMode="External"/><Relationship Id="rId7553" Type="http://schemas.openxmlformats.org/officeDocument/2006/relationships/hyperlink" Target="http://localhost:5500/index.html?id=11000023512982629" TargetMode="External"/><Relationship Id="rId8604" Type="http://schemas.openxmlformats.org/officeDocument/2006/relationships/hyperlink" Target="http://localhost:5500/index.html?id=111000048682864211" TargetMode="External"/><Relationship Id="rId10881" Type="http://schemas.openxmlformats.org/officeDocument/2006/relationships/hyperlink" Target="http://localhost:5500/index.html?id=81000045662922983" TargetMode="External"/><Relationship Id="rId11932" Type="http://schemas.openxmlformats.org/officeDocument/2006/relationships/hyperlink" Target="http://localhost:5500/index.html?id=101000051512892794" TargetMode="External"/><Relationship Id="rId6155" Type="http://schemas.openxmlformats.org/officeDocument/2006/relationships/hyperlink" Target="https://chat.whatsapp.com/E99BUoGDY8E3cPz5UuoQtU" TargetMode="External"/><Relationship Id="rId7206" Type="http://schemas.openxmlformats.org/officeDocument/2006/relationships/hyperlink" Target="https://chat.whatsapp.com/IKwyWX5r9w4BVoe8jDFe0j" TargetMode="External"/><Relationship Id="rId10534" Type="http://schemas.openxmlformats.org/officeDocument/2006/relationships/hyperlink" Target="http://localhost:5500/index.html?id=81000042652923884" TargetMode="External"/><Relationship Id="rId9378" Type="http://schemas.openxmlformats.org/officeDocument/2006/relationships/hyperlink" Target="http://localhost:5500/index.html?id=41000030732945982" TargetMode="External"/><Relationship Id="rId13757" Type="http://schemas.openxmlformats.org/officeDocument/2006/relationships/hyperlink" Target="http://localhost:5500/index.html?id=91000046172954381" TargetMode="External"/><Relationship Id="rId2765" Type="http://schemas.openxmlformats.org/officeDocument/2006/relationships/hyperlink" Target="https://chat.whatsapp.com/CnF8m9Pchm5Hks4urhXXqZ" TargetMode="External"/><Relationship Id="rId3816" Type="http://schemas.openxmlformats.org/officeDocument/2006/relationships/hyperlink" Target="https://chat.whatsapp.com/IORGOWpfMfgFg2MTePLtYq" TargetMode="External"/><Relationship Id="rId12359" Type="http://schemas.openxmlformats.org/officeDocument/2006/relationships/hyperlink" Target="http://localhost:5500/index.html?id=61000034222939748" TargetMode="External"/><Relationship Id="rId737" Type="http://schemas.openxmlformats.org/officeDocument/2006/relationships/hyperlink" Target="https://chat.whatsapp.com/KFkLjWWVovQ0qa60myGP7D" TargetMode="External"/><Relationship Id="rId1367" Type="http://schemas.openxmlformats.org/officeDocument/2006/relationships/hyperlink" Target="https://chat.whatsapp.com/KDfZEMOZVqUE2CXy2JzrVq" TargetMode="External"/><Relationship Id="rId2418" Type="http://schemas.openxmlformats.org/officeDocument/2006/relationships/hyperlink" Target="https://chat.whatsapp.com/BnAOUPcP4lUFwdYrA5UOOq" TargetMode="External"/><Relationship Id="rId5988" Type="http://schemas.openxmlformats.org/officeDocument/2006/relationships/hyperlink" Target="https://chat.whatsapp.com/GTowxOAFy7RHkjW3ChOUCI" TargetMode="External"/><Relationship Id="rId73" Type="http://schemas.openxmlformats.org/officeDocument/2006/relationships/hyperlink" Target="https://chat.whatsapp.com/FP2DCv9q5Jq9drVMBoG9DU" TargetMode="External"/><Relationship Id="rId8461" Type="http://schemas.openxmlformats.org/officeDocument/2006/relationships/hyperlink" Target="http://localhost:5500/index.html?id=21000022572854822" TargetMode="External"/><Relationship Id="rId9512" Type="http://schemas.openxmlformats.org/officeDocument/2006/relationships/hyperlink" Target="http://localhost:5500/index.html?id=41000031832955714" TargetMode="External"/><Relationship Id="rId10391" Type="http://schemas.openxmlformats.org/officeDocument/2006/relationships/hyperlink" Target="http://localhost:5500/index.html?id=71000040032979953" TargetMode="External"/><Relationship Id="rId11442" Type="http://schemas.openxmlformats.org/officeDocument/2006/relationships/hyperlink" Target="http://localhost:5500/index.html?id=31000030272911278" TargetMode="External"/><Relationship Id="rId12840" Type="http://schemas.openxmlformats.org/officeDocument/2006/relationships/hyperlink" Target="http://localhost:5500/index.html?id=61000036172938723" TargetMode="External"/><Relationship Id="rId1501" Type="http://schemas.openxmlformats.org/officeDocument/2006/relationships/hyperlink" Target="https://chat.whatsapp.com/G7QUQBsSKKZLgtyDuQ0V9i" TargetMode="External"/><Relationship Id="rId7063" Type="http://schemas.openxmlformats.org/officeDocument/2006/relationships/hyperlink" Target="https://chat.whatsapp.com/IEsb7oh6FVB1V4ejhMW4aj" TargetMode="External"/><Relationship Id="rId8114" Type="http://schemas.openxmlformats.org/officeDocument/2006/relationships/hyperlink" Target="http://localhost:5500/index.html?id=21000020942848382" TargetMode="External"/><Relationship Id="rId10044" Type="http://schemas.openxmlformats.org/officeDocument/2006/relationships/hyperlink" Target="http://localhost:5500/index.html?id=71000037142879163" TargetMode="External"/><Relationship Id="rId594" Type="http://schemas.openxmlformats.org/officeDocument/2006/relationships/hyperlink" Target="https://chat.whatsapp.com/IMGRiOzkKVX03h7LV6t7A5" TargetMode="External"/><Relationship Id="rId2275" Type="http://schemas.openxmlformats.org/officeDocument/2006/relationships/hyperlink" Target="https://chat.whatsapp.com/KRhj7CvbpOR3zuQF0bKnfE" TargetMode="External"/><Relationship Id="rId3326" Type="http://schemas.openxmlformats.org/officeDocument/2006/relationships/hyperlink" Target="https://chat.whatsapp.com/LJAH9t316l014YGpEWaCft" TargetMode="External"/><Relationship Id="rId3673" Type="http://schemas.openxmlformats.org/officeDocument/2006/relationships/hyperlink" Target="https://chat.whatsapp.com/JNKjG0GozRpLpyMPPYidnw" TargetMode="External"/><Relationship Id="rId4724" Type="http://schemas.openxmlformats.org/officeDocument/2006/relationships/hyperlink" Target="https://chat.whatsapp.com/K7jxKxztVNv72sEukgbG60" TargetMode="External"/><Relationship Id="rId13267" Type="http://schemas.openxmlformats.org/officeDocument/2006/relationships/hyperlink" Target="http://localhost:5500/index.html?id=91000042912949372" TargetMode="External"/><Relationship Id="rId14318" Type="http://schemas.openxmlformats.org/officeDocument/2006/relationships/hyperlink" Target="http://localhost:5500/index.html?id=51000028532970462" TargetMode="External"/><Relationship Id="rId247" Type="http://schemas.openxmlformats.org/officeDocument/2006/relationships/hyperlink" Target="https://chat.whatsapp.com/HeitytUWDwhEJJY4u8OzF1" TargetMode="External"/><Relationship Id="rId6896" Type="http://schemas.openxmlformats.org/officeDocument/2006/relationships/hyperlink" Target="https://chat.whatsapp.com/E9r3jXWx6NA0d0OzrZCbQK" TargetMode="External"/><Relationship Id="rId7947" Type="http://schemas.openxmlformats.org/officeDocument/2006/relationships/hyperlink" Target="http://localhost:5500/index.html?id=21000020182854645" TargetMode="External"/><Relationship Id="rId10928" Type="http://schemas.openxmlformats.org/officeDocument/2006/relationships/hyperlink" Target="http://localhost:5500/index.html?id=81000046482930094" TargetMode="External"/><Relationship Id="rId5498" Type="http://schemas.openxmlformats.org/officeDocument/2006/relationships/hyperlink" Target="https://chat.whatsapp.com/FrIzhVXuIH60MN4GYRUYGx" TargetMode="External"/><Relationship Id="rId6549" Type="http://schemas.openxmlformats.org/officeDocument/2006/relationships/hyperlink" Target="https://chat.whatsapp.com/Evuyy5NwG5l1kj693sI1EG" TargetMode="External"/><Relationship Id="rId12350" Type="http://schemas.openxmlformats.org/officeDocument/2006/relationships/hyperlink" Target="http://localhost:5500/index.html?id=610000342129394310" TargetMode="External"/><Relationship Id="rId13401" Type="http://schemas.openxmlformats.org/officeDocument/2006/relationships/hyperlink" Target="http://localhost:5500/index.html?id=91000043582956034" TargetMode="External"/><Relationship Id="rId9022" Type="http://schemas.openxmlformats.org/officeDocument/2006/relationships/hyperlink" Target="http://localhost:5500/index.html?id=111000052082863424" TargetMode="External"/><Relationship Id="rId12003" Type="http://schemas.openxmlformats.org/officeDocument/2006/relationships/hyperlink" Target="http://localhost:5500/index.html?id=101000051862895688" TargetMode="External"/><Relationship Id="rId1011" Type="http://schemas.openxmlformats.org/officeDocument/2006/relationships/hyperlink" Target="https://chat.whatsapp.com/J6UTTsU7yuZ4t55NQijZnh" TargetMode="External"/><Relationship Id="rId4581" Type="http://schemas.openxmlformats.org/officeDocument/2006/relationships/hyperlink" Target="https://chat.whatsapp.com/CWfbxTgESIv5vFPqXsl3hz" TargetMode="External"/><Relationship Id="rId5632" Type="http://schemas.openxmlformats.org/officeDocument/2006/relationships/hyperlink" Target="https://chat.whatsapp.com/I0CdLI0cRY0HrnLCrdx9Nw" TargetMode="External"/><Relationship Id="rId14175" Type="http://schemas.openxmlformats.org/officeDocument/2006/relationships/hyperlink" Target="http://localhost:5500/index.html?id=51000027542920161" TargetMode="External"/><Relationship Id="rId3183" Type="http://schemas.openxmlformats.org/officeDocument/2006/relationships/hyperlink" Target="https://chat.whatsapp.com/JZK2XJ1nNKP013i0NaApmL" TargetMode="External"/><Relationship Id="rId4234" Type="http://schemas.openxmlformats.org/officeDocument/2006/relationships/hyperlink" Target="https://chat.whatsapp.com/HRot8Q5PNXJ2n1Abzx3qpw" TargetMode="External"/><Relationship Id="rId7457" Type="http://schemas.openxmlformats.org/officeDocument/2006/relationships/hyperlink" Target="http://localhost:5500/index.html?id=11000023182976139" TargetMode="External"/><Relationship Id="rId8855" Type="http://schemas.openxmlformats.org/officeDocument/2006/relationships/hyperlink" Target="http://localhost:5500/index.html?id=111000050022861614" TargetMode="External"/><Relationship Id="rId9906" Type="http://schemas.openxmlformats.org/officeDocument/2006/relationships/hyperlink" Target="http://localhost:5500/index.html?id=71000036552882582" TargetMode="External"/><Relationship Id="rId10785" Type="http://schemas.openxmlformats.org/officeDocument/2006/relationships/hyperlink" Target="http://localhost:5500/index.html?id=81000045052924704" TargetMode="External"/><Relationship Id="rId11836" Type="http://schemas.openxmlformats.org/officeDocument/2006/relationships/hyperlink" Target="http://localhost:5500/index.html?id=101000051072896263" TargetMode="External"/><Relationship Id="rId6059" Type="http://schemas.openxmlformats.org/officeDocument/2006/relationships/hyperlink" Target="https://chat.whatsapp.com/DAO0IFOrFRm3Wp2Cd0l291" TargetMode="External"/><Relationship Id="rId8508" Type="http://schemas.openxmlformats.org/officeDocument/2006/relationships/hyperlink" Target="http://localhost:5500/index.html?id=21000172992846473" TargetMode="External"/><Relationship Id="rId10438" Type="http://schemas.openxmlformats.org/officeDocument/2006/relationships/hyperlink" Target="http://localhost:5500/index.html?id=71000040232882024" TargetMode="External"/><Relationship Id="rId988" Type="http://schemas.openxmlformats.org/officeDocument/2006/relationships/hyperlink" Target="https://chat.whatsapp.com/LFEb21he94v00Zl15gHn6T" TargetMode="External"/><Relationship Id="rId2669" Type="http://schemas.openxmlformats.org/officeDocument/2006/relationships/hyperlink" Target="https://chat.whatsapp.com/Lc5l55Gt0Hq3tgxENXjPNE" TargetMode="External"/><Relationship Id="rId6540" Type="http://schemas.openxmlformats.org/officeDocument/2006/relationships/hyperlink" Target="https://chat.whatsapp.com/HcOphnDSgATJUD4Geto7kU" TargetMode="External"/><Relationship Id="rId4091" Type="http://schemas.openxmlformats.org/officeDocument/2006/relationships/hyperlink" Target="https://chat.whatsapp.com/Jt9S62SIW2nAGmbX5WtdW3" TargetMode="External"/><Relationship Id="rId5142" Type="http://schemas.openxmlformats.org/officeDocument/2006/relationships/hyperlink" Target="https://chat.whatsapp.com/LBb3ESP9Y61LRNvF2aaOZU" TargetMode="External"/><Relationship Id="rId9763" Type="http://schemas.openxmlformats.org/officeDocument/2006/relationships/hyperlink" Target="http://localhost:5500/index.html?id=41000220672868492" TargetMode="External"/><Relationship Id="rId8365" Type="http://schemas.openxmlformats.org/officeDocument/2006/relationships/hyperlink" Target="http://localhost:5500/index.html?id=21000022022849244" TargetMode="External"/><Relationship Id="rId9416" Type="http://schemas.openxmlformats.org/officeDocument/2006/relationships/hyperlink" Target="http://localhost:5500/index.html?id=41000030912869076" TargetMode="External"/><Relationship Id="rId10295" Type="http://schemas.openxmlformats.org/officeDocument/2006/relationships/hyperlink" Target="http://localhost:5500/index.html?id=71000039672883255" TargetMode="External"/><Relationship Id="rId11693" Type="http://schemas.openxmlformats.org/officeDocument/2006/relationships/hyperlink" Target="http://localhost:5500/index.html?id=31000220822967916" TargetMode="External"/><Relationship Id="rId12744" Type="http://schemas.openxmlformats.org/officeDocument/2006/relationships/hyperlink" Target="http://localhost:5500/index.html?id=61000035632940004" TargetMode="External"/><Relationship Id="rId1405" Type="http://schemas.openxmlformats.org/officeDocument/2006/relationships/hyperlink" Target="https://chat.whatsapp.com/IkadSrjTE3FEr9VVxGILcU" TargetMode="External"/><Relationship Id="rId1752" Type="http://schemas.openxmlformats.org/officeDocument/2006/relationships/hyperlink" Target="https://chat.whatsapp.com/IO3NQGHXqBb6Oog8AcPooj" TargetMode="External"/><Relationship Id="rId2803" Type="http://schemas.openxmlformats.org/officeDocument/2006/relationships/hyperlink" Target="https://chat.whatsapp.com/KRUr4uURECXGu54QX4rVK0" TargetMode="External"/><Relationship Id="rId8018" Type="http://schemas.openxmlformats.org/officeDocument/2006/relationships/hyperlink" Target="http://localhost:5500/index.html?id=21000020412979251" TargetMode="External"/><Relationship Id="rId11346" Type="http://schemas.openxmlformats.org/officeDocument/2006/relationships/hyperlink" Target="http://localhost:5500/index.html?id=31000029812914876" TargetMode="External"/><Relationship Id="rId4975" Type="http://schemas.openxmlformats.org/officeDocument/2006/relationships/hyperlink" Target="https://chat.whatsapp.com/B7WAjrqxyNw2yuAjDTG8ug" TargetMode="External"/><Relationship Id="rId498" Type="http://schemas.openxmlformats.org/officeDocument/2006/relationships/hyperlink" Target="https://chat.whatsapp.com/Hz69hLtjttp8NOpRbQyzq9" TargetMode="External"/><Relationship Id="rId2179" Type="http://schemas.openxmlformats.org/officeDocument/2006/relationships/hyperlink" Target="https://chat.whatsapp.com/HeHH3YfCGmkEbKmogopJwf" TargetMode="External"/><Relationship Id="rId3577" Type="http://schemas.openxmlformats.org/officeDocument/2006/relationships/hyperlink" Target="https://chat.whatsapp.com/EQ72c2LwwSS7jT1YkYDOdV" TargetMode="External"/><Relationship Id="rId4628" Type="http://schemas.openxmlformats.org/officeDocument/2006/relationships/hyperlink" Target="https://chat.whatsapp.com/KFgJrWIUhKAIXSrpybvCbj" TargetMode="External"/><Relationship Id="rId6050" Type="http://schemas.openxmlformats.org/officeDocument/2006/relationships/hyperlink" Target="https://chat.whatsapp.com/ER4oiD4Me25Az3OZZ1XqtI" TargetMode="External"/><Relationship Id="rId7101" Type="http://schemas.openxmlformats.org/officeDocument/2006/relationships/hyperlink" Target="https://chat.whatsapp.com/K0xFIDaM88h8CFCPn6EaFD" TargetMode="External"/><Relationship Id="rId13652" Type="http://schemas.openxmlformats.org/officeDocument/2006/relationships/hyperlink" Target="http://localhost:5500/index.html?id=91000045392959232" TargetMode="External"/><Relationship Id="rId2660" Type="http://schemas.openxmlformats.org/officeDocument/2006/relationships/hyperlink" Target="https://chat.whatsapp.com/GGKlre9yHNh8aYr5PnlS9b" TargetMode="External"/><Relationship Id="rId3711" Type="http://schemas.openxmlformats.org/officeDocument/2006/relationships/hyperlink" Target="https://chat.whatsapp.com/CUp5JgdoxHRLpqUW3iTinw" TargetMode="External"/><Relationship Id="rId9273" Type="http://schemas.openxmlformats.org/officeDocument/2006/relationships/hyperlink" Target="http://localhost:5500/index.html?id=41000030412951482" TargetMode="External"/><Relationship Id="rId12254" Type="http://schemas.openxmlformats.org/officeDocument/2006/relationships/hyperlink" Target="http://localhost:5500/index.html?id=101000220112893035" TargetMode="External"/><Relationship Id="rId13305" Type="http://schemas.openxmlformats.org/officeDocument/2006/relationships/hyperlink" Target="http://localhost:5500/index.html?id=91000043242941572" TargetMode="External"/><Relationship Id="rId632" Type="http://schemas.openxmlformats.org/officeDocument/2006/relationships/hyperlink" Target="https://chat.whatsapp.com/LQJkPM6hULuKHIGa5iuVtN" TargetMode="External"/><Relationship Id="rId1262" Type="http://schemas.openxmlformats.org/officeDocument/2006/relationships/hyperlink" Target="https://chat.whatsapp.com/HsXbRYTlSUi1v0sfOeb5wS" TargetMode="External"/><Relationship Id="rId2313" Type="http://schemas.openxmlformats.org/officeDocument/2006/relationships/hyperlink" Target="https://chat.whatsapp.com/KueUHxbJ34jI2VwalNrsBf" TargetMode="External"/><Relationship Id="rId4485" Type="http://schemas.openxmlformats.org/officeDocument/2006/relationships/hyperlink" Target="https://chat.whatsapp.com/B9BtaTNgV0u3UJ6Xnl5cAw" TargetMode="External"/><Relationship Id="rId5536" Type="http://schemas.openxmlformats.org/officeDocument/2006/relationships/hyperlink" Target="https://chat.whatsapp.com/LldJ4hCPbZJBcUN16w1YTg" TargetMode="External"/><Relationship Id="rId5883" Type="http://schemas.openxmlformats.org/officeDocument/2006/relationships/hyperlink" Target="https://chat.whatsapp.com/EXqlHcAym3NBm7GUa12D9Y" TargetMode="External"/><Relationship Id="rId6934" Type="http://schemas.openxmlformats.org/officeDocument/2006/relationships/hyperlink" Target="https://chat.whatsapp.com/Kr8ra9kg8R1ErskvQ1Xn2i" TargetMode="External"/><Relationship Id="rId14079" Type="http://schemas.openxmlformats.org/officeDocument/2006/relationships/hyperlink" Target="http://localhost:5500/index.html?id=51000026812907071" TargetMode="External"/><Relationship Id="rId3087" Type="http://schemas.openxmlformats.org/officeDocument/2006/relationships/hyperlink" Target="https://chat.whatsapp.com/JiB8vqZv5aeFjSlp3O5g2Q" TargetMode="External"/><Relationship Id="rId4138" Type="http://schemas.openxmlformats.org/officeDocument/2006/relationships/hyperlink" Target="https://chat.whatsapp.com/Kysxg3A2RHCGm2DKqMazFy" TargetMode="External"/><Relationship Id="rId8759" Type="http://schemas.openxmlformats.org/officeDocument/2006/relationships/hyperlink" Target="http://localhost:5500/index.html?id=111000049322857294" TargetMode="External"/><Relationship Id="rId10689" Type="http://schemas.openxmlformats.org/officeDocument/2006/relationships/hyperlink" Target="http://localhost:5500/index.html?id=81000044622927915" TargetMode="External"/><Relationship Id="rId13162" Type="http://schemas.openxmlformats.org/officeDocument/2006/relationships/hyperlink" Target="http://localhost:5500/index.html?id=91000042272950885" TargetMode="External"/><Relationship Id="rId14213" Type="http://schemas.openxmlformats.org/officeDocument/2006/relationships/hyperlink" Target="http://localhost:5500/index.html?id=51000027912969365" TargetMode="External"/><Relationship Id="rId2170" Type="http://schemas.openxmlformats.org/officeDocument/2006/relationships/hyperlink" Target="https://chat.whatsapp.com/HBaHtHAJMyQHKYmau7u6ur" TargetMode="External"/><Relationship Id="rId3221" Type="http://schemas.openxmlformats.org/officeDocument/2006/relationships/hyperlink" Target="https://chat.whatsapp.com/Brbkg0km4EJKmjjGR7rXLh" TargetMode="External"/><Relationship Id="rId6791" Type="http://schemas.openxmlformats.org/officeDocument/2006/relationships/hyperlink" Target="https://chat.whatsapp.com/Dc4RMGeydQ984sXLRRQJ1m" TargetMode="External"/><Relationship Id="rId7842" Type="http://schemas.openxmlformats.org/officeDocument/2006/relationships/hyperlink" Target="http://localhost:5500/index.html?id=11000024452977387" TargetMode="External"/><Relationship Id="rId8" Type="http://schemas.openxmlformats.org/officeDocument/2006/relationships/hyperlink" Target="https://chat.whatsapp.com/LddJeCNOGyMDSsHuvht4WI" TargetMode="External"/><Relationship Id="rId142" Type="http://schemas.openxmlformats.org/officeDocument/2006/relationships/hyperlink" Target="https://chat.whatsapp.com/BK0mvLGyyoMHj7jSCj5F5w" TargetMode="External"/><Relationship Id="rId5393" Type="http://schemas.openxmlformats.org/officeDocument/2006/relationships/hyperlink" Target="https://chat.whatsapp.com/FHREk8vTRQhDzchk859dPG" TargetMode="External"/><Relationship Id="rId6444" Type="http://schemas.openxmlformats.org/officeDocument/2006/relationships/hyperlink" Target="https://chat.whatsapp.com/Lg6eNdlDLrz7Xq1oqnHaYq" TargetMode="External"/><Relationship Id="rId10823" Type="http://schemas.openxmlformats.org/officeDocument/2006/relationships/hyperlink" Target="http://localhost:5500/index.html?id=81000045462928654" TargetMode="External"/><Relationship Id="rId5046" Type="http://schemas.openxmlformats.org/officeDocument/2006/relationships/hyperlink" Target="https://chat.whatsapp.com/CkyK2JQWWUcK3uiVwtwE42" TargetMode="External"/><Relationship Id="rId9667" Type="http://schemas.openxmlformats.org/officeDocument/2006/relationships/hyperlink" Target="http://localhost:5500/index.html?id=41000032432871517" TargetMode="External"/><Relationship Id="rId12995" Type="http://schemas.openxmlformats.org/officeDocument/2006/relationships/hyperlink" Target="http://localhost:5500/index.html?id=61000040682933722" TargetMode="External"/><Relationship Id="rId8269" Type="http://schemas.openxmlformats.org/officeDocument/2006/relationships/hyperlink" Target="http://localhost:5500/index.html?id=21000021552850312" TargetMode="External"/><Relationship Id="rId11597" Type="http://schemas.openxmlformats.org/officeDocument/2006/relationships/hyperlink" Target="http://localhost:5500/index.html?id=31000032612960061" TargetMode="External"/><Relationship Id="rId12648" Type="http://schemas.openxmlformats.org/officeDocument/2006/relationships/hyperlink" Target="http://localhost:5500/index.html?id=61000035342948154" TargetMode="External"/><Relationship Id="rId1656" Type="http://schemas.openxmlformats.org/officeDocument/2006/relationships/hyperlink" Target="https://chat.whatsapp.com/GcEfqxcah7YGX8a6lLFvlb" TargetMode="External"/><Relationship Id="rId2707" Type="http://schemas.openxmlformats.org/officeDocument/2006/relationships/hyperlink" Target="https://chat.whatsapp.com/EBJKDtgT7Gq3fyDzwR8Hem" TargetMode="External"/><Relationship Id="rId10199" Type="http://schemas.openxmlformats.org/officeDocument/2006/relationships/hyperlink" Target="http://localhost:5500/index.html?id=71000039262874275" TargetMode="External"/><Relationship Id="rId14070" Type="http://schemas.openxmlformats.org/officeDocument/2006/relationships/hyperlink" Target="http://localhost:5500/index.html?id=51000026782918586" TargetMode="External"/><Relationship Id="rId1309" Type="http://schemas.openxmlformats.org/officeDocument/2006/relationships/hyperlink" Target="https://chat.whatsapp.com/BE6NbwM8DgD6CqMJJEW0ae" TargetMode="External"/><Relationship Id="rId4879" Type="http://schemas.openxmlformats.org/officeDocument/2006/relationships/hyperlink" Target="https://chat.whatsapp.com/KArgsPKItCQ85RTvsgW0lq" TargetMode="External"/><Relationship Id="rId8750" Type="http://schemas.openxmlformats.org/officeDocument/2006/relationships/hyperlink" Target="http://localhost:5500/index.html?id=111000049252863783" TargetMode="External"/><Relationship Id="rId9801" Type="http://schemas.openxmlformats.org/officeDocument/2006/relationships/hyperlink" Target="http://localhost:5500/index.html?id=41000262542953843" TargetMode="External"/><Relationship Id="rId10680" Type="http://schemas.openxmlformats.org/officeDocument/2006/relationships/hyperlink" Target="http://localhost:5500/index.html?id=81000044612922031" TargetMode="External"/><Relationship Id="rId11731" Type="http://schemas.openxmlformats.org/officeDocument/2006/relationships/hyperlink" Target="http://localhost:5500/index.html?id=101000049432902394" TargetMode="External"/><Relationship Id="rId15" Type="http://schemas.openxmlformats.org/officeDocument/2006/relationships/hyperlink" Target="https://chat.whatsapp.com/F6wtcTJ8g6Q4gVXEJfH1Kr" TargetMode="External"/><Relationship Id="rId7352" Type="http://schemas.openxmlformats.org/officeDocument/2006/relationships/hyperlink" Target="http://localhost:5500/index.html?id=11000022822981071" TargetMode="External"/><Relationship Id="rId8403" Type="http://schemas.openxmlformats.org/officeDocument/2006/relationships/hyperlink" Target="http://localhost:5500/index.html?id=21000022142979062" TargetMode="External"/><Relationship Id="rId10333" Type="http://schemas.openxmlformats.org/officeDocument/2006/relationships/hyperlink" Target="http://localhost:5500/index.html?id=71000039862871851" TargetMode="External"/><Relationship Id="rId7005" Type="http://schemas.openxmlformats.org/officeDocument/2006/relationships/hyperlink" Target="https://chat.whatsapp.com/G4WmFpwW1DJFZ72C3pPhnn" TargetMode="External"/><Relationship Id="rId883" Type="http://schemas.openxmlformats.org/officeDocument/2006/relationships/hyperlink" Target="https://chat.whatsapp.com/KG49RT89k3aK3Xgm3Gg2zp" TargetMode="External"/><Relationship Id="rId2564" Type="http://schemas.openxmlformats.org/officeDocument/2006/relationships/hyperlink" Target="https://chat.whatsapp.com/IdBDYyL1RrLIMaswc2bdcS" TargetMode="External"/><Relationship Id="rId3615" Type="http://schemas.openxmlformats.org/officeDocument/2006/relationships/hyperlink" Target="https://chat.whatsapp.com/KD7ZmcNuyIBH0C5Ek4Ulyp" TargetMode="External"/><Relationship Id="rId3962" Type="http://schemas.openxmlformats.org/officeDocument/2006/relationships/hyperlink" Target="https://chat.whatsapp.com/GaKbS0IZHkH2EigR75v3yH" TargetMode="External"/><Relationship Id="rId9177" Type="http://schemas.openxmlformats.org/officeDocument/2006/relationships/hyperlink" Target="http://localhost:5500/index.html?id=111000352732858752" TargetMode="External"/><Relationship Id="rId12158" Type="http://schemas.openxmlformats.org/officeDocument/2006/relationships/hyperlink" Target="http://localhost:5500/index.html?id=101000162352893791" TargetMode="External"/><Relationship Id="rId13556" Type="http://schemas.openxmlformats.org/officeDocument/2006/relationships/hyperlink" Target="http://localhost:5500/index.html?id=91000044122957663" TargetMode="External"/><Relationship Id="rId536" Type="http://schemas.openxmlformats.org/officeDocument/2006/relationships/hyperlink" Target="https://chat.whatsapp.com/JMWMlmJBoCtIcungJUSR53" TargetMode="External"/><Relationship Id="rId1166" Type="http://schemas.openxmlformats.org/officeDocument/2006/relationships/hyperlink" Target="https://chat.whatsapp.com/FiP22EpYjmfJgUooJqayzl" TargetMode="External"/><Relationship Id="rId2217" Type="http://schemas.openxmlformats.org/officeDocument/2006/relationships/hyperlink" Target="https://chat.whatsapp.com/DpLTT1fQ4sn2RtM99HOQDa" TargetMode="External"/><Relationship Id="rId13209" Type="http://schemas.openxmlformats.org/officeDocument/2006/relationships/hyperlink" Target="http://localhost:5500/index.html?id=91000042412949872" TargetMode="External"/><Relationship Id="rId4389" Type="http://schemas.openxmlformats.org/officeDocument/2006/relationships/hyperlink" Target="https://chat.whatsapp.com/BpHkAlkQWYY5zFEWrmFGn9" TargetMode="External"/><Relationship Id="rId5787" Type="http://schemas.openxmlformats.org/officeDocument/2006/relationships/hyperlink" Target="https://chat.whatsapp.com/IM2nNwCJDFTJblCL6pIcTm" TargetMode="External"/><Relationship Id="rId6838" Type="http://schemas.openxmlformats.org/officeDocument/2006/relationships/hyperlink" Target="https://chat.whatsapp.com/IONo16BM2EP3QsfZZqj2HO" TargetMode="External"/><Relationship Id="rId8260" Type="http://schemas.openxmlformats.org/officeDocument/2006/relationships/hyperlink" Target="http://localhost:5500/index.html?id=21000021522850201" TargetMode="External"/><Relationship Id="rId9311" Type="http://schemas.openxmlformats.org/officeDocument/2006/relationships/hyperlink" Target="http://localhost:5500/index.html?id=41000030532951765" TargetMode="External"/><Relationship Id="rId10190" Type="http://schemas.openxmlformats.org/officeDocument/2006/relationships/hyperlink" Target="http://localhost:5500/index.html?id=71000039252873441" TargetMode="External"/><Relationship Id="rId11241" Type="http://schemas.openxmlformats.org/officeDocument/2006/relationships/hyperlink" Target="http://localhost:5500/index.html?id=31000027382965795" TargetMode="External"/><Relationship Id="rId1300" Type="http://schemas.openxmlformats.org/officeDocument/2006/relationships/hyperlink" Target="https://chat.whatsapp.com/FXzs8WMtWjJ8alhdZMF4oV" TargetMode="External"/><Relationship Id="rId4870" Type="http://schemas.openxmlformats.org/officeDocument/2006/relationships/hyperlink" Target="https://chat.whatsapp.com/B6gtkoPMmsHBMb9cG1LYzE" TargetMode="External"/><Relationship Id="rId5921" Type="http://schemas.openxmlformats.org/officeDocument/2006/relationships/hyperlink" Target="https://chat.whatsapp.com/H2uh9JysuxHAgdsbVsTSa8" TargetMode="External"/><Relationship Id="rId14464" Type="http://schemas.openxmlformats.org/officeDocument/2006/relationships/hyperlink" Target="http://localhost:5500/index.html?id=51000313312970961" TargetMode="External"/><Relationship Id="rId3472" Type="http://schemas.openxmlformats.org/officeDocument/2006/relationships/hyperlink" Target="https://chat.whatsapp.com/CKss7ZydVAr1w7a0htkVua" TargetMode="External"/><Relationship Id="rId4523" Type="http://schemas.openxmlformats.org/officeDocument/2006/relationships/hyperlink" Target="https://chat.whatsapp.com/C25bx1ycYPSLQaxQ9bY0UD" TargetMode="External"/><Relationship Id="rId13066" Type="http://schemas.openxmlformats.org/officeDocument/2006/relationships/hyperlink" Target="http://localhost:5500/index.html?id=61000195242955253" TargetMode="External"/><Relationship Id="rId14117" Type="http://schemas.openxmlformats.org/officeDocument/2006/relationships/hyperlink" Target="http://localhost:5500/index.html?id=51000026952905651" TargetMode="External"/><Relationship Id="rId393" Type="http://schemas.openxmlformats.org/officeDocument/2006/relationships/hyperlink" Target="https://chat.whatsapp.com/HjXki2K3dvb6DIhIeaKrqe" TargetMode="External"/><Relationship Id="rId2074" Type="http://schemas.openxmlformats.org/officeDocument/2006/relationships/hyperlink" Target="https://chat.whatsapp.com/DBnpTg1FG3Q0kMsceqyg7q" TargetMode="External"/><Relationship Id="rId3125" Type="http://schemas.openxmlformats.org/officeDocument/2006/relationships/hyperlink" Target="https://chat.whatsapp.com/IKboB4soAXw8X1ojXzw9xb" TargetMode="External"/><Relationship Id="rId6695" Type="http://schemas.openxmlformats.org/officeDocument/2006/relationships/hyperlink" Target="https://chat.whatsapp.com/JrYrAO4Wo158YsdBqyUHBW" TargetMode="External"/><Relationship Id="rId7746" Type="http://schemas.openxmlformats.org/officeDocument/2006/relationships/hyperlink" Target="http://localhost:5500/index.html?id=11000024222982794" TargetMode="External"/><Relationship Id="rId5297" Type="http://schemas.openxmlformats.org/officeDocument/2006/relationships/hyperlink" Target="https://chat.whatsapp.com/LbZJIJLuzwlKoxVXaYHHmj" TargetMode="External"/><Relationship Id="rId6348" Type="http://schemas.openxmlformats.org/officeDocument/2006/relationships/hyperlink" Target="https://chat.whatsapp.com/CdCuAyrfgKGA3fstRGnowR" TargetMode="External"/><Relationship Id="rId10727" Type="http://schemas.openxmlformats.org/officeDocument/2006/relationships/hyperlink" Target="http://localhost:5500/index.html?id=81000044792925264" TargetMode="External"/><Relationship Id="rId12899" Type="http://schemas.openxmlformats.org/officeDocument/2006/relationships/hyperlink" Target="http://localhost:5500/index.html?id=61000040312932408" TargetMode="External"/><Relationship Id="rId13200" Type="http://schemas.openxmlformats.org/officeDocument/2006/relationships/hyperlink" Target="http://localhost:5500/index.html?id=91000042342941073" TargetMode="External"/><Relationship Id="rId2958" Type="http://schemas.openxmlformats.org/officeDocument/2006/relationships/hyperlink" Target="https://chat.whatsapp.com/HuI60nm8O8n7D49AGVhg3K" TargetMode="External"/><Relationship Id="rId4380" Type="http://schemas.openxmlformats.org/officeDocument/2006/relationships/hyperlink" Target="https://chat.whatsapp.com/J2xOIH4kgVXDkzcj12LPLb" TargetMode="External"/><Relationship Id="rId5431" Type="http://schemas.openxmlformats.org/officeDocument/2006/relationships/hyperlink" Target="https://chat.whatsapp.com/DCinXYPlEvDJeqmzVP1npc" TargetMode="External"/><Relationship Id="rId4033" Type="http://schemas.openxmlformats.org/officeDocument/2006/relationships/hyperlink" Target="https://chat.whatsapp.com/Dtl4VEQCjcWCvP3JDM0ncT" TargetMode="External"/><Relationship Id="rId8654" Type="http://schemas.openxmlformats.org/officeDocument/2006/relationships/hyperlink" Target="http://localhost:5500/index.html?id=111000048992912443" TargetMode="External"/><Relationship Id="rId9705" Type="http://schemas.openxmlformats.org/officeDocument/2006/relationships/hyperlink" Target="http://localhost:5500/index.html?id=410001957628764611" TargetMode="External"/><Relationship Id="rId10584" Type="http://schemas.openxmlformats.org/officeDocument/2006/relationships/hyperlink" Target="http://localhost:5500/index.html?id=81000044232928597" TargetMode="External"/><Relationship Id="rId11982" Type="http://schemas.openxmlformats.org/officeDocument/2006/relationships/hyperlink" Target="http://localhost:5500/index.html?id=101000051842895475" TargetMode="External"/><Relationship Id="rId7256" Type="http://schemas.openxmlformats.org/officeDocument/2006/relationships/hyperlink" Target="http://localhost:5500/index.html?id=11000020582983001" TargetMode="External"/><Relationship Id="rId8307" Type="http://schemas.openxmlformats.org/officeDocument/2006/relationships/hyperlink" Target="http://localhost:5500/index.html?id=21000021812848906" TargetMode="External"/><Relationship Id="rId10237" Type="http://schemas.openxmlformats.org/officeDocument/2006/relationships/hyperlink" Target="http://localhost:5500/index.html?id=71000039392874754" TargetMode="External"/><Relationship Id="rId11635" Type="http://schemas.openxmlformats.org/officeDocument/2006/relationships/hyperlink" Target="http://localhost:5500/index.html?id=31000195532966621" TargetMode="External"/><Relationship Id="rId3866" Type="http://schemas.openxmlformats.org/officeDocument/2006/relationships/hyperlink" Target="https://chat.whatsapp.com/HpnSLYZkQtEBNIYhj4XeIE" TargetMode="External"/><Relationship Id="rId4917" Type="http://schemas.openxmlformats.org/officeDocument/2006/relationships/hyperlink" Target="https://chat.whatsapp.com/DCEdsX4DNWzGvEgGrm1g7k" TargetMode="External"/><Relationship Id="rId787" Type="http://schemas.openxmlformats.org/officeDocument/2006/relationships/hyperlink" Target="https://chat.whatsapp.com/G5Xw4Kh4Fxw1hZyn6puwTu" TargetMode="External"/><Relationship Id="rId2468" Type="http://schemas.openxmlformats.org/officeDocument/2006/relationships/hyperlink" Target="https://chat.whatsapp.com/J5hCT8VdpnMGdPymVwVPm4" TargetMode="External"/><Relationship Id="rId3519" Type="http://schemas.openxmlformats.org/officeDocument/2006/relationships/hyperlink" Target="https://chat.whatsapp.com/Kl1spDkth8AHoEON77eTvz" TargetMode="External"/><Relationship Id="rId12890" Type="http://schemas.openxmlformats.org/officeDocument/2006/relationships/hyperlink" Target="http://localhost:5500/index.html?id=61000037492950673" TargetMode="External"/><Relationship Id="rId13941" Type="http://schemas.openxmlformats.org/officeDocument/2006/relationships/hyperlink" Target="http://localhost:5500/index.html?id=51000026022969606" TargetMode="External"/><Relationship Id="rId9562" Type="http://schemas.openxmlformats.org/officeDocument/2006/relationships/hyperlink" Target="http://localhost:5500/index.html?id=41000032082876449" TargetMode="External"/><Relationship Id="rId11492" Type="http://schemas.openxmlformats.org/officeDocument/2006/relationships/hyperlink" Target="http://localhost:5500/index.html?id=31000031072968242" TargetMode="External"/><Relationship Id="rId12543" Type="http://schemas.openxmlformats.org/officeDocument/2006/relationships/hyperlink" Target="http://localhost:5500/index.html?id=61000034922948792" TargetMode="External"/><Relationship Id="rId921" Type="http://schemas.openxmlformats.org/officeDocument/2006/relationships/hyperlink" Target="https://chat.whatsapp.com/GdHcW6PJYDd3MLUlUEbmAB" TargetMode="External"/><Relationship Id="rId1551" Type="http://schemas.openxmlformats.org/officeDocument/2006/relationships/hyperlink" Target="https://chat.whatsapp.com/JPiUtfzW8JD0dExvpqi2A0" TargetMode="External"/><Relationship Id="rId2602" Type="http://schemas.openxmlformats.org/officeDocument/2006/relationships/hyperlink" Target="https://chat.whatsapp.com/D4JNlkZWmenJupP2ubPtES" TargetMode="External"/><Relationship Id="rId8164" Type="http://schemas.openxmlformats.org/officeDocument/2006/relationships/hyperlink" Target="http://localhost:5500/index.html?id=21000021112849414" TargetMode="External"/><Relationship Id="rId9215" Type="http://schemas.openxmlformats.org/officeDocument/2006/relationships/hyperlink" Target="http://localhost:5500/index.html?id=41000029642954984" TargetMode="External"/><Relationship Id="rId10094" Type="http://schemas.openxmlformats.org/officeDocument/2006/relationships/hyperlink" Target="http://localhost:5500/index.html?id=71000038782872775" TargetMode="External"/><Relationship Id="rId11145" Type="http://schemas.openxmlformats.org/officeDocument/2006/relationships/hyperlink" Target="http://localhost:5500/index.html?id=81000312852922002" TargetMode="External"/><Relationship Id="rId1204" Type="http://schemas.openxmlformats.org/officeDocument/2006/relationships/hyperlink" Target="https://chat.whatsapp.com/CFMxsM9anLY2NDrKefwBvI" TargetMode="External"/><Relationship Id="rId4774" Type="http://schemas.openxmlformats.org/officeDocument/2006/relationships/hyperlink" Target="https://chat.whatsapp.com/COMHlXB1P4BIduqGadL0m5" TargetMode="External"/><Relationship Id="rId5825" Type="http://schemas.openxmlformats.org/officeDocument/2006/relationships/hyperlink" Target="https://chat.whatsapp.com/KQAMDCrsocwDp0K7GF3lMO" TargetMode="External"/><Relationship Id="rId14368" Type="http://schemas.openxmlformats.org/officeDocument/2006/relationships/hyperlink" Target="http://localhost:5500/index.html?id=51000165182905806" TargetMode="External"/><Relationship Id="rId3376" Type="http://schemas.openxmlformats.org/officeDocument/2006/relationships/hyperlink" Target="https://chat.whatsapp.com/LwzsD8AusTj28ZFi6R5qUR" TargetMode="External"/><Relationship Id="rId4427" Type="http://schemas.openxmlformats.org/officeDocument/2006/relationships/hyperlink" Target="https://chat.whatsapp.com/KZyqJmSzpC84NF6dagnbhu" TargetMode="External"/><Relationship Id="rId297" Type="http://schemas.openxmlformats.org/officeDocument/2006/relationships/hyperlink" Target="https://chat.whatsapp.com/ELi5ie3ayjH9av7oUbTEvJ" TargetMode="External"/><Relationship Id="rId3029" Type="http://schemas.openxmlformats.org/officeDocument/2006/relationships/hyperlink" Target="https://chat.whatsapp.com/GV3NGQy1DSg47VssjAjAEY" TargetMode="External"/><Relationship Id="rId6599" Type="http://schemas.openxmlformats.org/officeDocument/2006/relationships/hyperlink" Target="https://chat.whatsapp.com/HiQsa3zHQDOGnJDKqTlkJA" TargetMode="External"/><Relationship Id="rId7997" Type="http://schemas.openxmlformats.org/officeDocument/2006/relationships/hyperlink" Target="http://localhost:5500/index.html?id=21000020312850805" TargetMode="External"/><Relationship Id="rId10978" Type="http://schemas.openxmlformats.org/officeDocument/2006/relationships/hyperlink" Target="http://localhost:5500/index.html?id=81000046782929592" TargetMode="External"/><Relationship Id="rId9072" Type="http://schemas.openxmlformats.org/officeDocument/2006/relationships/hyperlink" Target="http://localhost:5500/index.html?id=111000052662864953" TargetMode="External"/><Relationship Id="rId13451" Type="http://schemas.openxmlformats.org/officeDocument/2006/relationships/hyperlink" Target="http://localhost:5500/index.html?id=91000043742940812" TargetMode="External"/><Relationship Id="rId3510" Type="http://schemas.openxmlformats.org/officeDocument/2006/relationships/hyperlink" Target="https://chat.whatsapp.com/HpnSLYZkQtEBNIYhj4XeIE" TargetMode="External"/><Relationship Id="rId12053" Type="http://schemas.openxmlformats.org/officeDocument/2006/relationships/hyperlink" Target="http://localhost:5500/index.html?id=101000052712899781" TargetMode="External"/><Relationship Id="rId13104" Type="http://schemas.openxmlformats.org/officeDocument/2006/relationships/hyperlink" Target="http://localhost:5500/index.html?id=91000041952953662" TargetMode="External"/><Relationship Id="rId431" Type="http://schemas.openxmlformats.org/officeDocument/2006/relationships/hyperlink" Target="https://chat.whatsapp.com/CV6vTPscrdHEhPGZxNER2m" TargetMode="External"/><Relationship Id="rId1061" Type="http://schemas.openxmlformats.org/officeDocument/2006/relationships/hyperlink" Target="https://chat.whatsapp.com/BSKfBxE4yFhHI7grQ36Tvn" TargetMode="External"/><Relationship Id="rId2112" Type="http://schemas.openxmlformats.org/officeDocument/2006/relationships/hyperlink" Target="https://chat.whatsapp.com/INACA6WMf9D3nAcEugyxD3" TargetMode="External"/><Relationship Id="rId5682" Type="http://schemas.openxmlformats.org/officeDocument/2006/relationships/hyperlink" Target="https://chat.whatsapp.com/JqDi9qdOqeW4thZo3SyewH" TargetMode="External"/><Relationship Id="rId6733" Type="http://schemas.openxmlformats.org/officeDocument/2006/relationships/hyperlink" Target="https://chat.whatsapp.com/HAc7449Xt3JJUI9JSbO3xD" TargetMode="External"/><Relationship Id="rId4284" Type="http://schemas.openxmlformats.org/officeDocument/2006/relationships/hyperlink" Target="https://chat.whatsapp.com/GsErjMFXczFJH1I5c4J3pU" TargetMode="External"/><Relationship Id="rId5335" Type="http://schemas.openxmlformats.org/officeDocument/2006/relationships/hyperlink" Target="https://chat.whatsapp.com/IpxGq2uRd055SGNJvcjHRJ" TargetMode="External"/><Relationship Id="rId9956" Type="http://schemas.openxmlformats.org/officeDocument/2006/relationships/hyperlink" Target="http://localhost:5500/index.html?id=71000036782877277" TargetMode="External"/><Relationship Id="rId8558" Type="http://schemas.openxmlformats.org/officeDocument/2006/relationships/hyperlink" Target="http://localhost:5500/index.html?id=210003526529785412" TargetMode="External"/><Relationship Id="rId9609" Type="http://schemas.openxmlformats.org/officeDocument/2006/relationships/hyperlink" Target="http://localhost:5500/index.html?id=410000321928762010" TargetMode="External"/><Relationship Id="rId11886" Type="http://schemas.openxmlformats.org/officeDocument/2006/relationships/hyperlink" Target="http://localhost:5500/index.html?id=101000051382897521" TargetMode="External"/><Relationship Id="rId12937" Type="http://schemas.openxmlformats.org/officeDocument/2006/relationships/hyperlink" Target="http://localhost:5500/index.html?id=61000040422933237" TargetMode="External"/><Relationship Id="rId1945" Type="http://schemas.openxmlformats.org/officeDocument/2006/relationships/hyperlink" Target="https://chat.whatsapp.com/CRwidjERKoJLWeGv3YzZYe" TargetMode="External"/><Relationship Id="rId10488" Type="http://schemas.openxmlformats.org/officeDocument/2006/relationships/hyperlink" Target="http://localhost:5500/index.html?id=71000260162879203" TargetMode="External"/><Relationship Id="rId11539" Type="http://schemas.openxmlformats.org/officeDocument/2006/relationships/hyperlink" Target="http://localhost:5500/index.html?id=31000031652968721" TargetMode="External"/><Relationship Id="rId3020" Type="http://schemas.openxmlformats.org/officeDocument/2006/relationships/hyperlink" Target="https://chat.whatsapp.com/HPgGiRFto1cHPhocVZibnI" TargetMode="External"/><Relationship Id="rId14012" Type="http://schemas.openxmlformats.org/officeDocument/2006/relationships/hyperlink" Target="http://localhost:5500/index.html?id=51000026452907381" TargetMode="External"/><Relationship Id="rId6590" Type="http://schemas.openxmlformats.org/officeDocument/2006/relationships/hyperlink" Target="https://chat.whatsapp.com/LuisbQ5E4dQ9q9qB2jxKda" TargetMode="External"/><Relationship Id="rId7641" Type="http://schemas.openxmlformats.org/officeDocument/2006/relationships/hyperlink" Target="http://localhost:5500/index.html?id=11000023822982402" TargetMode="External"/><Relationship Id="rId10622" Type="http://schemas.openxmlformats.org/officeDocument/2006/relationships/hyperlink" Target="http://localhost:5500/index.html?id=81000044342929845" TargetMode="External"/><Relationship Id="rId5192" Type="http://schemas.openxmlformats.org/officeDocument/2006/relationships/hyperlink" Target="https://chat.whatsapp.com/KlOYIcYLUn8ASQX2fElUki" TargetMode="External"/><Relationship Id="rId6243" Type="http://schemas.openxmlformats.org/officeDocument/2006/relationships/hyperlink" Target="https://chat.whatsapp.com/JDz5KyBsks9BSBJrsSr0iO" TargetMode="External"/><Relationship Id="rId12794" Type="http://schemas.openxmlformats.org/officeDocument/2006/relationships/hyperlink" Target="http://localhost:5500/index.html?id=61000035832945486" TargetMode="External"/><Relationship Id="rId2853" Type="http://schemas.openxmlformats.org/officeDocument/2006/relationships/hyperlink" Target="https://chat.whatsapp.com/DO5Z9Anv2cY3rFY07vTEqy" TargetMode="External"/><Relationship Id="rId3904" Type="http://schemas.openxmlformats.org/officeDocument/2006/relationships/hyperlink" Target="https://chat.whatsapp.com/GZKSe1UBrCZ9hgLo0X9zyt" TargetMode="External"/><Relationship Id="rId9466" Type="http://schemas.openxmlformats.org/officeDocument/2006/relationships/hyperlink" Target="http://localhost:5500/index.html?id=41000031362876792" TargetMode="External"/><Relationship Id="rId11396" Type="http://schemas.openxmlformats.org/officeDocument/2006/relationships/hyperlink" Target="http://localhost:5500/index.html?id=31000029992914407" TargetMode="External"/><Relationship Id="rId12447" Type="http://schemas.openxmlformats.org/officeDocument/2006/relationships/hyperlink" Target="http://localhost:5500/index.html?id=61000034582936996" TargetMode="External"/><Relationship Id="rId13845" Type="http://schemas.openxmlformats.org/officeDocument/2006/relationships/hyperlink" Target="http://localhost:5500/index.html?id=91000260072949832" TargetMode="External"/><Relationship Id="rId825" Type="http://schemas.openxmlformats.org/officeDocument/2006/relationships/hyperlink" Target="https://chat.whatsapp.com/LEyJ3dDnfLt4XIoREMnMsG" TargetMode="External"/><Relationship Id="rId1455" Type="http://schemas.openxmlformats.org/officeDocument/2006/relationships/hyperlink" Target="https://chat.whatsapp.com/DeeUAc9JZzbCefcrsAU2Jj" TargetMode="External"/><Relationship Id="rId2506" Type="http://schemas.openxmlformats.org/officeDocument/2006/relationships/hyperlink" Target="https://chat.whatsapp.com/EcyAZrXOSTyJa3WwfbJlC9" TargetMode="External"/><Relationship Id="rId8068" Type="http://schemas.openxmlformats.org/officeDocument/2006/relationships/hyperlink" Target="http://localhost:5500/index.html?id=21000020712851045" TargetMode="External"/><Relationship Id="rId9119" Type="http://schemas.openxmlformats.org/officeDocument/2006/relationships/hyperlink" Target="http://localhost:5500/index.html?id=111000052832860929" TargetMode="External"/><Relationship Id="rId11049" Type="http://schemas.openxmlformats.org/officeDocument/2006/relationships/hyperlink" Target="http://localhost:5500/index.html?id=81000046982922456" TargetMode="External"/><Relationship Id="rId1108" Type="http://schemas.openxmlformats.org/officeDocument/2006/relationships/hyperlink" Target="https://chat.whatsapp.com/CS4EmKFNLqnApnWwyGTF84" TargetMode="External"/><Relationship Id="rId4678" Type="http://schemas.openxmlformats.org/officeDocument/2006/relationships/hyperlink" Target="https://chat.whatsapp.com/KHoYLbxcwll597tVRLUlK4" TargetMode="External"/><Relationship Id="rId5729" Type="http://schemas.openxmlformats.org/officeDocument/2006/relationships/hyperlink" Target="https://chat.whatsapp.com/G2hM03CjoyJGGkg6BlU5VS" TargetMode="External"/><Relationship Id="rId7151" Type="http://schemas.openxmlformats.org/officeDocument/2006/relationships/hyperlink" Target="https://chat.whatsapp.com/LbIiolVlwqCLhCb3aTv5Gy" TargetMode="External"/><Relationship Id="rId8202" Type="http://schemas.openxmlformats.org/officeDocument/2006/relationships/hyperlink" Target="http://localhost:5500/index.html?id=21000021262979522" TargetMode="External"/><Relationship Id="rId9600" Type="http://schemas.openxmlformats.org/officeDocument/2006/relationships/hyperlink" Target="http://localhost:5500/index.html?id=41000032192876111" TargetMode="External"/><Relationship Id="rId11530" Type="http://schemas.openxmlformats.org/officeDocument/2006/relationships/hyperlink" Target="http://localhost:5500/index.html?id=31000031152971665" TargetMode="External"/><Relationship Id="rId10132" Type="http://schemas.openxmlformats.org/officeDocument/2006/relationships/hyperlink" Target="http://localhost:5500/index.html?id=71000038962882963" TargetMode="External"/><Relationship Id="rId3761" Type="http://schemas.openxmlformats.org/officeDocument/2006/relationships/hyperlink" Target="https://chat.whatsapp.com/FEV4J7h2cff1E85mCxgDTF" TargetMode="External"/><Relationship Id="rId4812" Type="http://schemas.openxmlformats.org/officeDocument/2006/relationships/hyperlink" Target="https://chat.whatsapp.com/IVFn31g8vwW8FkXTjrRwUE" TargetMode="External"/><Relationship Id="rId13355" Type="http://schemas.openxmlformats.org/officeDocument/2006/relationships/hyperlink" Target="http://localhost:5500/index.html?id=91000043382944544" TargetMode="External"/><Relationship Id="rId14406" Type="http://schemas.openxmlformats.org/officeDocument/2006/relationships/hyperlink" Target="http://localhost:5500/index.html?id=51000195362971112" TargetMode="External"/><Relationship Id="rId682" Type="http://schemas.openxmlformats.org/officeDocument/2006/relationships/hyperlink" Target="https://chat.whatsapp.com/Dvzy2BHPoWCKsZeZT792ie" TargetMode="External"/><Relationship Id="rId2363" Type="http://schemas.openxmlformats.org/officeDocument/2006/relationships/hyperlink" Target="https://chat.whatsapp.com/JGAgcDhDBFz4uYKdZmPYOx" TargetMode="External"/><Relationship Id="rId3414" Type="http://schemas.openxmlformats.org/officeDocument/2006/relationships/hyperlink" Target="https://chat.whatsapp.com/EPzZoxpSPRZ2O8B4YLOVd7" TargetMode="External"/><Relationship Id="rId6984" Type="http://schemas.openxmlformats.org/officeDocument/2006/relationships/hyperlink" Target="https://chat.whatsapp.com/IKphKSaScDfCbujorsvHxr" TargetMode="External"/><Relationship Id="rId13008" Type="http://schemas.openxmlformats.org/officeDocument/2006/relationships/hyperlink" Target="http://localhost:5500/index.html?id=61000163042934993" TargetMode="External"/><Relationship Id="rId335" Type="http://schemas.openxmlformats.org/officeDocument/2006/relationships/hyperlink" Target="https://chat.whatsapp.com/HjWDCuF20S95VcQ5r9jNKk" TargetMode="External"/><Relationship Id="rId2016" Type="http://schemas.openxmlformats.org/officeDocument/2006/relationships/hyperlink" Target="https://chat.whatsapp.com/Bq9BoIblSZcGAViZcUD6uk" TargetMode="External"/><Relationship Id="rId5586" Type="http://schemas.openxmlformats.org/officeDocument/2006/relationships/hyperlink" Target="https://chat.whatsapp.com/GZuOx0bvdmVEMIZZ0fSWCb" TargetMode="External"/><Relationship Id="rId6637" Type="http://schemas.openxmlformats.org/officeDocument/2006/relationships/hyperlink" Target="https://chat.whatsapp.com/F86mYH6fjaKCUBGFhciNSF" TargetMode="External"/><Relationship Id="rId4188" Type="http://schemas.openxmlformats.org/officeDocument/2006/relationships/hyperlink" Target="https://chat.whatsapp.com/HJDwR3wrlRFFbqAbzbJxts" TargetMode="External"/><Relationship Id="rId5239" Type="http://schemas.openxmlformats.org/officeDocument/2006/relationships/hyperlink" Target="https://chat.whatsapp.com/KCENsseFsgp1VSAXoMIWxq" TargetMode="External"/><Relationship Id="rId9110" Type="http://schemas.openxmlformats.org/officeDocument/2006/relationships/hyperlink" Target="http://localhost:5500/index.html?id=1110000528228645211" TargetMode="External"/><Relationship Id="rId11040" Type="http://schemas.openxmlformats.org/officeDocument/2006/relationships/hyperlink" Target="http://localhost:5500/index.html?id=81000046972922364" TargetMode="External"/><Relationship Id="rId1849" Type="http://schemas.openxmlformats.org/officeDocument/2006/relationships/hyperlink" Target="https://chat.whatsapp.com/IOd6thtw7341TxwRPE2vBd" TargetMode="External"/><Relationship Id="rId5720" Type="http://schemas.openxmlformats.org/officeDocument/2006/relationships/hyperlink" Target="https://chat.whatsapp.com/JBne9ZFOY3s65IqQJlSr6s" TargetMode="External"/><Relationship Id="rId14263" Type="http://schemas.openxmlformats.org/officeDocument/2006/relationships/hyperlink" Target="http://localhost:5500/index.html?id=51000028162970174" TargetMode="External"/><Relationship Id="rId192" Type="http://schemas.openxmlformats.org/officeDocument/2006/relationships/hyperlink" Target="https://chat.whatsapp.com/Gd1kCKBxfVIElVcRjNGlQr" TargetMode="External"/><Relationship Id="rId3271" Type="http://schemas.openxmlformats.org/officeDocument/2006/relationships/hyperlink" Target="https://chat.whatsapp.com/JEDznIIw9OnG9eKcdCVNsB" TargetMode="External"/><Relationship Id="rId4322" Type="http://schemas.openxmlformats.org/officeDocument/2006/relationships/hyperlink" Target="https://chat.whatsapp.com/CDa21t6qADVANwtUr3Z5PN" TargetMode="External"/><Relationship Id="rId7892" Type="http://schemas.openxmlformats.org/officeDocument/2006/relationships/hyperlink" Target="http://localhost:5500/index.html?id=11000221122980338" TargetMode="External"/><Relationship Id="rId8943" Type="http://schemas.openxmlformats.org/officeDocument/2006/relationships/hyperlink" Target="http://localhost:5500/index.html?id=111000050742913784" TargetMode="External"/><Relationship Id="rId10873" Type="http://schemas.openxmlformats.org/officeDocument/2006/relationships/hyperlink" Target="http://localhost:5500/index.html?id=81000045642928361" TargetMode="External"/><Relationship Id="rId6494" Type="http://schemas.openxmlformats.org/officeDocument/2006/relationships/hyperlink" Target="https://chat.whatsapp.com/BiITvmVlOCaInxjoYwzqFT" TargetMode="External"/><Relationship Id="rId7545" Type="http://schemas.openxmlformats.org/officeDocument/2006/relationships/hyperlink" Target="http://localhost:5500/index.html?id=11000023512982541" TargetMode="External"/><Relationship Id="rId10526" Type="http://schemas.openxmlformats.org/officeDocument/2006/relationships/hyperlink" Target="http://localhost:5500/index.html?id=81000042642923802" TargetMode="External"/><Relationship Id="rId11924" Type="http://schemas.openxmlformats.org/officeDocument/2006/relationships/hyperlink" Target="http://localhost:5500/index.html?id=101000051482894935" TargetMode="External"/><Relationship Id="rId5096" Type="http://schemas.openxmlformats.org/officeDocument/2006/relationships/hyperlink" Target="https://chat.whatsapp.com/Khf99KLk4KBLi7g4R6h7wZ" TargetMode="External"/><Relationship Id="rId6147" Type="http://schemas.openxmlformats.org/officeDocument/2006/relationships/hyperlink" Target="https://chat.whatsapp.com/DE2pQFuWaZaAC1R6DCcBYg" TargetMode="External"/><Relationship Id="rId12698" Type="http://schemas.openxmlformats.org/officeDocument/2006/relationships/hyperlink" Target="http://localhost:5500/index.html?id=61000035512943572" TargetMode="External"/><Relationship Id="rId13749" Type="http://schemas.openxmlformats.org/officeDocument/2006/relationships/hyperlink" Target="http://localhost:5500/index.html?id=91000046162931744" TargetMode="External"/><Relationship Id="rId729" Type="http://schemas.openxmlformats.org/officeDocument/2006/relationships/hyperlink" Target="https://chat.whatsapp.com/Fl3JReAxNJMBHV0KmwS1N5" TargetMode="External"/><Relationship Id="rId1359" Type="http://schemas.openxmlformats.org/officeDocument/2006/relationships/hyperlink" Target="https://chat.whatsapp.com/H5rvoI6cu6BKBXKVTdiTwq" TargetMode="External"/><Relationship Id="rId2757" Type="http://schemas.openxmlformats.org/officeDocument/2006/relationships/hyperlink" Target="https://chat.whatsapp.com/LdIdpGVwxAt6UJCoYUo3tN" TargetMode="External"/><Relationship Id="rId3808" Type="http://schemas.openxmlformats.org/officeDocument/2006/relationships/hyperlink" Target="https://chat.whatsapp.com/IV2Zb3PWnL1AVH1k9WIi2B" TargetMode="External"/><Relationship Id="rId5230" Type="http://schemas.openxmlformats.org/officeDocument/2006/relationships/hyperlink" Target="https://chat.whatsapp.com/Gu44WgyQOhp5o0LfdEUnl8" TargetMode="External"/><Relationship Id="rId9851" Type="http://schemas.openxmlformats.org/officeDocument/2006/relationships/hyperlink" Target="http://localhost:5500/index.html?id=71000036282880946" TargetMode="External"/><Relationship Id="rId11781" Type="http://schemas.openxmlformats.org/officeDocument/2006/relationships/hyperlink" Target="http://localhost:5500/index.html?id=101000049822894554" TargetMode="External"/><Relationship Id="rId12832" Type="http://schemas.openxmlformats.org/officeDocument/2006/relationships/hyperlink" Target="http://localhost:5500/index.html?id=61000036153064513" TargetMode="External"/><Relationship Id="rId65" Type="http://schemas.openxmlformats.org/officeDocument/2006/relationships/hyperlink" Target="https://chat.whatsapp.com/HtqZtEIqL78AcZfDUkkzck" TargetMode="External"/><Relationship Id="rId1840" Type="http://schemas.openxmlformats.org/officeDocument/2006/relationships/hyperlink" Target="https://chat.whatsapp.com/FJHF1WEdeap7CZQtymFaqG" TargetMode="External"/><Relationship Id="rId8453" Type="http://schemas.openxmlformats.org/officeDocument/2006/relationships/hyperlink" Target="http://localhost:5500/index.html?id=21000022352849813" TargetMode="External"/><Relationship Id="rId9504" Type="http://schemas.openxmlformats.org/officeDocument/2006/relationships/hyperlink" Target="http://localhost:5500/index.html?id=41000031582873316" TargetMode="External"/><Relationship Id="rId10383" Type="http://schemas.openxmlformats.org/officeDocument/2006/relationships/hyperlink" Target="http://localhost:5500/index.html?id=71000039952979867" TargetMode="External"/><Relationship Id="rId11434" Type="http://schemas.openxmlformats.org/officeDocument/2006/relationships/hyperlink" Target="http://localhost:5500/index.html?id=31000030262968049" TargetMode="External"/><Relationship Id="rId7055" Type="http://schemas.openxmlformats.org/officeDocument/2006/relationships/hyperlink" Target="https://chat.whatsapp.com/ChfyX69XLOjIaFbVfD7oNG" TargetMode="External"/><Relationship Id="rId8106" Type="http://schemas.openxmlformats.org/officeDocument/2006/relationships/hyperlink" Target="http://localhost:5500/index.html?id=21000020842855302" TargetMode="External"/><Relationship Id="rId10036" Type="http://schemas.openxmlformats.org/officeDocument/2006/relationships/hyperlink" Target="http://localhost:5500/index.html?id=71000037122879715" TargetMode="External"/><Relationship Id="rId3665" Type="http://schemas.openxmlformats.org/officeDocument/2006/relationships/hyperlink" Target="https://chat.whatsapp.com/HoWHv6rG4TOFBitqzfmWrB" TargetMode="External"/><Relationship Id="rId4716" Type="http://schemas.openxmlformats.org/officeDocument/2006/relationships/hyperlink" Target="https://chat.whatsapp.com/DOUC5xtuPxLIB1kh5cLaOG" TargetMode="External"/><Relationship Id="rId13259" Type="http://schemas.openxmlformats.org/officeDocument/2006/relationships/hyperlink" Target="http://localhost:5500/index.html?id=91000042752952303" TargetMode="External"/><Relationship Id="rId586" Type="http://schemas.openxmlformats.org/officeDocument/2006/relationships/hyperlink" Target="https://chat.whatsapp.com/FnMOsIx5xzbCdlVHm5DfW4" TargetMode="External"/><Relationship Id="rId2267" Type="http://schemas.openxmlformats.org/officeDocument/2006/relationships/hyperlink" Target="https://chat.whatsapp.com/Jzfcq0IuvM934ZuXwzg03K" TargetMode="External"/><Relationship Id="rId3318" Type="http://schemas.openxmlformats.org/officeDocument/2006/relationships/hyperlink" Target="https://chat.whatsapp.com/K0B8ynIbUKmLo3LlF4MpUF" TargetMode="External"/><Relationship Id="rId6888" Type="http://schemas.openxmlformats.org/officeDocument/2006/relationships/hyperlink" Target="https://chat.whatsapp.com/GG8JsibYm5GIjDX9j0Vb0j" TargetMode="External"/><Relationship Id="rId239" Type="http://schemas.openxmlformats.org/officeDocument/2006/relationships/hyperlink" Target="https://chat.whatsapp.com/GiiO9AOgCwaJfH5pPqyS79" TargetMode="External"/><Relationship Id="rId7939" Type="http://schemas.openxmlformats.org/officeDocument/2006/relationships/hyperlink" Target="http://localhost:5500/index.html?id=21000020172854566" TargetMode="External"/><Relationship Id="rId9361" Type="http://schemas.openxmlformats.org/officeDocument/2006/relationships/hyperlink" Target="http://localhost:5500/index.html?id=41000030712946527" TargetMode="External"/><Relationship Id="rId13740" Type="http://schemas.openxmlformats.org/officeDocument/2006/relationships/hyperlink" Target="http://localhost:5500/index.html?id=91000046052958783" TargetMode="External"/><Relationship Id="rId9014" Type="http://schemas.openxmlformats.org/officeDocument/2006/relationships/hyperlink" Target="http://localhost:5500/index.html?id=111000052062917396" TargetMode="External"/><Relationship Id="rId11291" Type="http://schemas.openxmlformats.org/officeDocument/2006/relationships/hyperlink" Target="http://localhost:5500/index.html?id=31000027772963364" TargetMode="External"/><Relationship Id="rId12342" Type="http://schemas.openxmlformats.org/officeDocument/2006/relationships/hyperlink" Target="http://localhost:5500/index.html?id=61000034212939352" TargetMode="External"/><Relationship Id="rId720" Type="http://schemas.openxmlformats.org/officeDocument/2006/relationships/hyperlink" Target="https://chat.whatsapp.com/F2WEs8OAEwgJv8rrEMpoJB" TargetMode="External"/><Relationship Id="rId1350" Type="http://schemas.openxmlformats.org/officeDocument/2006/relationships/hyperlink" Target="https://chat.whatsapp.com/EsistGm0mo7An0TE7wJhEI" TargetMode="External"/><Relationship Id="rId2401" Type="http://schemas.openxmlformats.org/officeDocument/2006/relationships/hyperlink" Target="https://chat.whatsapp.com/LbJ00NJdaRO0uSE4PllpBD" TargetMode="External"/><Relationship Id="rId5971" Type="http://schemas.openxmlformats.org/officeDocument/2006/relationships/hyperlink" Target="https://chat.whatsapp.com/C4xTSc1AlNFLXFgxMWYaWM" TargetMode="External"/><Relationship Id="rId1003" Type="http://schemas.openxmlformats.org/officeDocument/2006/relationships/hyperlink" Target="https://chat.whatsapp.com/Dkm5rORW4xQGith4e0Q5hh" TargetMode="External"/><Relationship Id="rId4573" Type="http://schemas.openxmlformats.org/officeDocument/2006/relationships/hyperlink" Target="https://chat.whatsapp.com/JInSpx85Jp41D4E6vnJgc4" TargetMode="External"/><Relationship Id="rId5624" Type="http://schemas.openxmlformats.org/officeDocument/2006/relationships/hyperlink" Target="https://chat.whatsapp.com/DZTSXbjeDBlL6eHRkHN9pd" TargetMode="External"/><Relationship Id="rId14167" Type="http://schemas.openxmlformats.org/officeDocument/2006/relationships/hyperlink" Target="http://localhost:5500/index.html?id=51000027252969543" TargetMode="External"/><Relationship Id="rId3175" Type="http://schemas.openxmlformats.org/officeDocument/2006/relationships/hyperlink" Target="https://chat.whatsapp.com/Imdfd7ExMp201fJgQvWxkt" TargetMode="External"/><Relationship Id="rId4226" Type="http://schemas.openxmlformats.org/officeDocument/2006/relationships/hyperlink" Target="https://chat.whatsapp.com/GFWRYjiDc2B9eORZtFakk8" TargetMode="External"/><Relationship Id="rId7796" Type="http://schemas.openxmlformats.org/officeDocument/2006/relationships/hyperlink" Target="http://localhost:5500/index.html?id=11000024342981983" TargetMode="External"/><Relationship Id="rId8847" Type="http://schemas.openxmlformats.org/officeDocument/2006/relationships/hyperlink" Target="http://localhost:5500/index.html?id=111000050012861531" TargetMode="External"/><Relationship Id="rId6398" Type="http://schemas.openxmlformats.org/officeDocument/2006/relationships/hyperlink" Target="https://chat.whatsapp.com/I6jdMejgI7U5FkgHzsCYAv" TargetMode="External"/><Relationship Id="rId7449" Type="http://schemas.openxmlformats.org/officeDocument/2006/relationships/hyperlink" Target="http://localhost:5500/index.html?id=11000023182976051" TargetMode="External"/><Relationship Id="rId10777" Type="http://schemas.openxmlformats.org/officeDocument/2006/relationships/hyperlink" Target="http://localhost:5500/index.html?id=81000045032929166" TargetMode="External"/><Relationship Id="rId11828" Type="http://schemas.openxmlformats.org/officeDocument/2006/relationships/hyperlink" Target="http://localhost:5500/index.html?id=101000051053064996" TargetMode="External"/><Relationship Id="rId13250" Type="http://schemas.openxmlformats.org/officeDocument/2006/relationships/hyperlink" Target="http://localhost:5500/index.html?id=91000042742932114" TargetMode="External"/><Relationship Id="rId14301" Type="http://schemas.openxmlformats.org/officeDocument/2006/relationships/hyperlink" Target="http://localhost:5500/index.html?id=51000028332903831" TargetMode="External"/><Relationship Id="rId230" Type="http://schemas.openxmlformats.org/officeDocument/2006/relationships/hyperlink" Target="https://chat.whatsapp.com/HoULeeO5jU71WAPakMP3gM" TargetMode="External"/><Relationship Id="rId7930" Type="http://schemas.openxmlformats.org/officeDocument/2006/relationships/hyperlink" Target="http://localhost:5500/index.html?id=11000221292974374" TargetMode="External"/><Relationship Id="rId10911" Type="http://schemas.openxmlformats.org/officeDocument/2006/relationships/hyperlink" Target="http://localhost:5500/index.html?id=81000046462929921" TargetMode="External"/><Relationship Id="rId4083" Type="http://schemas.openxmlformats.org/officeDocument/2006/relationships/hyperlink" Target="https://chat.whatsapp.com/C8U8jTerhsN6bPW4PCzkK8" TargetMode="External"/><Relationship Id="rId5481" Type="http://schemas.openxmlformats.org/officeDocument/2006/relationships/hyperlink" Target="https://chat.whatsapp.com/BgMBVPws7VvCniXswEry9O" TargetMode="External"/><Relationship Id="rId6532" Type="http://schemas.openxmlformats.org/officeDocument/2006/relationships/hyperlink" Target="https://chat.whatsapp.com/LbJNwoCwRYZDYcuL7PWsj0" TargetMode="External"/><Relationship Id="rId5134" Type="http://schemas.openxmlformats.org/officeDocument/2006/relationships/hyperlink" Target="https://chat.whatsapp.com/Bsmp8IZ8UV6Ed1gweK4HAI" TargetMode="External"/><Relationship Id="rId9755" Type="http://schemas.openxmlformats.org/officeDocument/2006/relationships/hyperlink" Target="http://localhost:5500/index.html?id=41000220642868403" TargetMode="External"/><Relationship Id="rId11685" Type="http://schemas.openxmlformats.org/officeDocument/2006/relationships/hyperlink" Target="http://localhost:5500/index.html?id=31000220812910049" TargetMode="External"/><Relationship Id="rId12736" Type="http://schemas.openxmlformats.org/officeDocument/2006/relationships/hyperlink" Target="http://localhost:5500/index.html?id=61000035622940143" TargetMode="External"/><Relationship Id="rId1744" Type="http://schemas.openxmlformats.org/officeDocument/2006/relationships/hyperlink" Target="https://chat.whatsapp.com/ITPsdYkeX8bHu8bwf59Lxs" TargetMode="External"/><Relationship Id="rId8357" Type="http://schemas.openxmlformats.org/officeDocument/2006/relationships/hyperlink" Target="http://localhost:5500/index.html?id=21000022012849163" TargetMode="External"/><Relationship Id="rId9408" Type="http://schemas.openxmlformats.org/officeDocument/2006/relationships/hyperlink" Target="http://localhost:5500/index.html?id=41000030842869602" TargetMode="External"/><Relationship Id="rId10287" Type="http://schemas.openxmlformats.org/officeDocument/2006/relationships/hyperlink" Target="http://localhost:5500/index.html?id=71000039662883172" TargetMode="External"/><Relationship Id="rId11338" Type="http://schemas.openxmlformats.org/officeDocument/2006/relationships/hyperlink" Target="http://localhost:5500/index.html?id=31000028442967844" TargetMode="External"/><Relationship Id="rId4967" Type="http://schemas.openxmlformats.org/officeDocument/2006/relationships/hyperlink" Target="https://chat.whatsapp.com/D3UapGmqiMZ26kcfJrCwFt" TargetMode="External"/><Relationship Id="rId3569" Type="http://schemas.openxmlformats.org/officeDocument/2006/relationships/hyperlink" Target="https://chat.whatsapp.com/Ccf14jUY99h3YPRuSjHgkf" TargetMode="External"/><Relationship Id="rId7440" Type="http://schemas.openxmlformats.org/officeDocument/2006/relationships/hyperlink" Target="http://localhost:5500/index.html?id=11000023172975963" TargetMode="External"/><Relationship Id="rId6042" Type="http://schemas.openxmlformats.org/officeDocument/2006/relationships/hyperlink" Target="https://chat.whatsapp.com/H7XOkTJ3SK1GbVZbG2VuVL" TargetMode="External"/><Relationship Id="rId10421" Type="http://schemas.openxmlformats.org/officeDocument/2006/relationships/hyperlink" Target="http://localhost:5500/index.html?id=71000040142869841" TargetMode="External"/><Relationship Id="rId13991" Type="http://schemas.openxmlformats.org/officeDocument/2006/relationships/hyperlink" Target="http://localhost:5500/index.html?id=51000026342906931" TargetMode="External"/><Relationship Id="rId12593" Type="http://schemas.openxmlformats.org/officeDocument/2006/relationships/hyperlink" Target="http://localhost:5500/index.html?id=61000035172935596" TargetMode="External"/><Relationship Id="rId13644" Type="http://schemas.openxmlformats.org/officeDocument/2006/relationships/hyperlink" Target="http://localhost:5500/index.html?id=91000045372958285" TargetMode="External"/><Relationship Id="rId971" Type="http://schemas.openxmlformats.org/officeDocument/2006/relationships/hyperlink" Target="https://chat.whatsapp.com/KYpgRI87emZ1WGguHunjQ3" TargetMode="External"/><Relationship Id="rId2652" Type="http://schemas.openxmlformats.org/officeDocument/2006/relationships/hyperlink" Target="https://chat.whatsapp.com/KcHIFjYogwx9aZ9c1aW8a0" TargetMode="External"/><Relationship Id="rId3703" Type="http://schemas.openxmlformats.org/officeDocument/2006/relationships/hyperlink" Target="https://chat.whatsapp.com/LiLD16Vzy9R5bhaRmhlrhR" TargetMode="External"/><Relationship Id="rId9265" Type="http://schemas.openxmlformats.org/officeDocument/2006/relationships/hyperlink" Target="http://localhost:5500/index.html?id=41000030182870001" TargetMode="External"/><Relationship Id="rId11195" Type="http://schemas.openxmlformats.org/officeDocument/2006/relationships/hyperlink" Target="http://localhost:5500/index.html?id=31000027112963472" TargetMode="External"/><Relationship Id="rId12246" Type="http://schemas.openxmlformats.org/officeDocument/2006/relationships/hyperlink" Target="http://localhost:5500/index.html?id=101000163382900383" TargetMode="External"/><Relationship Id="rId624" Type="http://schemas.openxmlformats.org/officeDocument/2006/relationships/hyperlink" Target="https://chat.whatsapp.com/KhzWB0G2vSsLh3kP7WynRk" TargetMode="External"/><Relationship Id="rId1254" Type="http://schemas.openxmlformats.org/officeDocument/2006/relationships/hyperlink" Target="https://chat.whatsapp.com/GpYLVr5XGmz7bfg0zksltY" TargetMode="External"/><Relationship Id="rId2305" Type="http://schemas.openxmlformats.org/officeDocument/2006/relationships/hyperlink" Target="https://chat.whatsapp.com/JKvv5iMLmgh8UJeJF0fFsl" TargetMode="External"/><Relationship Id="rId5875" Type="http://schemas.openxmlformats.org/officeDocument/2006/relationships/hyperlink" Target="https://chat.whatsapp.com/EW465aNoaDtHd8jXy0H48j" TargetMode="External"/><Relationship Id="rId6926" Type="http://schemas.openxmlformats.org/officeDocument/2006/relationships/hyperlink" Target="https://chat.whatsapp.com/EeiivHTHMo62CzS3R12nh5" TargetMode="External"/><Relationship Id="rId4477" Type="http://schemas.openxmlformats.org/officeDocument/2006/relationships/hyperlink" Target="https://chat.whatsapp.com/FF4imFRGIut3fvAB7HIFCf" TargetMode="External"/><Relationship Id="rId5528" Type="http://schemas.openxmlformats.org/officeDocument/2006/relationships/hyperlink" Target="https://chat.whatsapp.com/FmpSpl24McBHlblTTkjlBC" TargetMode="External"/><Relationship Id="rId3079" Type="http://schemas.openxmlformats.org/officeDocument/2006/relationships/hyperlink" Target="https://chat.whatsapp.com/CcCOLJc30HUI62kGDxKyTx" TargetMode="External"/><Relationship Id="rId8001" Type="http://schemas.openxmlformats.org/officeDocument/2006/relationships/hyperlink" Target="http://localhost:5500/index.html?id=21000020322855924" TargetMode="External"/><Relationship Id="rId481" Type="http://schemas.openxmlformats.org/officeDocument/2006/relationships/hyperlink" Target="https://chat.whatsapp.com/HXC8DJwDdROLXVqIDZTGvg" TargetMode="External"/><Relationship Id="rId2162" Type="http://schemas.openxmlformats.org/officeDocument/2006/relationships/hyperlink" Target="https://chat.whatsapp.com/LLQvOx6PEcZADajiadGTBs" TargetMode="External"/><Relationship Id="rId3560" Type="http://schemas.openxmlformats.org/officeDocument/2006/relationships/hyperlink" Target="https://chat.whatsapp.com/HGlnUHrQIrlCwIfEGx9apT" TargetMode="External"/><Relationship Id="rId4611" Type="http://schemas.openxmlformats.org/officeDocument/2006/relationships/hyperlink" Target="https://chat.whatsapp.com/EnYdUUEfNf59SfrL6CtMsN" TargetMode="External"/><Relationship Id="rId13154" Type="http://schemas.openxmlformats.org/officeDocument/2006/relationships/hyperlink" Target="http://localhost:5500/index.html?id=91000042162931316" TargetMode="External"/><Relationship Id="rId14205" Type="http://schemas.openxmlformats.org/officeDocument/2006/relationships/hyperlink" Target="http://localhost:5500/index.html?id=51000027892918841" TargetMode="External"/><Relationship Id="rId134" Type="http://schemas.openxmlformats.org/officeDocument/2006/relationships/hyperlink" Target="https://chat.whatsapp.com/EJZmFVCdiLI5VuGiMGYqU6" TargetMode="External"/><Relationship Id="rId3213" Type="http://schemas.openxmlformats.org/officeDocument/2006/relationships/hyperlink" Target="https://chat.whatsapp.com/CBW2fuzHmmDFYenR5N2zq3" TargetMode="External"/><Relationship Id="rId6783" Type="http://schemas.openxmlformats.org/officeDocument/2006/relationships/hyperlink" Target="https://chat.whatsapp.com/Ii905exTqovDB9gwNAS5fz" TargetMode="External"/><Relationship Id="rId7834" Type="http://schemas.openxmlformats.org/officeDocument/2006/relationships/hyperlink" Target="http://localhost:5500/index.html?id=11000024442977304" TargetMode="External"/><Relationship Id="rId10815" Type="http://schemas.openxmlformats.org/officeDocument/2006/relationships/hyperlink" Target="http://localhost:5500/index.html?id=81000045292928359" TargetMode="External"/><Relationship Id="rId5385" Type="http://schemas.openxmlformats.org/officeDocument/2006/relationships/hyperlink" Target="https://chat.whatsapp.com/GYqv1C8qM1B7xaR5COBs9u" TargetMode="External"/><Relationship Id="rId6436" Type="http://schemas.openxmlformats.org/officeDocument/2006/relationships/hyperlink" Target="https://chat.whatsapp.com/CLMTOItIutfI4tcMvzGivQ" TargetMode="External"/><Relationship Id="rId1995" Type="http://schemas.openxmlformats.org/officeDocument/2006/relationships/hyperlink" Target="https://chat.whatsapp.com/COO8NHd5GRu7uCWIFG2PTr" TargetMode="External"/><Relationship Id="rId5038" Type="http://schemas.openxmlformats.org/officeDocument/2006/relationships/hyperlink" Target="https://chat.whatsapp.com/J0n45roFX3WKOfLJnadeef" TargetMode="External"/><Relationship Id="rId9659" Type="http://schemas.openxmlformats.org/officeDocument/2006/relationships/hyperlink" Target="http://localhost:5500/index.html?id=41000032422871437" TargetMode="External"/><Relationship Id="rId11589" Type="http://schemas.openxmlformats.org/officeDocument/2006/relationships/hyperlink" Target="http://localhost:5500/index.html?id=31000032332961512" TargetMode="External"/><Relationship Id="rId12987" Type="http://schemas.openxmlformats.org/officeDocument/2006/relationships/hyperlink" Target="http://localhost:5500/index.html?id=61000040662911845" TargetMode="External"/><Relationship Id="rId1648" Type="http://schemas.openxmlformats.org/officeDocument/2006/relationships/hyperlink" Target="https://chat.whatsapp.com/DiTiu6XtNo25DOqxC3nA1X" TargetMode="External"/><Relationship Id="rId14062" Type="http://schemas.openxmlformats.org/officeDocument/2006/relationships/hyperlink" Target="http://localhost:5500/index.html?id=51000026772918494" TargetMode="External"/><Relationship Id="rId3070" Type="http://schemas.openxmlformats.org/officeDocument/2006/relationships/hyperlink" Target="https://chat.whatsapp.com/FFz3357sUYz9v2X7LxPEsS" TargetMode="External"/><Relationship Id="rId4121" Type="http://schemas.openxmlformats.org/officeDocument/2006/relationships/hyperlink" Target="https://chat.whatsapp.com/IO5noE5ssfr2PR9wst9lD5" TargetMode="External"/><Relationship Id="rId6293" Type="http://schemas.openxmlformats.org/officeDocument/2006/relationships/hyperlink" Target="https://chat.whatsapp.com/CAVfj8wVDNs91GtAV7fxox" TargetMode="External"/><Relationship Id="rId7691" Type="http://schemas.openxmlformats.org/officeDocument/2006/relationships/hyperlink" Target="http://localhost:5500/index.html?id=11000024052976651" TargetMode="External"/><Relationship Id="rId8742" Type="http://schemas.openxmlformats.org/officeDocument/2006/relationships/hyperlink" Target="http://localhost:5500/index.html?id=111000049232863702" TargetMode="External"/><Relationship Id="rId10672" Type="http://schemas.openxmlformats.org/officeDocument/2006/relationships/hyperlink" Target="http://localhost:5500/index.html?id=81000044542924321" TargetMode="External"/><Relationship Id="rId11723" Type="http://schemas.openxmlformats.org/officeDocument/2006/relationships/hyperlink" Target="http://localhost:5500/index.html?id=101000049422902315" TargetMode="External"/><Relationship Id="rId7344" Type="http://schemas.openxmlformats.org/officeDocument/2006/relationships/hyperlink" Target="http://localhost:5500/index.html?id=11000022792974162" TargetMode="External"/><Relationship Id="rId10325" Type="http://schemas.openxmlformats.org/officeDocument/2006/relationships/hyperlink" Target="http://localhost:5500/index.html?id=71000039782872267" TargetMode="External"/><Relationship Id="rId13895" Type="http://schemas.openxmlformats.org/officeDocument/2006/relationships/hyperlink" Target="http://localhost:5500/index.html?id=51000025842903054" TargetMode="External"/><Relationship Id="rId3954" Type="http://schemas.openxmlformats.org/officeDocument/2006/relationships/hyperlink" Target="https://chat.whatsapp.com/G08uKbqRUx31F0cECSbFPD" TargetMode="External"/><Relationship Id="rId12497" Type="http://schemas.openxmlformats.org/officeDocument/2006/relationships/hyperlink" Target="http://localhost:5500/index.html?id=61000034732946794" TargetMode="External"/><Relationship Id="rId13548" Type="http://schemas.openxmlformats.org/officeDocument/2006/relationships/hyperlink" Target="http://localhost:5500/index.html?id=91000044112957585" TargetMode="External"/><Relationship Id="rId875" Type="http://schemas.openxmlformats.org/officeDocument/2006/relationships/hyperlink" Target="https://chat.whatsapp.com/BsgAVYMEr1L7BB6Mntx6Vq" TargetMode="External"/><Relationship Id="rId2556" Type="http://schemas.openxmlformats.org/officeDocument/2006/relationships/hyperlink" Target="https://chat.whatsapp.com/LG9SqSi6Mmu0mfpAVx3Iz2" TargetMode="External"/><Relationship Id="rId3607" Type="http://schemas.openxmlformats.org/officeDocument/2006/relationships/hyperlink" Target="https://chat.whatsapp.com/L96zMCuPZyt8Pb3UnTflYp" TargetMode="External"/><Relationship Id="rId9169" Type="http://schemas.openxmlformats.org/officeDocument/2006/relationships/hyperlink" Target="http://localhost:5500/index.html?id=111000312672913969" TargetMode="External"/><Relationship Id="rId11099" Type="http://schemas.openxmlformats.org/officeDocument/2006/relationships/hyperlink" Target="http://localhost:5500/index.html?id=81000195082930353" TargetMode="External"/><Relationship Id="rId528" Type="http://schemas.openxmlformats.org/officeDocument/2006/relationships/hyperlink" Target="https://chat.whatsapp.com/DpELKFiuP6hLubs3jEuzNQ" TargetMode="External"/><Relationship Id="rId1158" Type="http://schemas.openxmlformats.org/officeDocument/2006/relationships/hyperlink" Target="https://chat.whatsapp.com/I6wDvRYXbjSKtFn0JVbgV7" TargetMode="External"/><Relationship Id="rId2209" Type="http://schemas.openxmlformats.org/officeDocument/2006/relationships/hyperlink" Target="https://chat.whatsapp.com/BGLF2utTGCxE2Vc1qVmduK" TargetMode="External"/><Relationship Id="rId5779" Type="http://schemas.openxmlformats.org/officeDocument/2006/relationships/hyperlink" Target="https://chat.whatsapp.com/Fi7jmplxf4j1D9WnxALr49" TargetMode="External"/><Relationship Id="rId9650" Type="http://schemas.openxmlformats.org/officeDocument/2006/relationships/hyperlink" Target="http://localhost:5500/index.html?id=41000032412953776" TargetMode="External"/><Relationship Id="rId8252" Type="http://schemas.openxmlformats.org/officeDocument/2006/relationships/hyperlink" Target="http://localhost:5500/index.html?id=21000021492847806" TargetMode="External"/><Relationship Id="rId9303" Type="http://schemas.openxmlformats.org/officeDocument/2006/relationships/hyperlink" Target="http://localhost:5500/index.html?id=41000030522952242" TargetMode="External"/><Relationship Id="rId11580" Type="http://schemas.openxmlformats.org/officeDocument/2006/relationships/hyperlink" Target="http://localhost:5500/index.html?id=31000032312917923" TargetMode="External"/><Relationship Id="rId12631" Type="http://schemas.openxmlformats.org/officeDocument/2006/relationships/hyperlink" Target="http://localhost:5500/index.html?id=61000035282941645" TargetMode="External"/><Relationship Id="rId10182" Type="http://schemas.openxmlformats.org/officeDocument/2006/relationships/hyperlink" Target="http://localhost:5500/index.html?id=71000039132874984" TargetMode="External"/><Relationship Id="rId11233" Type="http://schemas.openxmlformats.org/officeDocument/2006/relationships/hyperlink" Target="http://localhost:5500/index.html?id=31000027372972904" TargetMode="External"/><Relationship Id="rId4862" Type="http://schemas.openxmlformats.org/officeDocument/2006/relationships/hyperlink" Target="https://chat.whatsapp.com/GM7eE68sQ2BJhlFjoqrcKA" TargetMode="External"/><Relationship Id="rId5913" Type="http://schemas.openxmlformats.org/officeDocument/2006/relationships/hyperlink" Target="https://chat.whatsapp.com/I3QebJzX07yK3z5XkoouHG" TargetMode="External"/><Relationship Id="rId14456" Type="http://schemas.openxmlformats.org/officeDocument/2006/relationships/hyperlink" Target="http://localhost:5500/index.html?id=51000313292908991" TargetMode="External"/><Relationship Id="rId3464" Type="http://schemas.openxmlformats.org/officeDocument/2006/relationships/hyperlink" Target="https://chat.whatsapp.com/IcCZTf6SXQj1cJ4iFoMTDk" TargetMode="External"/><Relationship Id="rId4515" Type="http://schemas.openxmlformats.org/officeDocument/2006/relationships/hyperlink" Target="https://chat.whatsapp.com/F5nqOMQvVItFMK4oePX9P7" TargetMode="External"/><Relationship Id="rId13058" Type="http://schemas.openxmlformats.org/officeDocument/2006/relationships/hyperlink" Target="http://localhost:5500/index.html?id=61000195232937372" TargetMode="External"/><Relationship Id="rId14109" Type="http://schemas.openxmlformats.org/officeDocument/2006/relationships/hyperlink" Target="http://localhost:5500/index.html?id=51000026932905551" TargetMode="External"/><Relationship Id="rId385" Type="http://schemas.openxmlformats.org/officeDocument/2006/relationships/hyperlink" Target="https://chat.whatsapp.com/GW4HqRrjXmWC6eREDs3TFA" TargetMode="External"/><Relationship Id="rId2066" Type="http://schemas.openxmlformats.org/officeDocument/2006/relationships/hyperlink" Target="https://chat.whatsapp.com/DgKtFFZPfwECoAuMzIYEN8" TargetMode="External"/><Relationship Id="rId3117" Type="http://schemas.openxmlformats.org/officeDocument/2006/relationships/hyperlink" Target="https://chat.whatsapp.com/D0D0lzofQM3FIfadvbPCH7" TargetMode="External"/><Relationship Id="rId6687" Type="http://schemas.openxmlformats.org/officeDocument/2006/relationships/hyperlink" Target="https://chat.whatsapp.com/L8ytH4jCCqB3k525NUBAEN" TargetMode="External"/><Relationship Id="rId7738" Type="http://schemas.openxmlformats.org/officeDocument/2006/relationships/hyperlink" Target="http://localhost:5500/index.html?id=11000024192980541" TargetMode="External"/><Relationship Id="rId5289" Type="http://schemas.openxmlformats.org/officeDocument/2006/relationships/hyperlink" Target="https://chat.whatsapp.com/LpXPvklaJngIMgxVurWmig" TargetMode="External"/><Relationship Id="rId9160" Type="http://schemas.openxmlformats.org/officeDocument/2006/relationships/hyperlink" Target="http://localhost:5500/index.html?id=111000312662863178" TargetMode="External"/><Relationship Id="rId10719" Type="http://schemas.openxmlformats.org/officeDocument/2006/relationships/hyperlink" Target="http://localhost:5500/index.html?id=81000044782925181" TargetMode="External"/><Relationship Id="rId11090" Type="http://schemas.openxmlformats.org/officeDocument/2006/relationships/hyperlink" Target="http://localhost:5500/index.html?id=81000195062930264" TargetMode="External"/><Relationship Id="rId12141" Type="http://schemas.openxmlformats.org/officeDocument/2006/relationships/hyperlink" Target="http://localhost:5500/index.html?id=101000160692896093" TargetMode="External"/><Relationship Id="rId2200" Type="http://schemas.openxmlformats.org/officeDocument/2006/relationships/hyperlink" Target="https://chat.whatsapp.com/CUaXrQpEwCkDQBiEcu6mTa" TargetMode="External"/><Relationship Id="rId1899" Type="http://schemas.openxmlformats.org/officeDocument/2006/relationships/hyperlink" Target="https://chat.whatsapp.com/ENsGgyqZbsrGAXrUB9z3r4" TargetMode="External"/><Relationship Id="rId4372" Type="http://schemas.openxmlformats.org/officeDocument/2006/relationships/hyperlink" Target="https://chat.whatsapp.com/KdgZ1stYzyYGKGGfoOzJlk" TargetMode="External"/><Relationship Id="rId5770" Type="http://schemas.openxmlformats.org/officeDocument/2006/relationships/hyperlink" Target="https://chat.whatsapp.com/GD7TxsUXOT70VuB3iBqaas" TargetMode="External"/><Relationship Id="rId6821" Type="http://schemas.openxmlformats.org/officeDocument/2006/relationships/hyperlink" Target="https://chat.whatsapp.com/Een6CeFDiIn0my0hlBHpjz" TargetMode="External"/><Relationship Id="rId4025" Type="http://schemas.openxmlformats.org/officeDocument/2006/relationships/hyperlink" Target="https://chat.whatsapp.com/DvC79KkXDqj150ct8UAEBa" TargetMode="External"/><Relationship Id="rId5423" Type="http://schemas.openxmlformats.org/officeDocument/2006/relationships/hyperlink" Target="https://chat.whatsapp.com/LhMkg9jsslaJDyeQaa5krt" TargetMode="External"/><Relationship Id="rId8993" Type="http://schemas.openxmlformats.org/officeDocument/2006/relationships/hyperlink" Target="http://localhost:5500/index.html?id=111000051622857566" TargetMode="External"/><Relationship Id="rId11974" Type="http://schemas.openxmlformats.org/officeDocument/2006/relationships/hyperlink" Target="http://localhost:5500/index.html?id=101000051782899693" TargetMode="External"/><Relationship Id="rId7595" Type="http://schemas.openxmlformats.org/officeDocument/2006/relationships/hyperlink" Target="http://localhost:5500/index.html?id=11000023632975695" TargetMode="External"/><Relationship Id="rId8646" Type="http://schemas.openxmlformats.org/officeDocument/2006/relationships/hyperlink" Target="http://localhost:5500/index.html?id=111000048982864695" TargetMode="External"/><Relationship Id="rId10576" Type="http://schemas.openxmlformats.org/officeDocument/2006/relationships/hyperlink" Target="http://localhost:5500/index.html?id=81000044222928517" TargetMode="External"/><Relationship Id="rId11627" Type="http://schemas.openxmlformats.org/officeDocument/2006/relationships/hyperlink" Target="http://localhost:5500/index.html?id=31000195432959962" TargetMode="External"/><Relationship Id="rId6197" Type="http://schemas.openxmlformats.org/officeDocument/2006/relationships/hyperlink" Target="https://chat.whatsapp.com/F3YTxTaK0kgEx9YBCHLYmd" TargetMode="External"/><Relationship Id="rId7248" Type="http://schemas.openxmlformats.org/officeDocument/2006/relationships/hyperlink" Target="http://localhost:5500/index.html?id=11000020552983102" TargetMode="External"/><Relationship Id="rId10229" Type="http://schemas.openxmlformats.org/officeDocument/2006/relationships/hyperlink" Target="http://localhost:5500/index.html?id=71000039382881241" TargetMode="External"/><Relationship Id="rId13799" Type="http://schemas.openxmlformats.org/officeDocument/2006/relationships/hyperlink" Target="http://localhost:5500/index.html?id=91000046612944591" TargetMode="External"/><Relationship Id="rId14100" Type="http://schemas.openxmlformats.org/officeDocument/2006/relationships/hyperlink" Target="http://localhost:5500/index.html?id=51000026912905433" TargetMode="External"/><Relationship Id="rId3858" Type="http://schemas.openxmlformats.org/officeDocument/2006/relationships/hyperlink" Target="https://chat.whatsapp.com/EbRS0VkkuGFCQwd955N39z" TargetMode="External"/><Relationship Id="rId4909" Type="http://schemas.openxmlformats.org/officeDocument/2006/relationships/hyperlink" Target="https://chat.whatsapp.com/KWypLyWJ806EotMrctOvaM" TargetMode="External"/><Relationship Id="rId779" Type="http://schemas.openxmlformats.org/officeDocument/2006/relationships/hyperlink" Target="https://chat.whatsapp.com/EH2qSJuEeI1B7U9Y7dFqDv" TargetMode="External"/><Relationship Id="rId5280" Type="http://schemas.openxmlformats.org/officeDocument/2006/relationships/hyperlink" Target="https://chat.whatsapp.com/GtblDiq5oXz8JH9XZ0doz3" TargetMode="External"/><Relationship Id="rId6331" Type="http://schemas.openxmlformats.org/officeDocument/2006/relationships/hyperlink" Target="https://chat.whatsapp.com/JMJyTOZejgF6EGYgCvXcuO" TargetMode="External"/><Relationship Id="rId10710" Type="http://schemas.openxmlformats.org/officeDocument/2006/relationships/hyperlink" Target="http://localhost:5500/index.html?id=81000044762929351" TargetMode="External"/><Relationship Id="rId12882" Type="http://schemas.openxmlformats.org/officeDocument/2006/relationships/hyperlink" Target="http://localhost:5500/index.html?id=61000037472950781" TargetMode="External"/><Relationship Id="rId13933" Type="http://schemas.openxmlformats.org/officeDocument/2006/relationships/hyperlink" Target="http://localhost:5500/index.html?id=51000026012904375" TargetMode="External"/><Relationship Id="rId1890" Type="http://schemas.openxmlformats.org/officeDocument/2006/relationships/hyperlink" Target="https://chat.whatsapp.com/JKCY2LtvACQDCTdYlzpbcW" TargetMode="External"/><Relationship Id="rId2941" Type="http://schemas.openxmlformats.org/officeDocument/2006/relationships/hyperlink" Target="https://chat.whatsapp.com/IFL7gUHu21ELnHpGD9QHrF" TargetMode="External"/><Relationship Id="rId8156" Type="http://schemas.openxmlformats.org/officeDocument/2006/relationships/hyperlink" Target="http://localhost:5500/index.html?id=21000021092854124" TargetMode="External"/><Relationship Id="rId9207" Type="http://schemas.openxmlformats.org/officeDocument/2006/relationships/hyperlink" Target="http://localhost:5500/index.html?id=41000029632873831" TargetMode="External"/><Relationship Id="rId9554" Type="http://schemas.openxmlformats.org/officeDocument/2006/relationships/hyperlink" Target="http://localhost:5500/index.html?id=41000032082876361" TargetMode="External"/><Relationship Id="rId11484" Type="http://schemas.openxmlformats.org/officeDocument/2006/relationships/hyperlink" Target="http://localhost:5500/index.html?id=31000030392959483" TargetMode="External"/><Relationship Id="rId12535" Type="http://schemas.openxmlformats.org/officeDocument/2006/relationships/hyperlink" Target="http://localhost:5500/index.html?id=61000034912948522" TargetMode="External"/><Relationship Id="rId913" Type="http://schemas.openxmlformats.org/officeDocument/2006/relationships/hyperlink" Target="https://chat.whatsapp.com/BIyKFRNiTqoGaiP52od2kt" TargetMode="External"/><Relationship Id="rId1543" Type="http://schemas.openxmlformats.org/officeDocument/2006/relationships/hyperlink" Target="https://chat.whatsapp.com/HF51fPm5XlM7r9Nnmk0e96" TargetMode="External"/><Relationship Id="rId10086" Type="http://schemas.openxmlformats.org/officeDocument/2006/relationships/hyperlink" Target="http://localhost:5500/index.html?id=71000038772872682" TargetMode="External"/><Relationship Id="rId11137" Type="http://schemas.openxmlformats.org/officeDocument/2006/relationships/hyperlink" Target="http://localhost:5500/index.html?id=81000312822927845" TargetMode="External"/><Relationship Id="rId4766" Type="http://schemas.openxmlformats.org/officeDocument/2006/relationships/hyperlink" Target="https://chat.whatsapp.com/DZTglhnZdPo6nQ31WfDvOM" TargetMode="External"/><Relationship Id="rId5817" Type="http://schemas.openxmlformats.org/officeDocument/2006/relationships/hyperlink" Target="https://chat.whatsapp.com/Hsrxq28ekPY8VyNwB1NwL8" TargetMode="External"/><Relationship Id="rId3368" Type="http://schemas.openxmlformats.org/officeDocument/2006/relationships/hyperlink" Target="https://chat.whatsapp.com/DaeOHnoSfdjDD9mbPMAWWA" TargetMode="External"/><Relationship Id="rId4419" Type="http://schemas.openxmlformats.org/officeDocument/2006/relationships/hyperlink" Target="https://chat.whatsapp.com/L21Tr31lw4310e8pVWN9f9" TargetMode="External"/><Relationship Id="rId7989" Type="http://schemas.openxmlformats.org/officeDocument/2006/relationships/hyperlink" Target="http://localhost:5500/index.html?id=21000020292852158" TargetMode="External"/><Relationship Id="rId10220" Type="http://schemas.openxmlformats.org/officeDocument/2006/relationships/hyperlink" Target="http://localhost:5500/index.html?id=71000039362881152" TargetMode="External"/><Relationship Id="rId289" Type="http://schemas.openxmlformats.org/officeDocument/2006/relationships/hyperlink" Target="https://chat.whatsapp.com/IgO5GHYY4zHAQgbXtAXUyy" TargetMode="External"/><Relationship Id="rId12392" Type="http://schemas.openxmlformats.org/officeDocument/2006/relationships/hyperlink" Target="http://localhost:5500/index.html?id=610000343229431610" TargetMode="External"/><Relationship Id="rId13790" Type="http://schemas.openxmlformats.org/officeDocument/2006/relationships/hyperlink" Target="http://localhost:5500/index.html?id=91000046362957901" TargetMode="External"/><Relationship Id="rId770" Type="http://schemas.openxmlformats.org/officeDocument/2006/relationships/hyperlink" Target="https://chat.whatsapp.com/Fv8vkxgt30lK1yC1hxgNNZ" TargetMode="External"/><Relationship Id="rId2451" Type="http://schemas.openxmlformats.org/officeDocument/2006/relationships/hyperlink" Target="https://chat.whatsapp.com/JXswlggaZTZ6x3oVHYbKR6" TargetMode="External"/><Relationship Id="rId4900" Type="http://schemas.openxmlformats.org/officeDocument/2006/relationships/hyperlink" Target="https://chat.whatsapp.com/KNmhhaLrNtzGopBgVNinlU" TargetMode="External"/><Relationship Id="rId9064" Type="http://schemas.openxmlformats.org/officeDocument/2006/relationships/hyperlink" Target="http://localhost:5500/index.html?id=111000052642912626" TargetMode="External"/><Relationship Id="rId12045" Type="http://schemas.openxmlformats.org/officeDocument/2006/relationships/hyperlink" Target="http://localhost:5500/index.html?id=101000052532898174" TargetMode="External"/><Relationship Id="rId13443" Type="http://schemas.openxmlformats.org/officeDocument/2006/relationships/hyperlink" Target="http://localhost:5500/index.html?id=91000043662953284" TargetMode="External"/><Relationship Id="rId423" Type="http://schemas.openxmlformats.org/officeDocument/2006/relationships/hyperlink" Target="https://chat.whatsapp.com/GA688hjct572PpMYQnhnM6" TargetMode="External"/><Relationship Id="rId1053" Type="http://schemas.openxmlformats.org/officeDocument/2006/relationships/hyperlink" Target="https://chat.whatsapp.com/JHlbEbv8zBpEAJFipq0mK3" TargetMode="External"/><Relationship Id="rId2104" Type="http://schemas.openxmlformats.org/officeDocument/2006/relationships/hyperlink" Target="https://chat.whatsapp.com/LgTMtDTS7avIsrQ6WgMxZK" TargetMode="External"/><Relationship Id="rId3502" Type="http://schemas.openxmlformats.org/officeDocument/2006/relationships/hyperlink" Target="https://chat.whatsapp.com/FG3vl6z4YAnGEeGGsfTkXr" TargetMode="External"/><Relationship Id="rId5674" Type="http://schemas.openxmlformats.org/officeDocument/2006/relationships/hyperlink" Target="https://chat.whatsapp.com/DvO3jp0lqp15YvsFeCNVte" TargetMode="External"/><Relationship Id="rId6725" Type="http://schemas.openxmlformats.org/officeDocument/2006/relationships/hyperlink" Target="https://chat.whatsapp.com/HsC7wquuhH60WlRZ7ywMu1" TargetMode="External"/><Relationship Id="rId4276" Type="http://schemas.openxmlformats.org/officeDocument/2006/relationships/hyperlink" Target="https://chat.whatsapp.com/FRmT1yDjtZcGpLqRKEz7kI" TargetMode="External"/><Relationship Id="rId5327" Type="http://schemas.openxmlformats.org/officeDocument/2006/relationships/hyperlink" Target="https://chat.whatsapp.com/Eq7Uxzh9Y58K9X4PviY4fD" TargetMode="External"/><Relationship Id="rId8897" Type="http://schemas.openxmlformats.org/officeDocument/2006/relationships/hyperlink" Target="http://localhost:5500/index.html?id=111000050292913101" TargetMode="External"/><Relationship Id="rId9948" Type="http://schemas.openxmlformats.org/officeDocument/2006/relationships/hyperlink" Target="http://localhost:5500/index.html?id=71000036772882294" TargetMode="External"/><Relationship Id="rId11878" Type="http://schemas.openxmlformats.org/officeDocument/2006/relationships/hyperlink" Target="http://localhost:5500/index.html?id=101000051372897443" TargetMode="External"/><Relationship Id="rId1937" Type="http://schemas.openxmlformats.org/officeDocument/2006/relationships/hyperlink" Target="https://chat.whatsapp.com/BnBaJGyolp543EGXyRuQYn" TargetMode="External"/><Relationship Id="rId7499" Type="http://schemas.openxmlformats.org/officeDocument/2006/relationships/hyperlink" Target="http://localhost:5500/index.html?id=11000023312982335" TargetMode="External"/><Relationship Id="rId12929" Type="http://schemas.openxmlformats.org/officeDocument/2006/relationships/hyperlink" Target="http://localhost:5500/index.html?id=61000040412932957" TargetMode="External"/><Relationship Id="rId14351" Type="http://schemas.openxmlformats.org/officeDocument/2006/relationships/hyperlink" Target="http://localhost:5500/index.html?id=51000028652968669" TargetMode="External"/><Relationship Id="rId4410" Type="http://schemas.openxmlformats.org/officeDocument/2006/relationships/hyperlink" Target="https://chat.whatsapp.com/FsEiey0pn0LKJ12LKHAa1j" TargetMode="External"/><Relationship Id="rId14004" Type="http://schemas.openxmlformats.org/officeDocument/2006/relationships/hyperlink" Target="http://localhost:5500/index.html?id=51000026432907293" TargetMode="External"/><Relationship Id="rId280" Type="http://schemas.openxmlformats.org/officeDocument/2006/relationships/hyperlink" Target="https://chat.whatsapp.com/BoereZ2BxGRJCFG6x3kEq9" TargetMode="External"/><Relationship Id="rId3012" Type="http://schemas.openxmlformats.org/officeDocument/2006/relationships/hyperlink" Target="https://chat.whatsapp.com/GpKPZCAWZlpIxJYxAuwdm3" TargetMode="External"/><Relationship Id="rId6582" Type="http://schemas.openxmlformats.org/officeDocument/2006/relationships/hyperlink" Target="https://chat.whatsapp.com/CPeNhIAKVPw4zOlRZq3IUn" TargetMode="External"/><Relationship Id="rId7980" Type="http://schemas.openxmlformats.org/officeDocument/2006/relationships/hyperlink" Target="http://localhost:5500/index.html?id=21000020282855048" TargetMode="External"/><Relationship Id="rId10961" Type="http://schemas.openxmlformats.org/officeDocument/2006/relationships/hyperlink" Target="http://localhost:5500/index.html?id=81000046592924102" TargetMode="External"/><Relationship Id="rId5184" Type="http://schemas.openxmlformats.org/officeDocument/2006/relationships/hyperlink" Target="https://chat.whatsapp.com/Lf1bzx3u3yYFLi3mKX9Yah" TargetMode="External"/><Relationship Id="rId6235" Type="http://schemas.openxmlformats.org/officeDocument/2006/relationships/hyperlink" Target="https://chat.whatsapp.com/KdSETqRug9UIAQahlC86WB" TargetMode="External"/><Relationship Id="rId7633" Type="http://schemas.openxmlformats.org/officeDocument/2006/relationships/hyperlink" Target="http://localhost:5500/index.html?id=11000023792977602" TargetMode="External"/><Relationship Id="rId10614" Type="http://schemas.openxmlformats.org/officeDocument/2006/relationships/hyperlink" Target="http://localhost:5500/index.html?id=81000044332929764" TargetMode="External"/><Relationship Id="rId12786" Type="http://schemas.openxmlformats.org/officeDocument/2006/relationships/hyperlink" Target="http://localhost:5500/index.html?id=61000035822945442" TargetMode="External"/><Relationship Id="rId13837" Type="http://schemas.openxmlformats.org/officeDocument/2006/relationships/hyperlink" Target="http://localhost:5500/index.html?id=91000260052949753" TargetMode="External"/><Relationship Id="rId1794" Type="http://schemas.openxmlformats.org/officeDocument/2006/relationships/hyperlink" Target="https://chat.whatsapp.com/BQO1LD9IFhQ4vD47lQD2WO" TargetMode="External"/><Relationship Id="rId2845" Type="http://schemas.openxmlformats.org/officeDocument/2006/relationships/hyperlink" Target="https://chat.whatsapp.com/H6u5c7PqcAu1p27yz7eDA9" TargetMode="External"/><Relationship Id="rId9458" Type="http://schemas.openxmlformats.org/officeDocument/2006/relationships/hyperlink" Target="http://localhost:5500/index.html?id=41000031342952953" TargetMode="External"/><Relationship Id="rId11388" Type="http://schemas.openxmlformats.org/officeDocument/2006/relationships/hyperlink" Target="http://localhost:5500/index.html?id=310000299829611711" TargetMode="External"/><Relationship Id="rId12439" Type="http://schemas.openxmlformats.org/officeDocument/2006/relationships/hyperlink" Target="http://localhost:5500/index.html?id=61000034572937203" TargetMode="External"/><Relationship Id="rId817" Type="http://schemas.openxmlformats.org/officeDocument/2006/relationships/hyperlink" Target="https://chat.whatsapp.com/HU2aiPidLLm7dbtC1tNYwx" TargetMode="External"/><Relationship Id="rId1447" Type="http://schemas.openxmlformats.org/officeDocument/2006/relationships/hyperlink" Target="https://chat.whatsapp.com/B99vAJTUwwQKOps7U4ELp5" TargetMode="External"/><Relationship Id="rId7490" Type="http://schemas.openxmlformats.org/officeDocument/2006/relationships/hyperlink" Target="http://localhost:5500/index.html?id=11000023252973672" TargetMode="External"/><Relationship Id="rId8541" Type="http://schemas.openxmlformats.org/officeDocument/2006/relationships/hyperlink" Target="http://localhost:5500/index.html?id=21000221052978897" TargetMode="External"/><Relationship Id="rId12920" Type="http://schemas.openxmlformats.org/officeDocument/2006/relationships/hyperlink" Target="http://localhost:5500/index.html?id=61000040342932664" TargetMode="External"/><Relationship Id="rId6092" Type="http://schemas.openxmlformats.org/officeDocument/2006/relationships/hyperlink" Target="https://chat.whatsapp.com/GhXxYtz2IEn4VcC6OutDnO" TargetMode="External"/><Relationship Id="rId7143" Type="http://schemas.openxmlformats.org/officeDocument/2006/relationships/hyperlink" Target="https://chat.whatsapp.com/Fl5wMNHgv4hAYKe4TS9oj0" TargetMode="External"/><Relationship Id="rId10124" Type="http://schemas.openxmlformats.org/officeDocument/2006/relationships/hyperlink" Target="http://localhost:5500/index.html?id=71000038892870715" TargetMode="External"/><Relationship Id="rId10471" Type="http://schemas.openxmlformats.org/officeDocument/2006/relationships/hyperlink" Target="http://localhost:5500/index.html?id=71000260112878791" TargetMode="External"/><Relationship Id="rId11522" Type="http://schemas.openxmlformats.org/officeDocument/2006/relationships/hyperlink" Target="http://localhost:5500/index.html?id=31000031092921218" TargetMode="External"/><Relationship Id="rId13694" Type="http://schemas.openxmlformats.org/officeDocument/2006/relationships/hyperlink" Target="http://localhost:5500/index.html?id=91000045952957136" TargetMode="External"/><Relationship Id="rId3753" Type="http://schemas.openxmlformats.org/officeDocument/2006/relationships/hyperlink" Target="https://chat.whatsapp.com/J31qNW0kadm5UmcLgwgg7N" TargetMode="External"/><Relationship Id="rId4804" Type="http://schemas.openxmlformats.org/officeDocument/2006/relationships/hyperlink" Target="https://chat.whatsapp.com/Hme3uSLVrElHlTHuPxNKW7" TargetMode="External"/><Relationship Id="rId12296" Type="http://schemas.openxmlformats.org/officeDocument/2006/relationships/hyperlink" Target="http://localhost:5500/index.html?id=101000352912897733" TargetMode="External"/><Relationship Id="rId13347" Type="http://schemas.openxmlformats.org/officeDocument/2006/relationships/hyperlink" Target="http://localhost:5500/index.html?id=91000043362944464" TargetMode="External"/><Relationship Id="rId674" Type="http://schemas.openxmlformats.org/officeDocument/2006/relationships/hyperlink" Target="https://chat.whatsapp.com/K20a8hofwWW3jU9zgMxtKL" TargetMode="External"/><Relationship Id="rId2355" Type="http://schemas.openxmlformats.org/officeDocument/2006/relationships/hyperlink" Target="https://chat.whatsapp.com/IF22oNkzalwAbM9FbjVRXv" TargetMode="External"/><Relationship Id="rId3406" Type="http://schemas.openxmlformats.org/officeDocument/2006/relationships/hyperlink" Target="https://chat.whatsapp.com/EvwkrVGltdTCrpwTDsyiz0" TargetMode="External"/><Relationship Id="rId6976" Type="http://schemas.openxmlformats.org/officeDocument/2006/relationships/hyperlink" Target="https://chat.whatsapp.com/I7eQVBMTH9JAvJuhxYGWtG" TargetMode="External"/><Relationship Id="rId327" Type="http://schemas.openxmlformats.org/officeDocument/2006/relationships/hyperlink" Target="https://chat.whatsapp.com/EVCH178TUraBm0PPtJ3HRu" TargetMode="External"/><Relationship Id="rId2008" Type="http://schemas.openxmlformats.org/officeDocument/2006/relationships/hyperlink" Target="https://chat.whatsapp.com/LYlYToxGmAULuloz6Bu9GG" TargetMode="External"/><Relationship Id="rId5578" Type="http://schemas.openxmlformats.org/officeDocument/2006/relationships/hyperlink" Target="https://chat.whatsapp.com/LPNamZcwENhBhiwLnCzZ3B" TargetMode="External"/><Relationship Id="rId6629" Type="http://schemas.openxmlformats.org/officeDocument/2006/relationships/hyperlink" Target="https://chat.whatsapp.com/Lf3kX0njFTbHivrMSHLNmJ" TargetMode="External"/><Relationship Id="rId12430" Type="http://schemas.openxmlformats.org/officeDocument/2006/relationships/hyperlink" Target="http://localhost:5500/index.html?id=61000034552937113" TargetMode="External"/><Relationship Id="rId8051" Type="http://schemas.openxmlformats.org/officeDocument/2006/relationships/hyperlink" Target="http://localhost:5500/index.html?id=21000020652855206" TargetMode="External"/><Relationship Id="rId9102" Type="http://schemas.openxmlformats.org/officeDocument/2006/relationships/hyperlink" Target="http://localhost:5500/index.html?id=111000052822864443" TargetMode="External"/><Relationship Id="rId11032" Type="http://schemas.openxmlformats.org/officeDocument/2006/relationships/hyperlink" Target="http://localhost:5500/index.html?id=81000046962922284" TargetMode="External"/><Relationship Id="rId4661" Type="http://schemas.openxmlformats.org/officeDocument/2006/relationships/hyperlink" Target="https://chat.whatsapp.com/Jxv2KgNGDghF0Qr0kfeFgc" TargetMode="External"/><Relationship Id="rId14255" Type="http://schemas.openxmlformats.org/officeDocument/2006/relationships/hyperlink" Target="http://localhost:5500/index.html?id=51000028092908313" TargetMode="External"/><Relationship Id="rId3263" Type="http://schemas.openxmlformats.org/officeDocument/2006/relationships/hyperlink" Target="https://chat.whatsapp.com/G0jiomHOTqlDqJ5YkzV9oD" TargetMode="External"/><Relationship Id="rId4314" Type="http://schemas.openxmlformats.org/officeDocument/2006/relationships/hyperlink" Target="https://chat.whatsapp.com/GBPjzz2erOrHrqEAPvXcbn" TargetMode="External"/><Relationship Id="rId5712" Type="http://schemas.openxmlformats.org/officeDocument/2006/relationships/hyperlink" Target="https://chat.whatsapp.com/IOMitse52X859gvK1f6mqB" TargetMode="External"/><Relationship Id="rId184" Type="http://schemas.openxmlformats.org/officeDocument/2006/relationships/hyperlink" Target="https://chat.whatsapp.com/GY16oBJxjY6KJkou4bp90G" TargetMode="External"/><Relationship Id="rId7884" Type="http://schemas.openxmlformats.org/officeDocument/2006/relationships/hyperlink" Target="http://localhost:5500/index.html?id=110002211130646310" TargetMode="External"/><Relationship Id="rId8935" Type="http://schemas.openxmlformats.org/officeDocument/2006/relationships/hyperlink" Target="http://localhost:5500/index.html?id=111000050732917282" TargetMode="External"/><Relationship Id="rId10865" Type="http://schemas.openxmlformats.org/officeDocument/2006/relationships/hyperlink" Target="http://localhost:5500/index.html?id=81000045622922801" TargetMode="External"/><Relationship Id="rId11916" Type="http://schemas.openxmlformats.org/officeDocument/2006/relationships/hyperlink" Target="http://localhost:5500/index.html?id=101000051472895091" TargetMode="External"/><Relationship Id="rId5088" Type="http://schemas.openxmlformats.org/officeDocument/2006/relationships/hyperlink" Target="https://chat.whatsapp.com/EHgG5D9nmD5CA3IZPgGfeF" TargetMode="External"/><Relationship Id="rId6139" Type="http://schemas.openxmlformats.org/officeDocument/2006/relationships/hyperlink" Target="https://chat.whatsapp.com/JW4JeVxPqEnFHjtTMrvJER" TargetMode="External"/><Relationship Id="rId6486" Type="http://schemas.openxmlformats.org/officeDocument/2006/relationships/hyperlink" Target="https://chat.whatsapp.com/Dj1TENwozDZ6iwIDsC8URJ" TargetMode="External"/><Relationship Id="rId7537" Type="http://schemas.openxmlformats.org/officeDocument/2006/relationships/hyperlink" Target="http://localhost:5500/index.html?id=11000023482982947" TargetMode="External"/><Relationship Id="rId10518" Type="http://schemas.openxmlformats.org/officeDocument/2006/relationships/hyperlink" Target="http://localhost:5500/index.html?id=81000042622923715" TargetMode="External"/><Relationship Id="rId1698" Type="http://schemas.openxmlformats.org/officeDocument/2006/relationships/hyperlink" Target="https://chat.whatsapp.com/DThTfTVzZnI2r68iEZhPJ2" TargetMode="External"/><Relationship Id="rId2749" Type="http://schemas.openxmlformats.org/officeDocument/2006/relationships/hyperlink" Target="https://chat.whatsapp.com/K4X2Z5VBYt08bNQa7G4bDQ" TargetMode="External"/><Relationship Id="rId6620" Type="http://schemas.openxmlformats.org/officeDocument/2006/relationships/hyperlink" Target="https://chat.whatsapp.com/EqPgeTDPbJW9gnouzMoZ4Z" TargetMode="External"/><Relationship Id="rId4171" Type="http://schemas.openxmlformats.org/officeDocument/2006/relationships/hyperlink" Target="https://chat.whatsapp.com/KA8oDTOhBGQLixIwOZ8kVY" TargetMode="External"/><Relationship Id="rId5222" Type="http://schemas.openxmlformats.org/officeDocument/2006/relationships/hyperlink" Target="https://chat.whatsapp.com/GR5PLRMOgWY2JYbgPOzgAB" TargetMode="External"/><Relationship Id="rId8792" Type="http://schemas.openxmlformats.org/officeDocument/2006/relationships/hyperlink" Target="http://localhost:5500/index.html?id=111000049552857176" TargetMode="External"/><Relationship Id="rId57" Type="http://schemas.openxmlformats.org/officeDocument/2006/relationships/hyperlink" Target="https://chat.whatsapp.com/Ee5Xpt0hFbB4uDn7Qwq7gi" TargetMode="External"/><Relationship Id="rId7394" Type="http://schemas.openxmlformats.org/officeDocument/2006/relationships/hyperlink" Target="http://localhost:5500/index.html?id=11000022932981464" TargetMode="External"/><Relationship Id="rId8445" Type="http://schemas.openxmlformats.org/officeDocument/2006/relationships/hyperlink" Target="http://localhost:5500/index.html?id=21000022332849733" TargetMode="External"/><Relationship Id="rId9843" Type="http://schemas.openxmlformats.org/officeDocument/2006/relationships/hyperlink" Target="http://localhost:5500/index.html?id=71000036272880866" TargetMode="External"/><Relationship Id="rId11773" Type="http://schemas.openxmlformats.org/officeDocument/2006/relationships/hyperlink" Target="http://localhost:5500/index.html?id=101000049812894476" TargetMode="External"/><Relationship Id="rId12824" Type="http://schemas.openxmlformats.org/officeDocument/2006/relationships/hyperlink" Target="http://localhost:5500/index.html?id=61000035972954631" TargetMode="External"/><Relationship Id="rId1832" Type="http://schemas.openxmlformats.org/officeDocument/2006/relationships/hyperlink" Target="https://chat.whatsapp.com/Gw6RCxdlpETKC0ppABtpd8" TargetMode="External"/><Relationship Id="rId7047" Type="http://schemas.openxmlformats.org/officeDocument/2006/relationships/hyperlink" Target="https://chat.whatsapp.com/F8TLpLRkmgf7PLjKvUkznS" TargetMode="External"/><Relationship Id="rId10375" Type="http://schemas.openxmlformats.org/officeDocument/2006/relationships/hyperlink" Target="http://localhost:5500/index.html?id=71000039942979786" TargetMode="External"/><Relationship Id="rId11426" Type="http://schemas.openxmlformats.org/officeDocument/2006/relationships/hyperlink" Target="http://localhost:5500/index.html?id=31000030262967961" TargetMode="External"/><Relationship Id="rId10028" Type="http://schemas.openxmlformats.org/officeDocument/2006/relationships/hyperlink" Target="http://localhost:5500/index.html?id=71000037092882535" TargetMode="External"/><Relationship Id="rId13598" Type="http://schemas.openxmlformats.org/officeDocument/2006/relationships/hyperlink" Target="http://localhost:5500/index.html?id=91000045162958991" TargetMode="External"/><Relationship Id="rId3657" Type="http://schemas.openxmlformats.org/officeDocument/2006/relationships/hyperlink" Target="https://chat.whatsapp.com/DDRzFMCufz9Hlg8jsDS6bD" TargetMode="External"/><Relationship Id="rId4708" Type="http://schemas.openxmlformats.org/officeDocument/2006/relationships/hyperlink" Target="https://chat.whatsapp.com/Kvhgr9RsSHA0XrWaLIbYi3" TargetMode="External"/><Relationship Id="rId578" Type="http://schemas.openxmlformats.org/officeDocument/2006/relationships/hyperlink" Target="https://chat.whatsapp.com/B6OEK8sOzb5CsIKbIBbHJd" TargetMode="External"/><Relationship Id="rId2259" Type="http://schemas.openxmlformats.org/officeDocument/2006/relationships/hyperlink" Target="https://chat.whatsapp.com/LblolQHaXm1F9obuf5Xs0a" TargetMode="External"/><Relationship Id="rId6130" Type="http://schemas.openxmlformats.org/officeDocument/2006/relationships/hyperlink" Target="https://chat.whatsapp.com/H3J51Fb03ULEp0InZX5uIA" TargetMode="External"/><Relationship Id="rId12681" Type="http://schemas.openxmlformats.org/officeDocument/2006/relationships/hyperlink" Target="http://localhost:5500/index.html?id=61000035472947684" TargetMode="External"/><Relationship Id="rId2740" Type="http://schemas.openxmlformats.org/officeDocument/2006/relationships/hyperlink" Target="https://chat.whatsapp.com/DlAreQIs7QS8Nu7OwIw5bf" TargetMode="External"/><Relationship Id="rId9353" Type="http://schemas.openxmlformats.org/officeDocument/2006/relationships/hyperlink" Target="http://localhost:5500/index.html?id=410000306329691810" TargetMode="External"/><Relationship Id="rId11283" Type="http://schemas.openxmlformats.org/officeDocument/2006/relationships/hyperlink" Target="http://localhost:5500/index.html?id=31000027762919964" TargetMode="External"/><Relationship Id="rId12334" Type="http://schemas.openxmlformats.org/officeDocument/2006/relationships/hyperlink" Target="http://localhost:5500/index.html?id=61000034082934097" TargetMode="External"/><Relationship Id="rId13732" Type="http://schemas.openxmlformats.org/officeDocument/2006/relationships/hyperlink" Target="http://localhost:5500/index.html?id=91000046032958706" TargetMode="External"/><Relationship Id="rId712" Type="http://schemas.openxmlformats.org/officeDocument/2006/relationships/hyperlink" Target="https://chat.whatsapp.com/Id7CrH2bD779KaYfG9FAge" TargetMode="External"/><Relationship Id="rId1342" Type="http://schemas.openxmlformats.org/officeDocument/2006/relationships/hyperlink" Target="https://chat.whatsapp.com/I7nJTdLKFAF5B4m9bveTrl" TargetMode="External"/><Relationship Id="rId9006" Type="http://schemas.openxmlformats.org/officeDocument/2006/relationships/hyperlink" Target="http://localhost:5500/index.html?id=111000051662915891" TargetMode="External"/><Relationship Id="rId5963" Type="http://schemas.openxmlformats.org/officeDocument/2006/relationships/hyperlink" Target="https://chat.whatsapp.com/FqoLwIIazK48pm0TITnWbJ" TargetMode="External"/><Relationship Id="rId3167" Type="http://schemas.openxmlformats.org/officeDocument/2006/relationships/hyperlink" Target="https://chat.whatsapp.com/FzTQdUqPdAE2X7qZ11ReUO" TargetMode="External"/><Relationship Id="rId4565" Type="http://schemas.openxmlformats.org/officeDocument/2006/relationships/hyperlink" Target="https://chat.whatsapp.com/JSyYZvkNzRaFAS06fGhQjG" TargetMode="External"/><Relationship Id="rId5616" Type="http://schemas.openxmlformats.org/officeDocument/2006/relationships/hyperlink" Target="https://chat.whatsapp.com/LZLumjb3sXM3X0v9g2tCh1" TargetMode="External"/><Relationship Id="rId14159" Type="http://schemas.openxmlformats.org/officeDocument/2006/relationships/hyperlink" Target="http://localhost:5500/index.html?id=51000027232904193" TargetMode="External"/><Relationship Id="rId4218" Type="http://schemas.openxmlformats.org/officeDocument/2006/relationships/hyperlink" Target="https://chat.whatsapp.com/Jn0sxBViy8e2WKuN22ZA6K" TargetMode="External"/><Relationship Id="rId7788" Type="http://schemas.openxmlformats.org/officeDocument/2006/relationships/hyperlink" Target="http://localhost:5500/index.html?id=110000243229821310" TargetMode="External"/><Relationship Id="rId8839" Type="http://schemas.openxmlformats.org/officeDocument/2006/relationships/hyperlink" Target="http://localhost:5500/index.html?id=111000049992862542" TargetMode="External"/><Relationship Id="rId10769" Type="http://schemas.openxmlformats.org/officeDocument/2006/relationships/hyperlink" Target="http://localhost:5500/index.html?id=81000045022929085" TargetMode="External"/><Relationship Id="rId12191" Type="http://schemas.openxmlformats.org/officeDocument/2006/relationships/hyperlink" Target="http://localhost:5500/index.html?id=101000162652899314" TargetMode="External"/><Relationship Id="rId13242" Type="http://schemas.openxmlformats.org/officeDocument/2006/relationships/hyperlink" Target="http://localhost:5500/index.html?id=91000042562943511" TargetMode="External"/><Relationship Id="rId2250" Type="http://schemas.openxmlformats.org/officeDocument/2006/relationships/hyperlink" Target="https://chat.whatsapp.com/IPCmvKenlHc8QrLKxa4dFu" TargetMode="External"/><Relationship Id="rId3301" Type="http://schemas.openxmlformats.org/officeDocument/2006/relationships/hyperlink" Target="https://chat.whatsapp.com/D27AkWR9ZQhFAbh5DZwHE9" TargetMode="External"/><Relationship Id="rId6871" Type="http://schemas.openxmlformats.org/officeDocument/2006/relationships/hyperlink" Target="https://chat.whatsapp.com/Hx9hKrxNbcp8B3X4cRa4Fq" TargetMode="External"/><Relationship Id="rId222" Type="http://schemas.openxmlformats.org/officeDocument/2006/relationships/hyperlink" Target="https://chat.whatsapp.com/Ee2n8hcCPXQDU2cM6PqCYJ" TargetMode="External"/><Relationship Id="rId5473" Type="http://schemas.openxmlformats.org/officeDocument/2006/relationships/hyperlink" Target="https://chat.whatsapp.com/HRasc6Qpp5f2ZmpG0QS8Dq" TargetMode="External"/><Relationship Id="rId6524" Type="http://schemas.openxmlformats.org/officeDocument/2006/relationships/hyperlink" Target="https://chat.whatsapp.com/Ljvg9G9oY3g2eASMFA0EQh" TargetMode="External"/><Relationship Id="rId7922" Type="http://schemas.openxmlformats.org/officeDocument/2006/relationships/hyperlink" Target="http://localhost:5500/index.html?id=11000221282974522" TargetMode="External"/><Relationship Id="rId10903" Type="http://schemas.openxmlformats.org/officeDocument/2006/relationships/hyperlink" Target="http://localhost:5500/index.html?id=81000045752925661" TargetMode="External"/><Relationship Id="rId4075" Type="http://schemas.openxmlformats.org/officeDocument/2006/relationships/hyperlink" Target="https://chat.whatsapp.com/Jk27sN8K3dJ0rMRpVfIHQx" TargetMode="External"/><Relationship Id="rId5126" Type="http://schemas.openxmlformats.org/officeDocument/2006/relationships/hyperlink" Target="https://chat.whatsapp.com/KRQ85aBpcN90iqaCZpY688" TargetMode="External"/><Relationship Id="rId7298" Type="http://schemas.openxmlformats.org/officeDocument/2006/relationships/hyperlink" Target="http://localhost:5500/index.html?id=11000022612976462" TargetMode="External"/><Relationship Id="rId8349" Type="http://schemas.openxmlformats.org/officeDocument/2006/relationships/hyperlink" Target="http://localhost:5500/index.html?id=21000021952850103" TargetMode="External"/><Relationship Id="rId8696" Type="http://schemas.openxmlformats.org/officeDocument/2006/relationships/hyperlink" Target="http://localhost:5500/index.html?id=111000049112860962" TargetMode="External"/><Relationship Id="rId9747" Type="http://schemas.openxmlformats.org/officeDocument/2006/relationships/hyperlink" Target="http://localhost:5500/index.html?id=41000220622868892" TargetMode="External"/><Relationship Id="rId11677" Type="http://schemas.openxmlformats.org/officeDocument/2006/relationships/hyperlink" Target="http://localhost:5500/index.html?id=31000220812909961" TargetMode="External"/><Relationship Id="rId12728" Type="http://schemas.openxmlformats.org/officeDocument/2006/relationships/hyperlink" Target="http://localhost:5500/index.html?id=61000035612939821" TargetMode="External"/><Relationship Id="rId1736" Type="http://schemas.openxmlformats.org/officeDocument/2006/relationships/hyperlink" Target="https://chat.whatsapp.com/CCQJiXuhrtEDW5rDG7U1ae" TargetMode="External"/><Relationship Id="rId10279" Type="http://schemas.openxmlformats.org/officeDocument/2006/relationships/hyperlink" Target="http://localhost:5500/index.html?id=71000039542880794" TargetMode="External"/><Relationship Id="rId14150" Type="http://schemas.openxmlformats.org/officeDocument/2006/relationships/hyperlink" Target="http://localhost:5500/index.html?id=51000027212904083" TargetMode="External"/><Relationship Id="rId4959" Type="http://schemas.openxmlformats.org/officeDocument/2006/relationships/hyperlink" Target="https://chat.whatsapp.com/DkiTLRXFyRW3D4vLqmGNr2" TargetMode="External"/><Relationship Id="rId8830" Type="http://schemas.openxmlformats.org/officeDocument/2006/relationships/hyperlink" Target="http://localhost:5500/index.html?id=111000049972862444" TargetMode="External"/><Relationship Id="rId6381" Type="http://schemas.openxmlformats.org/officeDocument/2006/relationships/hyperlink" Target="https://chat.whatsapp.com/K3crxHTWwcJF2ZPj93eyyB" TargetMode="External"/><Relationship Id="rId7432" Type="http://schemas.openxmlformats.org/officeDocument/2006/relationships/hyperlink" Target="http://localhost:5500/index.html?id=11000023042975891" TargetMode="External"/><Relationship Id="rId10413" Type="http://schemas.openxmlformats.org/officeDocument/2006/relationships/hyperlink" Target="http://localhost:5500/index.html?id=71000040122881863" TargetMode="External"/><Relationship Id="rId10760" Type="http://schemas.openxmlformats.org/officeDocument/2006/relationships/hyperlink" Target="http://localhost:5500/index.html?id=81000045012924433" TargetMode="External"/><Relationship Id="rId11811" Type="http://schemas.openxmlformats.org/officeDocument/2006/relationships/hyperlink" Target="http://localhost:5500/index.html?id=101000050172897104" TargetMode="External"/><Relationship Id="rId6034" Type="http://schemas.openxmlformats.org/officeDocument/2006/relationships/hyperlink" Target="https://chat.whatsapp.com/Jtvdo6kg9ci7nWGexQoVlP" TargetMode="External"/><Relationship Id="rId13983" Type="http://schemas.openxmlformats.org/officeDocument/2006/relationships/hyperlink" Target="http://localhost:5500/index.html?id=51000026322970294" TargetMode="External"/><Relationship Id="rId1593" Type="http://schemas.openxmlformats.org/officeDocument/2006/relationships/hyperlink" Target="https://chat.whatsapp.com/KHa61CrLYSwBgEhwzZWPpo" TargetMode="External"/><Relationship Id="rId2991" Type="http://schemas.openxmlformats.org/officeDocument/2006/relationships/hyperlink" Target="https://chat.whatsapp.com/Hg8ZfgBMkPkLChFa2DQ7RT" TargetMode="External"/><Relationship Id="rId9257" Type="http://schemas.openxmlformats.org/officeDocument/2006/relationships/hyperlink" Target="http://localhost:5500/index.html?id=41000030162869923" TargetMode="External"/><Relationship Id="rId11187" Type="http://schemas.openxmlformats.org/officeDocument/2006/relationships/hyperlink" Target="http://localhost:5500/index.html?id=31000026142919533" TargetMode="External"/><Relationship Id="rId12585" Type="http://schemas.openxmlformats.org/officeDocument/2006/relationships/hyperlink" Target="http://localhost:5500/index.html?id=61000035092936745" TargetMode="External"/><Relationship Id="rId13636" Type="http://schemas.openxmlformats.org/officeDocument/2006/relationships/hyperlink" Target="http://localhost:5500/index.html?id=91000045352959292" TargetMode="External"/><Relationship Id="rId963" Type="http://schemas.openxmlformats.org/officeDocument/2006/relationships/hyperlink" Target="https://chat.whatsapp.com/JOIhT4QKuWt8VwREKkHhbC" TargetMode="External"/><Relationship Id="rId1246" Type="http://schemas.openxmlformats.org/officeDocument/2006/relationships/hyperlink" Target="https://chat.whatsapp.com/Jfz5ATRFADNHx9lfmubvGw" TargetMode="External"/><Relationship Id="rId2644" Type="http://schemas.openxmlformats.org/officeDocument/2006/relationships/hyperlink" Target="https://chat.whatsapp.com/JZxrvnAufiSFsUDK07gsZb" TargetMode="External"/><Relationship Id="rId12238" Type="http://schemas.openxmlformats.org/officeDocument/2006/relationships/hyperlink" Target="http://localhost:5500/index.html?id=101000163372900301" TargetMode="External"/><Relationship Id="rId616" Type="http://schemas.openxmlformats.org/officeDocument/2006/relationships/hyperlink" Target="https://chat.whatsapp.com/KlZKewkz8XZIptzWZkleL2" TargetMode="External"/><Relationship Id="rId5867" Type="http://schemas.openxmlformats.org/officeDocument/2006/relationships/hyperlink" Target="https://chat.whatsapp.com/K2bBil3hB0r0UbaQDlbUa9" TargetMode="External"/><Relationship Id="rId6918" Type="http://schemas.openxmlformats.org/officeDocument/2006/relationships/hyperlink" Target="https://chat.whatsapp.com/HD6le0f5gdLDzFyJQGfoJm" TargetMode="External"/><Relationship Id="rId4469" Type="http://schemas.openxmlformats.org/officeDocument/2006/relationships/hyperlink" Target="https://chat.whatsapp.com/GWqj9b6B3Sx5e96lOm7M4D" TargetMode="External"/><Relationship Id="rId8340" Type="http://schemas.openxmlformats.org/officeDocument/2006/relationships/hyperlink" Target="http://localhost:5500/index.html?id=21000021932856412" TargetMode="External"/><Relationship Id="rId10270" Type="http://schemas.openxmlformats.org/officeDocument/2006/relationships/hyperlink" Target="http://localhost:5500/index.html?id=71000039522880756" TargetMode="External"/><Relationship Id="rId11321" Type="http://schemas.openxmlformats.org/officeDocument/2006/relationships/hyperlink" Target="http://localhost:5500/index.html?id=31000028422909703" TargetMode="External"/><Relationship Id="rId4950" Type="http://schemas.openxmlformats.org/officeDocument/2006/relationships/hyperlink" Target="https://chat.whatsapp.com/BVri9PWlUeq3lTvoiVjvKo" TargetMode="External"/><Relationship Id="rId13493" Type="http://schemas.openxmlformats.org/officeDocument/2006/relationships/hyperlink" Target="http://localhost:5500/index.html?id=91000043982931975" TargetMode="External"/><Relationship Id="rId3552" Type="http://schemas.openxmlformats.org/officeDocument/2006/relationships/hyperlink" Target="https://chat.whatsapp.com/F1u7CnDTQvi9rCYEv4oMKf" TargetMode="External"/><Relationship Id="rId4603" Type="http://schemas.openxmlformats.org/officeDocument/2006/relationships/hyperlink" Target="https://chat.whatsapp.com/LxTqkSdgMkDJPfaBPOeIX3" TargetMode="External"/><Relationship Id="rId12095" Type="http://schemas.openxmlformats.org/officeDocument/2006/relationships/hyperlink" Target="http://localhost:5500/index.html?id=101000052932902581" TargetMode="External"/><Relationship Id="rId13146" Type="http://schemas.openxmlformats.org/officeDocument/2006/relationships/hyperlink" Target="http://localhost:5500/index.html?id=91000042152955657" TargetMode="External"/><Relationship Id="rId473" Type="http://schemas.openxmlformats.org/officeDocument/2006/relationships/hyperlink" Target="https://chat.whatsapp.com/JIEJePytTsV8MXXoftD8Ts" TargetMode="External"/><Relationship Id="rId2154" Type="http://schemas.openxmlformats.org/officeDocument/2006/relationships/hyperlink" Target="https://chat.whatsapp.com/Gl1LGNj3htKB5RASoMinVT" TargetMode="External"/><Relationship Id="rId3205" Type="http://schemas.openxmlformats.org/officeDocument/2006/relationships/hyperlink" Target="https://chat.whatsapp.com/DRBAVc7sgep30vXoVqktw2" TargetMode="External"/><Relationship Id="rId126" Type="http://schemas.openxmlformats.org/officeDocument/2006/relationships/hyperlink" Target="https://chat.whatsapp.com/ExXrAbvibprD9ldxwTiJR8" TargetMode="External"/><Relationship Id="rId5377" Type="http://schemas.openxmlformats.org/officeDocument/2006/relationships/hyperlink" Target="https://chat.whatsapp.com/GqvOiONXXj3Jsn3gbrbO84" TargetMode="External"/><Relationship Id="rId6428" Type="http://schemas.openxmlformats.org/officeDocument/2006/relationships/hyperlink" Target="https://chat.whatsapp.com/KZyHi0qQvML2RzzqPHfwT1" TargetMode="External"/><Relationship Id="rId6775" Type="http://schemas.openxmlformats.org/officeDocument/2006/relationships/hyperlink" Target="https://chat.whatsapp.com/BAFcM8E3wiNHeYml6aP0lE" TargetMode="External"/><Relationship Id="rId7826" Type="http://schemas.openxmlformats.org/officeDocument/2006/relationships/hyperlink" Target="http://localhost:5500/index.html?id=11000024432977221" TargetMode="External"/><Relationship Id="rId10807" Type="http://schemas.openxmlformats.org/officeDocument/2006/relationships/hyperlink" Target="http://localhost:5500/index.html?id=81000045292928271" TargetMode="External"/><Relationship Id="rId9998" Type="http://schemas.openxmlformats.org/officeDocument/2006/relationships/hyperlink" Target="http://localhost:5500/index.html?id=71000036932878942" TargetMode="External"/><Relationship Id="rId12979" Type="http://schemas.openxmlformats.org/officeDocument/2006/relationships/hyperlink" Target="http://localhost:5500/index.html?id=61000040652933552" TargetMode="External"/><Relationship Id="rId1987" Type="http://schemas.openxmlformats.org/officeDocument/2006/relationships/hyperlink" Target="https://chat.whatsapp.com/FJzqOhYnDvXKozxw4da3pu" TargetMode="External"/><Relationship Id="rId4460" Type="http://schemas.openxmlformats.org/officeDocument/2006/relationships/hyperlink" Target="https://chat.whatsapp.com/H5fvStWE9UaBHo7Iq78w35" TargetMode="External"/><Relationship Id="rId5511" Type="http://schemas.openxmlformats.org/officeDocument/2006/relationships/hyperlink" Target="https://chat.whatsapp.com/BJJdgV8sDJMBsy7w11tWUw" TargetMode="External"/><Relationship Id="rId14054" Type="http://schemas.openxmlformats.org/officeDocument/2006/relationships/hyperlink" Target="http://localhost:5500/index.html?id=51000026762918381" TargetMode="External"/><Relationship Id="rId3062" Type="http://schemas.openxmlformats.org/officeDocument/2006/relationships/hyperlink" Target="https://chat.whatsapp.com/JSMtGnTB3xR7VNmg3bPyI9" TargetMode="External"/><Relationship Id="rId4113" Type="http://schemas.openxmlformats.org/officeDocument/2006/relationships/hyperlink" Target="https://chat.whatsapp.com/IQhucyaoKF8GaKpO67pQJz" TargetMode="External"/><Relationship Id="rId7683" Type="http://schemas.openxmlformats.org/officeDocument/2006/relationships/hyperlink" Target="http://localhost:5500/index.html?id=11000023982973866" TargetMode="External"/><Relationship Id="rId8734" Type="http://schemas.openxmlformats.org/officeDocument/2006/relationships/hyperlink" Target="http://localhost:5500/index.html?id=111000049222866011" TargetMode="External"/><Relationship Id="rId6285" Type="http://schemas.openxmlformats.org/officeDocument/2006/relationships/hyperlink" Target="https://chat.whatsapp.com/KIeAQcIxVUo354wuvD5qYe" TargetMode="External"/><Relationship Id="rId7336" Type="http://schemas.openxmlformats.org/officeDocument/2006/relationships/hyperlink" Target="http://localhost:5500/index.html?id=11000022772974572" TargetMode="External"/><Relationship Id="rId10664" Type="http://schemas.openxmlformats.org/officeDocument/2006/relationships/hyperlink" Target="http://localhost:5500/index.html?id=81000044522928943" TargetMode="External"/><Relationship Id="rId11715" Type="http://schemas.openxmlformats.org/officeDocument/2006/relationships/hyperlink" Target="http://localhost:5500/index.html?id=101000049412901937" TargetMode="External"/><Relationship Id="rId10317" Type="http://schemas.openxmlformats.org/officeDocument/2006/relationships/hyperlink" Target="http://localhost:5500/index.html?id=71000039772883986" TargetMode="External"/><Relationship Id="rId13887" Type="http://schemas.openxmlformats.org/officeDocument/2006/relationships/hyperlink" Target="http://localhost:5500/index.html?id=51000025822970213" TargetMode="External"/><Relationship Id="rId2895" Type="http://schemas.openxmlformats.org/officeDocument/2006/relationships/hyperlink" Target="https://chat.whatsapp.com/K6OAXZjsDR077HC3vVD5Lj" TargetMode="External"/><Relationship Id="rId3946" Type="http://schemas.openxmlformats.org/officeDocument/2006/relationships/hyperlink" Target="https://chat.whatsapp.com/KlNqXOeCT6J3x4koCwK5pG" TargetMode="External"/><Relationship Id="rId12489" Type="http://schemas.openxmlformats.org/officeDocument/2006/relationships/hyperlink" Target="http://localhost:5500/index.html?id=61000034722946932" TargetMode="External"/><Relationship Id="rId867" Type="http://schemas.openxmlformats.org/officeDocument/2006/relationships/hyperlink" Target="https://chat.whatsapp.com/GMEqloa7rQc7BzJlnF7rLP" TargetMode="External"/><Relationship Id="rId1497" Type="http://schemas.openxmlformats.org/officeDocument/2006/relationships/hyperlink" Target="https://chat.whatsapp.com/H8TwScl3Hac7wtXFslDvEL" TargetMode="External"/><Relationship Id="rId2548" Type="http://schemas.openxmlformats.org/officeDocument/2006/relationships/hyperlink" Target="https://chat.whatsapp.com/GGDI4s9kto4ClQlmwB3hrk" TargetMode="External"/><Relationship Id="rId5021" Type="http://schemas.openxmlformats.org/officeDocument/2006/relationships/hyperlink" Target="https://chat.whatsapp.com/GIGjDJvTKFsKmXDIh4lotH" TargetMode="External"/><Relationship Id="rId8591" Type="http://schemas.openxmlformats.org/officeDocument/2006/relationships/hyperlink" Target="http://localhost:5500/index.html?id=111000048642859611" TargetMode="External"/><Relationship Id="rId9642" Type="http://schemas.openxmlformats.org/officeDocument/2006/relationships/hyperlink" Target="http://localhost:5500/index.html?id=41000032262955479" TargetMode="External"/><Relationship Id="rId11572" Type="http://schemas.openxmlformats.org/officeDocument/2006/relationships/hyperlink" Target="http://localhost:5500/index.html?id=31000031762963813" TargetMode="External"/><Relationship Id="rId12623" Type="http://schemas.openxmlformats.org/officeDocument/2006/relationships/hyperlink" Target="http://localhost:5500/index.html?id=61000035272941523" TargetMode="External"/><Relationship Id="rId12970" Type="http://schemas.openxmlformats.org/officeDocument/2006/relationships/hyperlink" Target="http://localhost:5500/index.html?id=61000040582933495" TargetMode="External"/><Relationship Id="rId1631" Type="http://schemas.openxmlformats.org/officeDocument/2006/relationships/hyperlink" Target="https://chat.whatsapp.com/BP2bkWnNoVG17WSEF4iRWB" TargetMode="External"/><Relationship Id="rId7193" Type="http://schemas.openxmlformats.org/officeDocument/2006/relationships/hyperlink" Target="https://chat.whatsapp.com/DWowx2r5hED9W0Ufq8Lzuo" TargetMode="External"/><Relationship Id="rId8244" Type="http://schemas.openxmlformats.org/officeDocument/2006/relationships/hyperlink" Target="http://localhost:5500/index.html?id=21000021482847724" TargetMode="External"/><Relationship Id="rId10174" Type="http://schemas.openxmlformats.org/officeDocument/2006/relationships/hyperlink" Target="http://localhost:5500/index.html?id=71000039112882794" TargetMode="External"/><Relationship Id="rId11225" Type="http://schemas.openxmlformats.org/officeDocument/2006/relationships/hyperlink" Target="http://localhost:5500/index.html?id=31000027362910522" TargetMode="External"/><Relationship Id="rId13397" Type="http://schemas.openxmlformats.org/officeDocument/2006/relationships/hyperlink" Target="http://localhost:5500/index.html?id=910000435729559911" TargetMode="External"/><Relationship Id="rId3456" Type="http://schemas.openxmlformats.org/officeDocument/2006/relationships/hyperlink" Target="https://chat.whatsapp.com/CcEIG0JzJs95HfolPxxmMa" TargetMode="External"/><Relationship Id="rId4854" Type="http://schemas.openxmlformats.org/officeDocument/2006/relationships/hyperlink" Target="https://chat.whatsapp.com/KJQW1crT8voAqsz9oKoaR6" TargetMode="External"/><Relationship Id="rId5905" Type="http://schemas.openxmlformats.org/officeDocument/2006/relationships/hyperlink" Target="https://chat.whatsapp.com/Fgk5gUvbDSaFoMCdlEX7fQ" TargetMode="External"/><Relationship Id="rId14448" Type="http://schemas.openxmlformats.org/officeDocument/2006/relationships/hyperlink" Target="http://localhost:5500/index.html?id=51000313272908915" TargetMode="External"/><Relationship Id="rId377" Type="http://schemas.openxmlformats.org/officeDocument/2006/relationships/hyperlink" Target="https://chat.whatsapp.com/BwGWLYhylujF2V4Vot2O0p" TargetMode="External"/><Relationship Id="rId2058" Type="http://schemas.openxmlformats.org/officeDocument/2006/relationships/hyperlink" Target="https://chat.whatsapp.com/FjOAEKtDUApHCFstCBKoPX" TargetMode="External"/><Relationship Id="rId3109" Type="http://schemas.openxmlformats.org/officeDocument/2006/relationships/hyperlink" Target="https://chat.whatsapp.com/J6MoS42tsL3IZxmjC2QijY" TargetMode="External"/><Relationship Id="rId4507" Type="http://schemas.openxmlformats.org/officeDocument/2006/relationships/hyperlink" Target="https://chat.whatsapp.com/G6l685FCduaH7KZd1ZJuZ0" TargetMode="External"/><Relationship Id="rId6679" Type="http://schemas.openxmlformats.org/officeDocument/2006/relationships/hyperlink" Target="https://chat.whatsapp.com/LULdhsA2vDc3VpMd3akq9b" TargetMode="External"/><Relationship Id="rId12480" Type="http://schemas.openxmlformats.org/officeDocument/2006/relationships/hyperlink" Target="http://localhost:5500/index.html?id=61000034692952212" TargetMode="External"/><Relationship Id="rId13531" Type="http://schemas.openxmlformats.org/officeDocument/2006/relationships/hyperlink" Target="http://localhost:5500/index.html?id=91000044082956906" TargetMode="External"/><Relationship Id="rId9152" Type="http://schemas.openxmlformats.org/officeDocument/2006/relationships/hyperlink" Target="http://localhost:5500/index.html?id=111000312592858562" TargetMode="External"/><Relationship Id="rId11082" Type="http://schemas.openxmlformats.org/officeDocument/2006/relationships/hyperlink" Target="http://localhost:5500/index.html?id=81000161832927607" TargetMode="External"/><Relationship Id="rId12133" Type="http://schemas.openxmlformats.org/officeDocument/2006/relationships/hyperlink" Target="http://localhost:5500/index.html?id=101000160672895916" TargetMode="External"/><Relationship Id="rId511" Type="http://schemas.openxmlformats.org/officeDocument/2006/relationships/hyperlink" Target="https://chat.whatsapp.com/EA7Eq3SmIMLAN3S0YLnTg7" TargetMode="External"/><Relationship Id="rId1141" Type="http://schemas.openxmlformats.org/officeDocument/2006/relationships/hyperlink" Target="https://chat.whatsapp.com/IM7hbwOgXmk40XuVzgTroY" TargetMode="External"/><Relationship Id="rId5762" Type="http://schemas.openxmlformats.org/officeDocument/2006/relationships/hyperlink" Target="https://chat.whatsapp.com/LxRaxT5NaNz02GzjA8mmGQ" TargetMode="External"/><Relationship Id="rId6813" Type="http://schemas.openxmlformats.org/officeDocument/2006/relationships/hyperlink" Target="https://chat.whatsapp.com/E6lCU5XqJ5XHaY5TvioOok" TargetMode="External"/><Relationship Id="rId4364" Type="http://schemas.openxmlformats.org/officeDocument/2006/relationships/hyperlink" Target="https://chat.whatsapp.com/Ew5YL1SvUIR3NVUk0gDt4q" TargetMode="External"/><Relationship Id="rId5415" Type="http://schemas.openxmlformats.org/officeDocument/2006/relationships/hyperlink" Target="https://chat.whatsapp.com/LY29M6NpaOX9K6XCKIuu8w" TargetMode="External"/><Relationship Id="rId4017" Type="http://schemas.openxmlformats.org/officeDocument/2006/relationships/hyperlink" Target="https://chat.whatsapp.com/GdWAxTGg4FyI7vMXeAY3aR" TargetMode="External"/><Relationship Id="rId7587" Type="http://schemas.openxmlformats.org/officeDocument/2006/relationships/hyperlink" Target="http://localhost:5500/index.html?id=11000023622975615" TargetMode="External"/><Relationship Id="rId8638" Type="http://schemas.openxmlformats.org/officeDocument/2006/relationships/hyperlink" Target="http://localhost:5500/index.html?id=111000048972858317" TargetMode="External"/><Relationship Id="rId8985" Type="http://schemas.openxmlformats.org/officeDocument/2006/relationships/hyperlink" Target="http://localhost:5500/index.html?id=111000051612864823" TargetMode="External"/><Relationship Id="rId11966" Type="http://schemas.openxmlformats.org/officeDocument/2006/relationships/hyperlink" Target="http://localhost:5500/index.html?id=101000051762899652" TargetMode="External"/><Relationship Id="rId6189" Type="http://schemas.openxmlformats.org/officeDocument/2006/relationships/hyperlink" Target="https://chat.whatsapp.com/LDvTRVjEE4KHIn6id9hgVE" TargetMode="External"/><Relationship Id="rId10568" Type="http://schemas.openxmlformats.org/officeDocument/2006/relationships/hyperlink" Target="http://localhost:5500/index.html?id=81000044212923107" TargetMode="External"/><Relationship Id="rId11619" Type="http://schemas.openxmlformats.org/officeDocument/2006/relationships/hyperlink" Target="http://localhost:5500/index.html?id=31000195412915976" TargetMode="External"/><Relationship Id="rId13041" Type="http://schemas.openxmlformats.org/officeDocument/2006/relationships/hyperlink" Target="http://localhost:5500/index.html?id=61000195152952563" TargetMode="External"/><Relationship Id="rId2799" Type="http://schemas.openxmlformats.org/officeDocument/2006/relationships/hyperlink" Target="https://chat.whatsapp.com/IquvGCmog4UH3xIYygZqX2" TargetMode="External"/><Relationship Id="rId3100" Type="http://schemas.openxmlformats.org/officeDocument/2006/relationships/hyperlink" Target="https://chat.whatsapp.com/HE0vCE2C9nUJWXCJnSRZed" TargetMode="External"/><Relationship Id="rId6670" Type="http://schemas.openxmlformats.org/officeDocument/2006/relationships/hyperlink" Target="https://chat.whatsapp.com/L58Myzi9PDtEc1WwZRi76F" TargetMode="External"/><Relationship Id="rId7721" Type="http://schemas.openxmlformats.org/officeDocument/2006/relationships/hyperlink" Target="http://localhost:5500/index.html?id=11000024162980521" TargetMode="External"/><Relationship Id="rId10702" Type="http://schemas.openxmlformats.org/officeDocument/2006/relationships/hyperlink" Target="http://localhost:5500/index.html?id=81000044742913982" TargetMode="External"/><Relationship Id="rId5272" Type="http://schemas.openxmlformats.org/officeDocument/2006/relationships/hyperlink" Target="https://chat.whatsapp.com/DLuPUN5mYwK85XTWi4oh7I" TargetMode="External"/><Relationship Id="rId6323" Type="http://schemas.openxmlformats.org/officeDocument/2006/relationships/hyperlink" Target="https://chat.whatsapp.com/EemzOywyNmA2jJRbjcWaqf" TargetMode="External"/><Relationship Id="rId9893" Type="http://schemas.openxmlformats.org/officeDocument/2006/relationships/hyperlink" Target="http://localhost:5500/index.html?id=71000036422879481" TargetMode="External"/><Relationship Id="rId1882" Type="http://schemas.openxmlformats.org/officeDocument/2006/relationships/hyperlink" Target="https://chat.whatsapp.com/C4SOHsAPAHP0Na5knv8PMy" TargetMode="External"/><Relationship Id="rId8495" Type="http://schemas.openxmlformats.org/officeDocument/2006/relationships/hyperlink" Target="http://localhost:5500/index.html?id=21000172972979332" TargetMode="External"/><Relationship Id="rId9546" Type="http://schemas.openxmlformats.org/officeDocument/2006/relationships/hyperlink" Target="http://localhost:5500/index.html?id=410000319629566910" TargetMode="External"/><Relationship Id="rId11476" Type="http://schemas.openxmlformats.org/officeDocument/2006/relationships/hyperlink" Target="http://localhost:5500/index.html?id=31000030382959553" TargetMode="External"/><Relationship Id="rId12874" Type="http://schemas.openxmlformats.org/officeDocument/2006/relationships/hyperlink" Target="http://localhost:5500/index.html?id=61000037442979552" TargetMode="External"/><Relationship Id="rId13925" Type="http://schemas.openxmlformats.org/officeDocument/2006/relationships/hyperlink" Target="http://localhost:5500/index.html?id=51000025992906421" TargetMode="External"/><Relationship Id="rId1535" Type="http://schemas.openxmlformats.org/officeDocument/2006/relationships/hyperlink" Target="https://chat.whatsapp.com/JtfYS8TGIJc086KpGC0k56" TargetMode="External"/><Relationship Id="rId2933" Type="http://schemas.openxmlformats.org/officeDocument/2006/relationships/hyperlink" Target="https://chat.whatsapp.com/LouoxQze0COAjgNC6W26vy" TargetMode="External"/><Relationship Id="rId7097" Type="http://schemas.openxmlformats.org/officeDocument/2006/relationships/hyperlink" Target="https://chat.whatsapp.com/HceudQ4xJc7FYOSTgyj5lg" TargetMode="External"/><Relationship Id="rId8148" Type="http://schemas.openxmlformats.org/officeDocument/2006/relationships/hyperlink" Target="http://localhost:5500/index.html?id=21000021082854046" TargetMode="External"/><Relationship Id="rId10078" Type="http://schemas.openxmlformats.org/officeDocument/2006/relationships/hyperlink" Target="http://localhost:5500/index.html?id=71000038752872604" TargetMode="External"/><Relationship Id="rId11129" Type="http://schemas.openxmlformats.org/officeDocument/2006/relationships/hyperlink" Target="http://localhost:5500/index.html?id=81000312812921822" TargetMode="External"/><Relationship Id="rId12527" Type="http://schemas.openxmlformats.org/officeDocument/2006/relationships/hyperlink" Target="http://localhost:5500/index.html?id=61000034852934388" TargetMode="External"/><Relationship Id="rId905" Type="http://schemas.openxmlformats.org/officeDocument/2006/relationships/hyperlink" Target="https://chat.whatsapp.com/CRRmTEz8XKDCt2cDI4QTHv" TargetMode="External"/><Relationship Id="rId4758" Type="http://schemas.openxmlformats.org/officeDocument/2006/relationships/hyperlink" Target="https://chat.whatsapp.com/EOP7Bere2nWGiQ9d1YEd16" TargetMode="External"/><Relationship Id="rId5809" Type="http://schemas.openxmlformats.org/officeDocument/2006/relationships/hyperlink" Target="https://chat.whatsapp.com/Cf4pvIvxsCoKvI6CbpQ5AG" TargetMode="External"/><Relationship Id="rId6180" Type="http://schemas.openxmlformats.org/officeDocument/2006/relationships/hyperlink" Target="https://chat.whatsapp.com/Gsh8XxU2gngAthipCYbOFq" TargetMode="External"/><Relationship Id="rId11610" Type="http://schemas.openxmlformats.org/officeDocument/2006/relationships/hyperlink" Target="http://localhost:5500/index.html?id=31000032662918321" TargetMode="External"/><Relationship Id="rId7231" Type="http://schemas.openxmlformats.org/officeDocument/2006/relationships/hyperlink" Target="https://chat.whatsapp.com/Ctrv5stTqh8CHu9x4Apne3" TargetMode="External"/><Relationship Id="rId10212" Type="http://schemas.openxmlformats.org/officeDocument/2006/relationships/hyperlink" Target="http://localhost:5500/index.html?id=71000039292874513" TargetMode="External"/><Relationship Id="rId13782" Type="http://schemas.openxmlformats.org/officeDocument/2006/relationships/hyperlink" Target="http://localhost:5500/index.html?id=91000046352957821" TargetMode="External"/><Relationship Id="rId2790" Type="http://schemas.openxmlformats.org/officeDocument/2006/relationships/hyperlink" Target="https://chat.whatsapp.com/El5qHaTZtTQFr6Hat96Up3" TargetMode="External"/><Relationship Id="rId3841" Type="http://schemas.openxmlformats.org/officeDocument/2006/relationships/hyperlink" Target="https://chat.whatsapp.com/Fa8zi0fuwVW5t4TfalSiNA" TargetMode="External"/><Relationship Id="rId12384" Type="http://schemas.openxmlformats.org/officeDocument/2006/relationships/hyperlink" Target="http://localhost:5500/index.html?id=61000034322943082" TargetMode="External"/><Relationship Id="rId13435" Type="http://schemas.openxmlformats.org/officeDocument/2006/relationships/hyperlink" Target="http://localhost:5500/index.html?id=91000043642953243" TargetMode="External"/><Relationship Id="rId762" Type="http://schemas.openxmlformats.org/officeDocument/2006/relationships/hyperlink" Target="https://chat.whatsapp.com/LnLc8L7OvMN0JePrdMOUKM" TargetMode="External"/><Relationship Id="rId1392" Type="http://schemas.openxmlformats.org/officeDocument/2006/relationships/hyperlink" Target="https://chat.whatsapp.com/BFHMFBe2flaBzYBTVBP4z8" TargetMode="External"/><Relationship Id="rId2443" Type="http://schemas.openxmlformats.org/officeDocument/2006/relationships/hyperlink" Target="https://chat.whatsapp.com/EZyjGW0QmXV2w4KeHTXo2f" TargetMode="External"/><Relationship Id="rId9056" Type="http://schemas.openxmlformats.org/officeDocument/2006/relationships/hyperlink" Target="http://localhost:5500/index.html?id=111000052392865415" TargetMode="External"/><Relationship Id="rId12037" Type="http://schemas.openxmlformats.org/officeDocument/2006/relationships/hyperlink" Target="http://localhost:5500/index.html?id=101000052522898321" TargetMode="External"/><Relationship Id="rId415" Type="http://schemas.openxmlformats.org/officeDocument/2006/relationships/hyperlink" Target="https://chat.whatsapp.com/LgJSZZRrEhf7qBFnpJH9EF" TargetMode="External"/><Relationship Id="rId1045" Type="http://schemas.openxmlformats.org/officeDocument/2006/relationships/hyperlink" Target="https://chat.whatsapp.com/D1OHq3LdyxOLkDogFdKpbJ" TargetMode="External"/><Relationship Id="rId5666" Type="http://schemas.openxmlformats.org/officeDocument/2006/relationships/hyperlink" Target="https://chat.whatsapp.com/B7R3jqUjNrbC6tacb7zgro" TargetMode="External"/><Relationship Id="rId4268" Type="http://schemas.openxmlformats.org/officeDocument/2006/relationships/hyperlink" Target="https://chat.whatsapp.com/JWXoO3C7H4jEMpNLOzJpB5" TargetMode="External"/><Relationship Id="rId5319" Type="http://schemas.openxmlformats.org/officeDocument/2006/relationships/hyperlink" Target="https://chat.whatsapp.com/DvGW26ESOtE7GebA8sqqY1" TargetMode="External"/><Relationship Id="rId6717" Type="http://schemas.openxmlformats.org/officeDocument/2006/relationships/hyperlink" Target="https://chat.whatsapp.com/K02BRTpVv0uG4Y7s9LD52S" TargetMode="External"/><Relationship Id="rId8889" Type="http://schemas.openxmlformats.org/officeDocument/2006/relationships/hyperlink" Target="http://localhost:5500/index.html?id=111000050272865358" TargetMode="External"/><Relationship Id="rId11120" Type="http://schemas.openxmlformats.org/officeDocument/2006/relationships/hyperlink" Target="http://localhost:5500/index.html?id=81000220442926694" TargetMode="External"/><Relationship Id="rId1929" Type="http://schemas.openxmlformats.org/officeDocument/2006/relationships/hyperlink" Target="https://chat.whatsapp.com/L6J4o1d4YJ3Bn3DdSW8dLR" TargetMode="External"/><Relationship Id="rId5800" Type="http://schemas.openxmlformats.org/officeDocument/2006/relationships/hyperlink" Target="https://chat.whatsapp.com/DW0jcpRGkbmGnvN9X0I2Db" TargetMode="External"/><Relationship Id="rId13292" Type="http://schemas.openxmlformats.org/officeDocument/2006/relationships/hyperlink" Target="http://localhost:5500/index.html?id=91000043042942861" TargetMode="External"/><Relationship Id="rId14343" Type="http://schemas.openxmlformats.org/officeDocument/2006/relationships/hyperlink" Target="http://localhost:5500/index.html?id=51000028652968581" TargetMode="External"/><Relationship Id="rId3351" Type="http://schemas.openxmlformats.org/officeDocument/2006/relationships/hyperlink" Target="https://chat.whatsapp.com/Cy11wUzIxl13JuYfieKerd" TargetMode="External"/><Relationship Id="rId4402" Type="http://schemas.openxmlformats.org/officeDocument/2006/relationships/hyperlink" Target="https://chat.whatsapp.com/H6OLCcXMeZdLLfdPB2CmEe" TargetMode="External"/><Relationship Id="rId7972" Type="http://schemas.openxmlformats.org/officeDocument/2006/relationships/hyperlink" Target="http://localhost:5500/index.html?id=21000020272855149" TargetMode="External"/><Relationship Id="rId272" Type="http://schemas.openxmlformats.org/officeDocument/2006/relationships/hyperlink" Target="https://chat.whatsapp.com/EqtM9mRPBVO4E5rWsS4WiU" TargetMode="External"/><Relationship Id="rId3004" Type="http://schemas.openxmlformats.org/officeDocument/2006/relationships/hyperlink" Target="https://chat.whatsapp.com/DhfV3M2W3ylEz672Q0xCFl" TargetMode="External"/><Relationship Id="rId6574" Type="http://schemas.openxmlformats.org/officeDocument/2006/relationships/hyperlink" Target="https://chat.whatsapp.com/LDkYXWFurQ7LJ7eynCTiQR" TargetMode="External"/><Relationship Id="rId7625" Type="http://schemas.openxmlformats.org/officeDocument/2006/relationships/hyperlink" Target="http://localhost:5500/index.html?id=11000023782977524" TargetMode="External"/><Relationship Id="rId10953" Type="http://schemas.openxmlformats.org/officeDocument/2006/relationships/hyperlink" Target="http://localhost:5500/index.html?id=81000046572928866" TargetMode="External"/><Relationship Id="rId5176" Type="http://schemas.openxmlformats.org/officeDocument/2006/relationships/hyperlink" Target="https://chat.whatsapp.com/CEe32v1Snq4HCBks5o7WuZ" TargetMode="External"/><Relationship Id="rId6227" Type="http://schemas.openxmlformats.org/officeDocument/2006/relationships/hyperlink" Target="https://chat.whatsapp.com/EaFHVQJQqorIav52aDCB7t" TargetMode="External"/><Relationship Id="rId9797" Type="http://schemas.openxmlformats.org/officeDocument/2006/relationships/hyperlink" Target="http://localhost:5500/index.html?id=41000245192871172" TargetMode="External"/><Relationship Id="rId10606" Type="http://schemas.openxmlformats.org/officeDocument/2006/relationships/hyperlink" Target="http://localhost:5500/index.html?id=81000044322929684" TargetMode="External"/><Relationship Id="rId8399" Type="http://schemas.openxmlformats.org/officeDocument/2006/relationships/hyperlink" Target="http://localhost:5500/index.html?id=21000022132979025" TargetMode="External"/><Relationship Id="rId12778" Type="http://schemas.openxmlformats.org/officeDocument/2006/relationships/hyperlink" Target="http://localhost:5500/index.html?id=61000035752946321" TargetMode="External"/><Relationship Id="rId13829" Type="http://schemas.openxmlformats.org/officeDocument/2006/relationships/hyperlink" Target="http://localhost:5500/index.html?id=91000260042958921" TargetMode="External"/><Relationship Id="rId1786" Type="http://schemas.openxmlformats.org/officeDocument/2006/relationships/hyperlink" Target="https://chat.whatsapp.com/KpdSPCOVRK42ZKEjrNkQSp" TargetMode="External"/><Relationship Id="rId2837" Type="http://schemas.openxmlformats.org/officeDocument/2006/relationships/hyperlink" Target="https://chat.whatsapp.com/KW8XsGk4QsrAAEJOPdZgcE" TargetMode="External"/><Relationship Id="rId809" Type="http://schemas.openxmlformats.org/officeDocument/2006/relationships/hyperlink" Target="https://chat.whatsapp.com/F2ZX2qWtmSq6pMXpqVvHNW" TargetMode="External"/><Relationship Id="rId1439" Type="http://schemas.openxmlformats.org/officeDocument/2006/relationships/hyperlink" Target="https://chat.whatsapp.com/Bz9iFjGVZDT7OirUEJJjlz" TargetMode="External"/><Relationship Id="rId5310" Type="http://schemas.openxmlformats.org/officeDocument/2006/relationships/hyperlink" Target="https://chat.whatsapp.com/CpgPIFuNNTs9wbp1Ap4QSj" TargetMode="External"/><Relationship Id="rId8880" Type="http://schemas.openxmlformats.org/officeDocument/2006/relationships/hyperlink" Target="http://localhost:5500/index.html?id=111000050262858924" TargetMode="External"/><Relationship Id="rId9931" Type="http://schemas.openxmlformats.org/officeDocument/2006/relationships/hyperlink" Target="http://localhost:5500/index.html?id=71000036652882212" TargetMode="External"/><Relationship Id="rId11861" Type="http://schemas.openxmlformats.org/officeDocument/2006/relationships/hyperlink" Target="http://localhost:5500/index.html?id=101000051272898875" TargetMode="External"/><Relationship Id="rId12912" Type="http://schemas.openxmlformats.org/officeDocument/2006/relationships/hyperlink" Target="http://localhost:5500/index.html?id=61000040332932842" TargetMode="External"/><Relationship Id="rId1920" Type="http://schemas.openxmlformats.org/officeDocument/2006/relationships/hyperlink" Target="https://chat.whatsapp.com/Gvry0Y7bGSDG6qQouxh7H4" TargetMode="External"/><Relationship Id="rId7482" Type="http://schemas.openxmlformats.org/officeDocument/2006/relationships/hyperlink" Target="http://localhost:5500/index.html?id=11000023242973592" TargetMode="External"/><Relationship Id="rId8533" Type="http://schemas.openxmlformats.org/officeDocument/2006/relationships/hyperlink" Target="http://localhost:5500/index.html?id=21000221042848835" TargetMode="External"/><Relationship Id="rId10463" Type="http://schemas.openxmlformats.org/officeDocument/2006/relationships/hyperlink" Target="http://localhost:5500/index.html?id=71000165062853473" TargetMode="External"/><Relationship Id="rId11514" Type="http://schemas.openxmlformats.org/officeDocument/2006/relationships/hyperlink" Target="http://localhost:5500/index.html?id=310000310829631111" TargetMode="External"/><Relationship Id="rId6084" Type="http://schemas.openxmlformats.org/officeDocument/2006/relationships/hyperlink" Target="https://chat.whatsapp.com/BSpBMEcnAKz5Ya6YMVGc92" TargetMode="External"/><Relationship Id="rId7135" Type="http://schemas.openxmlformats.org/officeDocument/2006/relationships/hyperlink" Target="https://chat.whatsapp.com/KXcdOZnROHR73NCSqqKx7H" TargetMode="External"/><Relationship Id="rId10116" Type="http://schemas.openxmlformats.org/officeDocument/2006/relationships/hyperlink" Target="http://localhost:5500/index.html?id=71000038882881452" TargetMode="External"/><Relationship Id="rId13686" Type="http://schemas.openxmlformats.org/officeDocument/2006/relationships/hyperlink" Target="http://localhost:5500/index.html?id=91000045942930756" TargetMode="External"/><Relationship Id="rId2694" Type="http://schemas.openxmlformats.org/officeDocument/2006/relationships/hyperlink" Target="https://chat.whatsapp.com/H1E0ZF6PJQL0KwdgxAPfRw" TargetMode="External"/><Relationship Id="rId3745" Type="http://schemas.openxmlformats.org/officeDocument/2006/relationships/hyperlink" Target="https://chat.whatsapp.com/F0i52OfxVIc3Gh36frL12D" TargetMode="External"/><Relationship Id="rId12288" Type="http://schemas.openxmlformats.org/officeDocument/2006/relationships/hyperlink" Target="http://localhost:5500/index.html?id=101000352882901326" TargetMode="External"/><Relationship Id="rId13339" Type="http://schemas.openxmlformats.org/officeDocument/2006/relationships/hyperlink" Target="http://localhost:5500/index.html?id=91000043342944372" TargetMode="External"/><Relationship Id="rId666" Type="http://schemas.openxmlformats.org/officeDocument/2006/relationships/hyperlink" Target="https://chat.whatsapp.com/EqWnUVgQD4e6I1EQYrkEjx" TargetMode="External"/><Relationship Id="rId1296" Type="http://schemas.openxmlformats.org/officeDocument/2006/relationships/hyperlink" Target="https://chat.whatsapp.com/DqgiK9JGRXj0goqVQtCDs6" TargetMode="External"/><Relationship Id="rId2347" Type="http://schemas.openxmlformats.org/officeDocument/2006/relationships/hyperlink" Target="https://chat.whatsapp.com/CkTuWWNb9fE5F3K0bNREjh" TargetMode="External"/><Relationship Id="rId319" Type="http://schemas.openxmlformats.org/officeDocument/2006/relationships/hyperlink" Target="https://chat.whatsapp.com/Lo6yuc46dBn2RdJEHMGS41" TargetMode="External"/><Relationship Id="rId6968" Type="http://schemas.openxmlformats.org/officeDocument/2006/relationships/hyperlink" Target="https://chat.whatsapp.com/K9fF3qj2aW2K08RXdS7HIK" TargetMode="External"/><Relationship Id="rId8390" Type="http://schemas.openxmlformats.org/officeDocument/2006/relationships/hyperlink" Target="http://localhost:5500/index.html?id=21000022122978934" TargetMode="External"/><Relationship Id="rId13820" Type="http://schemas.openxmlformats.org/officeDocument/2006/relationships/hyperlink" Target="http://localhost:5500/index.html?id=910000466230647613" TargetMode="External"/><Relationship Id="rId8043" Type="http://schemas.openxmlformats.org/officeDocument/2006/relationships/hyperlink" Target="http://localhost:5500/index.html?id=21000020462979161" TargetMode="External"/><Relationship Id="rId9441" Type="http://schemas.openxmlformats.org/officeDocument/2006/relationships/hyperlink" Target="http://localhost:5500/index.html?id=41000031262953482" TargetMode="External"/><Relationship Id="rId11371" Type="http://schemas.openxmlformats.org/officeDocument/2006/relationships/hyperlink" Target="http://localhost:5500/index.html?id=31000029962972418" TargetMode="External"/><Relationship Id="rId12422" Type="http://schemas.openxmlformats.org/officeDocument/2006/relationships/hyperlink" Target="http://localhost:5500/index.html?id=61000034492934643" TargetMode="External"/><Relationship Id="rId800" Type="http://schemas.openxmlformats.org/officeDocument/2006/relationships/hyperlink" Target="https://chat.whatsapp.com/CaKp3akTgYYFQ1HlaUDjqU" TargetMode="External"/><Relationship Id="rId1430" Type="http://schemas.openxmlformats.org/officeDocument/2006/relationships/hyperlink" Target="https://chat.whatsapp.com/FgbstBEUIiLI8oef9Hxn4N" TargetMode="External"/><Relationship Id="rId11024" Type="http://schemas.openxmlformats.org/officeDocument/2006/relationships/hyperlink" Target="http://localhost:5500/index.html?id=81000046952927981" TargetMode="External"/><Relationship Id="rId4653" Type="http://schemas.openxmlformats.org/officeDocument/2006/relationships/hyperlink" Target="https://chat.whatsapp.com/ITHQ1cKFt5OIiATNXEob4p" TargetMode="External"/><Relationship Id="rId5704" Type="http://schemas.openxmlformats.org/officeDocument/2006/relationships/hyperlink" Target="https://chat.whatsapp.com/DEFm3eI4TqVGWa7ccrtUna" TargetMode="External"/><Relationship Id="rId13196" Type="http://schemas.openxmlformats.org/officeDocument/2006/relationships/hyperlink" Target="http://localhost:5500/index.html?id=91000042332941022" TargetMode="External"/><Relationship Id="rId14247" Type="http://schemas.openxmlformats.org/officeDocument/2006/relationships/hyperlink" Target="http://localhost:5500/index.html?id=51000028072970953" TargetMode="External"/><Relationship Id="rId3255" Type="http://schemas.openxmlformats.org/officeDocument/2006/relationships/hyperlink" Target="https://chat.whatsapp.com/ICaueESOVAq0keb46nlbgu" TargetMode="External"/><Relationship Id="rId4306" Type="http://schemas.openxmlformats.org/officeDocument/2006/relationships/hyperlink" Target="https://chat.whatsapp.com/H1flcFvIkfcLm9qrSzNFQw" TargetMode="External"/><Relationship Id="rId7876" Type="http://schemas.openxmlformats.org/officeDocument/2006/relationships/hyperlink" Target="http://localhost:5500/index.html?id=11000221112975142" TargetMode="External"/><Relationship Id="rId8927" Type="http://schemas.openxmlformats.org/officeDocument/2006/relationships/hyperlink" Target="http://localhost:5500/index.html?id=111000050582912264" TargetMode="External"/><Relationship Id="rId176" Type="http://schemas.openxmlformats.org/officeDocument/2006/relationships/hyperlink" Target="https://chat.whatsapp.com/DxCk2zWEpNRKqMe63alTzR" TargetMode="External"/><Relationship Id="rId6478" Type="http://schemas.openxmlformats.org/officeDocument/2006/relationships/hyperlink" Target="https://chat.whatsapp.com/GS8pw7XxfjHD7d0NqBULfb" TargetMode="External"/><Relationship Id="rId7529" Type="http://schemas.openxmlformats.org/officeDocument/2006/relationships/hyperlink" Target="http://localhost:5500/index.html?id=11000023472974946" TargetMode="External"/><Relationship Id="rId10857" Type="http://schemas.openxmlformats.org/officeDocument/2006/relationships/hyperlink" Target="http://localhost:5500/index.html?id=81000045542927432" TargetMode="External"/><Relationship Id="rId11908" Type="http://schemas.openxmlformats.org/officeDocument/2006/relationships/hyperlink" Target="http://localhost:5500/index.html?id=101000051452895011" TargetMode="External"/><Relationship Id="rId13330" Type="http://schemas.openxmlformats.org/officeDocument/2006/relationships/hyperlink" Target="http://localhost:5500/index.html?id=91000043312951575" TargetMode="External"/><Relationship Id="rId310" Type="http://schemas.openxmlformats.org/officeDocument/2006/relationships/hyperlink" Target="https://chat.whatsapp.com/Fhbd3vYXE0LAU8rd2JLY2N" TargetMode="External"/><Relationship Id="rId5561" Type="http://schemas.openxmlformats.org/officeDocument/2006/relationships/hyperlink" Target="https://chat.whatsapp.com/GrhKNX7rX5D6r02mPMifev" TargetMode="External"/><Relationship Id="rId6612" Type="http://schemas.openxmlformats.org/officeDocument/2006/relationships/hyperlink" Target="https://chat.whatsapp.com/JTUv5RpSURzF7hBq6mEIsR" TargetMode="External"/><Relationship Id="rId4163" Type="http://schemas.openxmlformats.org/officeDocument/2006/relationships/hyperlink" Target="https://chat.whatsapp.com/EZXwHvmorEQCi5VSerO7YU" TargetMode="External"/><Relationship Id="rId5214" Type="http://schemas.openxmlformats.org/officeDocument/2006/relationships/hyperlink" Target="https://chat.whatsapp.com/Cx0J9wOWEBpJAW8wDRvHrb" TargetMode="External"/><Relationship Id="rId8784" Type="http://schemas.openxmlformats.org/officeDocument/2006/relationships/hyperlink" Target="http://localhost:5500/index.html?id=111000049542856884" TargetMode="External"/><Relationship Id="rId9835" Type="http://schemas.openxmlformats.org/officeDocument/2006/relationships/hyperlink" Target="http://localhost:5500/index.html?id=71000036072877131" TargetMode="External"/><Relationship Id="rId11765" Type="http://schemas.openxmlformats.org/officeDocument/2006/relationships/hyperlink" Target="http://localhost:5500/index.html?id=101000049692901023" TargetMode="External"/><Relationship Id="rId49" Type="http://schemas.openxmlformats.org/officeDocument/2006/relationships/hyperlink" Target="https://chat.whatsapp.com/JwguOZFxPkQ6kVkTSUavj1" TargetMode="External"/><Relationship Id="rId1824" Type="http://schemas.openxmlformats.org/officeDocument/2006/relationships/hyperlink" Target="https://chat.whatsapp.com/KUGpy8wRlzq5VTVjdgUUvv" TargetMode="External"/><Relationship Id="rId7386" Type="http://schemas.openxmlformats.org/officeDocument/2006/relationships/hyperlink" Target="http://localhost:5500/index.html?id=11000022922976372" TargetMode="External"/><Relationship Id="rId8437" Type="http://schemas.openxmlformats.org/officeDocument/2006/relationships/hyperlink" Target="http://localhost:5500/index.html?id=21000022312849633" TargetMode="External"/><Relationship Id="rId10367" Type="http://schemas.openxmlformats.org/officeDocument/2006/relationships/hyperlink" Target="http://localhost:5500/index.html?id=71000039932979704" TargetMode="External"/><Relationship Id="rId11418" Type="http://schemas.openxmlformats.org/officeDocument/2006/relationships/hyperlink" Target="http://localhost:5500/index.html?id=31000030022915447" TargetMode="External"/><Relationship Id="rId12816" Type="http://schemas.openxmlformats.org/officeDocument/2006/relationships/hyperlink" Target="http://localhost:5500/index.html?id=61000035942949191" TargetMode="External"/><Relationship Id="rId7039" Type="http://schemas.openxmlformats.org/officeDocument/2006/relationships/hyperlink" Target="https://chat.whatsapp.com/BxfYr5yQ2phK8L5uCismOC" TargetMode="External"/><Relationship Id="rId2598" Type="http://schemas.openxmlformats.org/officeDocument/2006/relationships/hyperlink" Target="https://chat.whatsapp.com/ESzRVj7qGkG5mTrPIsUrbP" TargetMode="External"/><Relationship Id="rId3996" Type="http://schemas.openxmlformats.org/officeDocument/2006/relationships/hyperlink" Target="https://chat.whatsapp.com/Bq11ssnqhfCLBAvj3DZ50i" TargetMode="External"/><Relationship Id="rId3649" Type="http://schemas.openxmlformats.org/officeDocument/2006/relationships/hyperlink" Target="https://chat.whatsapp.com/IUyMXGOAJ9K1NeNBpEwgaf" TargetMode="External"/><Relationship Id="rId5071" Type="http://schemas.openxmlformats.org/officeDocument/2006/relationships/hyperlink" Target="https://chat.whatsapp.com/KmpKd3bAqCQGr82wjUIGRJ" TargetMode="External"/><Relationship Id="rId6122" Type="http://schemas.openxmlformats.org/officeDocument/2006/relationships/hyperlink" Target="https://chat.whatsapp.com/C92OWzuevGF3yLOgHnkJ7g" TargetMode="External"/><Relationship Id="rId7520" Type="http://schemas.openxmlformats.org/officeDocument/2006/relationships/hyperlink" Target="http://localhost:5500/index.html?id=11000023462974851" TargetMode="External"/><Relationship Id="rId10501" Type="http://schemas.openxmlformats.org/officeDocument/2006/relationships/hyperlink" Target="http://localhost:5500/index.html?id=71000313062881744" TargetMode="External"/><Relationship Id="rId9692" Type="http://schemas.openxmlformats.org/officeDocument/2006/relationships/hyperlink" Target="http://localhost:5500/index.html?id=41000032792870467" TargetMode="External"/><Relationship Id="rId12673" Type="http://schemas.openxmlformats.org/officeDocument/2006/relationships/hyperlink" Target="http://localhost:5500/index.html?id=61000035462947252" TargetMode="External"/><Relationship Id="rId13724" Type="http://schemas.openxmlformats.org/officeDocument/2006/relationships/hyperlink" Target="http://localhost:5500/index.html?id=91000046022958525" TargetMode="External"/><Relationship Id="rId1681" Type="http://schemas.openxmlformats.org/officeDocument/2006/relationships/hyperlink" Target="https://chat.whatsapp.com/GFXofGqg5HkE6DAx553RJb" TargetMode="External"/><Relationship Id="rId2732" Type="http://schemas.openxmlformats.org/officeDocument/2006/relationships/hyperlink" Target="https://chat.whatsapp.com/I2IemObyhVK3fkzUWC2FKb" TargetMode="External"/><Relationship Id="rId8294" Type="http://schemas.openxmlformats.org/officeDocument/2006/relationships/hyperlink" Target="http://localhost:5500/index.html?id=21000021792855773" TargetMode="External"/><Relationship Id="rId9345" Type="http://schemas.openxmlformats.org/officeDocument/2006/relationships/hyperlink" Target="http://localhost:5500/index.html?id=41000030632969102" TargetMode="External"/><Relationship Id="rId11275" Type="http://schemas.openxmlformats.org/officeDocument/2006/relationships/hyperlink" Target="http://localhost:5500/index.html?id=31000027492968372" TargetMode="External"/><Relationship Id="rId12326" Type="http://schemas.openxmlformats.org/officeDocument/2006/relationships/hyperlink" Target="http://localhost:5500/index.html?id=61000034072934017" TargetMode="External"/><Relationship Id="rId704" Type="http://schemas.openxmlformats.org/officeDocument/2006/relationships/hyperlink" Target="https://chat.whatsapp.com/ErwAXCS4dZBHCAEXdyJgEr" TargetMode="External"/><Relationship Id="rId1334" Type="http://schemas.openxmlformats.org/officeDocument/2006/relationships/hyperlink" Target="https://chat.whatsapp.com/HgdWYpMvH2GGO5Ck8cpVL0" TargetMode="External"/><Relationship Id="rId5955" Type="http://schemas.openxmlformats.org/officeDocument/2006/relationships/hyperlink" Target="https://chat.whatsapp.com/IgzxbaQnaBQ4dxlvaHk8rH" TargetMode="External"/><Relationship Id="rId40" Type="http://schemas.openxmlformats.org/officeDocument/2006/relationships/hyperlink" Target="https://chat.whatsapp.com/JeCawzuRRwVBCKabUwaaIg" TargetMode="External"/><Relationship Id="rId4557" Type="http://schemas.openxmlformats.org/officeDocument/2006/relationships/hyperlink" Target="https://chat.whatsapp.com/BYnvcYZwru11TFf6RXuhAg" TargetMode="External"/><Relationship Id="rId5608" Type="http://schemas.openxmlformats.org/officeDocument/2006/relationships/hyperlink" Target="https://chat.whatsapp.com/IvBzpf8HtV255TZMJ3WTCD" TargetMode="External"/><Relationship Id="rId3159" Type="http://schemas.openxmlformats.org/officeDocument/2006/relationships/hyperlink" Target="https://chat.whatsapp.com/DsveXHvfhFTFWmJs2hqFKY" TargetMode="External"/><Relationship Id="rId7030" Type="http://schemas.openxmlformats.org/officeDocument/2006/relationships/hyperlink" Target="https://chat.whatsapp.com/EbKUEPUcADjIgFpVuybso1" TargetMode="External"/><Relationship Id="rId10011" Type="http://schemas.openxmlformats.org/officeDocument/2006/relationships/hyperlink" Target="http://localhost:5500/index.html?id=71000036962880593" TargetMode="External"/><Relationship Id="rId13581" Type="http://schemas.openxmlformats.org/officeDocument/2006/relationships/hyperlink" Target="http://localhost:5500/index.html?id=91000044982941981" TargetMode="External"/><Relationship Id="rId1191" Type="http://schemas.openxmlformats.org/officeDocument/2006/relationships/hyperlink" Target="https://chat.whatsapp.com/EaYlP0qAPZNEh4fuirFX3y" TargetMode="External"/><Relationship Id="rId3640" Type="http://schemas.openxmlformats.org/officeDocument/2006/relationships/hyperlink" Target="https://chat.whatsapp.com/F4rTzCuhLVFGUHbvpK07Ia" TargetMode="External"/><Relationship Id="rId12183" Type="http://schemas.openxmlformats.org/officeDocument/2006/relationships/hyperlink" Target="http://localhost:5500/index.html?id=101000162642899236" TargetMode="External"/><Relationship Id="rId13234" Type="http://schemas.openxmlformats.org/officeDocument/2006/relationships/hyperlink" Target="http://localhost:5500/index.html?id=91000042542943421" TargetMode="External"/><Relationship Id="rId561" Type="http://schemas.openxmlformats.org/officeDocument/2006/relationships/hyperlink" Target="https://chat.whatsapp.com/GctjzGTc7i41roD3Zxij6l" TargetMode="External"/><Relationship Id="rId2242" Type="http://schemas.openxmlformats.org/officeDocument/2006/relationships/hyperlink" Target="https://chat.whatsapp.com/EGpEA7Yk3cW9IHqbZdA9u6" TargetMode="External"/><Relationship Id="rId6863" Type="http://schemas.openxmlformats.org/officeDocument/2006/relationships/hyperlink" Target="https://chat.whatsapp.com/JrYrAO4Wo158YsdBqyUHBW" TargetMode="External"/><Relationship Id="rId7914" Type="http://schemas.openxmlformats.org/officeDocument/2006/relationships/hyperlink" Target="http://localhost:5500/index.html?id=11000221263064409" TargetMode="External"/><Relationship Id="rId214" Type="http://schemas.openxmlformats.org/officeDocument/2006/relationships/hyperlink" Target="https://chat.whatsapp.com/IjexVLXDlxvBLYQZeT5S8e" TargetMode="External"/><Relationship Id="rId5465" Type="http://schemas.openxmlformats.org/officeDocument/2006/relationships/hyperlink" Target="https://chat.whatsapp.com/LEebxv3heiTBf94ih4AwjI" TargetMode="External"/><Relationship Id="rId6516" Type="http://schemas.openxmlformats.org/officeDocument/2006/relationships/hyperlink" Target="https://chat.whatsapp.com/Je5ne8way7sFox7pAp8ucr" TargetMode="External"/><Relationship Id="rId4067" Type="http://schemas.openxmlformats.org/officeDocument/2006/relationships/hyperlink" Target="https://chat.whatsapp.com/FLTkusgW7qc619g9fiVL3w" TargetMode="External"/><Relationship Id="rId5118" Type="http://schemas.openxmlformats.org/officeDocument/2006/relationships/hyperlink" Target="https://chat.whatsapp.com/DOCLiPynaw1JskvvLTWKTx" TargetMode="External"/><Relationship Id="rId8688" Type="http://schemas.openxmlformats.org/officeDocument/2006/relationships/hyperlink" Target="http://localhost:5500/index.html?id=111000049072864322" TargetMode="External"/><Relationship Id="rId9739" Type="http://schemas.openxmlformats.org/officeDocument/2006/relationships/hyperlink" Target="http://localhost:5500/index.html?id=41000220552874424" TargetMode="External"/><Relationship Id="rId11669" Type="http://schemas.openxmlformats.org/officeDocument/2006/relationships/hyperlink" Target="http://localhost:5500/index.html?id=31000220782910811" TargetMode="External"/><Relationship Id="rId13091" Type="http://schemas.openxmlformats.org/officeDocument/2006/relationships/hyperlink" Target="http://localhost:5500/index.html?id=91000041922953561" TargetMode="External"/><Relationship Id="rId1728" Type="http://schemas.openxmlformats.org/officeDocument/2006/relationships/hyperlink" Target="https://chat.whatsapp.com/I4PDI9IOxguKU6lqLLdphx" TargetMode="External"/><Relationship Id="rId3150" Type="http://schemas.openxmlformats.org/officeDocument/2006/relationships/hyperlink" Target="https://chat.whatsapp.com/EcU9LbaZ3li5bGVn4EVPGV" TargetMode="External"/><Relationship Id="rId4201" Type="http://schemas.openxmlformats.org/officeDocument/2006/relationships/hyperlink" Target="https://chat.whatsapp.com/Krro2805HtGCABxhFMzytv" TargetMode="External"/><Relationship Id="rId14142" Type="http://schemas.openxmlformats.org/officeDocument/2006/relationships/hyperlink" Target="http://localhost:5500/index.html?id=51000027082908075" TargetMode="External"/><Relationship Id="rId7771" Type="http://schemas.openxmlformats.org/officeDocument/2006/relationships/hyperlink" Target="http://localhost:5500/index.html?id=11000024312976872" TargetMode="External"/><Relationship Id="rId8822" Type="http://schemas.openxmlformats.org/officeDocument/2006/relationships/hyperlink" Target="http://localhost:5500/index.html?id=111000049962865101" TargetMode="External"/><Relationship Id="rId10752" Type="http://schemas.openxmlformats.org/officeDocument/2006/relationships/hyperlink" Target="http://localhost:5500/index.html?id=81000044892921752" TargetMode="External"/><Relationship Id="rId11803" Type="http://schemas.openxmlformats.org/officeDocument/2006/relationships/hyperlink" Target="http://localhost:5500/index.html?id=101000050152897024" TargetMode="External"/><Relationship Id="rId6373" Type="http://schemas.openxmlformats.org/officeDocument/2006/relationships/hyperlink" Target="https://chat.whatsapp.com/JLGRLK66RtI3Skt7k246Du" TargetMode="External"/><Relationship Id="rId7424" Type="http://schemas.openxmlformats.org/officeDocument/2006/relationships/hyperlink" Target="http://localhost:5500/index.html?id=11000023022975877" TargetMode="External"/><Relationship Id="rId10405" Type="http://schemas.openxmlformats.org/officeDocument/2006/relationships/hyperlink" Target="http://localhost:5500/index.html?id=71000040112869661" TargetMode="External"/><Relationship Id="rId13975" Type="http://schemas.openxmlformats.org/officeDocument/2006/relationships/hyperlink" Target="http://localhost:5500/index.html?id=51000026242904912" TargetMode="External"/><Relationship Id="rId2983" Type="http://schemas.openxmlformats.org/officeDocument/2006/relationships/hyperlink" Target="https://chat.whatsapp.com/EicKxUEEcEn1QEnM9dBeer" TargetMode="External"/><Relationship Id="rId6026" Type="http://schemas.openxmlformats.org/officeDocument/2006/relationships/hyperlink" Target="https://chat.whatsapp.com/Ckg27NPFx9E3Voe5W3XoAZ" TargetMode="External"/><Relationship Id="rId9596" Type="http://schemas.openxmlformats.org/officeDocument/2006/relationships/hyperlink" Target="http://localhost:5500/index.html?id=41000032182956459" TargetMode="External"/><Relationship Id="rId12577" Type="http://schemas.openxmlformats.org/officeDocument/2006/relationships/hyperlink" Target="http://localhost:5500/index.html?id=61000035082936666" TargetMode="External"/><Relationship Id="rId13628" Type="http://schemas.openxmlformats.org/officeDocument/2006/relationships/hyperlink" Target="http://localhost:5500/index.html?id=91000045332958181" TargetMode="External"/><Relationship Id="rId955" Type="http://schemas.openxmlformats.org/officeDocument/2006/relationships/hyperlink" Target="https://chat.whatsapp.com/GuP1aIWNUFVLFjw9FOydyX" TargetMode="External"/><Relationship Id="rId1585" Type="http://schemas.openxmlformats.org/officeDocument/2006/relationships/hyperlink" Target="https://chat.whatsapp.com/Gi9PMKQQ8MrKSHndojnM6r" TargetMode="External"/><Relationship Id="rId2636" Type="http://schemas.openxmlformats.org/officeDocument/2006/relationships/hyperlink" Target="https://chat.whatsapp.com/EdHVecqk10HGrNIBx46EAS" TargetMode="External"/><Relationship Id="rId8198" Type="http://schemas.openxmlformats.org/officeDocument/2006/relationships/hyperlink" Target="http://localhost:5500/index.html?id=21000021252978091" TargetMode="External"/><Relationship Id="rId9249" Type="http://schemas.openxmlformats.org/officeDocument/2006/relationships/hyperlink" Target="http://localhost:5500/index.html?id=41000029792867612" TargetMode="External"/><Relationship Id="rId11179" Type="http://schemas.openxmlformats.org/officeDocument/2006/relationships/hyperlink" Target="http://localhost:5500/index.html?id=31000026132909803" TargetMode="External"/><Relationship Id="rId608" Type="http://schemas.openxmlformats.org/officeDocument/2006/relationships/hyperlink" Target="https://chat.whatsapp.com/CdapcmA9ecI9xrJnO1VFJ0" TargetMode="External"/><Relationship Id="rId1238" Type="http://schemas.openxmlformats.org/officeDocument/2006/relationships/hyperlink" Target="https://chat.whatsapp.com/FNZKqj43siE5ORvKQyeSOj" TargetMode="External"/><Relationship Id="rId5859" Type="http://schemas.openxmlformats.org/officeDocument/2006/relationships/hyperlink" Target="https://chat.whatsapp.com/FTs3OPDwZpg1qjyZCtao00" TargetMode="External"/><Relationship Id="rId7281" Type="http://schemas.openxmlformats.org/officeDocument/2006/relationships/hyperlink" Target="http://localhost:5500/index.html?id=11000022482977852" TargetMode="External"/><Relationship Id="rId8332" Type="http://schemas.openxmlformats.org/officeDocument/2006/relationships/hyperlink" Target="http://localhost:5500/index.html?id=21000021912849914" TargetMode="External"/><Relationship Id="rId9730" Type="http://schemas.openxmlformats.org/officeDocument/2006/relationships/hyperlink" Target="http://localhost:5500/index.html?id=41000220532958104" TargetMode="External"/><Relationship Id="rId11660" Type="http://schemas.openxmlformats.org/officeDocument/2006/relationships/hyperlink" Target="http://localhost:5500/index.html?id=31000220762910711" TargetMode="External"/><Relationship Id="rId12711" Type="http://schemas.openxmlformats.org/officeDocument/2006/relationships/hyperlink" Target="http://localhost:5500/index.html?id=61000035532943903" TargetMode="External"/><Relationship Id="rId10262" Type="http://schemas.openxmlformats.org/officeDocument/2006/relationships/hyperlink" Target="http://localhost:5500/index.html?id=71000039512873513" TargetMode="External"/><Relationship Id="rId11313" Type="http://schemas.openxmlformats.org/officeDocument/2006/relationships/hyperlink" Target="http://localhost:5500/index.html?id=31000028412967396" TargetMode="External"/><Relationship Id="rId3891" Type="http://schemas.openxmlformats.org/officeDocument/2006/relationships/hyperlink" Target="https://chat.whatsapp.com/ECqTS66FWpq08CwOm9tEzP" TargetMode="External"/><Relationship Id="rId4942" Type="http://schemas.openxmlformats.org/officeDocument/2006/relationships/hyperlink" Target="https://chat.whatsapp.com/Hki3orObP9LJA0ITkHmrH7" TargetMode="External"/><Relationship Id="rId13485" Type="http://schemas.openxmlformats.org/officeDocument/2006/relationships/hyperlink" Target="http://localhost:5500/index.html?id=91000043862951401" TargetMode="External"/><Relationship Id="rId2493" Type="http://schemas.openxmlformats.org/officeDocument/2006/relationships/hyperlink" Target="https://chat.whatsapp.com/J3AQb5h0gDLI3ebzhUnsjU" TargetMode="External"/><Relationship Id="rId3544" Type="http://schemas.openxmlformats.org/officeDocument/2006/relationships/hyperlink" Target="https://chat.whatsapp.com/FMUYETfNzB44q3jD9iaLMT" TargetMode="External"/><Relationship Id="rId12087" Type="http://schemas.openxmlformats.org/officeDocument/2006/relationships/hyperlink" Target="http://localhost:5500/index.html?id=101000052912902496" TargetMode="External"/><Relationship Id="rId13138" Type="http://schemas.openxmlformats.org/officeDocument/2006/relationships/hyperlink" Target="http://localhost:5500/index.html?id=91000042142955589" TargetMode="External"/><Relationship Id="rId465" Type="http://schemas.openxmlformats.org/officeDocument/2006/relationships/hyperlink" Target="https://chat.whatsapp.com/IywY36Cz1E4Eo5CKOXNY7T" TargetMode="External"/><Relationship Id="rId1095" Type="http://schemas.openxmlformats.org/officeDocument/2006/relationships/hyperlink" Target="https://chat.whatsapp.com/C3FTxCNYESo5wfdY1ydJo3" TargetMode="External"/><Relationship Id="rId2146" Type="http://schemas.openxmlformats.org/officeDocument/2006/relationships/hyperlink" Target="https://chat.whatsapp.com/GWLB4qBbgnN2LKn5mybcEO" TargetMode="External"/><Relationship Id="rId6767" Type="http://schemas.openxmlformats.org/officeDocument/2006/relationships/hyperlink" Target="https://chat.whatsapp.com/DkG58qN7nPL1RdEbEHwdmA" TargetMode="External"/><Relationship Id="rId7818" Type="http://schemas.openxmlformats.org/officeDocument/2006/relationships/hyperlink" Target="http://localhost:5500/index.html?id=11000024422977142" TargetMode="External"/><Relationship Id="rId118" Type="http://schemas.openxmlformats.org/officeDocument/2006/relationships/hyperlink" Target="https://chat.whatsapp.com/L7DKM25HxUgEIbrAId38td" TargetMode="External"/><Relationship Id="rId5369" Type="http://schemas.openxmlformats.org/officeDocument/2006/relationships/hyperlink" Target="https://chat.whatsapp.com/Fp1iWudaP5t5IUESkgkb5Q" TargetMode="External"/><Relationship Id="rId9240" Type="http://schemas.openxmlformats.org/officeDocument/2006/relationships/hyperlink" Target="http://localhost:5500/index.html?id=41000029772867512" TargetMode="External"/><Relationship Id="rId11170" Type="http://schemas.openxmlformats.org/officeDocument/2006/relationships/hyperlink" Target="http://localhost:5500/index.html?id=31000026112919406" TargetMode="External"/><Relationship Id="rId12221" Type="http://schemas.openxmlformats.org/officeDocument/2006/relationships/hyperlink" Target="http://localhost:5500/index.html?id=101000162952898663" TargetMode="External"/><Relationship Id="rId1979" Type="http://schemas.openxmlformats.org/officeDocument/2006/relationships/hyperlink" Target="https://chat.whatsapp.com/LpxsrKCzNze7pzFWtkbX19" TargetMode="External"/><Relationship Id="rId5850" Type="http://schemas.openxmlformats.org/officeDocument/2006/relationships/hyperlink" Target="https://chat.whatsapp.com/H7sCvDi0iTz0wSg8xOSKwA" TargetMode="External"/><Relationship Id="rId6901" Type="http://schemas.openxmlformats.org/officeDocument/2006/relationships/hyperlink" Target="https://chat.whatsapp.com/JSAI8P9MB2PCZWKF1Fix4u" TargetMode="External"/><Relationship Id="rId14393" Type="http://schemas.openxmlformats.org/officeDocument/2006/relationships/hyperlink" Target="http://localhost:5500/index.html?id=51000170082905995" TargetMode="External"/><Relationship Id="rId3054" Type="http://schemas.openxmlformats.org/officeDocument/2006/relationships/hyperlink" Target="https://chat.whatsapp.com/IPU5PzbZSbw8WhCworpfdO" TargetMode="External"/><Relationship Id="rId4452" Type="http://schemas.openxmlformats.org/officeDocument/2006/relationships/hyperlink" Target="https://chat.whatsapp.com/DtT0NL69ZZfIaiuzKMFmHy" TargetMode="External"/><Relationship Id="rId5503" Type="http://schemas.openxmlformats.org/officeDocument/2006/relationships/hyperlink" Target="https://chat.whatsapp.com/DzitLt84iEu7zFTrDZsxdl" TargetMode="External"/><Relationship Id="rId14046" Type="http://schemas.openxmlformats.org/officeDocument/2006/relationships/hyperlink" Target="http://localhost:5500/index.html?id=51000026682907833" TargetMode="External"/><Relationship Id="rId4105" Type="http://schemas.openxmlformats.org/officeDocument/2006/relationships/hyperlink" Target="https://chat.whatsapp.com/Jg2pxYQH3EELOhyWPkQmf6" TargetMode="External"/><Relationship Id="rId7675" Type="http://schemas.openxmlformats.org/officeDocument/2006/relationships/hyperlink" Target="http://localhost:5500/index.html?id=11000023972973775" TargetMode="External"/><Relationship Id="rId8726" Type="http://schemas.openxmlformats.org/officeDocument/2006/relationships/hyperlink" Target="http://localhost:5500/index.html?id=111000049212863531" TargetMode="External"/><Relationship Id="rId10656" Type="http://schemas.openxmlformats.org/officeDocument/2006/relationships/hyperlink" Target="http://localhost:5500/index.html?id=81000044492929524" TargetMode="External"/><Relationship Id="rId11707" Type="http://schemas.openxmlformats.org/officeDocument/2006/relationships/hyperlink" Target="http://localhost:5500/index.html?id=31000220842966144" TargetMode="External"/><Relationship Id="rId6277" Type="http://schemas.openxmlformats.org/officeDocument/2006/relationships/hyperlink" Target="https://chat.whatsapp.com/G3k0YyayjgX2qOn8qdCDDT" TargetMode="External"/><Relationship Id="rId7328" Type="http://schemas.openxmlformats.org/officeDocument/2006/relationships/hyperlink" Target="http://localhost:5500/index.html?id=11000022752972322" TargetMode="External"/><Relationship Id="rId10309" Type="http://schemas.openxmlformats.org/officeDocument/2006/relationships/hyperlink" Target="http://localhost:5500/index.html?id=71000039762883904" TargetMode="External"/><Relationship Id="rId2887" Type="http://schemas.openxmlformats.org/officeDocument/2006/relationships/hyperlink" Target="https://chat.whatsapp.com/Dp72YDIWIMA18Ekugn0Uu9" TargetMode="External"/><Relationship Id="rId13879" Type="http://schemas.openxmlformats.org/officeDocument/2006/relationships/hyperlink" Target="http://localhost:5500/index.html?id=51000025592906254" TargetMode="External"/><Relationship Id="rId859" Type="http://schemas.openxmlformats.org/officeDocument/2006/relationships/hyperlink" Target="https://chat.whatsapp.com/G2gdR0HCgJP7GxLtP30TxB" TargetMode="External"/><Relationship Id="rId1489" Type="http://schemas.openxmlformats.org/officeDocument/2006/relationships/hyperlink" Target="https://chat.whatsapp.com/KxAGoCZcglG3s4xTQkfH5C" TargetMode="External"/><Relationship Id="rId3938" Type="http://schemas.openxmlformats.org/officeDocument/2006/relationships/hyperlink" Target="https://chat.whatsapp.com/LYezq0TAtvU6z4Xg2fEo4p" TargetMode="External"/><Relationship Id="rId5360" Type="http://schemas.openxmlformats.org/officeDocument/2006/relationships/hyperlink" Target="https://chat.whatsapp.com/Gle6xHx81bnKP3NluBeaw9" TargetMode="External"/><Relationship Id="rId6411" Type="http://schemas.openxmlformats.org/officeDocument/2006/relationships/hyperlink" Target="https://chat.whatsapp.com/EAN05ahSiWUHbbT5ZutOor" TargetMode="External"/><Relationship Id="rId5013" Type="http://schemas.openxmlformats.org/officeDocument/2006/relationships/hyperlink" Target="https://chat.whatsapp.com/HC8VNzFmzBA3dM0YcDCXq3" TargetMode="External"/><Relationship Id="rId9981" Type="http://schemas.openxmlformats.org/officeDocument/2006/relationships/hyperlink" Target="http://localhost:5500/index.html?id=71000036832880455" TargetMode="External"/><Relationship Id="rId12962" Type="http://schemas.openxmlformats.org/officeDocument/2006/relationships/hyperlink" Target="http://localhost:5500/index.html?id=61000040572933413" TargetMode="External"/><Relationship Id="rId1970" Type="http://schemas.openxmlformats.org/officeDocument/2006/relationships/hyperlink" Target="https://chat.whatsapp.com/Lf7Tdncd5vAJsWVVmOsdcP" TargetMode="External"/><Relationship Id="rId7185" Type="http://schemas.openxmlformats.org/officeDocument/2006/relationships/hyperlink" Target="https://chat.whatsapp.com/Ly46qo7MPvDA0AdjLMXO9O" TargetMode="External"/><Relationship Id="rId8583" Type="http://schemas.openxmlformats.org/officeDocument/2006/relationships/hyperlink" Target="http://localhost:5500/index.html?id=111000048622864101" TargetMode="External"/><Relationship Id="rId9634" Type="http://schemas.openxmlformats.org/officeDocument/2006/relationships/hyperlink" Target="http://localhost:5500/index.html?id=41000032262955371" TargetMode="External"/><Relationship Id="rId11564" Type="http://schemas.openxmlformats.org/officeDocument/2006/relationships/hyperlink" Target="http://localhost:5500/index.html?id=31000031752920731" TargetMode="External"/><Relationship Id="rId12615" Type="http://schemas.openxmlformats.org/officeDocument/2006/relationships/hyperlink" Target="http://localhost:5500/index.html?id=61000035252940854" TargetMode="External"/><Relationship Id="rId1623" Type="http://schemas.openxmlformats.org/officeDocument/2006/relationships/hyperlink" Target="https://chat.whatsapp.com/HslkwrZ624MIeJ1vUzh7lc" TargetMode="External"/><Relationship Id="rId8236" Type="http://schemas.openxmlformats.org/officeDocument/2006/relationships/hyperlink" Target="http://localhost:5500/index.html?id=21000021472847641" TargetMode="External"/><Relationship Id="rId10166" Type="http://schemas.openxmlformats.org/officeDocument/2006/relationships/hyperlink" Target="http://localhost:5500/index.html?id=71000039042850371" TargetMode="External"/><Relationship Id="rId11217" Type="http://schemas.openxmlformats.org/officeDocument/2006/relationships/hyperlink" Target="http://localhost:5500/index.html?id=31000027142968499" TargetMode="External"/><Relationship Id="rId3795" Type="http://schemas.openxmlformats.org/officeDocument/2006/relationships/hyperlink" Target="https://chat.whatsapp.com/JYzASso1dAs8ZB5LYyWVdQ" TargetMode="External"/><Relationship Id="rId4846" Type="http://schemas.openxmlformats.org/officeDocument/2006/relationships/hyperlink" Target="https://chat.whatsapp.com/K8zmVIgEYXSBdxypV2MbFm" TargetMode="External"/><Relationship Id="rId13389" Type="http://schemas.openxmlformats.org/officeDocument/2006/relationships/hyperlink" Target="http://localhost:5500/index.html?id=91000043572955913" TargetMode="External"/><Relationship Id="rId2397" Type="http://schemas.openxmlformats.org/officeDocument/2006/relationships/hyperlink" Target="https://chat.whatsapp.com/C4VVlBzS5ht34d7O8b1cfy" TargetMode="External"/><Relationship Id="rId3448" Type="http://schemas.openxmlformats.org/officeDocument/2006/relationships/hyperlink" Target="https://chat.whatsapp.com/ETpn1THanRJIpon23ffOzN" TargetMode="External"/><Relationship Id="rId369" Type="http://schemas.openxmlformats.org/officeDocument/2006/relationships/hyperlink" Target="https://chat.whatsapp.com/FJAeIKKegGwEulvKP97wrG" TargetMode="External"/><Relationship Id="rId9491" Type="http://schemas.openxmlformats.org/officeDocument/2006/relationships/hyperlink" Target="http://localhost:5500/index.html?id=41000031482873225" TargetMode="External"/><Relationship Id="rId10300" Type="http://schemas.openxmlformats.org/officeDocument/2006/relationships/hyperlink" Target="http://localhost:5500/index.html?id=71000039682883305" TargetMode="External"/><Relationship Id="rId13870" Type="http://schemas.openxmlformats.org/officeDocument/2006/relationships/hyperlink" Target="http://localhost:5500/index.html?id=51000025572971362" TargetMode="External"/><Relationship Id="rId1480" Type="http://schemas.openxmlformats.org/officeDocument/2006/relationships/hyperlink" Target="https://chat.whatsapp.com/JFd0ySYzGqrJ4mLf2EYP2Q" TargetMode="External"/><Relationship Id="rId8093" Type="http://schemas.openxmlformats.org/officeDocument/2006/relationships/hyperlink" Target="http://localhost:5500/index.html?id=21000020812851245" TargetMode="External"/><Relationship Id="rId9144" Type="http://schemas.openxmlformats.org/officeDocument/2006/relationships/hyperlink" Target="http://localhost:5500/index.html?id=111000312563065183" TargetMode="External"/><Relationship Id="rId12472" Type="http://schemas.openxmlformats.org/officeDocument/2006/relationships/hyperlink" Target="http://localhost:5500/index.html?id=61000034662952123" TargetMode="External"/><Relationship Id="rId13523" Type="http://schemas.openxmlformats.org/officeDocument/2006/relationships/hyperlink" Target="http://localhost:5500/index.html?id=91000044072956826" TargetMode="External"/><Relationship Id="rId850" Type="http://schemas.openxmlformats.org/officeDocument/2006/relationships/hyperlink" Target="https://chat.whatsapp.com/I1ag8og0Kvs7X6H7IL8RCC" TargetMode="External"/><Relationship Id="rId1133" Type="http://schemas.openxmlformats.org/officeDocument/2006/relationships/hyperlink" Target="https://chat.whatsapp.com/KJkf6iBSnl76zskzQljjg4" TargetMode="External"/><Relationship Id="rId2531" Type="http://schemas.openxmlformats.org/officeDocument/2006/relationships/hyperlink" Target="https://chat.whatsapp.com/HPwE6H9bQp80fIhRUxQV89" TargetMode="External"/><Relationship Id="rId11074" Type="http://schemas.openxmlformats.org/officeDocument/2006/relationships/hyperlink" Target="http://localhost:5500/index.html?id=81000161822927527" TargetMode="External"/><Relationship Id="rId12125" Type="http://schemas.openxmlformats.org/officeDocument/2006/relationships/hyperlink" Target="http://localhost:5500/index.html?id=101000160662895861" TargetMode="External"/><Relationship Id="rId503" Type="http://schemas.openxmlformats.org/officeDocument/2006/relationships/hyperlink" Target="https://chat.whatsapp.com/CA2NBv91hZwARpZFUzgKmm" TargetMode="External"/><Relationship Id="rId5754" Type="http://schemas.openxmlformats.org/officeDocument/2006/relationships/hyperlink" Target="https://chat.whatsapp.com/JDXCdfpIN3m5ZixxJufddk" TargetMode="External"/><Relationship Id="rId6805" Type="http://schemas.openxmlformats.org/officeDocument/2006/relationships/hyperlink" Target="https://chat.whatsapp.com/DaCkrBkvpjc47wPy7Bvlqh" TargetMode="External"/><Relationship Id="rId14297" Type="http://schemas.openxmlformats.org/officeDocument/2006/relationships/hyperlink" Target="http://localhost:5500/index.html?id=51000028312969392" TargetMode="External"/><Relationship Id="rId4356" Type="http://schemas.openxmlformats.org/officeDocument/2006/relationships/hyperlink" Target="https://chat.whatsapp.com/F4A8uD53ZIRHGXvnFkGzcm" TargetMode="External"/><Relationship Id="rId5407" Type="http://schemas.openxmlformats.org/officeDocument/2006/relationships/hyperlink" Target="https://chat.whatsapp.com/LREy3m26TJ6KNbGfvjqNmB" TargetMode="External"/><Relationship Id="rId8977" Type="http://schemas.openxmlformats.org/officeDocument/2006/relationships/hyperlink" Target="http://localhost:5500/index.html?id=111000051142972164" TargetMode="External"/><Relationship Id="rId4009" Type="http://schemas.openxmlformats.org/officeDocument/2006/relationships/hyperlink" Target="https://chat.whatsapp.com/Ljp4yUtBb5J2G3ueqLAJLt" TargetMode="External"/><Relationship Id="rId7579" Type="http://schemas.openxmlformats.org/officeDocument/2006/relationships/hyperlink" Target="http://localhost:5500/index.html?id=11000023612981896" TargetMode="External"/><Relationship Id="rId11958" Type="http://schemas.openxmlformats.org/officeDocument/2006/relationships/hyperlink" Target="http://localhost:5500/index.html?id=101000051742899392" TargetMode="External"/><Relationship Id="rId13380" Type="http://schemas.openxmlformats.org/officeDocument/2006/relationships/hyperlink" Target="http://localhost:5500/index.html?id=91000043432938183" TargetMode="External"/><Relationship Id="rId13033" Type="http://schemas.openxmlformats.org/officeDocument/2006/relationships/hyperlink" Target="http://localhost:5500/index.html?id=61000195132952641" TargetMode="External"/><Relationship Id="rId14431" Type="http://schemas.openxmlformats.org/officeDocument/2006/relationships/hyperlink" Target="http://localhost:5500/index.html?id=51000220972908622" TargetMode="External"/><Relationship Id="rId360" Type="http://schemas.openxmlformats.org/officeDocument/2006/relationships/hyperlink" Target="https://chat.whatsapp.com/DZszusm2QNqCcppB4Xv0H3" TargetMode="External"/><Relationship Id="rId2041" Type="http://schemas.openxmlformats.org/officeDocument/2006/relationships/hyperlink" Target="https://chat.whatsapp.com/KKbDgzGwbUB0p5r2S4dR5e" TargetMode="External"/><Relationship Id="rId5264" Type="http://schemas.openxmlformats.org/officeDocument/2006/relationships/hyperlink" Target="https://chat.whatsapp.com/FapnUO9THwu2m3G1LtWCxD" TargetMode="External"/><Relationship Id="rId6662" Type="http://schemas.openxmlformats.org/officeDocument/2006/relationships/hyperlink" Target="https://chat.whatsapp.com/ILruHBhBUJ6G9Ne4MTiJWT" TargetMode="External"/><Relationship Id="rId7713" Type="http://schemas.openxmlformats.org/officeDocument/2006/relationships/hyperlink" Target="http://localhost:5500/index.html?id=11000024092980964" TargetMode="External"/><Relationship Id="rId6315" Type="http://schemas.openxmlformats.org/officeDocument/2006/relationships/hyperlink" Target="https://chat.whatsapp.com/DRegjnGj72UBfQkB8eHGe2" TargetMode="External"/><Relationship Id="rId9885" Type="http://schemas.openxmlformats.org/officeDocument/2006/relationships/hyperlink" Target="http://localhost:5500/index.html?id=71000036412881502" TargetMode="External"/><Relationship Id="rId12866" Type="http://schemas.openxmlformats.org/officeDocument/2006/relationships/hyperlink" Target="http://localhost:5500/index.html?id=61000037353064527" TargetMode="External"/><Relationship Id="rId13917" Type="http://schemas.openxmlformats.org/officeDocument/2006/relationships/hyperlink" Target="http://localhost:5500/index.html?id=51000025972906322" TargetMode="External"/><Relationship Id="rId99" Type="http://schemas.openxmlformats.org/officeDocument/2006/relationships/hyperlink" Target="https://chat.whatsapp.com/DgjobHocXrCCUmeAP8ZatQ" TargetMode="External"/><Relationship Id="rId1874" Type="http://schemas.openxmlformats.org/officeDocument/2006/relationships/hyperlink" Target="https://chat.whatsapp.com/CbbholM1a6A8AhozfR470I" TargetMode="External"/><Relationship Id="rId2925" Type="http://schemas.openxmlformats.org/officeDocument/2006/relationships/hyperlink" Target="https://chat.whatsapp.com/D5Ym3q0aZ4bE88QzGdNt9Q" TargetMode="External"/><Relationship Id="rId8487" Type="http://schemas.openxmlformats.org/officeDocument/2006/relationships/hyperlink" Target="http://localhost:5500/index.html?id=21000172942846533" TargetMode="External"/><Relationship Id="rId9538" Type="http://schemas.openxmlformats.org/officeDocument/2006/relationships/hyperlink" Target="http://localhost:5500/index.html?id=41000031962956612" TargetMode="External"/><Relationship Id="rId11468" Type="http://schemas.openxmlformats.org/officeDocument/2006/relationships/hyperlink" Target="http://localhost:5500/index.html?id=31000030372963143" TargetMode="External"/><Relationship Id="rId12519" Type="http://schemas.openxmlformats.org/officeDocument/2006/relationships/hyperlink" Target="http://localhost:5500/index.html?id=61000034842934516" TargetMode="External"/><Relationship Id="rId1527" Type="http://schemas.openxmlformats.org/officeDocument/2006/relationships/hyperlink" Target="https://chat.whatsapp.com/JsD4Qz1fM1VIxREBURxGk2" TargetMode="External"/><Relationship Id="rId7089" Type="http://schemas.openxmlformats.org/officeDocument/2006/relationships/hyperlink" Target="https://chat.whatsapp.com/D9NydKcppvh16uIMdP4zvd" TargetMode="External"/><Relationship Id="rId3699" Type="http://schemas.openxmlformats.org/officeDocument/2006/relationships/hyperlink" Target="https://chat.whatsapp.com/EwzA2nRru3JBgsmRY6uNjN" TargetMode="External"/><Relationship Id="rId4000" Type="http://schemas.openxmlformats.org/officeDocument/2006/relationships/hyperlink" Target="https://chat.whatsapp.com/GLDqZpeIxwOGrKPd8S6rzM" TargetMode="External"/><Relationship Id="rId7570" Type="http://schemas.openxmlformats.org/officeDocument/2006/relationships/hyperlink" Target="http://localhost:5500/index.html?id=11000023532975367" TargetMode="External"/><Relationship Id="rId8621" Type="http://schemas.openxmlformats.org/officeDocument/2006/relationships/hyperlink" Target="http://localhost:5500/index.html?id=111000048782857972" TargetMode="External"/><Relationship Id="rId6172" Type="http://schemas.openxmlformats.org/officeDocument/2006/relationships/hyperlink" Target="https://chat.whatsapp.com/J7WYl6ibr9q9Lh5hF2bJfH" TargetMode="External"/><Relationship Id="rId7223" Type="http://schemas.openxmlformats.org/officeDocument/2006/relationships/hyperlink" Target="https://chat.whatsapp.com/BnzjeWblNxH6Mt3AbilleB" TargetMode="External"/><Relationship Id="rId10551" Type="http://schemas.openxmlformats.org/officeDocument/2006/relationships/hyperlink" Target="http://localhost:5500/index.html?id=81000042842927142" TargetMode="External"/><Relationship Id="rId11602" Type="http://schemas.openxmlformats.org/officeDocument/2006/relationships/hyperlink" Target="http://localhost:5500/index.html?id=31000032622966303" TargetMode="External"/><Relationship Id="rId9395" Type="http://schemas.openxmlformats.org/officeDocument/2006/relationships/hyperlink" Target="http://localhost:5500/index.html?id=41000030812869478" TargetMode="External"/><Relationship Id="rId10204" Type="http://schemas.openxmlformats.org/officeDocument/2006/relationships/hyperlink" Target="http://localhost:5500/index.html?id=71000039272881095" TargetMode="External"/><Relationship Id="rId13774" Type="http://schemas.openxmlformats.org/officeDocument/2006/relationships/hyperlink" Target="http://localhost:5500/index.html?id=91000046342930802" TargetMode="External"/><Relationship Id="rId2782" Type="http://schemas.openxmlformats.org/officeDocument/2006/relationships/hyperlink" Target="https://chat.whatsapp.com/D0T6HR1AVy52QVDFqMMeBZ" TargetMode="External"/><Relationship Id="rId3833" Type="http://schemas.openxmlformats.org/officeDocument/2006/relationships/hyperlink" Target="https://chat.whatsapp.com/CDrvDmaHlorEyDeLvukTdK" TargetMode="External"/><Relationship Id="rId9048" Type="http://schemas.openxmlformats.org/officeDocument/2006/relationships/hyperlink" Target="http://localhost:5500/index.html?id=111000052382917234" TargetMode="External"/><Relationship Id="rId12376" Type="http://schemas.openxmlformats.org/officeDocument/2006/relationships/hyperlink" Target="http://localhost:5500/index.html?id=61000034312943005" TargetMode="External"/><Relationship Id="rId13427" Type="http://schemas.openxmlformats.org/officeDocument/2006/relationships/hyperlink" Target="http://localhost:5500/index.html?id=91000043622953162" TargetMode="External"/><Relationship Id="rId754" Type="http://schemas.openxmlformats.org/officeDocument/2006/relationships/hyperlink" Target="https://chat.whatsapp.com/BSNZnhZyO0ZBkExSLSz4Ef" TargetMode="External"/><Relationship Id="rId1384" Type="http://schemas.openxmlformats.org/officeDocument/2006/relationships/hyperlink" Target="https://chat.whatsapp.com/DbrU3iONhKQI2F7Ba79vNz" TargetMode="External"/><Relationship Id="rId2435" Type="http://schemas.openxmlformats.org/officeDocument/2006/relationships/hyperlink" Target="https://chat.whatsapp.com/DEAXKxO11gjGHJVKQvKvK7" TargetMode="External"/><Relationship Id="rId12029" Type="http://schemas.openxmlformats.org/officeDocument/2006/relationships/hyperlink" Target="http://localhost:5500/index.html?id=1010000521929018511" TargetMode="External"/><Relationship Id="rId90" Type="http://schemas.openxmlformats.org/officeDocument/2006/relationships/hyperlink" Target="https://chat.whatsapp.com/KzTNGyhljW47CgQFY4ZWXf" TargetMode="External"/><Relationship Id="rId407" Type="http://schemas.openxmlformats.org/officeDocument/2006/relationships/hyperlink" Target="https://chat.whatsapp.com/I2l1lHIw0hY44xix1rCDJM" TargetMode="External"/><Relationship Id="rId1037" Type="http://schemas.openxmlformats.org/officeDocument/2006/relationships/hyperlink" Target="https://chat.whatsapp.com/C10mdlWXOZrCr5rzlrGrQx" TargetMode="External"/><Relationship Id="rId5658" Type="http://schemas.openxmlformats.org/officeDocument/2006/relationships/hyperlink" Target="https://chat.whatsapp.com/FQxG2MFOuTgKo1rIzhSA1T" TargetMode="External"/><Relationship Id="rId6709" Type="http://schemas.openxmlformats.org/officeDocument/2006/relationships/hyperlink" Target="https://chat.whatsapp.com/G4z8KdyHxJ8DyjMnx9nR1S" TargetMode="External"/><Relationship Id="rId7080" Type="http://schemas.openxmlformats.org/officeDocument/2006/relationships/hyperlink" Target="https://chat.whatsapp.com/BBqkElpVkii3Gycd38N3hO" TargetMode="External"/><Relationship Id="rId8131" Type="http://schemas.openxmlformats.org/officeDocument/2006/relationships/hyperlink" Target="http://localhost:5500/index.html?id=21000020962851527" TargetMode="External"/><Relationship Id="rId10061" Type="http://schemas.openxmlformats.org/officeDocument/2006/relationships/hyperlink" Target="http://localhost:5500/index.html?id=71000037282881826" TargetMode="External"/><Relationship Id="rId11112" Type="http://schemas.openxmlformats.org/officeDocument/2006/relationships/hyperlink" Target="http://localhost:5500/index.html?id=81000220422930185" TargetMode="External"/><Relationship Id="rId12510" Type="http://schemas.openxmlformats.org/officeDocument/2006/relationships/hyperlink" Target="http://localhost:5500/index.html?id=61000034832934181" TargetMode="External"/><Relationship Id="rId3690" Type="http://schemas.openxmlformats.org/officeDocument/2006/relationships/hyperlink" Target="https://chat.whatsapp.com/IMw1K7ixsrg4wUVL7HcBDi" TargetMode="External"/><Relationship Id="rId2292" Type="http://schemas.openxmlformats.org/officeDocument/2006/relationships/hyperlink" Target="https://chat.whatsapp.com/EWiQ997eJ8cH0pUMcbNmBd" TargetMode="External"/><Relationship Id="rId3343" Type="http://schemas.openxmlformats.org/officeDocument/2006/relationships/hyperlink" Target="https://chat.whatsapp.com/BW9ksfjRYmB78pYfUt4U5V" TargetMode="External"/><Relationship Id="rId4741" Type="http://schemas.openxmlformats.org/officeDocument/2006/relationships/hyperlink" Target="https://chat.whatsapp.com/Hl67MZ3yBb27EKPb2UlmSt" TargetMode="External"/><Relationship Id="rId13284" Type="http://schemas.openxmlformats.org/officeDocument/2006/relationships/hyperlink" Target="http://localhost:5500/index.html?id=91000043012942425" TargetMode="External"/><Relationship Id="rId14335" Type="http://schemas.openxmlformats.org/officeDocument/2006/relationships/hyperlink" Target="http://localhost:5500/index.html?id=51000028632919132" TargetMode="External"/><Relationship Id="rId264" Type="http://schemas.openxmlformats.org/officeDocument/2006/relationships/hyperlink" Target="https://chat.whatsapp.com/GLxref1TSTW6qlWEVfXOE7" TargetMode="External"/><Relationship Id="rId7964" Type="http://schemas.openxmlformats.org/officeDocument/2006/relationships/hyperlink" Target="http://localhost:5500/index.html?id=21000020272855061" TargetMode="External"/><Relationship Id="rId10945" Type="http://schemas.openxmlformats.org/officeDocument/2006/relationships/hyperlink" Target="http://localhost:5500/index.html?id=81000046562923924" TargetMode="External"/><Relationship Id="rId6566" Type="http://schemas.openxmlformats.org/officeDocument/2006/relationships/hyperlink" Target="https://chat.whatsapp.com/JFziKxMilovFIdDxwuQGXT" TargetMode="External"/><Relationship Id="rId7617" Type="http://schemas.openxmlformats.org/officeDocument/2006/relationships/hyperlink" Target="http://localhost:5500/index.html?id=11000023772980774" TargetMode="External"/><Relationship Id="rId5168" Type="http://schemas.openxmlformats.org/officeDocument/2006/relationships/hyperlink" Target="https://chat.whatsapp.com/CXINqCyefFM7I0qY5KQWb3" TargetMode="External"/><Relationship Id="rId6219" Type="http://schemas.openxmlformats.org/officeDocument/2006/relationships/hyperlink" Target="https://chat.whatsapp.com/JeD5No6TjP8GgBkVIvKRcU" TargetMode="External"/><Relationship Id="rId9789" Type="http://schemas.openxmlformats.org/officeDocument/2006/relationships/hyperlink" Target="http://localhost:5500/index.html?id=41000245162871083" TargetMode="External"/><Relationship Id="rId12020" Type="http://schemas.openxmlformats.org/officeDocument/2006/relationships/hyperlink" Target="http://localhost:5500/index.html?id=101000052192901762" TargetMode="External"/><Relationship Id="rId1778" Type="http://schemas.openxmlformats.org/officeDocument/2006/relationships/hyperlink" Target="https://chat.whatsapp.com/BXOb1d5xzmv3J5Mgpti7v6" TargetMode="External"/><Relationship Id="rId2829" Type="http://schemas.openxmlformats.org/officeDocument/2006/relationships/hyperlink" Target="https://chat.whatsapp.com/LJYIPANucTnAhSzrhyhpM6" TargetMode="External"/><Relationship Id="rId6700" Type="http://schemas.openxmlformats.org/officeDocument/2006/relationships/hyperlink" Target="https://chat.whatsapp.com/LeRrXJQy8lTGs6HCJENL8R" TargetMode="External"/><Relationship Id="rId14192" Type="http://schemas.openxmlformats.org/officeDocument/2006/relationships/hyperlink" Target="http://localhost:5500/index.html?id=51000027862918421" TargetMode="External"/><Relationship Id="rId4251" Type="http://schemas.openxmlformats.org/officeDocument/2006/relationships/hyperlink" Target="https://chat.whatsapp.com/JAuPD1RIBqi9d4TblhuaeB" TargetMode="External"/><Relationship Id="rId5302" Type="http://schemas.openxmlformats.org/officeDocument/2006/relationships/hyperlink" Target="https://chat.whatsapp.com/K9rfkYiSbsQJYi8fFAfWwn" TargetMode="External"/><Relationship Id="rId7474" Type="http://schemas.openxmlformats.org/officeDocument/2006/relationships/hyperlink" Target="http://localhost:5500/index.html?id=11000023232982442" TargetMode="External"/><Relationship Id="rId8872" Type="http://schemas.openxmlformats.org/officeDocument/2006/relationships/hyperlink" Target="http://localhost:5500/index.html?id=111000050062864751" TargetMode="External"/><Relationship Id="rId9923" Type="http://schemas.openxmlformats.org/officeDocument/2006/relationships/hyperlink" Target="http://localhost:5500/index.html?id=71000036572882755" TargetMode="External"/><Relationship Id="rId11853" Type="http://schemas.openxmlformats.org/officeDocument/2006/relationships/hyperlink" Target="http://localhost:5500/index.html?id=101000051262898952" TargetMode="External"/><Relationship Id="rId12904" Type="http://schemas.openxmlformats.org/officeDocument/2006/relationships/hyperlink" Target="http://localhost:5500/index.html?id=61000040322932713" TargetMode="External"/><Relationship Id="rId1912" Type="http://schemas.openxmlformats.org/officeDocument/2006/relationships/hyperlink" Target="https://chat.whatsapp.com/HMTUMqUMTO019VzjjF3aUf" TargetMode="External"/><Relationship Id="rId6076" Type="http://schemas.openxmlformats.org/officeDocument/2006/relationships/hyperlink" Target="https://chat.whatsapp.com/HhGGO8vNalg5zIaJgOZsCZ" TargetMode="External"/><Relationship Id="rId7127" Type="http://schemas.openxmlformats.org/officeDocument/2006/relationships/hyperlink" Target="https://chat.whatsapp.com/Hvr98fT5LGRJAc6moGVD7z" TargetMode="External"/><Relationship Id="rId8525" Type="http://schemas.openxmlformats.org/officeDocument/2006/relationships/hyperlink" Target="http://localhost:5500/index.html?id=21000192562853214" TargetMode="External"/><Relationship Id="rId10455" Type="http://schemas.openxmlformats.org/officeDocument/2006/relationships/hyperlink" Target="http://localhost:5500/index.html?id=71000165032882114" TargetMode="External"/><Relationship Id="rId11506" Type="http://schemas.openxmlformats.org/officeDocument/2006/relationships/hyperlink" Target="http://localhost:5500/index.html?id=31000031082963033" TargetMode="External"/><Relationship Id="rId10108" Type="http://schemas.openxmlformats.org/officeDocument/2006/relationships/hyperlink" Target="http://localhost:5500/index.html?id=71000038862881374" TargetMode="External"/><Relationship Id="rId13678" Type="http://schemas.openxmlformats.org/officeDocument/2006/relationships/hyperlink" Target="http://localhost:5500/index.html?id=91000045892942318" TargetMode="External"/><Relationship Id="rId2686" Type="http://schemas.openxmlformats.org/officeDocument/2006/relationships/hyperlink" Target="https://chat.whatsapp.com/Hi2bmup36JBFXXkcpZZuQO" TargetMode="External"/><Relationship Id="rId3737" Type="http://schemas.openxmlformats.org/officeDocument/2006/relationships/hyperlink" Target="https://chat.whatsapp.com/Jcq7N9yIOq97ZZd3goV71W" TargetMode="External"/><Relationship Id="rId9299" Type="http://schemas.openxmlformats.org/officeDocument/2006/relationships/hyperlink" Target="http://localhost:5500/index.html?id=41000030512951644" TargetMode="External"/><Relationship Id="rId658" Type="http://schemas.openxmlformats.org/officeDocument/2006/relationships/hyperlink" Target="https://chat.whatsapp.com/JNvZ9FyQ6EzC5b7b0tgfQj" TargetMode="External"/><Relationship Id="rId1288" Type="http://schemas.openxmlformats.org/officeDocument/2006/relationships/hyperlink" Target="https://chat.whatsapp.com/B631s1kjnOQ8vWB6CgghvE" TargetMode="External"/><Relationship Id="rId2339" Type="http://schemas.openxmlformats.org/officeDocument/2006/relationships/hyperlink" Target="https://chat.whatsapp.com/KQFemZroowK2R1JH0bkteY" TargetMode="External"/><Relationship Id="rId6210" Type="http://schemas.openxmlformats.org/officeDocument/2006/relationships/hyperlink" Target="https://chat.whatsapp.com/BoK7QygLyoQ0oiU9n1AOmI" TargetMode="External"/><Relationship Id="rId9780" Type="http://schemas.openxmlformats.org/officeDocument/2006/relationships/hyperlink" Target="http://localhost:5500/index.html?id=41000245132953553" TargetMode="External"/><Relationship Id="rId8382" Type="http://schemas.openxmlformats.org/officeDocument/2006/relationships/hyperlink" Target="http://localhost:5500/index.html?id=21000022112850425" TargetMode="External"/><Relationship Id="rId9433" Type="http://schemas.openxmlformats.org/officeDocument/2006/relationships/hyperlink" Target="http://localhost:5500/index.html?id=41000030942869252" TargetMode="External"/><Relationship Id="rId12761" Type="http://schemas.openxmlformats.org/officeDocument/2006/relationships/hyperlink" Target="http://localhost:5500/index.html?id=61000035722946152" TargetMode="External"/><Relationship Id="rId13812" Type="http://schemas.openxmlformats.org/officeDocument/2006/relationships/hyperlink" Target="http://localhost:5500/index.html?id=91000046622954745" TargetMode="External"/><Relationship Id="rId1422" Type="http://schemas.openxmlformats.org/officeDocument/2006/relationships/hyperlink" Target="https://chat.whatsapp.com/BajXuLLLjTb4wokc8WqeW8" TargetMode="External"/><Relationship Id="rId2820" Type="http://schemas.openxmlformats.org/officeDocument/2006/relationships/hyperlink" Target="https://chat.whatsapp.com/G323Cr60Gy5C1gyuBVHYEV" TargetMode="External"/><Relationship Id="rId8035" Type="http://schemas.openxmlformats.org/officeDocument/2006/relationships/hyperlink" Target="http://localhost:5500/index.html?id=21000020432979506" TargetMode="External"/><Relationship Id="rId11016" Type="http://schemas.openxmlformats.org/officeDocument/2006/relationships/hyperlink" Target="http://localhost:5500/index.html?id=81000046882929308" TargetMode="External"/><Relationship Id="rId11363" Type="http://schemas.openxmlformats.org/officeDocument/2006/relationships/hyperlink" Target="http://localhost:5500/index.html?id=31000029852915073" TargetMode="External"/><Relationship Id="rId12414" Type="http://schemas.openxmlformats.org/officeDocument/2006/relationships/hyperlink" Target="http://localhost:5500/index.html?id=61000034482934564" TargetMode="External"/><Relationship Id="rId4992" Type="http://schemas.openxmlformats.org/officeDocument/2006/relationships/hyperlink" Target="https://chat.whatsapp.com/KK0rhRqkDiVAABkygrQrqP" TargetMode="External"/><Relationship Id="rId2196" Type="http://schemas.openxmlformats.org/officeDocument/2006/relationships/hyperlink" Target="https://chat.whatsapp.com/D33vsH6Prvr9V7cz7Fb3IO" TargetMode="External"/><Relationship Id="rId3594" Type="http://schemas.openxmlformats.org/officeDocument/2006/relationships/hyperlink" Target="https://chat.whatsapp.com/Hlj542TRJdsKzV3ujcjIZt" TargetMode="External"/><Relationship Id="rId4645" Type="http://schemas.openxmlformats.org/officeDocument/2006/relationships/hyperlink" Target="https://chat.whatsapp.com/FOHfc0YWPEJGqyJl19grAX" TargetMode="External"/><Relationship Id="rId13188" Type="http://schemas.openxmlformats.org/officeDocument/2006/relationships/hyperlink" Target="http://localhost:5500/index.html?id=91000042292951039" TargetMode="External"/><Relationship Id="rId14239" Type="http://schemas.openxmlformats.org/officeDocument/2006/relationships/hyperlink" Target="http://localhost:5500/index.html?id=51000028052907266" TargetMode="External"/><Relationship Id="rId168" Type="http://schemas.openxmlformats.org/officeDocument/2006/relationships/hyperlink" Target="https://chat.whatsapp.com/HjQiLlLhlb3CyAQDMRcW84" TargetMode="External"/><Relationship Id="rId3247" Type="http://schemas.openxmlformats.org/officeDocument/2006/relationships/hyperlink" Target="https://chat.whatsapp.com/Cw6uSjfSezdCaunUlFMJxN" TargetMode="External"/><Relationship Id="rId7868" Type="http://schemas.openxmlformats.org/officeDocument/2006/relationships/hyperlink" Target="http://localhost:5500/index.html?id=11000173082978062" TargetMode="External"/><Relationship Id="rId8919" Type="http://schemas.openxmlformats.org/officeDocument/2006/relationships/hyperlink" Target="http://localhost:5500/index.html?id=111000050572915391" TargetMode="External"/><Relationship Id="rId10849" Type="http://schemas.openxmlformats.org/officeDocument/2006/relationships/hyperlink" Target="http://localhost:5500/index.html?id=81000045522930542" TargetMode="External"/><Relationship Id="rId9290" Type="http://schemas.openxmlformats.org/officeDocument/2006/relationships/hyperlink" Target="http://localhost:5500/index.html?id=41000030442951041" TargetMode="External"/><Relationship Id="rId12271" Type="http://schemas.openxmlformats.org/officeDocument/2006/relationships/hyperlink" Target="http://localhost:5500/index.html?id=101000220132893296" TargetMode="External"/><Relationship Id="rId13322" Type="http://schemas.openxmlformats.org/officeDocument/2006/relationships/hyperlink" Target="http://localhost:5500/index.html?id=91000043292941941" TargetMode="External"/><Relationship Id="rId2330" Type="http://schemas.openxmlformats.org/officeDocument/2006/relationships/hyperlink" Target="https://chat.whatsapp.com/LjjmNfRMjBB2ofrztt9aLq" TargetMode="External"/><Relationship Id="rId302" Type="http://schemas.openxmlformats.org/officeDocument/2006/relationships/hyperlink" Target="https://chat.whatsapp.com/ElXYE1ff9mPJjx3umVUnmC" TargetMode="External"/><Relationship Id="rId5553" Type="http://schemas.openxmlformats.org/officeDocument/2006/relationships/hyperlink" Target="https://chat.whatsapp.com/C8ogFdSev9w3aPJXykwVLH" TargetMode="External"/><Relationship Id="rId6951" Type="http://schemas.openxmlformats.org/officeDocument/2006/relationships/hyperlink" Target="https://chat.whatsapp.com/ICX2abJzrkY6CimuoZeeDZ" TargetMode="External"/><Relationship Id="rId14096" Type="http://schemas.openxmlformats.org/officeDocument/2006/relationships/hyperlink" Target="http://localhost:5500/index.html?id=51000026842907195" TargetMode="External"/><Relationship Id="rId4155" Type="http://schemas.openxmlformats.org/officeDocument/2006/relationships/hyperlink" Target="https://chat.whatsapp.com/FbTHcjMg36XL03TajHtZ75" TargetMode="External"/><Relationship Id="rId5206" Type="http://schemas.openxmlformats.org/officeDocument/2006/relationships/hyperlink" Target="https://chat.whatsapp.com/F3H3ZFf6Dar1FuqAIt7HJi" TargetMode="External"/><Relationship Id="rId6604" Type="http://schemas.openxmlformats.org/officeDocument/2006/relationships/hyperlink" Target="https://chat.whatsapp.com/FdbHptQVm3AE4si73pkOLm" TargetMode="External"/><Relationship Id="rId8776" Type="http://schemas.openxmlformats.org/officeDocument/2006/relationships/hyperlink" Target="http://localhost:5500/index.html?id=111000049522857003" TargetMode="External"/><Relationship Id="rId9827" Type="http://schemas.openxmlformats.org/officeDocument/2006/relationships/hyperlink" Target="http://localhost:5500/index.html?id=71000036032877051" TargetMode="External"/><Relationship Id="rId11757" Type="http://schemas.openxmlformats.org/officeDocument/2006/relationships/hyperlink" Target="http://localhost:5500/index.html?id=101000049682900671" TargetMode="External"/><Relationship Id="rId12808" Type="http://schemas.openxmlformats.org/officeDocument/2006/relationships/hyperlink" Target="http://localhost:5500/index.html?id=61000035922949112" TargetMode="External"/><Relationship Id="rId1816" Type="http://schemas.openxmlformats.org/officeDocument/2006/relationships/hyperlink" Target="https://chat.whatsapp.com/Ber6FtkWmRl7Wdt6Si77sh" TargetMode="External"/><Relationship Id="rId7378" Type="http://schemas.openxmlformats.org/officeDocument/2006/relationships/hyperlink" Target="http://localhost:5500/index.html?id=11000022912976294" TargetMode="External"/><Relationship Id="rId8429" Type="http://schemas.openxmlformats.org/officeDocument/2006/relationships/hyperlink" Target="http://localhost:5500/index.html?id=210000222828555610" TargetMode="External"/><Relationship Id="rId10359" Type="http://schemas.openxmlformats.org/officeDocument/2006/relationships/hyperlink" Target="http://localhost:5500/index.html?id=71000039912979992" TargetMode="External"/><Relationship Id="rId14230" Type="http://schemas.openxmlformats.org/officeDocument/2006/relationships/hyperlink" Target="http://localhost:5500/index.html?id=51000027962903451" TargetMode="External"/><Relationship Id="rId3988" Type="http://schemas.openxmlformats.org/officeDocument/2006/relationships/hyperlink" Target="https://chat.whatsapp.com/EUXxzjBIeu06nOLCK0M9vG" TargetMode="External"/><Relationship Id="rId8910" Type="http://schemas.openxmlformats.org/officeDocument/2006/relationships/hyperlink" Target="http://localhost:5500/index.html?id=111000050552864552" TargetMode="External"/><Relationship Id="rId6461" Type="http://schemas.openxmlformats.org/officeDocument/2006/relationships/hyperlink" Target="https://chat.whatsapp.com/KXkVPf9vnzJ7fb01aXr4R6" TargetMode="External"/><Relationship Id="rId7512" Type="http://schemas.openxmlformats.org/officeDocument/2006/relationships/hyperlink" Target="http://localhost:5500/index.html?id=11000023332982233" TargetMode="External"/><Relationship Id="rId10840" Type="http://schemas.openxmlformats.org/officeDocument/2006/relationships/hyperlink" Target="http://localhost:5500/index.html?id=81000045512927252" TargetMode="External"/><Relationship Id="rId5063" Type="http://schemas.openxmlformats.org/officeDocument/2006/relationships/hyperlink" Target="https://chat.whatsapp.com/LdN2ypPc6sU1S6PvG9vqjL" TargetMode="External"/><Relationship Id="rId6114" Type="http://schemas.openxmlformats.org/officeDocument/2006/relationships/hyperlink" Target="https://chat.whatsapp.com/Cm5aU70R7CzItwtAbgi2B0" TargetMode="External"/><Relationship Id="rId9684" Type="http://schemas.openxmlformats.org/officeDocument/2006/relationships/hyperlink" Target="http://localhost:5500/index.html?id=41000032782952808" TargetMode="External"/><Relationship Id="rId8286" Type="http://schemas.openxmlformats.org/officeDocument/2006/relationships/hyperlink" Target="http://localhost:5500/index.html?id=21000021782855694" TargetMode="External"/><Relationship Id="rId9337" Type="http://schemas.openxmlformats.org/officeDocument/2006/relationships/hyperlink" Target="http://localhost:5500/index.html?id=41000030622947545" TargetMode="External"/><Relationship Id="rId12665" Type="http://schemas.openxmlformats.org/officeDocument/2006/relationships/hyperlink" Target="http://localhost:5500/index.html?id=61000035392948081" TargetMode="External"/><Relationship Id="rId13716" Type="http://schemas.openxmlformats.org/officeDocument/2006/relationships/hyperlink" Target="http://localhost:5500/index.html?id=91000046012958406" TargetMode="External"/><Relationship Id="rId1673" Type="http://schemas.openxmlformats.org/officeDocument/2006/relationships/hyperlink" Target="https://chat.whatsapp.com/IkuOdtmPRrk1xK0XsoV4uS" TargetMode="External"/><Relationship Id="rId2724" Type="http://schemas.openxmlformats.org/officeDocument/2006/relationships/hyperlink" Target="https://chat.whatsapp.com/DWfsIsYk5gmHOEyliaj3dj" TargetMode="External"/><Relationship Id="rId11267" Type="http://schemas.openxmlformats.org/officeDocument/2006/relationships/hyperlink" Target="http://localhost:5500/index.html?id=31000027482963274" TargetMode="External"/><Relationship Id="rId12318" Type="http://schemas.openxmlformats.org/officeDocument/2006/relationships/hyperlink" Target="http://localhost:5500/index.html?id=61000034062912303" TargetMode="External"/><Relationship Id="rId1326" Type="http://schemas.openxmlformats.org/officeDocument/2006/relationships/hyperlink" Target="https://chat.whatsapp.com/Drvw7oAVIyVKZUbJRKRrLJ" TargetMode="External"/><Relationship Id="rId4896" Type="http://schemas.openxmlformats.org/officeDocument/2006/relationships/hyperlink" Target="https://chat.whatsapp.com/JStW0DlKWMB1mwwnOkQYJy" TargetMode="External"/><Relationship Id="rId5947" Type="http://schemas.openxmlformats.org/officeDocument/2006/relationships/hyperlink" Target="https://chat.whatsapp.com/L2YHNfNtiKlF9bhuicXsaD" TargetMode="External"/><Relationship Id="rId32" Type="http://schemas.openxmlformats.org/officeDocument/2006/relationships/hyperlink" Target="https://chat.whatsapp.com/FJlqJVynR1X9oiDeqPnRBA" TargetMode="External"/><Relationship Id="rId3498" Type="http://schemas.openxmlformats.org/officeDocument/2006/relationships/hyperlink" Target="https://chat.whatsapp.com/DJMaoXTHeLr00B5ZzEVxHj" TargetMode="External"/><Relationship Id="rId4549" Type="http://schemas.openxmlformats.org/officeDocument/2006/relationships/hyperlink" Target="https://chat.whatsapp.com/JUvaZ4Zl53tDd0jMOEj1zE" TargetMode="External"/><Relationship Id="rId8420" Type="http://schemas.openxmlformats.org/officeDocument/2006/relationships/hyperlink" Target="http://localhost:5500/index.html?id=21000022282855471" TargetMode="External"/><Relationship Id="rId10350" Type="http://schemas.openxmlformats.org/officeDocument/2006/relationships/hyperlink" Target="http://localhost:5500/index.html?id=71000039882884105" TargetMode="External"/><Relationship Id="rId11401" Type="http://schemas.openxmlformats.org/officeDocument/2006/relationships/hyperlink" Target="http://localhost:5500/index.html?id=31000030012915081" TargetMode="External"/><Relationship Id="rId7022" Type="http://schemas.openxmlformats.org/officeDocument/2006/relationships/hyperlink" Target="https://chat.whatsapp.com/GzQ6MhEBkmBJYqzr7xldm0" TargetMode="External"/><Relationship Id="rId10003" Type="http://schemas.openxmlformats.org/officeDocument/2006/relationships/hyperlink" Target="http://localhost:5500/index.html?id=71000036942880553" TargetMode="External"/><Relationship Id="rId2581" Type="http://schemas.openxmlformats.org/officeDocument/2006/relationships/hyperlink" Target="https://chat.whatsapp.com/JgU8yJOcc0cIaBrzIWBNOR" TargetMode="External"/><Relationship Id="rId3632" Type="http://schemas.openxmlformats.org/officeDocument/2006/relationships/hyperlink" Target="https://chat.whatsapp.com/LX1NkigfEc0BgkeqHFAn3E" TargetMode="External"/><Relationship Id="rId9194" Type="http://schemas.openxmlformats.org/officeDocument/2006/relationships/hyperlink" Target="http://localhost:5500/index.html?id=1110003527528659112" TargetMode="External"/><Relationship Id="rId12175" Type="http://schemas.openxmlformats.org/officeDocument/2006/relationships/hyperlink" Target="http://localhost:5500/index.html?id=101000162632894395" TargetMode="External"/><Relationship Id="rId13226" Type="http://schemas.openxmlformats.org/officeDocument/2006/relationships/hyperlink" Target="http://localhost:5500/index.html?id=91000042522943341" TargetMode="External"/><Relationship Id="rId13573" Type="http://schemas.openxmlformats.org/officeDocument/2006/relationships/hyperlink" Target="http://localhost:5500/index.html?id=91000044972934221" TargetMode="External"/><Relationship Id="rId553" Type="http://schemas.openxmlformats.org/officeDocument/2006/relationships/hyperlink" Target="https://chat.whatsapp.com/C5yhSk43azOGdFTEXtE7Cm" TargetMode="External"/><Relationship Id="rId1183" Type="http://schemas.openxmlformats.org/officeDocument/2006/relationships/hyperlink" Target="https://chat.whatsapp.com/CCqYJLNpTG2FX6bcSxv9xo" TargetMode="External"/><Relationship Id="rId2234" Type="http://schemas.openxmlformats.org/officeDocument/2006/relationships/hyperlink" Target="https://chat.whatsapp.com/JJlbDWzI3kr3bYrSXuDXEY" TargetMode="External"/><Relationship Id="rId206" Type="http://schemas.openxmlformats.org/officeDocument/2006/relationships/hyperlink" Target="https://chat.whatsapp.com/B8zS5JGTA2i8lh7RvGOLrM" TargetMode="External"/><Relationship Id="rId6855" Type="http://schemas.openxmlformats.org/officeDocument/2006/relationships/hyperlink" Target="https://chat.whatsapp.com/FD7EzJpeI6V8iyI3P3Bq3x" TargetMode="External"/><Relationship Id="rId7906" Type="http://schemas.openxmlformats.org/officeDocument/2006/relationships/hyperlink" Target="http://localhost:5500/index.html?id=11000221262974401" TargetMode="External"/><Relationship Id="rId4059" Type="http://schemas.openxmlformats.org/officeDocument/2006/relationships/hyperlink" Target="https://chat.whatsapp.com/CuGCy87zgy63PLzJNCPyYn" TargetMode="External"/><Relationship Id="rId5457" Type="http://schemas.openxmlformats.org/officeDocument/2006/relationships/hyperlink" Target="https://chat.whatsapp.com/Kg8MxU0l15LHEbyNJLcLGi" TargetMode="External"/><Relationship Id="rId6508" Type="http://schemas.openxmlformats.org/officeDocument/2006/relationships/hyperlink" Target="https://chat.whatsapp.com/DLM30O6jT465FWmTxz2W24" TargetMode="External"/><Relationship Id="rId14481" Type="http://schemas.openxmlformats.org/officeDocument/2006/relationships/hyperlink" Target="http://localhost:5500/index.html?id=51000313352908493" TargetMode="External"/><Relationship Id="rId4540" Type="http://schemas.openxmlformats.org/officeDocument/2006/relationships/hyperlink" Target="https://chat.whatsapp.com/JPfYLbBqCKj9EKczXAjChY" TargetMode="External"/><Relationship Id="rId13083" Type="http://schemas.openxmlformats.org/officeDocument/2006/relationships/hyperlink" Target="http://localhost:5500/index.html?id=61000245092939303" TargetMode="External"/><Relationship Id="rId14134" Type="http://schemas.openxmlformats.org/officeDocument/2006/relationships/hyperlink" Target="http://localhost:5500/index.html?id=51000027072907982" TargetMode="External"/><Relationship Id="rId2091" Type="http://schemas.openxmlformats.org/officeDocument/2006/relationships/hyperlink" Target="https://chat.whatsapp.com/E7ZWdSeJS674uYnC5VU6Su" TargetMode="External"/><Relationship Id="rId3142" Type="http://schemas.openxmlformats.org/officeDocument/2006/relationships/hyperlink" Target="https://chat.whatsapp.com/DPoya6SLoOB12qlj79smcv" TargetMode="External"/><Relationship Id="rId7763" Type="http://schemas.openxmlformats.org/officeDocument/2006/relationships/hyperlink" Target="http://localhost:5500/index.html?id=11000024252974782" TargetMode="External"/><Relationship Id="rId6365" Type="http://schemas.openxmlformats.org/officeDocument/2006/relationships/hyperlink" Target="https://chat.whatsapp.com/I39wlzyINmmK8A9bFOodrv" TargetMode="External"/><Relationship Id="rId7416" Type="http://schemas.openxmlformats.org/officeDocument/2006/relationships/hyperlink" Target="http://localhost:5500/index.html?id=110000230129816311" TargetMode="External"/><Relationship Id="rId8814" Type="http://schemas.openxmlformats.org/officeDocument/2006/relationships/hyperlink" Target="http://localhost:5500/index.html?id=111000049742865021" TargetMode="External"/><Relationship Id="rId10744" Type="http://schemas.openxmlformats.org/officeDocument/2006/relationships/hyperlink" Target="http://localhost:5500/index.html?id=81000044882927731" TargetMode="External"/><Relationship Id="rId6018" Type="http://schemas.openxmlformats.org/officeDocument/2006/relationships/hyperlink" Target="https://chat.whatsapp.com/Kb1lkGLZCHM0hFHAg8VZqQ" TargetMode="External"/><Relationship Id="rId13967" Type="http://schemas.openxmlformats.org/officeDocument/2006/relationships/hyperlink" Target="http://localhost:5500/index.html?id=51000026222969672" TargetMode="External"/><Relationship Id="rId2975" Type="http://schemas.openxmlformats.org/officeDocument/2006/relationships/hyperlink" Target="https://chat.whatsapp.com/HYwzOHgksq03vUdzdPpRp3" TargetMode="External"/><Relationship Id="rId9588" Type="http://schemas.openxmlformats.org/officeDocument/2006/relationships/hyperlink" Target="http://localhost:5500/index.html?id=41000032182956371" TargetMode="External"/><Relationship Id="rId12569" Type="http://schemas.openxmlformats.org/officeDocument/2006/relationships/hyperlink" Target="http://localhost:5500/index.html?id=61000035072936586" TargetMode="External"/><Relationship Id="rId947" Type="http://schemas.openxmlformats.org/officeDocument/2006/relationships/hyperlink" Target="https://chat.whatsapp.com/IT515w6m5R6EzWJcuptqqn" TargetMode="External"/><Relationship Id="rId1577" Type="http://schemas.openxmlformats.org/officeDocument/2006/relationships/hyperlink" Target="https://chat.whatsapp.com/I6TiOtyKqmA0YpChPlSOsf" TargetMode="External"/><Relationship Id="rId2628" Type="http://schemas.openxmlformats.org/officeDocument/2006/relationships/hyperlink" Target="https://chat.whatsapp.com/LwHJOaeuw2U0OpZZ5i8EwZ" TargetMode="External"/><Relationship Id="rId4050" Type="http://schemas.openxmlformats.org/officeDocument/2006/relationships/hyperlink" Target="https://chat.whatsapp.com/FAp8EfZlMtYJHpa79k0m2v" TargetMode="External"/><Relationship Id="rId5101" Type="http://schemas.openxmlformats.org/officeDocument/2006/relationships/hyperlink" Target="https://chat.whatsapp.com/LWQjdNfjUe3EWTFmfOMCke" TargetMode="External"/><Relationship Id="rId8671" Type="http://schemas.openxmlformats.org/officeDocument/2006/relationships/hyperlink" Target="http://localhost:5500/index.html?id=111000049022864252" TargetMode="External"/><Relationship Id="rId9722" Type="http://schemas.openxmlformats.org/officeDocument/2006/relationships/hyperlink" Target="http://localhost:5500/index.html?id=41000220522958031" TargetMode="External"/><Relationship Id="rId1711" Type="http://schemas.openxmlformats.org/officeDocument/2006/relationships/hyperlink" Target="https://chat.whatsapp.com/GTm6jPvFWx2DBdNKK62YUN" TargetMode="External"/><Relationship Id="rId7273" Type="http://schemas.openxmlformats.org/officeDocument/2006/relationships/hyperlink" Target="http://localhost:5500/index.html?id=11000022472977784" TargetMode="External"/><Relationship Id="rId8324" Type="http://schemas.openxmlformats.org/officeDocument/2006/relationships/hyperlink" Target="http://localhost:5500/index.html?id=21000021842849082" TargetMode="External"/><Relationship Id="rId10254" Type="http://schemas.openxmlformats.org/officeDocument/2006/relationships/hyperlink" Target="http://localhost:5500/index.html?id=71000039432873144" TargetMode="External"/><Relationship Id="rId11652" Type="http://schemas.openxmlformats.org/officeDocument/2006/relationships/hyperlink" Target="http://localhost:5500/index.html?id=31000195552960033" TargetMode="External"/><Relationship Id="rId12703" Type="http://schemas.openxmlformats.org/officeDocument/2006/relationships/hyperlink" Target="http://localhost:5500/index.html?id=61000035522943621" TargetMode="External"/><Relationship Id="rId11305" Type="http://schemas.openxmlformats.org/officeDocument/2006/relationships/hyperlink" Target="http://localhost:5500/index.html?id=31000027792963434" TargetMode="External"/><Relationship Id="rId2485" Type="http://schemas.openxmlformats.org/officeDocument/2006/relationships/hyperlink" Target="https://chat.whatsapp.com/GsWxolAklJUBickCc1GZvN" TargetMode="External"/><Relationship Id="rId3883" Type="http://schemas.openxmlformats.org/officeDocument/2006/relationships/hyperlink" Target="https://chat.whatsapp.com/DQdCBue1CSp3WBYurVIuag" TargetMode="External"/><Relationship Id="rId4934" Type="http://schemas.openxmlformats.org/officeDocument/2006/relationships/hyperlink" Target="https://chat.whatsapp.com/LthakAy1Cje7IR6qKEHksv" TargetMode="External"/><Relationship Id="rId9098" Type="http://schemas.openxmlformats.org/officeDocument/2006/relationships/hyperlink" Target="http://localhost:5500/index.html?id=1110000528129121410" TargetMode="External"/><Relationship Id="rId13477" Type="http://schemas.openxmlformats.org/officeDocument/2006/relationships/hyperlink" Target="http://localhost:5500/index.html?id=91000043842951322" TargetMode="External"/><Relationship Id="rId457" Type="http://schemas.openxmlformats.org/officeDocument/2006/relationships/hyperlink" Target="https://chat.whatsapp.com/JGeyLvZUsgn0XajInJgQUd" TargetMode="External"/><Relationship Id="rId1087" Type="http://schemas.openxmlformats.org/officeDocument/2006/relationships/hyperlink" Target="https://chat.whatsapp.com/Jme3DZX06Xq3VHtcf7tuaY" TargetMode="External"/><Relationship Id="rId2138" Type="http://schemas.openxmlformats.org/officeDocument/2006/relationships/hyperlink" Target="https://chat.whatsapp.com/Fgv0msNl011KXqVvAPjOeW" TargetMode="External"/><Relationship Id="rId3536" Type="http://schemas.openxmlformats.org/officeDocument/2006/relationships/hyperlink" Target="https://chat.whatsapp.com/GEo1kQqVQUuLy2ivbcxFql" TargetMode="External"/><Relationship Id="rId12079" Type="http://schemas.openxmlformats.org/officeDocument/2006/relationships/hyperlink" Target="http://localhost:5500/index.html?id=101000052762900026" TargetMode="External"/><Relationship Id="rId6759" Type="http://schemas.openxmlformats.org/officeDocument/2006/relationships/hyperlink" Target="https://chat.whatsapp.com/HCdj36vukb0CpOSmkTDyP2" TargetMode="External"/><Relationship Id="rId12560" Type="http://schemas.openxmlformats.org/officeDocument/2006/relationships/hyperlink" Target="http://localhost:5500/index.html?id=61000035062936393" TargetMode="External"/><Relationship Id="rId13611" Type="http://schemas.openxmlformats.org/officeDocument/2006/relationships/hyperlink" Target="http://localhost:5500/index.html?id=91000045182959086" TargetMode="External"/><Relationship Id="rId8181" Type="http://schemas.openxmlformats.org/officeDocument/2006/relationships/hyperlink" Target="http://localhost:5500/index.html?id=21000021142978398" TargetMode="External"/><Relationship Id="rId9232" Type="http://schemas.openxmlformats.org/officeDocument/2006/relationships/hyperlink" Target="http://localhost:5500/index.html?id=41000029752953313" TargetMode="External"/><Relationship Id="rId11162" Type="http://schemas.openxmlformats.org/officeDocument/2006/relationships/hyperlink" Target="http://localhost:5500/index.html?id=81000352562914503" TargetMode="External"/><Relationship Id="rId12213" Type="http://schemas.openxmlformats.org/officeDocument/2006/relationships/hyperlink" Target="http://localhost:5500/index.html?id=101000162932898584" TargetMode="External"/><Relationship Id="rId1221" Type="http://schemas.openxmlformats.org/officeDocument/2006/relationships/hyperlink" Target="https://chat.whatsapp.com/EKl35dXPDd26rn2KWrrJjk" TargetMode="External"/><Relationship Id="rId4791" Type="http://schemas.openxmlformats.org/officeDocument/2006/relationships/hyperlink" Target="https://chat.whatsapp.com/GmjgHTJ6phSCsCNJyHr4yj" TargetMode="External"/><Relationship Id="rId5842" Type="http://schemas.openxmlformats.org/officeDocument/2006/relationships/hyperlink" Target="https://chat.whatsapp.com/LTD3IEkP4ucGjVT6nwDHFC" TargetMode="External"/><Relationship Id="rId14385" Type="http://schemas.openxmlformats.org/officeDocument/2006/relationships/hyperlink" Target="http://localhost:5500/index.html?id=51000170072969896" TargetMode="External"/><Relationship Id="rId3393" Type="http://schemas.openxmlformats.org/officeDocument/2006/relationships/hyperlink" Target="https://chat.whatsapp.com/FvXQ7KyY0qv6TSwNx17kZP" TargetMode="External"/><Relationship Id="rId4444" Type="http://schemas.openxmlformats.org/officeDocument/2006/relationships/hyperlink" Target="https://chat.whatsapp.com/DJz6bSEejF9IyqcrnlWpo4" TargetMode="External"/><Relationship Id="rId14038" Type="http://schemas.openxmlformats.org/officeDocument/2006/relationships/hyperlink" Target="http://localhost:5500/index.html?id=51000026662970864" TargetMode="External"/><Relationship Id="rId3046" Type="http://schemas.openxmlformats.org/officeDocument/2006/relationships/hyperlink" Target="https://chat.whatsapp.com/F93q4OYkuk480rtiv5UxY3" TargetMode="External"/><Relationship Id="rId10995" Type="http://schemas.openxmlformats.org/officeDocument/2006/relationships/hyperlink" Target="http://localhost:5500/index.html?id=81000046862914763" TargetMode="External"/><Relationship Id="rId6269" Type="http://schemas.openxmlformats.org/officeDocument/2006/relationships/hyperlink" Target="https://chat.whatsapp.com/DtApSE6E0Zg4EwhHI6jMu6" TargetMode="External"/><Relationship Id="rId7667" Type="http://schemas.openxmlformats.org/officeDocument/2006/relationships/hyperlink" Target="http://localhost:5500/index.html?id=11000023962973952" TargetMode="External"/><Relationship Id="rId8718" Type="http://schemas.openxmlformats.org/officeDocument/2006/relationships/hyperlink" Target="http://localhost:5500/index.html?id=111000049152915793" TargetMode="External"/><Relationship Id="rId10648" Type="http://schemas.openxmlformats.org/officeDocument/2006/relationships/hyperlink" Target="http://localhost:5500/index.html?id=81000044482929441" TargetMode="External"/><Relationship Id="rId12070" Type="http://schemas.openxmlformats.org/officeDocument/2006/relationships/hyperlink" Target="http://localhost:5500/index.html?id=101000052752900104" TargetMode="External"/><Relationship Id="rId13121" Type="http://schemas.openxmlformats.org/officeDocument/2006/relationships/hyperlink" Target="http://localhost:5500/index.html?id=91000042042949621" TargetMode="External"/><Relationship Id="rId2879" Type="http://schemas.openxmlformats.org/officeDocument/2006/relationships/hyperlink" Target="https://chat.whatsapp.com/JzOtJaNBhWt6Y4d7aedYfX" TargetMode="External"/><Relationship Id="rId6750" Type="http://schemas.openxmlformats.org/officeDocument/2006/relationships/hyperlink" Target="https://chat.whatsapp.com/LyaSZU3Q2WDH5i8IBamRlg" TargetMode="External"/><Relationship Id="rId7801" Type="http://schemas.openxmlformats.org/officeDocument/2006/relationships/hyperlink" Target="http://localhost:5500/index.html?id=11000024352976973" TargetMode="External"/><Relationship Id="rId101" Type="http://schemas.openxmlformats.org/officeDocument/2006/relationships/hyperlink" Target="https://chat.whatsapp.com/Jry9I4dswkPBwznThRAxfM" TargetMode="External"/><Relationship Id="rId5352" Type="http://schemas.openxmlformats.org/officeDocument/2006/relationships/hyperlink" Target="https://chat.whatsapp.com/GAUazDANsAqGPhX2kgZj5K" TargetMode="External"/><Relationship Id="rId6403" Type="http://schemas.openxmlformats.org/officeDocument/2006/relationships/hyperlink" Target="https://chat.whatsapp.com/Fc5ZwWpsJI0L2qXHLIf5xa" TargetMode="External"/><Relationship Id="rId9973" Type="http://schemas.openxmlformats.org/officeDocument/2006/relationships/hyperlink" Target="http://localhost:5500/index.html?id=71000036822880373" TargetMode="External"/><Relationship Id="rId5005" Type="http://schemas.openxmlformats.org/officeDocument/2006/relationships/hyperlink" Target="https://chat.whatsapp.com/CfZAK1gH5s89XR0ePMqF5r" TargetMode="External"/><Relationship Id="rId8575" Type="http://schemas.openxmlformats.org/officeDocument/2006/relationships/hyperlink" Target="http://localhost:5500/index.html?id=210003526629787113" TargetMode="External"/><Relationship Id="rId9626" Type="http://schemas.openxmlformats.org/officeDocument/2006/relationships/hyperlink" Target="http://localhost:5500/index.html?id=41000032252955314" TargetMode="External"/><Relationship Id="rId12954" Type="http://schemas.openxmlformats.org/officeDocument/2006/relationships/hyperlink" Target="http://localhost:5500/index.html?id=61000040562933321" TargetMode="External"/><Relationship Id="rId1962" Type="http://schemas.openxmlformats.org/officeDocument/2006/relationships/hyperlink" Target="https://chat.whatsapp.com/Gba2ptjlpN4H9z5JxdyDx9" TargetMode="External"/><Relationship Id="rId7177" Type="http://schemas.openxmlformats.org/officeDocument/2006/relationships/hyperlink" Target="https://chat.whatsapp.com/DZeGWwv3qqY7PVNBjSfdz3" TargetMode="External"/><Relationship Id="rId8228" Type="http://schemas.openxmlformats.org/officeDocument/2006/relationships/hyperlink" Target="http://localhost:5500/index.html?id=21000021392854325" TargetMode="External"/><Relationship Id="rId11556" Type="http://schemas.openxmlformats.org/officeDocument/2006/relationships/hyperlink" Target="http://localhost:5500/index.html?id=31000031732918361" TargetMode="External"/><Relationship Id="rId12607" Type="http://schemas.openxmlformats.org/officeDocument/2006/relationships/hyperlink" Target="http://localhost:5500/index.html?id=61000035192935735" TargetMode="External"/><Relationship Id="rId1615" Type="http://schemas.openxmlformats.org/officeDocument/2006/relationships/hyperlink" Target="https://chat.whatsapp.com/GRTHZV6UnW6IDVOJjX1A7I" TargetMode="External"/><Relationship Id="rId10158" Type="http://schemas.openxmlformats.org/officeDocument/2006/relationships/hyperlink" Target="http://localhost:5500/index.html?id=71000039022882861" TargetMode="External"/><Relationship Id="rId11209" Type="http://schemas.openxmlformats.org/officeDocument/2006/relationships/hyperlink" Target="http://localhost:5500/index.html?id=31000027142968411" TargetMode="External"/><Relationship Id="rId3787" Type="http://schemas.openxmlformats.org/officeDocument/2006/relationships/hyperlink" Target="https://chat.whatsapp.com/H8ju7MjsrDgJhu6vRESjpr" TargetMode="External"/><Relationship Id="rId4838" Type="http://schemas.openxmlformats.org/officeDocument/2006/relationships/hyperlink" Target="https://chat.whatsapp.com/JSJNqnaDBNb0UfIY0HFZEn" TargetMode="External"/><Relationship Id="rId2389" Type="http://schemas.openxmlformats.org/officeDocument/2006/relationships/hyperlink" Target="https://chat.whatsapp.com/EHvzLtjU0w5IQX9MIzBx5U" TargetMode="External"/><Relationship Id="rId6260" Type="http://schemas.openxmlformats.org/officeDocument/2006/relationships/hyperlink" Target="https://chat.whatsapp.com/HKuc47IrdsbDJ0evq4pLwJ" TargetMode="External"/><Relationship Id="rId7311" Type="http://schemas.openxmlformats.org/officeDocument/2006/relationships/hyperlink" Target="http://localhost:5500/index.html?id=11000022622976596" TargetMode="External"/><Relationship Id="rId2870" Type="http://schemas.openxmlformats.org/officeDocument/2006/relationships/hyperlink" Target="https://chat.whatsapp.com/BdU9A4EVWvmBc2aOL5TDx9" TargetMode="External"/><Relationship Id="rId3921" Type="http://schemas.openxmlformats.org/officeDocument/2006/relationships/hyperlink" Target="https://chat.whatsapp.com/IwgUAJKZNS27GGzH7qykzF" TargetMode="External"/><Relationship Id="rId9483" Type="http://schemas.openxmlformats.org/officeDocument/2006/relationships/hyperlink" Target="http://localhost:5500/index.html?id=41000031392953134" TargetMode="External"/><Relationship Id="rId12464" Type="http://schemas.openxmlformats.org/officeDocument/2006/relationships/hyperlink" Target="http://localhost:5500/index.html?id=61000034642952042" TargetMode="External"/><Relationship Id="rId13515" Type="http://schemas.openxmlformats.org/officeDocument/2006/relationships/hyperlink" Target="http://localhost:5500/index.html?id=910000439929541912" TargetMode="External"/><Relationship Id="rId13862" Type="http://schemas.openxmlformats.org/officeDocument/2006/relationships/hyperlink" Target="http://localhost:5500/index.html?id=51000025442905154" TargetMode="External"/><Relationship Id="rId842" Type="http://schemas.openxmlformats.org/officeDocument/2006/relationships/hyperlink" Target="https://chat.whatsapp.com/DMabLn9RIEtCFmFlTO6q2a" TargetMode="External"/><Relationship Id="rId1472" Type="http://schemas.openxmlformats.org/officeDocument/2006/relationships/hyperlink" Target="https://chat.whatsapp.com/EIRu6i2Y4dt6VOqefZqFWb" TargetMode="External"/><Relationship Id="rId2523" Type="http://schemas.openxmlformats.org/officeDocument/2006/relationships/hyperlink" Target="https://chat.whatsapp.com/Fqo58n2BURRKpakOO7Y594" TargetMode="External"/><Relationship Id="rId8085" Type="http://schemas.openxmlformats.org/officeDocument/2006/relationships/hyperlink" Target="http://localhost:5500/index.html?id=21000020742853747" TargetMode="External"/><Relationship Id="rId9136" Type="http://schemas.openxmlformats.org/officeDocument/2006/relationships/hyperlink" Target="http://localhost:5500/index.html?id=111000312542858211" TargetMode="External"/><Relationship Id="rId11066" Type="http://schemas.openxmlformats.org/officeDocument/2006/relationships/hyperlink" Target="http://localhost:5500/index.html?id=81000161812921309" TargetMode="External"/><Relationship Id="rId12117" Type="http://schemas.openxmlformats.org/officeDocument/2006/relationships/hyperlink" Target="http://localhost:5500/index.html?id=101000160622896042" TargetMode="External"/><Relationship Id="rId1125" Type="http://schemas.openxmlformats.org/officeDocument/2006/relationships/hyperlink" Target="https://chat.whatsapp.com/LnrQCZbYp7wKWXXBs8wp9O" TargetMode="External"/><Relationship Id="rId4695" Type="http://schemas.openxmlformats.org/officeDocument/2006/relationships/hyperlink" Target="https://chat.whatsapp.com/IMIY5JRhQUS6CqJix7iVtb" TargetMode="External"/><Relationship Id="rId14289" Type="http://schemas.openxmlformats.org/officeDocument/2006/relationships/hyperlink" Target="http://localhost:5500/index.html?id=51000028232969472" TargetMode="External"/><Relationship Id="rId3297" Type="http://schemas.openxmlformats.org/officeDocument/2006/relationships/hyperlink" Target="https://chat.whatsapp.com/DRbu3Sb0xqCIjBPH9eIu6V" TargetMode="External"/><Relationship Id="rId4348" Type="http://schemas.openxmlformats.org/officeDocument/2006/relationships/hyperlink" Target="https://chat.whatsapp.com/B9Cs3EZE6JpIABc4WSuppf" TargetMode="External"/><Relationship Id="rId5746" Type="http://schemas.openxmlformats.org/officeDocument/2006/relationships/hyperlink" Target="https://chat.whatsapp.com/KeXGoM4Sgm407jH2OvZ7e3" TargetMode="External"/><Relationship Id="rId8969" Type="http://schemas.openxmlformats.org/officeDocument/2006/relationships/hyperlink" Target="http://localhost:5500/index.html?id=111000051132916392" TargetMode="External"/><Relationship Id="rId10899" Type="http://schemas.openxmlformats.org/officeDocument/2006/relationships/hyperlink" Target="http://localhost:5500/index.html?id=81000045742917674" TargetMode="External"/><Relationship Id="rId11200" Type="http://schemas.openxmlformats.org/officeDocument/2006/relationships/hyperlink" Target="http://localhost:5500/index.html?id=31000027122919752" TargetMode="External"/><Relationship Id="rId13372" Type="http://schemas.openxmlformats.org/officeDocument/2006/relationships/hyperlink" Target="http://localhost:5500/index.html?id=91000043422957495" TargetMode="External"/><Relationship Id="rId14423" Type="http://schemas.openxmlformats.org/officeDocument/2006/relationships/hyperlink" Target="http://localhost:5500/index.html?id=51000195392908844" TargetMode="External"/><Relationship Id="rId2380" Type="http://schemas.openxmlformats.org/officeDocument/2006/relationships/hyperlink" Target="https://chat.whatsapp.com/GGFHIHjSS0PA94E4SY5vTg" TargetMode="External"/><Relationship Id="rId3431" Type="http://schemas.openxmlformats.org/officeDocument/2006/relationships/hyperlink" Target="https://chat.whatsapp.com/C1N4Y45eJLPKAy9bHMxzNo" TargetMode="External"/><Relationship Id="rId13025" Type="http://schemas.openxmlformats.org/officeDocument/2006/relationships/hyperlink" Target="http://localhost:5500/index.html?id=61000195112952381" TargetMode="External"/><Relationship Id="rId352" Type="http://schemas.openxmlformats.org/officeDocument/2006/relationships/hyperlink" Target="https://chat.whatsapp.com/HNkI6YJIUNvJ3queG84IaI" TargetMode="External"/><Relationship Id="rId2033" Type="http://schemas.openxmlformats.org/officeDocument/2006/relationships/hyperlink" Target="https://chat.whatsapp.com/H4hS2AF25eWBFuKu4jW0gw" TargetMode="External"/><Relationship Id="rId6654" Type="http://schemas.openxmlformats.org/officeDocument/2006/relationships/hyperlink" Target="https://chat.whatsapp.com/JoDmlWRGiTA1AeW7uMDh2Z" TargetMode="External"/><Relationship Id="rId7705" Type="http://schemas.openxmlformats.org/officeDocument/2006/relationships/hyperlink" Target="http://localhost:5500/index.html?id=11000024082980921" TargetMode="External"/><Relationship Id="rId5256" Type="http://schemas.openxmlformats.org/officeDocument/2006/relationships/hyperlink" Target="https://chat.whatsapp.com/DIHBHhvAawDHwBbVjhOqmx" TargetMode="External"/><Relationship Id="rId6307" Type="http://schemas.openxmlformats.org/officeDocument/2006/relationships/hyperlink" Target="https://chat.whatsapp.com/DyC6f9yTI4b00zx9jbIcRo" TargetMode="External"/><Relationship Id="rId8479" Type="http://schemas.openxmlformats.org/officeDocument/2006/relationships/hyperlink" Target="http://localhost:5500/index.html?id=21000022592854913" TargetMode="External"/><Relationship Id="rId9877" Type="http://schemas.openxmlformats.org/officeDocument/2006/relationships/hyperlink" Target="http://localhost:5500/index.html?id=71000036332880283" TargetMode="External"/><Relationship Id="rId12858" Type="http://schemas.openxmlformats.org/officeDocument/2006/relationships/hyperlink" Target="http://localhost:5500/index.html?id=61000037342935814" TargetMode="External"/><Relationship Id="rId13909" Type="http://schemas.openxmlformats.org/officeDocument/2006/relationships/hyperlink" Target="http://localhost:5500/index.html?id=51000025952970072" TargetMode="External"/><Relationship Id="rId1866" Type="http://schemas.openxmlformats.org/officeDocument/2006/relationships/hyperlink" Target="https://chat.whatsapp.com/CvgrghttImG6o7gVdwX1XW" TargetMode="External"/><Relationship Id="rId2917" Type="http://schemas.openxmlformats.org/officeDocument/2006/relationships/hyperlink" Target="https://chat.whatsapp.com/KBymR2hFzeZ3UwnehAVgCI" TargetMode="External"/><Relationship Id="rId14280" Type="http://schemas.openxmlformats.org/officeDocument/2006/relationships/hyperlink" Target="http://localhost:5500/index.html?id=51000028192906804" TargetMode="External"/><Relationship Id="rId1519" Type="http://schemas.openxmlformats.org/officeDocument/2006/relationships/hyperlink" Target="https://chat.whatsapp.com/FCy9gf7ZboqJkSakgdFahf" TargetMode="External"/><Relationship Id="rId8960" Type="http://schemas.openxmlformats.org/officeDocument/2006/relationships/hyperlink" Target="http://localhost:5500/index.html?id=111000051112859274" TargetMode="External"/><Relationship Id="rId10890" Type="http://schemas.openxmlformats.org/officeDocument/2006/relationships/hyperlink" Target="http://localhost:5500/index.html?id=81000045722925572" TargetMode="External"/><Relationship Id="rId7562" Type="http://schemas.openxmlformats.org/officeDocument/2006/relationships/hyperlink" Target="http://localhost:5500/index.html?id=11000023522975798" TargetMode="External"/><Relationship Id="rId8613" Type="http://schemas.openxmlformats.org/officeDocument/2006/relationships/hyperlink" Target="http://localhost:5500/index.html?id=111000048762857203" TargetMode="External"/><Relationship Id="rId10543" Type="http://schemas.openxmlformats.org/officeDocument/2006/relationships/hyperlink" Target="http://localhost:5500/index.html?id=81000042822930463" TargetMode="External"/><Relationship Id="rId11941" Type="http://schemas.openxmlformats.org/officeDocument/2006/relationships/hyperlink" Target="http://localhost:5500/index.html?id=101000051522906554" TargetMode="External"/><Relationship Id="rId6164" Type="http://schemas.openxmlformats.org/officeDocument/2006/relationships/hyperlink" Target="https://chat.whatsapp.com/DxAJEvlojXu2uLUvyx3wvr" TargetMode="External"/><Relationship Id="rId7215" Type="http://schemas.openxmlformats.org/officeDocument/2006/relationships/hyperlink" Target="https://chat.whatsapp.com/IBoFgKG7xXXFm0gq8gImCq" TargetMode="External"/><Relationship Id="rId2774" Type="http://schemas.openxmlformats.org/officeDocument/2006/relationships/hyperlink" Target="https://chat.whatsapp.com/Fg7DjXiR0u4LvCHhbJ1NyU" TargetMode="External"/><Relationship Id="rId9387" Type="http://schemas.openxmlformats.org/officeDocument/2006/relationships/hyperlink" Target="http://localhost:5500/index.html?id=410000307329460711" TargetMode="External"/><Relationship Id="rId13766" Type="http://schemas.openxmlformats.org/officeDocument/2006/relationships/hyperlink" Target="http://localhost:5500/index.html?id=910000461729544710" TargetMode="External"/><Relationship Id="rId746" Type="http://schemas.openxmlformats.org/officeDocument/2006/relationships/hyperlink" Target="https://chat.whatsapp.com/BXA8QDhfDM01Qq7P3EoQg6" TargetMode="External"/><Relationship Id="rId1376" Type="http://schemas.openxmlformats.org/officeDocument/2006/relationships/hyperlink" Target="https://chat.whatsapp.com/BMZn4wEjXWeAnNafEI9Tlo" TargetMode="External"/><Relationship Id="rId2427" Type="http://schemas.openxmlformats.org/officeDocument/2006/relationships/hyperlink" Target="https://chat.whatsapp.com/H7Wmfe8XoKW2PNHBPe9vQ7" TargetMode="External"/><Relationship Id="rId3825" Type="http://schemas.openxmlformats.org/officeDocument/2006/relationships/hyperlink" Target="https://chat.whatsapp.com/BUkrTVQhonQBgI2HBSGMW4" TargetMode="External"/><Relationship Id="rId12368" Type="http://schemas.openxmlformats.org/officeDocument/2006/relationships/hyperlink" Target="http://localhost:5500/index.html?id=61000034242939782" TargetMode="External"/><Relationship Id="rId13419" Type="http://schemas.openxmlformats.org/officeDocument/2006/relationships/hyperlink" Target="http://localhost:5500/index.html?id=91000043592956219" TargetMode="External"/><Relationship Id="rId1029" Type="http://schemas.openxmlformats.org/officeDocument/2006/relationships/hyperlink" Target="https://chat.whatsapp.com/F57IEXBT8Ix10Ut3D486sl" TargetMode="External"/><Relationship Id="rId5997" Type="http://schemas.openxmlformats.org/officeDocument/2006/relationships/hyperlink" Target="https://chat.whatsapp.com/ETQcKxjO1cw93OPzum1RLz" TargetMode="External"/><Relationship Id="rId13900" Type="http://schemas.openxmlformats.org/officeDocument/2006/relationships/hyperlink" Target="http://localhost:5500/index.html?id=51000025862903101" TargetMode="External"/><Relationship Id="rId82" Type="http://schemas.openxmlformats.org/officeDocument/2006/relationships/hyperlink" Target="https://chat.whatsapp.com/GD3r3Kmo4cU4BDlPjdoGJX" TargetMode="External"/><Relationship Id="rId4599" Type="http://schemas.openxmlformats.org/officeDocument/2006/relationships/hyperlink" Target="https://chat.whatsapp.com/G8NGuBJuVbECmeRj17IRHw" TargetMode="External"/><Relationship Id="rId7072" Type="http://schemas.openxmlformats.org/officeDocument/2006/relationships/hyperlink" Target="https://chat.whatsapp.com/LAhXjjKGWu79cBmYb5pWIK" TargetMode="External"/><Relationship Id="rId8470" Type="http://schemas.openxmlformats.org/officeDocument/2006/relationships/hyperlink" Target="http://localhost:5500/index.html?id=21000022582852213" TargetMode="External"/><Relationship Id="rId9521" Type="http://schemas.openxmlformats.org/officeDocument/2006/relationships/hyperlink" Target="http://localhost:5500/index.html?id=41000031842875124" TargetMode="External"/><Relationship Id="rId11451" Type="http://schemas.openxmlformats.org/officeDocument/2006/relationships/hyperlink" Target="http://localhost:5500/index.html?id=31000030282911365" TargetMode="External"/><Relationship Id="rId12502" Type="http://schemas.openxmlformats.org/officeDocument/2006/relationships/hyperlink" Target="http://localhost:5500/index.html?id=61000034742946844" TargetMode="External"/><Relationship Id="rId1510" Type="http://schemas.openxmlformats.org/officeDocument/2006/relationships/hyperlink" Target="https://chat.whatsapp.com/GindmEo0jmHJ070ofkYlUi" TargetMode="External"/><Relationship Id="rId8123" Type="http://schemas.openxmlformats.org/officeDocument/2006/relationships/hyperlink" Target="http://localhost:5500/index.html?id=21000020952848377" TargetMode="External"/><Relationship Id="rId10053" Type="http://schemas.openxmlformats.org/officeDocument/2006/relationships/hyperlink" Target="http://localhost:5500/index.html?id=71000037272878241" TargetMode="External"/><Relationship Id="rId11104" Type="http://schemas.openxmlformats.org/officeDocument/2006/relationships/hyperlink" Target="http://localhost:5500/index.html?id=81000195092930402" TargetMode="External"/><Relationship Id="rId3682" Type="http://schemas.openxmlformats.org/officeDocument/2006/relationships/hyperlink" Target="https://chat.whatsapp.com/CMIGQdWV9MgEkn1FJyWvF0" TargetMode="External"/><Relationship Id="rId4733" Type="http://schemas.openxmlformats.org/officeDocument/2006/relationships/hyperlink" Target="https://chat.whatsapp.com/DA3dAfnSVw6LFJ6KNZGWtY" TargetMode="External"/><Relationship Id="rId13276" Type="http://schemas.openxmlformats.org/officeDocument/2006/relationships/hyperlink" Target="http://localhost:5500/index.html?id=91000042932951882" TargetMode="External"/><Relationship Id="rId14327" Type="http://schemas.openxmlformats.org/officeDocument/2006/relationships/hyperlink" Target="http://localhost:5500/index.html?id=51000028553064873" TargetMode="External"/><Relationship Id="rId2284" Type="http://schemas.openxmlformats.org/officeDocument/2006/relationships/hyperlink" Target="https://chat.whatsapp.com/D1HtDbGyLtgD9BHyGEMc41" TargetMode="External"/><Relationship Id="rId3335" Type="http://schemas.openxmlformats.org/officeDocument/2006/relationships/hyperlink" Target="https://chat.whatsapp.com/JYR77QCtnBxGcEQdUD6Nfo" TargetMode="External"/><Relationship Id="rId256" Type="http://schemas.openxmlformats.org/officeDocument/2006/relationships/hyperlink" Target="https://chat.whatsapp.com/CdH5vSWLMQdInHfwXMYXoM" TargetMode="External"/><Relationship Id="rId6558" Type="http://schemas.openxmlformats.org/officeDocument/2006/relationships/hyperlink" Target="https://chat.whatsapp.com/JtktfcUvH1J5pYAFk54h6S" TargetMode="External"/><Relationship Id="rId7956" Type="http://schemas.openxmlformats.org/officeDocument/2006/relationships/hyperlink" Target="http://localhost:5500/index.html?id=21000020192854732" TargetMode="External"/><Relationship Id="rId10937" Type="http://schemas.openxmlformats.org/officeDocument/2006/relationships/hyperlink" Target="http://localhost:5500/index.html?id=81000046492926605" TargetMode="External"/><Relationship Id="rId7609" Type="http://schemas.openxmlformats.org/officeDocument/2006/relationships/hyperlink" Target="http://localhost:5500/index.html?id=11000023762977445" TargetMode="External"/><Relationship Id="rId9031" Type="http://schemas.openxmlformats.org/officeDocument/2006/relationships/hyperlink" Target="http://localhost:5500/index.html?id=111000052092863516" TargetMode="External"/><Relationship Id="rId13410" Type="http://schemas.openxmlformats.org/officeDocument/2006/relationships/hyperlink" Target="http://localhost:5500/index.html?id=910000435829561213" TargetMode="External"/><Relationship Id="rId12012" Type="http://schemas.openxmlformats.org/officeDocument/2006/relationships/hyperlink" Target="http://localhost:5500/index.html?id=101000052182901532" TargetMode="External"/><Relationship Id="rId1020" Type="http://schemas.openxmlformats.org/officeDocument/2006/relationships/hyperlink" Target="https://chat.whatsapp.com/EgkZWqTbdDVBrox6eZpuHY" TargetMode="External"/><Relationship Id="rId4590" Type="http://schemas.openxmlformats.org/officeDocument/2006/relationships/hyperlink" Target="https://chat.whatsapp.com/E7DbDxYsp918m8MJPEIUXC" TargetMode="External"/><Relationship Id="rId5641" Type="http://schemas.openxmlformats.org/officeDocument/2006/relationships/hyperlink" Target="https://chat.whatsapp.com/CHPmLz90Ym6CFnwBw4bC6T" TargetMode="External"/><Relationship Id="rId14184" Type="http://schemas.openxmlformats.org/officeDocument/2006/relationships/hyperlink" Target="http://localhost:5500/index.html?id=51000027552963597" TargetMode="External"/><Relationship Id="rId3192" Type="http://schemas.openxmlformats.org/officeDocument/2006/relationships/hyperlink" Target="https://chat.whatsapp.com/G34IGmFspgy2Dn0WgNXF8V" TargetMode="External"/><Relationship Id="rId4243" Type="http://schemas.openxmlformats.org/officeDocument/2006/relationships/hyperlink" Target="https://chat.whatsapp.com/GeCN5Zhp38p5bSnGnId1QM" TargetMode="External"/><Relationship Id="rId8864" Type="http://schemas.openxmlformats.org/officeDocument/2006/relationships/hyperlink" Target="http://localhost:5500/index.html?id=111000050042861703" TargetMode="External"/><Relationship Id="rId9915" Type="http://schemas.openxmlformats.org/officeDocument/2006/relationships/hyperlink" Target="http://localhost:5500/index.html?id=71000036562882676" TargetMode="External"/><Relationship Id="rId7466" Type="http://schemas.openxmlformats.org/officeDocument/2006/relationships/hyperlink" Target="http://localhost:5500/index.html?id=11000023192976227" TargetMode="External"/><Relationship Id="rId8517" Type="http://schemas.openxmlformats.org/officeDocument/2006/relationships/hyperlink" Target="http://localhost:5500/index.html?id=21000192542978785" TargetMode="External"/><Relationship Id="rId10794" Type="http://schemas.openxmlformats.org/officeDocument/2006/relationships/hyperlink" Target="http://localhost:5500/index.html?id=81000045272928146" TargetMode="External"/><Relationship Id="rId11845" Type="http://schemas.openxmlformats.org/officeDocument/2006/relationships/hyperlink" Target="http://localhost:5500/index.html?id=101000051082896586" TargetMode="External"/><Relationship Id="rId1904" Type="http://schemas.openxmlformats.org/officeDocument/2006/relationships/hyperlink" Target="https://chat.whatsapp.com/HoapoSxqYr95PPmoqyU9V1" TargetMode="External"/><Relationship Id="rId6068" Type="http://schemas.openxmlformats.org/officeDocument/2006/relationships/hyperlink" Target="https://chat.whatsapp.com/IOfHT8m5krl9SXJLIx7eAA" TargetMode="External"/><Relationship Id="rId7119" Type="http://schemas.openxmlformats.org/officeDocument/2006/relationships/hyperlink" Target="https://chat.whatsapp.com/K1U3BG56SVoA269cNTugmB" TargetMode="External"/><Relationship Id="rId10447" Type="http://schemas.openxmlformats.org/officeDocument/2006/relationships/hyperlink" Target="http://localhost:5500/index.html?id=71000165022853301" TargetMode="External"/><Relationship Id="rId997" Type="http://schemas.openxmlformats.org/officeDocument/2006/relationships/hyperlink" Target="https://chat.whatsapp.com/F0pTA3yysd5K4xraU5CRKt" TargetMode="External"/><Relationship Id="rId2678" Type="http://schemas.openxmlformats.org/officeDocument/2006/relationships/hyperlink" Target="https://chat.whatsapp.com/FL7dYVYRWCk4UStyfkiheE" TargetMode="External"/><Relationship Id="rId3729" Type="http://schemas.openxmlformats.org/officeDocument/2006/relationships/hyperlink" Target="https://chat.whatsapp.com/CUY76Up3FiG1aiu92Pas8Y" TargetMode="External"/><Relationship Id="rId5151" Type="http://schemas.openxmlformats.org/officeDocument/2006/relationships/hyperlink" Target="https://chat.whatsapp.com/IWr3EFrajJHDjsbrnJEyOZ" TargetMode="External"/><Relationship Id="rId7600" Type="http://schemas.openxmlformats.org/officeDocument/2006/relationships/hyperlink" Target="http://localhost:5500/index.html?id=11000023642981803" TargetMode="External"/><Relationship Id="rId6202" Type="http://schemas.openxmlformats.org/officeDocument/2006/relationships/hyperlink" Target="https://chat.whatsapp.com/F3LEsDtaRp93OYFE0yRhxz" TargetMode="External"/><Relationship Id="rId9772" Type="http://schemas.openxmlformats.org/officeDocument/2006/relationships/hyperlink" Target="http://localhost:5500/index.html?id=41000245112953501" TargetMode="External"/><Relationship Id="rId12753" Type="http://schemas.openxmlformats.org/officeDocument/2006/relationships/hyperlink" Target="http://localhost:5500/index.html?id=61000035662940113" TargetMode="External"/><Relationship Id="rId13804" Type="http://schemas.openxmlformats.org/officeDocument/2006/relationships/hyperlink" Target="http://localhost:5500/index.html?id=91000046612944646" TargetMode="External"/><Relationship Id="rId1761" Type="http://schemas.openxmlformats.org/officeDocument/2006/relationships/hyperlink" Target="https://chat.whatsapp.com/CkRBHE1Fztx7j9cjn8MRtq" TargetMode="External"/><Relationship Id="rId2812" Type="http://schemas.openxmlformats.org/officeDocument/2006/relationships/hyperlink" Target="https://chat.whatsapp.com/JjwVr6L6GtoE43tFDV4IYk" TargetMode="External"/><Relationship Id="rId8374" Type="http://schemas.openxmlformats.org/officeDocument/2006/relationships/hyperlink" Target="http://localhost:5500/index.html?id=21000022042856101" TargetMode="External"/><Relationship Id="rId9425" Type="http://schemas.openxmlformats.org/officeDocument/2006/relationships/hyperlink" Target="http://localhost:5500/index.html?id=41000030922869166" TargetMode="External"/><Relationship Id="rId11355" Type="http://schemas.openxmlformats.org/officeDocument/2006/relationships/hyperlink" Target="http://localhost:5500/index.html?id=31000029832966814" TargetMode="External"/><Relationship Id="rId12406" Type="http://schemas.openxmlformats.org/officeDocument/2006/relationships/hyperlink" Target="http://localhost:5500/index.html?id=61000034472934793" TargetMode="External"/><Relationship Id="rId1414" Type="http://schemas.openxmlformats.org/officeDocument/2006/relationships/hyperlink" Target="https://chat.whatsapp.com/CVMuEXuYxKUII3wo2mWr0R" TargetMode="External"/><Relationship Id="rId4984" Type="http://schemas.openxmlformats.org/officeDocument/2006/relationships/hyperlink" Target="https://chat.whatsapp.com/ItufgbR0OuG4D9dP1wyVPH" TargetMode="External"/><Relationship Id="rId8027" Type="http://schemas.openxmlformats.org/officeDocument/2006/relationships/hyperlink" Target="http://localhost:5500/index.html?id=21000020422979224" TargetMode="External"/><Relationship Id="rId11008" Type="http://schemas.openxmlformats.org/officeDocument/2006/relationships/hyperlink" Target="http://localhost:5500/index.html?id=81000046872924868" TargetMode="External"/><Relationship Id="rId3586" Type="http://schemas.openxmlformats.org/officeDocument/2006/relationships/hyperlink" Target="https://chat.whatsapp.com/HGYuek0YTWGCfk0dADi8Cm" TargetMode="External"/><Relationship Id="rId4637" Type="http://schemas.openxmlformats.org/officeDocument/2006/relationships/hyperlink" Target="https://chat.whatsapp.com/IWr17x92HdLGSBQZDM7LuF" TargetMode="External"/><Relationship Id="rId2188" Type="http://schemas.openxmlformats.org/officeDocument/2006/relationships/hyperlink" Target="https://chat.whatsapp.com/E6gOWWzv72vAwjw2b0vqM9" TargetMode="External"/><Relationship Id="rId3239" Type="http://schemas.openxmlformats.org/officeDocument/2006/relationships/hyperlink" Target="https://chat.whatsapp.com/BkuG1CjSejSAneniwVFbGQ" TargetMode="External"/><Relationship Id="rId7110" Type="http://schemas.openxmlformats.org/officeDocument/2006/relationships/hyperlink" Target="https://chat.whatsapp.com/CIGauUblfkwG8kHXTlKgqV" TargetMode="External"/><Relationship Id="rId9282" Type="http://schemas.openxmlformats.org/officeDocument/2006/relationships/hyperlink" Target="http://localhost:5500/index.html?id=41000030422950485" TargetMode="External"/><Relationship Id="rId13661" Type="http://schemas.openxmlformats.org/officeDocument/2006/relationships/hyperlink" Target="http://localhost:5500/index.html?id=91000045882932431" TargetMode="External"/><Relationship Id="rId3720" Type="http://schemas.openxmlformats.org/officeDocument/2006/relationships/hyperlink" Target="https://chat.whatsapp.com/Es7DEGSNdxY3AlNgKAQGqv" TargetMode="External"/><Relationship Id="rId12263" Type="http://schemas.openxmlformats.org/officeDocument/2006/relationships/hyperlink" Target="http://localhost:5500/index.html?id=101000220122893126" TargetMode="External"/><Relationship Id="rId13314" Type="http://schemas.openxmlformats.org/officeDocument/2006/relationships/hyperlink" Target="http://localhost:5500/index.html?id=91000043272956521" TargetMode="External"/><Relationship Id="rId641" Type="http://schemas.openxmlformats.org/officeDocument/2006/relationships/hyperlink" Target="https://chat.whatsapp.com/BnfTNKyL2Hl0KCyu75tLDD" TargetMode="External"/><Relationship Id="rId1271" Type="http://schemas.openxmlformats.org/officeDocument/2006/relationships/hyperlink" Target="https://chat.whatsapp.com/K8NqaQxTLk0KJfPp6QA5Ha" TargetMode="External"/><Relationship Id="rId2322" Type="http://schemas.openxmlformats.org/officeDocument/2006/relationships/hyperlink" Target="https://chat.whatsapp.com/EnOARPAgS5YBzzFP6819Fv" TargetMode="External"/><Relationship Id="rId5892" Type="http://schemas.openxmlformats.org/officeDocument/2006/relationships/hyperlink" Target="https://chat.whatsapp.com/Gegh8hIWfumKDeFRIJ5OcM" TargetMode="External"/><Relationship Id="rId6943" Type="http://schemas.openxmlformats.org/officeDocument/2006/relationships/hyperlink" Target="https://chat.whatsapp.com/LVOQpVVWbDULF5w797359I" TargetMode="External"/><Relationship Id="rId4494" Type="http://schemas.openxmlformats.org/officeDocument/2006/relationships/hyperlink" Target="https://chat.whatsapp.com/LUr34FEuPzV4deizL1Ua3O" TargetMode="External"/><Relationship Id="rId5545" Type="http://schemas.openxmlformats.org/officeDocument/2006/relationships/hyperlink" Target="https://chat.whatsapp.com/B9LLCLOXolkGx5ibntEhem" TargetMode="External"/><Relationship Id="rId14088" Type="http://schemas.openxmlformats.org/officeDocument/2006/relationships/hyperlink" Target="http://localhost:5500/index.html?id=51000026832907113" TargetMode="External"/><Relationship Id="rId3096" Type="http://schemas.openxmlformats.org/officeDocument/2006/relationships/hyperlink" Target="https://chat.whatsapp.com/DEH4BS7FWjl5epgIgG7qlk" TargetMode="External"/><Relationship Id="rId4147" Type="http://schemas.openxmlformats.org/officeDocument/2006/relationships/hyperlink" Target="https://chat.whatsapp.com/BcaV93uohihLjDd1VS8HvU" TargetMode="External"/><Relationship Id="rId8768" Type="http://schemas.openxmlformats.org/officeDocument/2006/relationships/hyperlink" Target="http://localhost:5500/index.html?id=111000049352857381" TargetMode="External"/><Relationship Id="rId9819" Type="http://schemas.openxmlformats.org/officeDocument/2006/relationships/hyperlink" Target="http://localhost:5500/index.html?id=41000262562954025" TargetMode="External"/><Relationship Id="rId10698" Type="http://schemas.openxmlformats.org/officeDocument/2006/relationships/hyperlink" Target="http://localhost:5500/index.html?id=81000044652927952" TargetMode="External"/><Relationship Id="rId11749" Type="http://schemas.openxmlformats.org/officeDocument/2006/relationships/hyperlink" Target="http://localhost:5500/index.html?id=101000049662900924" TargetMode="External"/><Relationship Id="rId1808" Type="http://schemas.openxmlformats.org/officeDocument/2006/relationships/hyperlink" Target="https://chat.whatsapp.com/LZJXrmeilrV2sxiWDvwqRn" TargetMode="External"/><Relationship Id="rId13171" Type="http://schemas.openxmlformats.org/officeDocument/2006/relationships/hyperlink" Target="http://localhost:5500/index.html?id=91000042282941213" TargetMode="External"/><Relationship Id="rId14222" Type="http://schemas.openxmlformats.org/officeDocument/2006/relationships/hyperlink" Target="http://localhost:5500/index.html?id=51000027932903364" TargetMode="External"/><Relationship Id="rId151" Type="http://schemas.openxmlformats.org/officeDocument/2006/relationships/hyperlink" Target="https://chat.whatsapp.com/KhffjXAHLte3yepZpwVFui" TargetMode="External"/><Relationship Id="rId3230" Type="http://schemas.openxmlformats.org/officeDocument/2006/relationships/hyperlink" Target="https://chat.whatsapp.com/GyPPamjRr3DGRAho4C6LnR" TargetMode="External"/><Relationship Id="rId7851" Type="http://schemas.openxmlformats.org/officeDocument/2006/relationships/hyperlink" Target="http://localhost:5500/index.html?id=11000173042980494" TargetMode="External"/><Relationship Id="rId8902" Type="http://schemas.openxmlformats.org/officeDocument/2006/relationships/hyperlink" Target="http://localhost:5500/index.html?id=111000050292913156" TargetMode="External"/><Relationship Id="rId10832" Type="http://schemas.openxmlformats.org/officeDocument/2006/relationships/hyperlink" Target="http://localhost:5500/index.html?id=81000045482923523" TargetMode="External"/><Relationship Id="rId6453" Type="http://schemas.openxmlformats.org/officeDocument/2006/relationships/hyperlink" Target="https://chat.whatsapp.com/DaUKDQX6kPXEmGNaAFSCAt" TargetMode="External"/><Relationship Id="rId7504" Type="http://schemas.openxmlformats.org/officeDocument/2006/relationships/hyperlink" Target="http://localhost:5500/index.html?id=110000233129823810" TargetMode="External"/><Relationship Id="rId5055" Type="http://schemas.openxmlformats.org/officeDocument/2006/relationships/hyperlink" Target="https://chat.whatsapp.com/Fbi5RIdeBVI4byMqOege9n" TargetMode="External"/><Relationship Id="rId6106" Type="http://schemas.openxmlformats.org/officeDocument/2006/relationships/hyperlink" Target="https://chat.whatsapp.com/GyFX6hWZW0zLHNihLXtjCx" TargetMode="External"/><Relationship Id="rId9676" Type="http://schemas.openxmlformats.org/officeDocument/2006/relationships/hyperlink" Target="http://localhost:5500/index.html?id=41000032772866519" TargetMode="External"/><Relationship Id="rId1665" Type="http://schemas.openxmlformats.org/officeDocument/2006/relationships/hyperlink" Target="https://chat.whatsapp.com/GQupTWzPwxa01fEXeEfDlN" TargetMode="External"/><Relationship Id="rId2716" Type="http://schemas.openxmlformats.org/officeDocument/2006/relationships/hyperlink" Target="https://chat.whatsapp.com/KQwxc9RuSeQJ5BlIMT5fdY" TargetMode="External"/><Relationship Id="rId8278" Type="http://schemas.openxmlformats.org/officeDocument/2006/relationships/hyperlink" Target="http://localhost:5500/index.html?id=21000021772855614" TargetMode="External"/><Relationship Id="rId9329" Type="http://schemas.openxmlformats.org/officeDocument/2006/relationships/hyperlink" Target="http://localhost:5500/index.html?id=41000030612947209" TargetMode="External"/><Relationship Id="rId11259" Type="http://schemas.openxmlformats.org/officeDocument/2006/relationships/hyperlink" Target="http://localhost:5500/index.html?id=31000027472963223" TargetMode="External"/><Relationship Id="rId12657" Type="http://schemas.openxmlformats.org/officeDocument/2006/relationships/hyperlink" Target="http://localhost:5500/index.html?id=61000035372948001" TargetMode="External"/><Relationship Id="rId13708" Type="http://schemas.openxmlformats.org/officeDocument/2006/relationships/hyperlink" Target="http://localhost:5500/index.html?id=91000045972940703" TargetMode="External"/><Relationship Id="rId1318" Type="http://schemas.openxmlformats.org/officeDocument/2006/relationships/hyperlink" Target="https://chat.whatsapp.com/CoUCfEEdkfF4ERO9YLT5vy" TargetMode="External"/><Relationship Id="rId4888" Type="http://schemas.openxmlformats.org/officeDocument/2006/relationships/hyperlink" Target="https://chat.whatsapp.com/JLaCMcvquvd7ygMyQVpiAM" TargetMode="External"/><Relationship Id="rId5939" Type="http://schemas.openxmlformats.org/officeDocument/2006/relationships/hyperlink" Target="https://chat.whatsapp.com/Cf2x78ZpLJ6HeSDQBBkD1P" TargetMode="External"/><Relationship Id="rId7361" Type="http://schemas.openxmlformats.org/officeDocument/2006/relationships/hyperlink" Target="http://localhost:5500/index.html?id=11000022832981081" TargetMode="External"/><Relationship Id="rId9810" Type="http://schemas.openxmlformats.org/officeDocument/2006/relationships/hyperlink" Target="http://localhost:5500/index.html?id=41000262552953934" TargetMode="External"/><Relationship Id="rId11740" Type="http://schemas.openxmlformats.org/officeDocument/2006/relationships/hyperlink" Target="http://localhost:5500/index.html?id=101000049642900835" TargetMode="External"/><Relationship Id="rId24" Type="http://schemas.openxmlformats.org/officeDocument/2006/relationships/hyperlink" Target="https://chat.whatsapp.com/Cmnh0m9bmApCxNfBT8l743" TargetMode="External"/><Relationship Id="rId7014" Type="http://schemas.openxmlformats.org/officeDocument/2006/relationships/hyperlink" Target="https://chat.whatsapp.com/F51CWteMlk5IUHkgEIFEYu" TargetMode="External"/><Relationship Id="rId8412" Type="http://schemas.openxmlformats.org/officeDocument/2006/relationships/hyperlink" Target="http://localhost:5500/index.html?id=21000022272847043" TargetMode="External"/><Relationship Id="rId10342" Type="http://schemas.openxmlformats.org/officeDocument/2006/relationships/hyperlink" Target="http://localhost:5500/index.html?id=71000039872884023" TargetMode="External"/><Relationship Id="rId3971" Type="http://schemas.openxmlformats.org/officeDocument/2006/relationships/hyperlink" Target="https://chat.whatsapp.com/Hao5tzRE5xC9c33RJ3TeWg" TargetMode="External"/><Relationship Id="rId13565" Type="http://schemas.openxmlformats.org/officeDocument/2006/relationships/hyperlink" Target="http://localhost:5500/index.html?id=91000044132957742" TargetMode="External"/><Relationship Id="rId892" Type="http://schemas.openxmlformats.org/officeDocument/2006/relationships/hyperlink" Target="https://chat.whatsapp.com/CPMWbATNnvh1ceOal8a6te" TargetMode="External"/><Relationship Id="rId2573" Type="http://schemas.openxmlformats.org/officeDocument/2006/relationships/hyperlink" Target="https://chat.whatsapp.com/HPeLbHwWQV6HsSyJUBKwgD" TargetMode="External"/><Relationship Id="rId3624" Type="http://schemas.openxmlformats.org/officeDocument/2006/relationships/hyperlink" Target="https://chat.whatsapp.com/GJUN18QxPOEKPnCpxPOIcO" TargetMode="External"/><Relationship Id="rId9186" Type="http://schemas.openxmlformats.org/officeDocument/2006/relationships/hyperlink" Target="http://localhost:5500/index.html?id=111000352752865834" TargetMode="External"/><Relationship Id="rId12167" Type="http://schemas.openxmlformats.org/officeDocument/2006/relationships/hyperlink" Target="http://localhost:5500/index.html?id=101000162382893952" TargetMode="External"/><Relationship Id="rId13218" Type="http://schemas.openxmlformats.org/officeDocument/2006/relationships/hyperlink" Target="http://localhost:5500/index.html?id=91000042432949933" TargetMode="External"/><Relationship Id="rId545" Type="http://schemas.openxmlformats.org/officeDocument/2006/relationships/hyperlink" Target="https://chat.whatsapp.com/Gmy7sXVhPvGA1ny9K0boTO" TargetMode="External"/><Relationship Id="rId1175" Type="http://schemas.openxmlformats.org/officeDocument/2006/relationships/hyperlink" Target="https://chat.whatsapp.com/HbXYFGrHYgHBduydPfQekD" TargetMode="External"/><Relationship Id="rId2226" Type="http://schemas.openxmlformats.org/officeDocument/2006/relationships/hyperlink" Target="https://chat.whatsapp.com/BYRmev86CnhIsZuoMV6Rqs" TargetMode="External"/><Relationship Id="rId5796" Type="http://schemas.openxmlformats.org/officeDocument/2006/relationships/hyperlink" Target="https://chat.whatsapp.com/LKZlmI5AU02D5zWLzrMbnM" TargetMode="External"/><Relationship Id="rId6847" Type="http://schemas.openxmlformats.org/officeDocument/2006/relationships/hyperlink" Target="https://chat.whatsapp.com/DL3Pi3uUhmM3DHwkJiBeCl" TargetMode="External"/><Relationship Id="rId4398" Type="http://schemas.openxmlformats.org/officeDocument/2006/relationships/hyperlink" Target="https://chat.whatsapp.com/KtfhfqODdpzCQwGtutAz19" TargetMode="External"/><Relationship Id="rId5449" Type="http://schemas.openxmlformats.org/officeDocument/2006/relationships/hyperlink" Target="https://chat.whatsapp.com/HutTPDV1gPgEloyLeBDmIR" TargetMode="External"/><Relationship Id="rId9320" Type="http://schemas.openxmlformats.org/officeDocument/2006/relationships/hyperlink" Target="http://localhost:5500/index.html?id=41000030552951863" TargetMode="External"/><Relationship Id="rId11250" Type="http://schemas.openxmlformats.org/officeDocument/2006/relationships/hyperlink" Target="http://localhost:5500/index.html?id=31000027462919623" TargetMode="External"/><Relationship Id="rId12301" Type="http://schemas.openxmlformats.org/officeDocument/2006/relationships/hyperlink" Target="http://localhost:5500/index.html?id=101000352922897973" TargetMode="External"/><Relationship Id="rId5930" Type="http://schemas.openxmlformats.org/officeDocument/2006/relationships/hyperlink" Target="https://chat.whatsapp.com/G1ISZy0Ppz1EyWe5evbi0s" TargetMode="External"/><Relationship Id="rId14473" Type="http://schemas.openxmlformats.org/officeDocument/2006/relationships/hyperlink" Target="http://localhost:5500/index.html?id=51000313332971014" TargetMode="External"/><Relationship Id="rId3481" Type="http://schemas.openxmlformats.org/officeDocument/2006/relationships/hyperlink" Target="https://chat.whatsapp.com/ItIINqoMqgN3TXQrYtNjvE" TargetMode="External"/><Relationship Id="rId4532" Type="http://schemas.openxmlformats.org/officeDocument/2006/relationships/hyperlink" Target="https://chat.whatsapp.com/F1uf3mXq7FRBQvr1mVOqQX" TargetMode="External"/><Relationship Id="rId13075" Type="http://schemas.openxmlformats.org/officeDocument/2006/relationships/hyperlink" Target="http://localhost:5500/index.html?id=61000245072939073" TargetMode="External"/><Relationship Id="rId14126" Type="http://schemas.openxmlformats.org/officeDocument/2006/relationships/hyperlink" Target="http://localhost:5500/index.html?id=51000027052970904" TargetMode="External"/><Relationship Id="rId2083" Type="http://schemas.openxmlformats.org/officeDocument/2006/relationships/hyperlink" Target="https://chat.whatsapp.com/DMbsiR4glJQ61RfddhOdjH" TargetMode="External"/><Relationship Id="rId3134" Type="http://schemas.openxmlformats.org/officeDocument/2006/relationships/hyperlink" Target="https://chat.whatsapp.com/KHXjmAIUC591LnFVvlfIwW" TargetMode="External"/><Relationship Id="rId7755" Type="http://schemas.openxmlformats.org/officeDocument/2006/relationships/hyperlink" Target="http://localhost:5500/index.html?id=11000024242982661" TargetMode="External"/><Relationship Id="rId8806" Type="http://schemas.openxmlformats.org/officeDocument/2006/relationships/hyperlink" Target="http://localhost:5500/index.html?id=111000049722916227" TargetMode="External"/><Relationship Id="rId6357" Type="http://schemas.openxmlformats.org/officeDocument/2006/relationships/hyperlink" Target="https://chat.whatsapp.com/KUKASPtKYcS18cZ6YonfzZ" TargetMode="External"/><Relationship Id="rId7408" Type="http://schemas.openxmlformats.org/officeDocument/2006/relationships/hyperlink" Target="http://localhost:5500/index.html?id=11000023012981553" TargetMode="External"/><Relationship Id="rId10736" Type="http://schemas.openxmlformats.org/officeDocument/2006/relationships/hyperlink" Target="http://localhost:5500/index.html?id=81000044862921581" TargetMode="External"/><Relationship Id="rId13959" Type="http://schemas.openxmlformats.org/officeDocument/2006/relationships/hyperlink" Target="http://localhost:5500/index.html?id=51000026212904731" TargetMode="External"/><Relationship Id="rId1569" Type="http://schemas.openxmlformats.org/officeDocument/2006/relationships/hyperlink" Target="https://chat.whatsapp.com/L1cBOEETCRn4JI9RBK8hdJ" TargetMode="External"/><Relationship Id="rId2967" Type="http://schemas.openxmlformats.org/officeDocument/2006/relationships/hyperlink" Target="https://chat.whatsapp.com/DJPdL8y3I9R5JWQqcGonWo" TargetMode="External"/><Relationship Id="rId5440" Type="http://schemas.openxmlformats.org/officeDocument/2006/relationships/hyperlink" Target="https://chat.whatsapp.com/F794nvqwEpyHVE8bDR01NI" TargetMode="External"/><Relationship Id="rId939" Type="http://schemas.openxmlformats.org/officeDocument/2006/relationships/hyperlink" Target="https://chat.whatsapp.com/FCUcWL9ItYu9rW56EWst8k" TargetMode="External"/><Relationship Id="rId4042" Type="http://schemas.openxmlformats.org/officeDocument/2006/relationships/hyperlink" Target="https://chat.whatsapp.com/JB1IUJXlwfk7PaY9nzfFn9" TargetMode="External"/><Relationship Id="rId11991" Type="http://schemas.openxmlformats.org/officeDocument/2006/relationships/hyperlink" Target="http://localhost:5500/index.html?id=101000051852895565" TargetMode="External"/><Relationship Id="rId8663" Type="http://schemas.openxmlformats.org/officeDocument/2006/relationships/hyperlink" Target="http://localhost:5500/index.html?id=1110000489929125312" TargetMode="External"/><Relationship Id="rId9714" Type="http://schemas.openxmlformats.org/officeDocument/2006/relationships/hyperlink" Target="http://localhost:5500/index.html?id=41000195772876569" TargetMode="External"/><Relationship Id="rId10593" Type="http://schemas.openxmlformats.org/officeDocument/2006/relationships/hyperlink" Target="http://localhost:5500/index.html?id=81000044252928601" TargetMode="External"/><Relationship Id="rId11644" Type="http://schemas.openxmlformats.org/officeDocument/2006/relationships/hyperlink" Target="http://localhost:5500/index.html?id=310001955329667110" TargetMode="External"/><Relationship Id="rId1703" Type="http://schemas.openxmlformats.org/officeDocument/2006/relationships/hyperlink" Target="https://chat.whatsapp.com/I80LX0jbzkrGfCh2C2QLnV" TargetMode="External"/><Relationship Id="rId7265" Type="http://schemas.openxmlformats.org/officeDocument/2006/relationships/hyperlink" Target="http://localhost:5500/index.html?id=11000022462977704" TargetMode="External"/><Relationship Id="rId8316" Type="http://schemas.openxmlformats.org/officeDocument/2006/relationships/hyperlink" Target="http://localhost:5500/index.html?id=21000021822856067" TargetMode="External"/><Relationship Id="rId10246" Type="http://schemas.openxmlformats.org/officeDocument/2006/relationships/hyperlink" Target="http://localhost:5500/index.html?id=71000039422880612" TargetMode="External"/><Relationship Id="rId3875" Type="http://schemas.openxmlformats.org/officeDocument/2006/relationships/hyperlink" Target="https://chat.whatsapp.com/GlQP6lRqE210bqrVNNOU0t" TargetMode="External"/><Relationship Id="rId4926" Type="http://schemas.openxmlformats.org/officeDocument/2006/relationships/hyperlink" Target="https://chat.whatsapp.com/FFeWoyAirhJC2TSsIdyqEH" TargetMode="External"/><Relationship Id="rId13469" Type="http://schemas.openxmlformats.org/officeDocument/2006/relationships/hyperlink" Target="http://localhost:5500/index.html?id=91000043822951104" TargetMode="External"/><Relationship Id="rId796" Type="http://schemas.openxmlformats.org/officeDocument/2006/relationships/hyperlink" Target="https://chat.whatsapp.com/BBc1mzubHBJGIV5Cj0l4aA" TargetMode="External"/><Relationship Id="rId2477" Type="http://schemas.openxmlformats.org/officeDocument/2006/relationships/hyperlink" Target="https://chat.whatsapp.com/C4UXxNgnsepGw1iaqPl4zP" TargetMode="External"/><Relationship Id="rId3528" Type="http://schemas.openxmlformats.org/officeDocument/2006/relationships/hyperlink" Target="https://chat.whatsapp.com/IrNDMLEPCqmD8O9sEtek25" TargetMode="External"/><Relationship Id="rId449" Type="http://schemas.openxmlformats.org/officeDocument/2006/relationships/hyperlink" Target="https://chat.whatsapp.com/Fui97TKaoY99oXCRKcafif" TargetMode="External"/><Relationship Id="rId1079" Type="http://schemas.openxmlformats.org/officeDocument/2006/relationships/hyperlink" Target="https://chat.whatsapp.com/K87e4INrBcDFdu6NEX7Xjg" TargetMode="External"/><Relationship Id="rId6001" Type="http://schemas.openxmlformats.org/officeDocument/2006/relationships/hyperlink" Target="https://chat.whatsapp.com/GJ4QHDSON6v6Rx8g4u7cSw" TargetMode="External"/><Relationship Id="rId9571" Type="http://schemas.openxmlformats.org/officeDocument/2006/relationships/hyperlink" Target="http://localhost:5500/index.html?id=41000032092957284" TargetMode="External"/><Relationship Id="rId13950" Type="http://schemas.openxmlformats.org/officeDocument/2006/relationships/hyperlink" Target="http://localhost:5500/index.html?id=51000026042904585" TargetMode="External"/><Relationship Id="rId8173" Type="http://schemas.openxmlformats.org/officeDocument/2006/relationships/hyperlink" Target="http://localhost:5500/index.html?id=21000021132853874" TargetMode="External"/><Relationship Id="rId9224" Type="http://schemas.openxmlformats.org/officeDocument/2006/relationships/hyperlink" Target="http://localhost:5500/index.html?id=41000029653064777" TargetMode="External"/><Relationship Id="rId12552" Type="http://schemas.openxmlformats.org/officeDocument/2006/relationships/hyperlink" Target="http://localhost:5500/index.html?id=61000034932948884" TargetMode="External"/><Relationship Id="rId13603" Type="http://schemas.openxmlformats.org/officeDocument/2006/relationships/hyperlink" Target="http://localhost:5500/index.html?id=91000045172946992" TargetMode="External"/><Relationship Id="rId930" Type="http://schemas.openxmlformats.org/officeDocument/2006/relationships/hyperlink" Target="https://chat.whatsapp.com/JBZJs4nfumQ3Z1yDAM12xP" TargetMode="External"/><Relationship Id="rId1560" Type="http://schemas.openxmlformats.org/officeDocument/2006/relationships/hyperlink" Target="https://chat.whatsapp.com/GzfWgx3kSfBE0LeIH5TKKL" TargetMode="External"/><Relationship Id="rId2611" Type="http://schemas.openxmlformats.org/officeDocument/2006/relationships/hyperlink" Target="https://chat.whatsapp.com/CWfJypxrApq77IEpXFgIm5" TargetMode="External"/><Relationship Id="rId11154" Type="http://schemas.openxmlformats.org/officeDocument/2006/relationships/hyperlink" Target="http://localhost:5500/index.html?id=81000352533064553" TargetMode="External"/><Relationship Id="rId12205" Type="http://schemas.openxmlformats.org/officeDocument/2006/relationships/hyperlink" Target="http://localhost:5500/index.html?id=101000162922898782" TargetMode="External"/><Relationship Id="rId1213" Type="http://schemas.openxmlformats.org/officeDocument/2006/relationships/hyperlink" Target="https://chat.whatsapp.com/DqtIjqQnRG4CyRBhefBdVO" TargetMode="External"/><Relationship Id="rId4783" Type="http://schemas.openxmlformats.org/officeDocument/2006/relationships/hyperlink" Target="https://chat.whatsapp.com/K0U0l9PfzCqILCB1lG8HeS" TargetMode="External"/><Relationship Id="rId5834" Type="http://schemas.openxmlformats.org/officeDocument/2006/relationships/hyperlink" Target="https://chat.whatsapp.com/GAJGHwBsjzsECVHcf73mh1" TargetMode="External"/><Relationship Id="rId14377" Type="http://schemas.openxmlformats.org/officeDocument/2006/relationships/hyperlink" Target="http://localhost:5500/index.html?id=51000165192905906" TargetMode="External"/><Relationship Id="rId3385" Type="http://schemas.openxmlformats.org/officeDocument/2006/relationships/hyperlink" Target="https://chat.whatsapp.com/FnVeLXeASBv4yXULwlpFVp" TargetMode="External"/><Relationship Id="rId4436" Type="http://schemas.openxmlformats.org/officeDocument/2006/relationships/hyperlink" Target="https://chat.whatsapp.com/G2JThIWemwYHJIY68RCKsJ" TargetMode="External"/><Relationship Id="rId3038" Type="http://schemas.openxmlformats.org/officeDocument/2006/relationships/hyperlink" Target="https://chat.whatsapp.com/FE0a061S3ZLBABMqFuQJW1" TargetMode="External"/><Relationship Id="rId7659" Type="http://schemas.openxmlformats.org/officeDocument/2006/relationships/hyperlink" Target="http://localhost:5500/index.html?id=11000023852973261" TargetMode="External"/><Relationship Id="rId10987" Type="http://schemas.openxmlformats.org/officeDocument/2006/relationships/hyperlink" Target="http://localhost:5500/index.html?id=81000046792925974" TargetMode="External"/><Relationship Id="rId9081" Type="http://schemas.openxmlformats.org/officeDocument/2006/relationships/hyperlink" Target="http://localhost:5500/index.html?id=111000052682862012" TargetMode="External"/><Relationship Id="rId12062" Type="http://schemas.openxmlformats.org/officeDocument/2006/relationships/hyperlink" Target="http://localhost:5500/index.html?id=101000052742898382" TargetMode="External"/><Relationship Id="rId13460" Type="http://schemas.openxmlformats.org/officeDocument/2006/relationships/hyperlink" Target="http://localhost:5500/index.html?id=91000043812950053" TargetMode="External"/><Relationship Id="rId440" Type="http://schemas.openxmlformats.org/officeDocument/2006/relationships/hyperlink" Target="https://chat.whatsapp.com/ChqD8jnLpeYGx7cWV3CgvE" TargetMode="External"/><Relationship Id="rId1070" Type="http://schemas.openxmlformats.org/officeDocument/2006/relationships/hyperlink" Target="https://chat.whatsapp.com/Fq8ClON0Ctu4sWvkhUy0zP" TargetMode="External"/><Relationship Id="rId2121" Type="http://schemas.openxmlformats.org/officeDocument/2006/relationships/hyperlink" Target="https://chat.whatsapp.com/IxitGdRyTeALmFQ83Iveb8" TargetMode="External"/><Relationship Id="rId13113" Type="http://schemas.openxmlformats.org/officeDocument/2006/relationships/hyperlink" Target="http://localhost:5500/index.html?id=91000042012949542" TargetMode="External"/><Relationship Id="rId5691" Type="http://schemas.openxmlformats.org/officeDocument/2006/relationships/hyperlink" Target="https://chat.whatsapp.com/BUDYxEgrPMQJptX6XYfuui" TargetMode="External"/><Relationship Id="rId6742" Type="http://schemas.openxmlformats.org/officeDocument/2006/relationships/hyperlink" Target="https://chat.whatsapp.com/K0sHbsZeHJV8RbYuOXSXEc" TargetMode="External"/><Relationship Id="rId4293" Type="http://schemas.openxmlformats.org/officeDocument/2006/relationships/hyperlink" Target="https://chat.whatsapp.com/JkKwBLb7k3lAhPbiXAXma1" TargetMode="External"/><Relationship Id="rId5344" Type="http://schemas.openxmlformats.org/officeDocument/2006/relationships/hyperlink" Target="https://chat.whatsapp.com/GBsFNcFCjnvAms9qJBL5iU" TargetMode="External"/><Relationship Id="rId9965" Type="http://schemas.openxmlformats.org/officeDocument/2006/relationships/hyperlink" Target="http://localhost:5500/index.html?id=71000036812877991" TargetMode="External"/><Relationship Id="rId11895" Type="http://schemas.openxmlformats.org/officeDocument/2006/relationships/hyperlink" Target="http://localhost:5500/index.html?id=1010000513828976110" TargetMode="External"/><Relationship Id="rId1954" Type="http://schemas.openxmlformats.org/officeDocument/2006/relationships/hyperlink" Target="https://chat.whatsapp.com/FfOavrrvtzTBdXNsekdUIp" TargetMode="External"/><Relationship Id="rId8567" Type="http://schemas.openxmlformats.org/officeDocument/2006/relationships/hyperlink" Target="http://localhost:5500/index.html?id=21000352662978635" TargetMode="External"/><Relationship Id="rId9618" Type="http://schemas.openxmlformats.org/officeDocument/2006/relationships/hyperlink" Target="http://localhost:5500/index.html?id=41000032242955148" TargetMode="External"/><Relationship Id="rId10497" Type="http://schemas.openxmlformats.org/officeDocument/2006/relationships/hyperlink" Target="http://localhost:5500/index.html?id=71000313052881707" TargetMode="External"/><Relationship Id="rId11548" Type="http://schemas.openxmlformats.org/officeDocument/2006/relationships/hyperlink" Target="http://localhost:5500/index.html?id=31000031662920541" TargetMode="External"/><Relationship Id="rId12946" Type="http://schemas.openxmlformats.org/officeDocument/2006/relationships/hyperlink" Target="http://localhost:5500/index.html?id=61000040442933273" TargetMode="External"/><Relationship Id="rId1607" Type="http://schemas.openxmlformats.org/officeDocument/2006/relationships/hyperlink" Target="https://chat.whatsapp.com/FrcCILnXDT66OKAcfUlCGO" TargetMode="External"/><Relationship Id="rId7169" Type="http://schemas.openxmlformats.org/officeDocument/2006/relationships/hyperlink" Target="https://chat.whatsapp.com/BhGcb0zqzhgAACno01DRB1" TargetMode="External"/><Relationship Id="rId14021" Type="http://schemas.openxmlformats.org/officeDocument/2006/relationships/hyperlink" Target="http://localhost:5500/index.html?id=51000026512905244" TargetMode="External"/><Relationship Id="rId3779" Type="http://schemas.openxmlformats.org/officeDocument/2006/relationships/hyperlink" Target="https://chat.whatsapp.com/IC4wLR6m4Yy8fTcZprKS5j" TargetMode="External"/><Relationship Id="rId7650" Type="http://schemas.openxmlformats.org/officeDocument/2006/relationships/hyperlink" Target="http://localhost:5500/index.html?id=11000023833064488" TargetMode="External"/><Relationship Id="rId6252" Type="http://schemas.openxmlformats.org/officeDocument/2006/relationships/hyperlink" Target="https://chat.whatsapp.com/JhdNe5slcW15YKmfC6UxDt" TargetMode="External"/><Relationship Id="rId7303" Type="http://schemas.openxmlformats.org/officeDocument/2006/relationships/hyperlink" Target="http://localhost:5500/index.html?id=11000022612976517" TargetMode="External"/><Relationship Id="rId8701" Type="http://schemas.openxmlformats.org/officeDocument/2006/relationships/hyperlink" Target="http://localhost:5500/index.html?id=111000049122864602" TargetMode="External"/><Relationship Id="rId10631" Type="http://schemas.openxmlformats.org/officeDocument/2006/relationships/hyperlink" Target="http://localhost:5500/index.html?id=81000044442913812" TargetMode="External"/><Relationship Id="rId13854" Type="http://schemas.openxmlformats.org/officeDocument/2006/relationships/hyperlink" Target="http://localhost:5500/index.html?id=51000025422903962" TargetMode="External"/><Relationship Id="rId2862" Type="http://schemas.openxmlformats.org/officeDocument/2006/relationships/hyperlink" Target="https://chat.whatsapp.com/KcuWO3XxWCL393U00ZG5do" TargetMode="External"/><Relationship Id="rId3913" Type="http://schemas.openxmlformats.org/officeDocument/2006/relationships/hyperlink" Target="https://chat.whatsapp.com/FhFYaMxbQb6DiFSYAdQ1fx" TargetMode="External"/><Relationship Id="rId8077" Type="http://schemas.openxmlformats.org/officeDocument/2006/relationships/hyperlink" Target="http://localhost:5500/index.html?id=21000020732853594" TargetMode="External"/><Relationship Id="rId9475" Type="http://schemas.openxmlformats.org/officeDocument/2006/relationships/hyperlink" Target="http://localhost:5500/index.html?id=41000031382876881" TargetMode="External"/><Relationship Id="rId12456" Type="http://schemas.openxmlformats.org/officeDocument/2006/relationships/hyperlink" Target="http://localhost:5500/index.html?id=61000034612951954" TargetMode="External"/><Relationship Id="rId13507" Type="http://schemas.openxmlformats.org/officeDocument/2006/relationships/hyperlink" Target="http://localhost:5500/index.html?id=91000043992954114" TargetMode="External"/><Relationship Id="rId834" Type="http://schemas.openxmlformats.org/officeDocument/2006/relationships/hyperlink" Target="https://chat.whatsapp.com/E8givLPC39WGxarwKsrtnw" TargetMode="External"/><Relationship Id="rId1464" Type="http://schemas.openxmlformats.org/officeDocument/2006/relationships/hyperlink" Target="https://chat.whatsapp.com/KsCvRh6CxM93Qf6NmsWUsi" TargetMode="External"/><Relationship Id="rId2515" Type="http://schemas.openxmlformats.org/officeDocument/2006/relationships/hyperlink" Target="https://chat.whatsapp.com/D0cGhD2OT3rJZOZchyjNk2" TargetMode="External"/><Relationship Id="rId9128" Type="http://schemas.openxmlformats.org/officeDocument/2006/relationships/hyperlink" Target="http://localhost:5500/index.html?id=111000312522858352" TargetMode="External"/><Relationship Id="rId11058" Type="http://schemas.openxmlformats.org/officeDocument/2006/relationships/hyperlink" Target="http://localhost:5500/index.html?id=81000161812921221" TargetMode="External"/><Relationship Id="rId12109" Type="http://schemas.openxmlformats.org/officeDocument/2006/relationships/hyperlink" Target="http://localhost:5500/index.html?id=101000052982902742" TargetMode="External"/><Relationship Id="rId1117" Type="http://schemas.openxmlformats.org/officeDocument/2006/relationships/hyperlink" Target="https://chat.whatsapp.com/G4cgWvPR8aeAHbfULwsxXI" TargetMode="External"/><Relationship Id="rId4687" Type="http://schemas.openxmlformats.org/officeDocument/2006/relationships/hyperlink" Target="https://chat.whatsapp.com/Fw7Nbq3LiAiBMaKpTOiV0v" TargetMode="External"/><Relationship Id="rId5738" Type="http://schemas.openxmlformats.org/officeDocument/2006/relationships/hyperlink" Target="https://chat.whatsapp.com/FCyAICygbllIPcWemd21lI" TargetMode="External"/><Relationship Id="rId3289" Type="http://schemas.openxmlformats.org/officeDocument/2006/relationships/hyperlink" Target="https://chat.whatsapp.com/Fzw3EwGIFUd76ipOsdWWft" TargetMode="External"/><Relationship Id="rId7160" Type="http://schemas.openxmlformats.org/officeDocument/2006/relationships/hyperlink" Target="https://chat.whatsapp.com/KEE8MGdsFFz5zvJinr7LvC" TargetMode="External"/><Relationship Id="rId8211" Type="http://schemas.openxmlformats.org/officeDocument/2006/relationships/hyperlink" Target="http://localhost:5500/index.html?id=21000021372854248" TargetMode="External"/><Relationship Id="rId10141" Type="http://schemas.openxmlformats.org/officeDocument/2006/relationships/hyperlink" Target="http://localhost:5500/index.html?id=71000038972883056" TargetMode="External"/><Relationship Id="rId3770" Type="http://schemas.openxmlformats.org/officeDocument/2006/relationships/hyperlink" Target="https://chat.whatsapp.com/EI2rSP2KTw7AmxLor1Aopr" TargetMode="External"/><Relationship Id="rId4821" Type="http://schemas.openxmlformats.org/officeDocument/2006/relationships/hyperlink" Target="https://chat.whatsapp.com/InE5OgL1Q2KHExCbo1n1ej" TargetMode="External"/><Relationship Id="rId13364" Type="http://schemas.openxmlformats.org/officeDocument/2006/relationships/hyperlink" Target="http://localhost:5500/index.html?id=91000043412957406" TargetMode="External"/><Relationship Id="rId14415" Type="http://schemas.openxmlformats.org/officeDocument/2006/relationships/hyperlink" Target="http://localhost:5500/index.html?id=51000195372908755" TargetMode="External"/><Relationship Id="rId344" Type="http://schemas.openxmlformats.org/officeDocument/2006/relationships/hyperlink" Target="https://chat.whatsapp.com/FJORPVc6Wkx7In2MLJjxZ8" TargetMode="External"/><Relationship Id="rId691" Type="http://schemas.openxmlformats.org/officeDocument/2006/relationships/hyperlink" Target="https://chat.whatsapp.com/Im5FBRDCXMC99rdaUtukfD" TargetMode="External"/><Relationship Id="rId2025" Type="http://schemas.openxmlformats.org/officeDocument/2006/relationships/hyperlink" Target="https://chat.whatsapp.com/COyF8sgBObwJpROEX3uU7v" TargetMode="External"/><Relationship Id="rId2372" Type="http://schemas.openxmlformats.org/officeDocument/2006/relationships/hyperlink" Target="https://chat.whatsapp.com/KtNhMUO3FEO9D2kj9WsVX4" TargetMode="External"/><Relationship Id="rId3423" Type="http://schemas.openxmlformats.org/officeDocument/2006/relationships/hyperlink" Target="https://chat.whatsapp.com/ErqcMZfpVom2vkPij2ot1F" TargetMode="External"/><Relationship Id="rId6993" Type="http://schemas.openxmlformats.org/officeDocument/2006/relationships/hyperlink" Target="https://chat.whatsapp.com/IMvZsUPmzuo3924zas88ad" TargetMode="External"/><Relationship Id="rId13017" Type="http://schemas.openxmlformats.org/officeDocument/2006/relationships/hyperlink" Target="http://localhost:5500/index.html?id=61000163052935167" TargetMode="External"/><Relationship Id="rId5595" Type="http://schemas.openxmlformats.org/officeDocument/2006/relationships/hyperlink" Target="https://chat.whatsapp.com/DWoxCKNkHNLDrTmI91XOm5" TargetMode="External"/><Relationship Id="rId6646" Type="http://schemas.openxmlformats.org/officeDocument/2006/relationships/hyperlink" Target="https://chat.whatsapp.com/FitmRXPEo5dG4pUlBGAzgV" TargetMode="External"/><Relationship Id="rId4197" Type="http://schemas.openxmlformats.org/officeDocument/2006/relationships/hyperlink" Target="https://chat.whatsapp.com/F9e5NJcoUzAAClb7gJxEUC" TargetMode="External"/><Relationship Id="rId5248" Type="http://schemas.openxmlformats.org/officeDocument/2006/relationships/hyperlink" Target="https://chat.whatsapp.com/Bwv33alwHx34mL7jICqGKy" TargetMode="External"/><Relationship Id="rId9869" Type="http://schemas.openxmlformats.org/officeDocument/2006/relationships/hyperlink" Target="http://localhost:5500/index.html?id=71000036322880201" TargetMode="External"/><Relationship Id="rId12100" Type="http://schemas.openxmlformats.org/officeDocument/2006/relationships/hyperlink" Target="http://localhost:5500/index.html?id=101000052952902641" TargetMode="External"/><Relationship Id="rId1858" Type="http://schemas.openxmlformats.org/officeDocument/2006/relationships/hyperlink" Target="https://chat.whatsapp.com/IRAU7wDzI9JLPpPdc2cmHg" TargetMode="External"/><Relationship Id="rId11799" Type="http://schemas.openxmlformats.org/officeDocument/2006/relationships/hyperlink" Target="http://localhost:5500/index.html?id=101000050142896715" TargetMode="External"/><Relationship Id="rId14272" Type="http://schemas.openxmlformats.org/officeDocument/2006/relationships/hyperlink" Target="http://localhost:5500/index.html?id=51000028182906722" TargetMode="External"/><Relationship Id="rId2909" Type="http://schemas.openxmlformats.org/officeDocument/2006/relationships/hyperlink" Target="https://chat.whatsapp.com/GyiUFKJNOsfBg9bxKHsKm5" TargetMode="External"/><Relationship Id="rId3280" Type="http://schemas.openxmlformats.org/officeDocument/2006/relationships/hyperlink" Target="https://chat.whatsapp.com/Dw8ye8mS3T8EX0PCnqZkFR" TargetMode="External"/><Relationship Id="rId4331" Type="http://schemas.openxmlformats.org/officeDocument/2006/relationships/hyperlink" Target="https://chat.whatsapp.com/B8ALHdUggxP8krs2NyIFGr" TargetMode="External"/><Relationship Id="rId8952" Type="http://schemas.openxmlformats.org/officeDocument/2006/relationships/hyperlink" Target="http://localhost:5500/index.html?id=111000050752863097" TargetMode="External"/><Relationship Id="rId10882" Type="http://schemas.openxmlformats.org/officeDocument/2006/relationships/hyperlink" Target="http://localhost:5500/index.html?id=81000045672928421" TargetMode="External"/><Relationship Id="rId11933" Type="http://schemas.openxmlformats.org/officeDocument/2006/relationships/hyperlink" Target="http://localhost:5500/index.html?id=101000051512892805" TargetMode="External"/><Relationship Id="rId6156" Type="http://schemas.openxmlformats.org/officeDocument/2006/relationships/hyperlink" Target="https://chat.whatsapp.com/Hf4l9iajmnj2sXy0aZWzYR" TargetMode="External"/><Relationship Id="rId7554" Type="http://schemas.openxmlformats.org/officeDocument/2006/relationships/hyperlink" Target="http://localhost:5500/index.html?id=110000235129826310" TargetMode="External"/><Relationship Id="rId8605" Type="http://schemas.openxmlformats.org/officeDocument/2006/relationships/hyperlink" Target="http://localhost:5500/index.html?id=111000048682864222" TargetMode="External"/><Relationship Id="rId10535" Type="http://schemas.openxmlformats.org/officeDocument/2006/relationships/hyperlink" Target="http://localhost:5500/index.html?id=81000042812926961" TargetMode="External"/><Relationship Id="rId7207" Type="http://schemas.openxmlformats.org/officeDocument/2006/relationships/hyperlink" Target="https://chat.whatsapp.com/E1rqDZ1vojNGEv3mIph1R7" TargetMode="External"/><Relationship Id="rId13758" Type="http://schemas.openxmlformats.org/officeDocument/2006/relationships/hyperlink" Target="http://localhost:5500/index.html?id=91000046172954392" TargetMode="External"/><Relationship Id="rId2766" Type="http://schemas.openxmlformats.org/officeDocument/2006/relationships/hyperlink" Target="https://chat.whatsapp.com/LIfhAqzrBfOFrshEdkO2hq" TargetMode="External"/><Relationship Id="rId3817" Type="http://schemas.openxmlformats.org/officeDocument/2006/relationships/hyperlink" Target="https://chat.whatsapp.com/DR0aTXMxBYC8LqnXqpqYAF" TargetMode="External"/><Relationship Id="rId9379" Type="http://schemas.openxmlformats.org/officeDocument/2006/relationships/hyperlink" Target="http://localhost:5500/index.html?id=41000030732945993" TargetMode="External"/><Relationship Id="rId738" Type="http://schemas.openxmlformats.org/officeDocument/2006/relationships/hyperlink" Target="https://chat.whatsapp.com/FvEYUOCJXHEL6jRVuV7GD0" TargetMode="External"/><Relationship Id="rId1368" Type="http://schemas.openxmlformats.org/officeDocument/2006/relationships/hyperlink" Target="https://chat.whatsapp.com/CEax74lG4hq9YdxIbIIKLd" TargetMode="External"/><Relationship Id="rId2419" Type="http://schemas.openxmlformats.org/officeDocument/2006/relationships/hyperlink" Target="https://chat.whatsapp.com/FHd3lMQnwaF2ZQBNPM8fga" TargetMode="External"/><Relationship Id="rId5989" Type="http://schemas.openxmlformats.org/officeDocument/2006/relationships/hyperlink" Target="https://chat.whatsapp.com/HSkTT24SxT87mWc9XfG23h" TargetMode="External"/><Relationship Id="rId9860" Type="http://schemas.openxmlformats.org/officeDocument/2006/relationships/hyperlink" Target="http://localhost:5500/index.html?id=71000036292881036" TargetMode="External"/><Relationship Id="rId74" Type="http://schemas.openxmlformats.org/officeDocument/2006/relationships/hyperlink" Target="https://chat.whatsapp.com/I8uNenIktYTIM8qfRS8Xa3" TargetMode="External"/><Relationship Id="rId8462" Type="http://schemas.openxmlformats.org/officeDocument/2006/relationships/hyperlink" Target="http://localhost:5500/index.html?id=21000022572854833" TargetMode="External"/><Relationship Id="rId9513" Type="http://schemas.openxmlformats.org/officeDocument/2006/relationships/hyperlink" Target="http://localhost:5500/index.html?id=41000031832955725" TargetMode="External"/><Relationship Id="rId11790" Type="http://schemas.openxmlformats.org/officeDocument/2006/relationships/hyperlink" Target="http://localhost:5500/index.html?id=101000049832894702" TargetMode="External"/><Relationship Id="rId12841" Type="http://schemas.openxmlformats.org/officeDocument/2006/relationships/hyperlink" Target="http://localhost:5500/index.html?id=61000036172938734" TargetMode="External"/><Relationship Id="rId2900" Type="http://schemas.openxmlformats.org/officeDocument/2006/relationships/hyperlink" Target="https://chat.whatsapp.com/IRYthdZCRUb2aja51z7PkB" TargetMode="External"/><Relationship Id="rId7064" Type="http://schemas.openxmlformats.org/officeDocument/2006/relationships/hyperlink" Target="https://chat.whatsapp.com/GACLehnHxjK3tMosqffDqj" TargetMode="External"/><Relationship Id="rId8115" Type="http://schemas.openxmlformats.org/officeDocument/2006/relationships/hyperlink" Target="http://localhost:5500/index.html?id=21000020942851433" TargetMode="External"/><Relationship Id="rId10392" Type="http://schemas.openxmlformats.org/officeDocument/2006/relationships/hyperlink" Target="http://localhost:5500/index.html?id=71000040032979964" TargetMode="External"/><Relationship Id="rId11443" Type="http://schemas.openxmlformats.org/officeDocument/2006/relationships/hyperlink" Target="http://localhost:5500/index.html?id=31000030272911289" TargetMode="External"/><Relationship Id="rId1502" Type="http://schemas.openxmlformats.org/officeDocument/2006/relationships/hyperlink" Target="https://chat.whatsapp.com/F6wgx7XckbjIFvfIeDiwpq" TargetMode="External"/><Relationship Id="rId10045" Type="http://schemas.openxmlformats.org/officeDocument/2006/relationships/hyperlink" Target="http://localhost:5500/index.html?id=71000037142879174" TargetMode="External"/><Relationship Id="rId3674" Type="http://schemas.openxmlformats.org/officeDocument/2006/relationships/hyperlink" Target="https://chat.whatsapp.com/Gn5VyZ4mHOIF3I8cmFOQY5" TargetMode="External"/><Relationship Id="rId4725" Type="http://schemas.openxmlformats.org/officeDocument/2006/relationships/hyperlink" Target="https://chat.whatsapp.com/ErEiSzNiqmW6Yz6n9WCIVS" TargetMode="External"/><Relationship Id="rId13268" Type="http://schemas.openxmlformats.org/officeDocument/2006/relationships/hyperlink" Target="http://localhost:5500/index.html?id=91000042912949383" TargetMode="External"/><Relationship Id="rId14319" Type="http://schemas.openxmlformats.org/officeDocument/2006/relationships/hyperlink" Target="http://localhost:5500/index.html?id=51000028532970473" TargetMode="External"/><Relationship Id="rId595" Type="http://schemas.openxmlformats.org/officeDocument/2006/relationships/hyperlink" Target="https://chat.whatsapp.com/C9skoEeHgcSLm9FRGh3VPf" TargetMode="External"/><Relationship Id="rId2276" Type="http://schemas.openxmlformats.org/officeDocument/2006/relationships/hyperlink" Target="https://chat.whatsapp.com/I6o55eDFgUb9DYDcvICzsJ" TargetMode="External"/><Relationship Id="rId3327" Type="http://schemas.openxmlformats.org/officeDocument/2006/relationships/hyperlink" Target="https://chat.whatsapp.com/HDTDzgizIhZ1W5bmRIfYYp" TargetMode="External"/><Relationship Id="rId6897" Type="http://schemas.openxmlformats.org/officeDocument/2006/relationships/hyperlink" Target="https://chat.whatsapp.com/JXC7TggC5vSJOprmnnLTQ4" TargetMode="External"/><Relationship Id="rId7948" Type="http://schemas.openxmlformats.org/officeDocument/2006/relationships/hyperlink" Target="http://localhost:5500/index.html?id=21000020182854656" TargetMode="External"/><Relationship Id="rId248" Type="http://schemas.openxmlformats.org/officeDocument/2006/relationships/hyperlink" Target="https://chat.whatsapp.com/IMub1lhHnSRJgZvXz4iMNW" TargetMode="External"/><Relationship Id="rId5499" Type="http://schemas.openxmlformats.org/officeDocument/2006/relationships/hyperlink" Target="https://chat.whatsapp.com/CoRTvxJT9fpBA4eHJsJv2K" TargetMode="External"/><Relationship Id="rId9370" Type="http://schemas.openxmlformats.org/officeDocument/2006/relationships/hyperlink" Target="http://localhost:5500/index.html?id=41000030722946395" TargetMode="External"/><Relationship Id="rId10929" Type="http://schemas.openxmlformats.org/officeDocument/2006/relationships/hyperlink" Target="http://localhost:5500/index.html?id=81000046482930105" TargetMode="External"/><Relationship Id="rId12351" Type="http://schemas.openxmlformats.org/officeDocument/2006/relationships/hyperlink" Target="http://localhost:5500/index.html?id=610000342129394411" TargetMode="External"/><Relationship Id="rId2410" Type="http://schemas.openxmlformats.org/officeDocument/2006/relationships/hyperlink" Target="https://chat.whatsapp.com/FpbgkBhr3VvGHQ0YQH37Wk" TargetMode="External"/><Relationship Id="rId9023" Type="http://schemas.openxmlformats.org/officeDocument/2006/relationships/hyperlink" Target="http://localhost:5500/index.html?id=111000052082863435" TargetMode="External"/><Relationship Id="rId12004" Type="http://schemas.openxmlformats.org/officeDocument/2006/relationships/hyperlink" Target="http://localhost:5500/index.html?id=101000052172901681" TargetMode="External"/><Relationship Id="rId13402" Type="http://schemas.openxmlformats.org/officeDocument/2006/relationships/hyperlink" Target="http://localhost:5500/index.html?id=91000043582956045" TargetMode="External"/><Relationship Id="rId1012" Type="http://schemas.openxmlformats.org/officeDocument/2006/relationships/hyperlink" Target="https://chat.whatsapp.com/KPlyVTxUMfQ6woI6kxJlEl" TargetMode="External"/><Relationship Id="rId5980" Type="http://schemas.openxmlformats.org/officeDocument/2006/relationships/hyperlink" Target="https://chat.whatsapp.com/BYpRL9s5Hz94B8R3gLB3B7" TargetMode="External"/><Relationship Id="rId3184" Type="http://schemas.openxmlformats.org/officeDocument/2006/relationships/hyperlink" Target="https://chat.whatsapp.com/EhEY9FyaNUIJe65gsdDkzb" TargetMode="External"/><Relationship Id="rId4235" Type="http://schemas.openxmlformats.org/officeDocument/2006/relationships/hyperlink" Target="https://chat.whatsapp.com/DUtlCHkn0tv6lw67OgHRyp" TargetMode="External"/><Relationship Id="rId4582" Type="http://schemas.openxmlformats.org/officeDocument/2006/relationships/hyperlink" Target="https://chat.whatsapp.com/L04MXLCBxD56ZUu8FDzGdY" TargetMode="External"/><Relationship Id="rId5633" Type="http://schemas.openxmlformats.org/officeDocument/2006/relationships/hyperlink" Target="https://chat.whatsapp.com/JqEbRbwkbnLKVNuhgiEJE4" TargetMode="External"/><Relationship Id="rId14176" Type="http://schemas.openxmlformats.org/officeDocument/2006/relationships/hyperlink" Target="http://localhost:5500/index.html?id=51000027542920172" TargetMode="External"/><Relationship Id="rId8856" Type="http://schemas.openxmlformats.org/officeDocument/2006/relationships/hyperlink" Target="http://localhost:5500/index.html?id=111000050022861625" TargetMode="External"/><Relationship Id="rId9907" Type="http://schemas.openxmlformats.org/officeDocument/2006/relationships/hyperlink" Target="http://localhost:5500/index.html?id=71000036552882593" TargetMode="External"/><Relationship Id="rId10786" Type="http://schemas.openxmlformats.org/officeDocument/2006/relationships/hyperlink" Target="http://localhost:5500/index.html?id=81000045062929171" TargetMode="External"/><Relationship Id="rId11837" Type="http://schemas.openxmlformats.org/officeDocument/2006/relationships/hyperlink" Target="http://localhost:5500/index.html?id=101000051072896274" TargetMode="External"/><Relationship Id="rId7458" Type="http://schemas.openxmlformats.org/officeDocument/2006/relationships/hyperlink" Target="http://localhost:5500/index.html?id=110000231829761410" TargetMode="External"/><Relationship Id="rId8509" Type="http://schemas.openxmlformats.org/officeDocument/2006/relationships/hyperlink" Target="http://localhost:5500/index.html?id=21000172992846484" TargetMode="External"/><Relationship Id="rId10439" Type="http://schemas.openxmlformats.org/officeDocument/2006/relationships/hyperlink" Target="http://localhost:5500/index.html?id=71000040232882035" TargetMode="External"/><Relationship Id="rId14310" Type="http://schemas.openxmlformats.org/officeDocument/2006/relationships/hyperlink" Target="http://localhost:5500/index.html?id=51000028512970422" TargetMode="External"/><Relationship Id="rId989" Type="http://schemas.openxmlformats.org/officeDocument/2006/relationships/hyperlink" Target="https://chat.whatsapp.com/KnmX5UuOYUSABO03ewHbK2" TargetMode="External"/><Relationship Id="rId5490" Type="http://schemas.openxmlformats.org/officeDocument/2006/relationships/hyperlink" Target="https://chat.whatsapp.com/K1gwUxN4T9gDos4bxEtBFU" TargetMode="External"/><Relationship Id="rId6541" Type="http://schemas.openxmlformats.org/officeDocument/2006/relationships/hyperlink" Target="https://chat.whatsapp.com/JS7JipQfBu0FnleqWNNctq" TargetMode="External"/><Relationship Id="rId10920" Type="http://schemas.openxmlformats.org/officeDocument/2006/relationships/hyperlink" Target="http://localhost:5500/index.html?id=81000046472930013" TargetMode="External"/><Relationship Id="rId4092" Type="http://schemas.openxmlformats.org/officeDocument/2006/relationships/hyperlink" Target="https://chat.whatsapp.com/BuZ5kQhkY1yKgknjBORqMd" TargetMode="External"/><Relationship Id="rId5143" Type="http://schemas.openxmlformats.org/officeDocument/2006/relationships/hyperlink" Target="https://chat.whatsapp.com/KMxjT8CtoaXHclgt3F6oLx" TargetMode="External"/><Relationship Id="rId8366" Type="http://schemas.openxmlformats.org/officeDocument/2006/relationships/hyperlink" Target="http://localhost:5500/index.html?id=21000022022849255" TargetMode="External"/><Relationship Id="rId9764" Type="http://schemas.openxmlformats.org/officeDocument/2006/relationships/hyperlink" Target="http://localhost:5500/index.html?id=41000220672868503" TargetMode="External"/><Relationship Id="rId11694" Type="http://schemas.openxmlformats.org/officeDocument/2006/relationships/hyperlink" Target="http://localhost:5500/index.html?id=31000220822967927" TargetMode="External"/><Relationship Id="rId12745" Type="http://schemas.openxmlformats.org/officeDocument/2006/relationships/hyperlink" Target="http://localhost:5500/index.html?id=61000035642940191" TargetMode="External"/><Relationship Id="rId1753" Type="http://schemas.openxmlformats.org/officeDocument/2006/relationships/hyperlink" Target="https://chat.whatsapp.com/DAKGwkhUzGI9d89FQ51VTX" TargetMode="External"/><Relationship Id="rId2804" Type="http://schemas.openxmlformats.org/officeDocument/2006/relationships/hyperlink" Target="https://chat.whatsapp.com/LUMq52bgmUG0owGa6EaMKS" TargetMode="External"/><Relationship Id="rId8019" Type="http://schemas.openxmlformats.org/officeDocument/2006/relationships/hyperlink" Target="http://localhost:5500/index.html?id=21000020412979262" TargetMode="External"/><Relationship Id="rId9417" Type="http://schemas.openxmlformats.org/officeDocument/2006/relationships/hyperlink" Target="http://localhost:5500/index.html?id=41000030912869087" TargetMode="External"/><Relationship Id="rId10296" Type="http://schemas.openxmlformats.org/officeDocument/2006/relationships/hyperlink" Target="http://localhost:5500/index.html?id=71000039682883261" TargetMode="External"/><Relationship Id="rId11347" Type="http://schemas.openxmlformats.org/officeDocument/2006/relationships/hyperlink" Target="http://localhost:5500/index.html?id=31000029822959681" TargetMode="External"/><Relationship Id="rId1406" Type="http://schemas.openxmlformats.org/officeDocument/2006/relationships/hyperlink" Target="https://chat.whatsapp.com/HFkpDSa0w5JHrsMoa8P55r" TargetMode="External"/><Relationship Id="rId4976" Type="http://schemas.openxmlformats.org/officeDocument/2006/relationships/hyperlink" Target="https://chat.whatsapp.com/C1ekO1zJ0MoF5thj5a7POV" TargetMode="External"/><Relationship Id="rId3578" Type="http://schemas.openxmlformats.org/officeDocument/2006/relationships/hyperlink" Target="https://chat.whatsapp.com/BhE5hZR35XFI1Q4GDOBetu" TargetMode="External"/><Relationship Id="rId4629" Type="http://schemas.openxmlformats.org/officeDocument/2006/relationships/hyperlink" Target="https://chat.whatsapp.com/LEX0V0fs0YD1AYprxehxet" TargetMode="External"/><Relationship Id="rId8500" Type="http://schemas.openxmlformats.org/officeDocument/2006/relationships/hyperlink" Target="http://localhost:5500/index.html?id=21000172982846641" TargetMode="External"/><Relationship Id="rId10430" Type="http://schemas.openxmlformats.org/officeDocument/2006/relationships/hyperlink" Target="http://localhost:5500/index.html?id=71000040222881941" TargetMode="External"/><Relationship Id="rId499" Type="http://schemas.openxmlformats.org/officeDocument/2006/relationships/hyperlink" Target="https://chat.whatsapp.com/CizUTHeeHO46DorwxZpbzU" TargetMode="External"/><Relationship Id="rId6051" Type="http://schemas.openxmlformats.org/officeDocument/2006/relationships/hyperlink" Target="https://chat.whatsapp.com/GaOlfOOClMlEtjjIir7bKy" TargetMode="External"/><Relationship Id="rId7102" Type="http://schemas.openxmlformats.org/officeDocument/2006/relationships/hyperlink" Target="https://chat.whatsapp.com/BUlerq22KyiEl4RmDkqnjw" TargetMode="External"/><Relationship Id="rId9274" Type="http://schemas.openxmlformats.org/officeDocument/2006/relationships/hyperlink" Target="http://localhost:5500/index.html?id=41000030412951493" TargetMode="External"/><Relationship Id="rId13653" Type="http://schemas.openxmlformats.org/officeDocument/2006/relationships/hyperlink" Target="http://localhost:5500/index.html?id=91000045392959243" TargetMode="External"/><Relationship Id="rId633" Type="http://schemas.openxmlformats.org/officeDocument/2006/relationships/hyperlink" Target="https://chat.whatsapp.com/Cwmk9BiIAtvKtVPrrlF3bL" TargetMode="External"/><Relationship Id="rId980" Type="http://schemas.openxmlformats.org/officeDocument/2006/relationships/hyperlink" Target="https://chat.whatsapp.com/COV8NuPVwUm2Tl4qKoeqoJ" TargetMode="External"/><Relationship Id="rId1263" Type="http://schemas.openxmlformats.org/officeDocument/2006/relationships/hyperlink" Target="https://chat.whatsapp.com/Ci5X539IylRENVUFW4g8o1" TargetMode="External"/><Relationship Id="rId2314" Type="http://schemas.openxmlformats.org/officeDocument/2006/relationships/hyperlink" Target="https://chat.whatsapp.com/ES5yf6yaRjVFM2z1nbVD7s" TargetMode="External"/><Relationship Id="rId2661" Type="http://schemas.openxmlformats.org/officeDocument/2006/relationships/hyperlink" Target="https://chat.whatsapp.com/JMcnEl9hhEzH21PXlDcdVK" TargetMode="External"/><Relationship Id="rId3712" Type="http://schemas.openxmlformats.org/officeDocument/2006/relationships/hyperlink" Target="https://chat.whatsapp.com/D8ZU0WUHzODGyZhIPlud4t" TargetMode="External"/><Relationship Id="rId12255" Type="http://schemas.openxmlformats.org/officeDocument/2006/relationships/hyperlink" Target="http://localhost:5500/index.html?id=101000220112893046" TargetMode="External"/><Relationship Id="rId13306" Type="http://schemas.openxmlformats.org/officeDocument/2006/relationships/hyperlink" Target="http://localhost:5500/index.html?id=91000043242941583" TargetMode="External"/><Relationship Id="rId5884" Type="http://schemas.openxmlformats.org/officeDocument/2006/relationships/hyperlink" Target="https://chat.whatsapp.com/HW7Dp7UELwJKda5j2TyetL" TargetMode="External"/><Relationship Id="rId6935" Type="http://schemas.openxmlformats.org/officeDocument/2006/relationships/hyperlink" Target="https://chat.whatsapp.com/CxmP8BVhleALfb1gY4bMCd" TargetMode="External"/><Relationship Id="rId3088" Type="http://schemas.openxmlformats.org/officeDocument/2006/relationships/hyperlink" Target="https://chat.whatsapp.com/CUauYbKsCiE4BABjLlkyA9" TargetMode="External"/><Relationship Id="rId4486" Type="http://schemas.openxmlformats.org/officeDocument/2006/relationships/hyperlink" Target="https://chat.whatsapp.com/LJhvle8Oz6lKd5ULCQozUs" TargetMode="External"/><Relationship Id="rId5537" Type="http://schemas.openxmlformats.org/officeDocument/2006/relationships/hyperlink" Target="https://chat.whatsapp.com/BEFrqvRTFOdJ5Duazm70dY" TargetMode="External"/><Relationship Id="rId4139" Type="http://schemas.openxmlformats.org/officeDocument/2006/relationships/hyperlink" Target="https://chat.whatsapp.com/LTBUvoB4Gi9LAlgyVCstyM" TargetMode="External"/><Relationship Id="rId8010" Type="http://schemas.openxmlformats.org/officeDocument/2006/relationships/hyperlink" Target="http://localhost:5500/index.html?id=21000020352850952" TargetMode="External"/><Relationship Id="rId4620" Type="http://schemas.openxmlformats.org/officeDocument/2006/relationships/hyperlink" Target="https://chat.whatsapp.com/CS8RFwmBtSi0Mwys9HY1Xv" TargetMode="External"/><Relationship Id="rId13163" Type="http://schemas.openxmlformats.org/officeDocument/2006/relationships/hyperlink" Target="http://localhost:5500/index.html?id=91000042272950896" TargetMode="External"/><Relationship Id="rId14214" Type="http://schemas.openxmlformats.org/officeDocument/2006/relationships/hyperlink" Target="http://localhost:5500/index.html?id=51000027912969376" TargetMode="External"/><Relationship Id="rId490" Type="http://schemas.openxmlformats.org/officeDocument/2006/relationships/hyperlink" Target="https://chat.whatsapp.com/JwgMmQnY7NYK2sJecGcwGC" TargetMode="External"/><Relationship Id="rId2171" Type="http://schemas.openxmlformats.org/officeDocument/2006/relationships/hyperlink" Target="https://chat.whatsapp.com/K41UoHRsq8mBm7MyEPr8LN" TargetMode="External"/><Relationship Id="rId3222" Type="http://schemas.openxmlformats.org/officeDocument/2006/relationships/hyperlink" Target="https://chat.whatsapp.com/JNR7u8gkUZq9vZFqg8H1ZM" TargetMode="External"/><Relationship Id="rId143" Type="http://schemas.openxmlformats.org/officeDocument/2006/relationships/hyperlink" Target="https://chat.whatsapp.com/CGi8gHYulvB1i009LruoSC" TargetMode="External"/><Relationship Id="rId5394" Type="http://schemas.openxmlformats.org/officeDocument/2006/relationships/hyperlink" Target="https://chat.whatsapp.com/DlOpWQtXWxe07X8AjTRbKm" TargetMode="External"/><Relationship Id="rId6445" Type="http://schemas.openxmlformats.org/officeDocument/2006/relationships/hyperlink" Target="https://chat.whatsapp.com/LHwqgAmcJhu424hmX0KWm2" TargetMode="External"/><Relationship Id="rId6792" Type="http://schemas.openxmlformats.org/officeDocument/2006/relationships/hyperlink" Target="https://chat.whatsapp.com/LK6qAm8qnxUF10d97M0o1W" TargetMode="External"/><Relationship Id="rId7843" Type="http://schemas.openxmlformats.org/officeDocument/2006/relationships/hyperlink" Target="http://localhost:5500/index.html?id=11000024452977398" TargetMode="External"/><Relationship Id="rId10824" Type="http://schemas.openxmlformats.org/officeDocument/2006/relationships/hyperlink" Target="http://localhost:5500/index.html?id=81000045472915831" TargetMode="External"/><Relationship Id="rId9" Type="http://schemas.openxmlformats.org/officeDocument/2006/relationships/hyperlink" Target="https://chat.whatsapp.com/CmN23EnBJ2HBz27R3mqW9S" TargetMode="External"/><Relationship Id="rId5047" Type="http://schemas.openxmlformats.org/officeDocument/2006/relationships/hyperlink" Target="https://chat.whatsapp.com/H5oHWLcRFRZ4DDIX8gn29c" TargetMode="External"/><Relationship Id="rId12996" Type="http://schemas.openxmlformats.org/officeDocument/2006/relationships/hyperlink" Target="http://localhost:5500/index.html?id=61000040682933733" TargetMode="External"/><Relationship Id="rId9668" Type="http://schemas.openxmlformats.org/officeDocument/2006/relationships/hyperlink" Target="http://localhost:5500/index.html?id=41000032772866431" TargetMode="External"/><Relationship Id="rId11598" Type="http://schemas.openxmlformats.org/officeDocument/2006/relationships/hyperlink" Target="http://localhost:5500/index.html?id=31000032612960072" TargetMode="External"/><Relationship Id="rId12649" Type="http://schemas.openxmlformats.org/officeDocument/2006/relationships/hyperlink" Target="http://localhost:5500/index.html?id=61000035352947921" TargetMode="External"/><Relationship Id="rId1657" Type="http://schemas.openxmlformats.org/officeDocument/2006/relationships/hyperlink" Target="https://chat.whatsapp.com/HBChR2uHjEvHyNCrmFf7V1" TargetMode="External"/><Relationship Id="rId2708" Type="http://schemas.openxmlformats.org/officeDocument/2006/relationships/hyperlink" Target="https://chat.whatsapp.com/FQA3ui94D2H5RmRlM5Fyrw" TargetMode="External"/><Relationship Id="rId14071" Type="http://schemas.openxmlformats.org/officeDocument/2006/relationships/hyperlink" Target="http://localhost:5500/index.html?id=51000026782918597" TargetMode="External"/><Relationship Id="rId4130" Type="http://schemas.openxmlformats.org/officeDocument/2006/relationships/hyperlink" Target="https://chat.whatsapp.com/JizqzvaZvEo236cXTu6ImH" TargetMode="External"/><Relationship Id="rId8751" Type="http://schemas.openxmlformats.org/officeDocument/2006/relationships/hyperlink" Target="http://localhost:5500/index.html?id=111000049312857211" TargetMode="External"/><Relationship Id="rId9802" Type="http://schemas.openxmlformats.org/officeDocument/2006/relationships/hyperlink" Target="http://localhost:5500/index.html?id=41000262542953854" TargetMode="External"/><Relationship Id="rId16" Type="http://schemas.openxmlformats.org/officeDocument/2006/relationships/hyperlink" Target="https://chat.whatsapp.com/EWbMWwuA84lJQqPd2XLqYn" TargetMode="External"/><Relationship Id="rId7353" Type="http://schemas.openxmlformats.org/officeDocument/2006/relationships/hyperlink" Target="http://localhost:5500/index.html?id=11000022822981192" TargetMode="External"/><Relationship Id="rId8404" Type="http://schemas.openxmlformats.org/officeDocument/2006/relationships/hyperlink" Target="http://localhost:5500/index.html?id=21000022142979073" TargetMode="External"/><Relationship Id="rId10681" Type="http://schemas.openxmlformats.org/officeDocument/2006/relationships/hyperlink" Target="http://localhost:5500/index.html?id=81000044612922042" TargetMode="External"/><Relationship Id="rId11732" Type="http://schemas.openxmlformats.org/officeDocument/2006/relationships/hyperlink" Target="http://localhost:5500/index.html?id=101000049432902405" TargetMode="External"/><Relationship Id="rId7006" Type="http://schemas.openxmlformats.org/officeDocument/2006/relationships/hyperlink" Target="https://chat.whatsapp.com/HA72yb0a5Ck5QlUuiy7MjL" TargetMode="External"/><Relationship Id="rId10334" Type="http://schemas.openxmlformats.org/officeDocument/2006/relationships/hyperlink" Target="http://localhost:5500/index.html?id=71000039862871862" TargetMode="External"/><Relationship Id="rId3963" Type="http://schemas.openxmlformats.org/officeDocument/2006/relationships/hyperlink" Target="https://chat.whatsapp.com/DfK39xWsiHB9G0GmCnXbvC" TargetMode="External"/><Relationship Id="rId9178" Type="http://schemas.openxmlformats.org/officeDocument/2006/relationships/hyperlink" Target="http://localhost:5500/index.html?id=111000352732858763" TargetMode="External"/><Relationship Id="rId13557" Type="http://schemas.openxmlformats.org/officeDocument/2006/relationships/hyperlink" Target="http://localhost:5500/index.html?id=91000044122957674" TargetMode="External"/><Relationship Id="rId884" Type="http://schemas.openxmlformats.org/officeDocument/2006/relationships/hyperlink" Target="https://chat.whatsapp.com/G85geFRCtQ02gRaEUaed0s" TargetMode="External"/><Relationship Id="rId2565" Type="http://schemas.openxmlformats.org/officeDocument/2006/relationships/hyperlink" Target="https://chat.whatsapp.com/HwalFoVYYUW4zJE7bu36IE" TargetMode="External"/><Relationship Id="rId3616" Type="http://schemas.openxmlformats.org/officeDocument/2006/relationships/hyperlink" Target="https://chat.whatsapp.com/FsS7WBIzvyTCrZS7nHiUUS" TargetMode="External"/><Relationship Id="rId12159" Type="http://schemas.openxmlformats.org/officeDocument/2006/relationships/hyperlink" Target="http://localhost:5500/index.html?id=101000162352893802" TargetMode="External"/><Relationship Id="rId537" Type="http://schemas.openxmlformats.org/officeDocument/2006/relationships/hyperlink" Target="https://chat.whatsapp.com/HUARyqkGEzTAO3Ptp5qxSn" TargetMode="External"/><Relationship Id="rId1167" Type="http://schemas.openxmlformats.org/officeDocument/2006/relationships/hyperlink" Target="https://chat.whatsapp.com/G1sVXRDFWZVG3119AohhQ6" TargetMode="External"/><Relationship Id="rId2218" Type="http://schemas.openxmlformats.org/officeDocument/2006/relationships/hyperlink" Target="https://chat.whatsapp.com/CVPWitbdLMP4XFAbYfplV4" TargetMode="External"/><Relationship Id="rId5788" Type="http://schemas.openxmlformats.org/officeDocument/2006/relationships/hyperlink" Target="https://chat.whatsapp.com/LQ1etlV6QZXBZiTjvpbtsB" TargetMode="External"/><Relationship Id="rId6839" Type="http://schemas.openxmlformats.org/officeDocument/2006/relationships/hyperlink" Target="https://chat.whatsapp.com/GOBO7WhT5aj2pJu6gluHK2" TargetMode="External"/><Relationship Id="rId12640" Type="http://schemas.openxmlformats.org/officeDocument/2006/relationships/hyperlink" Target="http://localhost:5500/index.html?id=61000035292941735" TargetMode="External"/><Relationship Id="rId8261" Type="http://schemas.openxmlformats.org/officeDocument/2006/relationships/hyperlink" Target="http://localhost:5500/index.html?id=21000021522850212" TargetMode="External"/><Relationship Id="rId9312" Type="http://schemas.openxmlformats.org/officeDocument/2006/relationships/hyperlink" Target="http://localhost:5500/index.html?id=41000030542951781" TargetMode="External"/><Relationship Id="rId10191" Type="http://schemas.openxmlformats.org/officeDocument/2006/relationships/hyperlink" Target="http://localhost:5500/index.html?id=71000039252873452" TargetMode="External"/><Relationship Id="rId11242" Type="http://schemas.openxmlformats.org/officeDocument/2006/relationships/hyperlink" Target="http://localhost:5500/index.html?id=31000027382965806" TargetMode="External"/><Relationship Id="rId1301" Type="http://schemas.openxmlformats.org/officeDocument/2006/relationships/hyperlink" Target="https://chat.whatsapp.com/L8OL00HLAjUGYKuhrpeRGs" TargetMode="External"/><Relationship Id="rId3473" Type="http://schemas.openxmlformats.org/officeDocument/2006/relationships/hyperlink" Target="https://chat.whatsapp.com/LFMfewmZE2N8E1mdJlN2J4" TargetMode="External"/><Relationship Id="rId4524" Type="http://schemas.openxmlformats.org/officeDocument/2006/relationships/hyperlink" Target="https://chat.whatsapp.com/BJlgc22O6hpCOiBmmL9fdf" TargetMode="External"/><Relationship Id="rId4871" Type="http://schemas.openxmlformats.org/officeDocument/2006/relationships/hyperlink" Target="https://chat.whatsapp.com/FjnFZJAKmAGATbzFHohVvs" TargetMode="External"/><Relationship Id="rId5922" Type="http://schemas.openxmlformats.org/officeDocument/2006/relationships/hyperlink" Target="https://chat.whatsapp.com/Fc1jW1PMkY5JThnjEaJv0n" TargetMode="External"/><Relationship Id="rId13067" Type="http://schemas.openxmlformats.org/officeDocument/2006/relationships/hyperlink" Target="http://localhost:5500/index.html?id=61000195242955264" TargetMode="External"/><Relationship Id="rId14465" Type="http://schemas.openxmlformats.org/officeDocument/2006/relationships/hyperlink" Target="http://localhost:5500/index.html?id=51000313312970972" TargetMode="External"/><Relationship Id="rId394" Type="http://schemas.openxmlformats.org/officeDocument/2006/relationships/hyperlink" Target="https://chat.whatsapp.com/Hdpi6LMyIBP6aMx4wV67JV" TargetMode="External"/><Relationship Id="rId2075" Type="http://schemas.openxmlformats.org/officeDocument/2006/relationships/hyperlink" Target="https://chat.whatsapp.com/GVh1TV0v4mxGMEsZdYOXdQ" TargetMode="External"/><Relationship Id="rId3126" Type="http://schemas.openxmlformats.org/officeDocument/2006/relationships/hyperlink" Target="https://chat.whatsapp.com/JMPieVtrhu473UBrzzvwBD" TargetMode="External"/><Relationship Id="rId14118" Type="http://schemas.openxmlformats.org/officeDocument/2006/relationships/hyperlink" Target="http://localhost:5500/index.html?id=51000026952905662" TargetMode="External"/><Relationship Id="rId5298" Type="http://schemas.openxmlformats.org/officeDocument/2006/relationships/hyperlink" Target="https://chat.whatsapp.com/L2hoFcgtqAi7J33d4l0H6a" TargetMode="External"/><Relationship Id="rId6696" Type="http://schemas.openxmlformats.org/officeDocument/2006/relationships/hyperlink" Target="https://chat.whatsapp.com/J7sWqFdcRNz7BKVDe3sxTC" TargetMode="External"/><Relationship Id="rId7747" Type="http://schemas.openxmlformats.org/officeDocument/2006/relationships/hyperlink" Target="http://localhost:5500/index.html?id=11000024222982805" TargetMode="External"/><Relationship Id="rId10728" Type="http://schemas.openxmlformats.org/officeDocument/2006/relationships/hyperlink" Target="http://localhost:5500/index.html?id=81000044792925275" TargetMode="External"/><Relationship Id="rId6349" Type="http://schemas.openxmlformats.org/officeDocument/2006/relationships/hyperlink" Target="https://chat.whatsapp.com/FT8nPHBVmDa9vLMsQ1Dynp" TargetMode="External"/><Relationship Id="rId12150" Type="http://schemas.openxmlformats.org/officeDocument/2006/relationships/hyperlink" Target="http://localhost:5500/index.html?id=101000162322893533" TargetMode="External"/><Relationship Id="rId13201" Type="http://schemas.openxmlformats.org/officeDocument/2006/relationships/hyperlink" Target="http://localhost:5500/index.html?id=91000042342941084" TargetMode="External"/><Relationship Id="rId2959" Type="http://schemas.openxmlformats.org/officeDocument/2006/relationships/hyperlink" Target="https://chat.whatsapp.com/BeOxleoXbhgBhIcUE5cU9a" TargetMode="External"/><Relationship Id="rId6830" Type="http://schemas.openxmlformats.org/officeDocument/2006/relationships/hyperlink" Target="https://chat.whatsapp.com/EuKscuXA4lV5i4gek2s43L" TargetMode="External"/><Relationship Id="rId4381" Type="http://schemas.openxmlformats.org/officeDocument/2006/relationships/hyperlink" Target="https://chat.whatsapp.com/JSRaicnE2hy68a2y39AmEr" TargetMode="External"/><Relationship Id="rId5432" Type="http://schemas.openxmlformats.org/officeDocument/2006/relationships/hyperlink" Target="https://chat.whatsapp.com/GOmwrambiqU5IC7Ccn7hlf" TargetMode="External"/><Relationship Id="rId4034" Type="http://schemas.openxmlformats.org/officeDocument/2006/relationships/hyperlink" Target="https://chat.whatsapp.com/HE6b48bV2z51pdarvD3yTG" TargetMode="External"/><Relationship Id="rId8655" Type="http://schemas.openxmlformats.org/officeDocument/2006/relationships/hyperlink" Target="http://localhost:5500/index.html?id=111000048992912454" TargetMode="External"/><Relationship Id="rId11983" Type="http://schemas.openxmlformats.org/officeDocument/2006/relationships/hyperlink" Target="http://localhost:5500/index.html?id=101000051842895486" TargetMode="External"/><Relationship Id="rId7257" Type="http://schemas.openxmlformats.org/officeDocument/2006/relationships/hyperlink" Target="http://localhost:5500/index.html?id=11000020582983042" TargetMode="External"/><Relationship Id="rId8308" Type="http://schemas.openxmlformats.org/officeDocument/2006/relationships/hyperlink" Target="http://localhost:5500/index.html?id=21000021812848917" TargetMode="External"/><Relationship Id="rId9706" Type="http://schemas.openxmlformats.org/officeDocument/2006/relationships/hyperlink" Target="http://localhost:5500/index.html?id=41000195772876481" TargetMode="External"/><Relationship Id="rId10585" Type="http://schemas.openxmlformats.org/officeDocument/2006/relationships/hyperlink" Target="http://localhost:5500/index.html?id=81000044242923291" TargetMode="External"/><Relationship Id="rId11636" Type="http://schemas.openxmlformats.org/officeDocument/2006/relationships/hyperlink" Target="http://localhost:5500/index.html?id=31000195532966632" TargetMode="External"/><Relationship Id="rId10238" Type="http://schemas.openxmlformats.org/officeDocument/2006/relationships/hyperlink" Target="http://localhost:5500/index.html?id=71000039392874765" TargetMode="External"/><Relationship Id="rId3867" Type="http://schemas.openxmlformats.org/officeDocument/2006/relationships/hyperlink" Target="https://chat.whatsapp.com/EXyGH6kBmJK6gaRlVSav2u" TargetMode="External"/><Relationship Id="rId4918" Type="http://schemas.openxmlformats.org/officeDocument/2006/relationships/hyperlink" Target="https://chat.whatsapp.com/LIvsmgr4spZ2kRy351yb9J" TargetMode="External"/><Relationship Id="rId788" Type="http://schemas.openxmlformats.org/officeDocument/2006/relationships/hyperlink" Target="https://chat.whatsapp.com/E7IJ8o1nhwVIP3YEeVKuUM" TargetMode="External"/><Relationship Id="rId2469" Type="http://schemas.openxmlformats.org/officeDocument/2006/relationships/hyperlink" Target="https://chat.whatsapp.com/L9NyGqfbspe2ltm2UJmsYv" TargetMode="External"/><Relationship Id="rId6340" Type="http://schemas.openxmlformats.org/officeDocument/2006/relationships/hyperlink" Target="https://chat.whatsapp.com/JjiNCCfRuTqHkmHMwjol56" TargetMode="External"/><Relationship Id="rId9563" Type="http://schemas.openxmlformats.org/officeDocument/2006/relationships/hyperlink" Target="http://localhost:5500/index.html?id=410000320828766110" TargetMode="External"/><Relationship Id="rId11493" Type="http://schemas.openxmlformats.org/officeDocument/2006/relationships/hyperlink" Target="http://localhost:5500/index.html?id=31000031072968253" TargetMode="External"/><Relationship Id="rId12891" Type="http://schemas.openxmlformats.org/officeDocument/2006/relationships/hyperlink" Target="http://localhost:5500/index.html?id=61000037492950684" TargetMode="External"/><Relationship Id="rId13942" Type="http://schemas.openxmlformats.org/officeDocument/2006/relationships/hyperlink" Target="http://localhost:5500/index.html?id=51000026032904491" TargetMode="External"/><Relationship Id="rId922" Type="http://schemas.openxmlformats.org/officeDocument/2006/relationships/hyperlink" Target="https://chat.whatsapp.com/Fjyjszr4rNFBCBmOuJ5cpv" TargetMode="External"/><Relationship Id="rId1552" Type="http://schemas.openxmlformats.org/officeDocument/2006/relationships/hyperlink" Target="https://chat.whatsapp.com/I68ZZlnZ1tt9Y1a7FSlfcc" TargetMode="External"/><Relationship Id="rId2603" Type="http://schemas.openxmlformats.org/officeDocument/2006/relationships/hyperlink" Target="https://chat.whatsapp.com/LpYHwMB99Sw8lD3ITTq7oz" TargetMode="External"/><Relationship Id="rId2950" Type="http://schemas.openxmlformats.org/officeDocument/2006/relationships/hyperlink" Target="https://chat.whatsapp.com/IaQyQHp1nft6uC147eBh2i" TargetMode="External"/><Relationship Id="rId8165" Type="http://schemas.openxmlformats.org/officeDocument/2006/relationships/hyperlink" Target="http://localhost:5500/index.html?id=21000021122853791" TargetMode="External"/><Relationship Id="rId9216" Type="http://schemas.openxmlformats.org/officeDocument/2006/relationships/hyperlink" Target="http://localhost:5500/index.html?id=41000029642954995" TargetMode="External"/><Relationship Id="rId10095" Type="http://schemas.openxmlformats.org/officeDocument/2006/relationships/hyperlink" Target="http://localhost:5500/index.html?id=71000038792872801" TargetMode="External"/><Relationship Id="rId11146" Type="http://schemas.openxmlformats.org/officeDocument/2006/relationships/hyperlink" Target="http://localhost:5500/index.html?id=81000312862922011" TargetMode="External"/><Relationship Id="rId12544" Type="http://schemas.openxmlformats.org/officeDocument/2006/relationships/hyperlink" Target="http://localhost:5500/index.html?id=61000034922948803" TargetMode="External"/><Relationship Id="rId1205" Type="http://schemas.openxmlformats.org/officeDocument/2006/relationships/hyperlink" Target="https://chat.whatsapp.com/GpCk3H190Ea9M8asBlk45R" TargetMode="External"/><Relationship Id="rId3377" Type="http://schemas.openxmlformats.org/officeDocument/2006/relationships/hyperlink" Target="https://chat.whatsapp.com/IbTDPRnfwCB6oOFfKmpZuR" TargetMode="External"/><Relationship Id="rId4775" Type="http://schemas.openxmlformats.org/officeDocument/2006/relationships/hyperlink" Target="https://chat.whatsapp.com/GnkWcFZpLuG2b8c2Nv5Sc1" TargetMode="External"/><Relationship Id="rId5826" Type="http://schemas.openxmlformats.org/officeDocument/2006/relationships/hyperlink" Target="https://chat.whatsapp.com/HJWhmmn30lF9p8jv8kfiGE" TargetMode="External"/><Relationship Id="rId14369" Type="http://schemas.openxmlformats.org/officeDocument/2006/relationships/hyperlink" Target="http://localhost:5500/index.html?id=51000165182905817" TargetMode="External"/><Relationship Id="rId298" Type="http://schemas.openxmlformats.org/officeDocument/2006/relationships/hyperlink" Target="https://chat.whatsapp.com/FOp4G7uLGSLJUUNZglBJ1N" TargetMode="External"/><Relationship Id="rId4428" Type="http://schemas.openxmlformats.org/officeDocument/2006/relationships/hyperlink" Target="https://chat.whatsapp.com/IsxGCzgGWglADMesNeWtyb" TargetMode="External"/><Relationship Id="rId7998" Type="http://schemas.openxmlformats.org/officeDocument/2006/relationships/hyperlink" Target="http://localhost:5500/index.html?id=21000020322855891" TargetMode="External"/><Relationship Id="rId10979" Type="http://schemas.openxmlformats.org/officeDocument/2006/relationships/hyperlink" Target="http://localhost:5500/index.html?id=81000046782929603" TargetMode="External"/><Relationship Id="rId13452" Type="http://schemas.openxmlformats.org/officeDocument/2006/relationships/hyperlink" Target="http://localhost:5500/index.html?id=91000043752940871" TargetMode="External"/><Relationship Id="rId2460" Type="http://schemas.openxmlformats.org/officeDocument/2006/relationships/hyperlink" Target="https://chat.whatsapp.com/Hrn8OkikVME6NbyrhoVvQX" TargetMode="External"/><Relationship Id="rId3511" Type="http://schemas.openxmlformats.org/officeDocument/2006/relationships/hyperlink" Target="https://chat.whatsapp.com/BKbp81nKFrN9mcBpaOiMed" TargetMode="External"/><Relationship Id="rId9073" Type="http://schemas.openxmlformats.org/officeDocument/2006/relationships/hyperlink" Target="http://localhost:5500/index.html?id=111000052662864964" TargetMode="External"/><Relationship Id="rId12054" Type="http://schemas.openxmlformats.org/officeDocument/2006/relationships/hyperlink" Target="http://localhost:5500/index.html?id=101000052712899792" TargetMode="External"/><Relationship Id="rId13105" Type="http://schemas.openxmlformats.org/officeDocument/2006/relationships/hyperlink" Target="http://localhost:5500/index.html?id=91000041952953673" TargetMode="External"/><Relationship Id="rId432" Type="http://schemas.openxmlformats.org/officeDocument/2006/relationships/hyperlink" Target="https://chat.whatsapp.com/BuSuRXKshAjA7z1n27y0if" TargetMode="External"/><Relationship Id="rId1062" Type="http://schemas.openxmlformats.org/officeDocument/2006/relationships/hyperlink" Target="https://chat.whatsapp.com/HyDqiI9z2qFGtDjYMFXads" TargetMode="External"/><Relationship Id="rId2113" Type="http://schemas.openxmlformats.org/officeDocument/2006/relationships/hyperlink" Target="https://chat.whatsapp.com/C50LNcRWvEI001S83gHAql" TargetMode="External"/><Relationship Id="rId5683" Type="http://schemas.openxmlformats.org/officeDocument/2006/relationships/hyperlink" Target="https://chat.whatsapp.com/Lxn1dMgTqV722u6jwNnf2L" TargetMode="External"/><Relationship Id="rId6734" Type="http://schemas.openxmlformats.org/officeDocument/2006/relationships/hyperlink" Target="https://chat.whatsapp.com/FIcR2gbppso2yykHrpqROl" TargetMode="External"/><Relationship Id="rId4285" Type="http://schemas.openxmlformats.org/officeDocument/2006/relationships/hyperlink" Target="https://chat.whatsapp.com/KXSR59oY5v5I3kD6x8KSmH" TargetMode="External"/><Relationship Id="rId5336" Type="http://schemas.openxmlformats.org/officeDocument/2006/relationships/hyperlink" Target="https://chat.whatsapp.com/EpYb7pl3HWm0udOrfXn4et" TargetMode="External"/><Relationship Id="rId9957" Type="http://schemas.openxmlformats.org/officeDocument/2006/relationships/hyperlink" Target="http://localhost:5500/index.html?id=71000036792882321" TargetMode="External"/><Relationship Id="rId11887" Type="http://schemas.openxmlformats.org/officeDocument/2006/relationships/hyperlink" Target="http://localhost:5500/index.html?id=101000051382897532" TargetMode="External"/><Relationship Id="rId12938" Type="http://schemas.openxmlformats.org/officeDocument/2006/relationships/hyperlink" Target="http://localhost:5500/index.html?id=61000040422933248" TargetMode="External"/><Relationship Id="rId1946" Type="http://schemas.openxmlformats.org/officeDocument/2006/relationships/hyperlink" Target="https://chat.whatsapp.com/EELc4yq2wad3E434Z7HiOV" TargetMode="External"/><Relationship Id="rId8559" Type="http://schemas.openxmlformats.org/officeDocument/2006/relationships/hyperlink" Target="http://localhost:5500/index.html?id=210003526529785513" TargetMode="External"/><Relationship Id="rId10489" Type="http://schemas.openxmlformats.org/officeDocument/2006/relationships/hyperlink" Target="http://localhost:5500/index.html?id=71000260162879214" TargetMode="External"/><Relationship Id="rId14360" Type="http://schemas.openxmlformats.org/officeDocument/2006/relationships/hyperlink" Target="http://localhost:5500/index.html?id=51000165172971514" TargetMode="External"/><Relationship Id="rId14013" Type="http://schemas.openxmlformats.org/officeDocument/2006/relationships/hyperlink" Target="http://localhost:5500/index.html?id=51000026452907392" TargetMode="External"/><Relationship Id="rId3021" Type="http://schemas.openxmlformats.org/officeDocument/2006/relationships/hyperlink" Target="https://chat.whatsapp.com/CskhiTIZlJeHk9RmmyiRjI" TargetMode="External"/><Relationship Id="rId6591" Type="http://schemas.openxmlformats.org/officeDocument/2006/relationships/hyperlink" Target="https://chat.whatsapp.com/G4vZVEiHcIuGbFlfAM770w" TargetMode="External"/><Relationship Id="rId7642" Type="http://schemas.openxmlformats.org/officeDocument/2006/relationships/hyperlink" Target="http://localhost:5500/index.html?id=11000023822982413" TargetMode="External"/><Relationship Id="rId10970" Type="http://schemas.openxmlformats.org/officeDocument/2006/relationships/hyperlink" Target="http://localhost:5500/index.html?id=81000046762929575" TargetMode="External"/><Relationship Id="rId5193" Type="http://schemas.openxmlformats.org/officeDocument/2006/relationships/hyperlink" Target="https://chat.whatsapp.com/CArAn5ZZ9cv5lAbmb7YSV6" TargetMode="External"/><Relationship Id="rId6244" Type="http://schemas.openxmlformats.org/officeDocument/2006/relationships/hyperlink" Target="https://chat.whatsapp.com/GqmkW8aCTF200lDUbIeSp7" TargetMode="External"/><Relationship Id="rId10623" Type="http://schemas.openxmlformats.org/officeDocument/2006/relationships/hyperlink" Target="http://localhost:5500/index.html?id=81000044342929856" TargetMode="External"/><Relationship Id="rId9467" Type="http://schemas.openxmlformats.org/officeDocument/2006/relationships/hyperlink" Target="http://localhost:5500/index.html?id=41000031362876803" TargetMode="External"/><Relationship Id="rId12795" Type="http://schemas.openxmlformats.org/officeDocument/2006/relationships/hyperlink" Target="http://localhost:5500/index.html?id=61000035832945497" TargetMode="External"/><Relationship Id="rId13846" Type="http://schemas.openxmlformats.org/officeDocument/2006/relationships/hyperlink" Target="http://localhost:5500/index.html?id=91000260072949843" TargetMode="External"/><Relationship Id="rId2854" Type="http://schemas.openxmlformats.org/officeDocument/2006/relationships/hyperlink" Target="https://chat.whatsapp.com/DFKGJ0r2Quz2NQXwskc2Bl" TargetMode="External"/><Relationship Id="rId3905" Type="http://schemas.openxmlformats.org/officeDocument/2006/relationships/hyperlink" Target="https://chat.whatsapp.com/C6ScQzA4gIMJH6oXaLib9z" TargetMode="External"/><Relationship Id="rId8069" Type="http://schemas.openxmlformats.org/officeDocument/2006/relationships/hyperlink" Target="http://localhost:5500/index.html?id=21000020722851051" TargetMode="External"/><Relationship Id="rId11397" Type="http://schemas.openxmlformats.org/officeDocument/2006/relationships/hyperlink" Target="http://localhost:5500/index.html?id=31000029992914418" TargetMode="External"/><Relationship Id="rId12448" Type="http://schemas.openxmlformats.org/officeDocument/2006/relationships/hyperlink" Target="http://localhost:5500/index.html?id=61000034592937001" TargetMode="External"/><Relationship Id="rId826" Type="http://schemas.openxmlformats.org/officeDocument/2006/relationships/hyperlink" Target="https://chat.whatsapp.com/HYgv1kL7MoP0c69MKBwYnD" TargetMode="External"/><Relationship Id="rId1109" Type="http://schemas.openxmlformats.org/officeDocument/2006/relationships/hyperlink" Target="https://chat.whatsapp.com/Dv15xazwYmqLAwUlL885XY" TargetMode="External"/><Relationship Id="rId1456" Type="http://schemas.openxmlformats.org/officeDocument/2006/relationships/hyperlink" Target="https://chat.whatsapp.com/LRYQMF5kDCIBoQdjmUvceH" TargetMode="External"/><Relationship Id="rId2507" Type="http://schemas.openxmlformats.org/officeDocument/2006/relationships/hyperlink" Target="https://chat.whatsapp.com/CYZJZ1ath3h6xdvAWX3rL5" TargetMode="External"/><Relationship Id="rId4679" Type="http://schemas.openxmlformats.org/officeDocument/2006/relationships/hyperlink" Target="https://chat.whatsapp.com/K56A09bRpNE4eH8L4AuqlB" TargetMode="External"/><Relationship Id="rId8550" Type="http://schemas.openxmlformats.org/officeDocument/2006/relationships/hyperlink" Target="http://localhost:5500/index.html?id=21000352652978464" TargetMode="External"/><Relationship Id="rId9601" Type="http://schemas.openxmlformats.org/officeDocument/2006/relationships/hyperlink" Target="http://localhost:5500/index.html?id=41000032192876122" TargetMode="External"/><Relationship Id="rId10480" Type="http://schemas.openxmlformats.org/officeDocument/2006/relationships/hyperlink" Target="http://localhost:5500/index.html?id=71000260142884121" TargetMode="External"/><Relationship Id="rId11531" Type="http://schemas.openxmlformats.org/officeDocument/2006/relationships/hyperlink" Target="http://localhost:5500/index.html?id=31000031152971676" TargetMode="External"/><Relationship Id="rId7152" Type="http://schemas.openxmlformats.org/officeDocument/2006/relationships/hyperlink" Target="https://chat.whatsapp.com/KZD4Ko150Z335Zzy7JMsBW" TargetMode="External"/><Relationship Id="rId8203" Type="http://schemas.openxmlformats.org/officeDocument/2006/relationships/hyperlink" Target="http://localhost:5500/index.html?id=21000021262979533" TargetMode="External"/><Relationship Id="rId10133" Type="http://schemas.openxmlformats.org/officeDocument/2006/relationships/hyperlink" Target="http://localhost:5500/index.html?id=71000038962882974" TargetMode="External"/><Relationship Id="rId3762" Type="http://schemas.openxmlformats.org/officeDocument/2006/relationships/hyperlink" Target="https://chat.whatsapp.com/HupjHtXW8wXDm4US7xwpx1" TargetMode="External"/><Relationship Id="rId4813" Type="http://schemas.openxmlformats.org/officeDocument/2006/relationships/hyperlink" Target="https://chat.whatsapp.com/CFlChc2DQm0AUQHr6iuIwV" TargetMode="External"/><Relationship Id="rId13356" Type="http://schemas.openxmlformats.org/officeDocument/2006/relationships/hyperlink" Target="http://localhost:5500/index.html?id=91000043392951581" TargetMode="External"/><Relationship Id="rId683" Type="http://schemas.openxmlformats.org/officeDocument/2006/relationships/hyperlink" Target="https://chat.whatsapp.com/KAAQLkZVSOzGQxtNDHpceh" TargetMode="External"/><Relationship Id="rId2364" Type="http://schemas.openxmlformats.org/officeDocument/2006/relationships/hyperlink" Target="https://chat.whatsapp.com/Fl5lDN32EejEfy63gD2YUi" TargetMode="External"/><Relationship Id="rId3415" Type="http://schemas.openxmlformats.org/officeDocument/2006/relationships/hyperlink" Target="https://chat.whatsapp.com/CcXTm32cbCh58x8vA7mjFp" TargetMode="External"/><Relationship Id="rId13009" Type="http://schemas.openxmlformats.org/officeDocument/2006/relationships/hyperlink" Target="http://localhost:5500/index.html?id=61000163042935004" TargetMode="External"/><Relationship Id="rId14407" Type="http://schemas.openxmlformats.org/officeDocument/2006/relationships/hyperlink" Target="http://localhost:5500/index.html?id=51000195362971133" TargetMode="External"/><Relationship Id="rId336" Type="http://schemas.openxmlformats.org/officeDocument/2006/relationships/hyperlink" Target="https://chat.whatsapp.com/LWrcsJ3cugk8titJAKBQ8G" TargetMode="External"/><Relationship Id="rId2017" Type="http://schemas.openxmlformats.org/officeDocument/2006/relationships/hyperlink" Target="https://chat.whatsapp.com/FNXcgLLHpL3A5CRGQmsGqc" TargetMode="External"/><Relationship Id="rId5587" Type="http://schemas.openxmlformats.org/officeDocument/2006/relationships/hyperlink" Target="https://chat.whatsapp.com/IYvv4jqUk0G3U8QiYt8HCa" TargetMode="External"/><Relationship Id="rId6985" Type="http://schemas.openxmlformats.org/officeDocument/2006/relationships/hyperlink" Target="https://chat.whatsapp.com/D4omtawNA8JDlplePTiiJl" TargetMode="External"/><Relationship Id="rId4189" Type="http://schemas.openxmlformats.org/officeDocument/2006/relationships/hyperlink" Target="https://chat.whatsapp.com/CJDWz8kkfqe8neGXHnuag7" TargetMode="External"/><Relationship Id="rId6638" Type="http://schemas.openxmlformats.org/officeDocument/2006/relationships/hyperlink" Target="https://chat.whatsapp.com/FyysQTx8FoQ4fFf0IJ9ffh" TargetMode="External"/><Relationship Id="rId8060" Type="http://schemas.openxmlformats.org/officeDocument/2006/relationships/hyperlink" Target="http://localhost:5500/index.html?id=21000020662852397" TargetMode="External"/><Relationship Id="rId9111" Type="http://schemas.openxmlformats.org/officeDocument/2006/relationships/hyperlink" Target="http://localhost:5500/index.html?id=111000052832860841" TargetMode="External"/><Relationship Id="rId11041" Type="http://schemas.openxmlformats.org/officeDocument/2006/relationships/hyperlink" Target="http://localhost:5500/index.html?id=81000046972922375" TargetMode="External"/><Relationship Id="rId1100" Type="http://schemas.openxmlformats.org/officeDocument/2006/relationships/hyperlink" Target="https://chat.whatsapp.com/Kym3vLZpqkq8kWvpzWlhPz" TargetMode="External"/><Relationship Id="rId4670" Type="http://schemas.openxmlformats.org/officeDocument/2006/relationships/hyperlink" Target="https://chat.whatsapp.com/K8mXIqnO5NUCn1EFQYyslS" TargetMode="External"/><Relationship Id="rId5721" Type="http://schemas.openxmlformats.org/officeDocument/2006/relationships/hyperlink" Target="https://chat.whatsapp.com/CP9pXlqWA1YAXRY5hTknKG" TargetMode="External"/><Relationship Id="rId14264" Type="http://schemas.openxmlformats.org/officeDocument/2006/relationships/hyperlink" Target="http://localhost:5500/index.html?id=51000028162970185" TargetMode="External"/><Relationship Id="rId3272" Type="http://schemas.openxmlformats.org/officeDocument/2006/relationships/hyperlink" Target="https://chat.whatsapp.com/EyOZcEGSDTlC8eItqKVLXS" TargetMode="External"/><Relationship Id="rId4323" Type="http://schemas.openxmlformats.org/officeDocument/2006/relationships/hyperlink" Target="https://chat.whatsapp.com/LAaQSDJSoRnCw6ijex2xtg" TargetMode="External"/><Relationship Id="rId7893" Type="http://schemas.openxmlformats.org/officeDocument/2006/relationships/hyperlink" Target="http://localhost:5500/index.html?id=11000221122980349" TargetMode="External"/><Relationship Id="rId8944" Type="http://schemas.openxmlformats.org/officeDocument/2006/relationships/hyperlink" Target="http://localhost:5500/index.html?id=111000050742913795" TargetMode="External"/><Relationship Id="rId193" Type="http://schemas.openxmlformats.org/officeDocument/2006/relationships/hyperlink" Target="https://chat.whatsapp.com/GCs21ywhH46EvrxR9jj1cB" TargetMode="External"/><Relationship Id="rId6495" Type="http://schemas.openxmlformats.org/officeDocument/2006/relationships/hyperlink" Target="https://chat.whatsapp.com/BhtAYLxoGvX5aTHnJaHrhB" TargetMode="External"/><Relationship Id="rId7546" Type="http://schemas.openxmlformats.org/officeDocument/2006/relationships/hyperlink" Target="http://localhost:5500/index.html?id=11000023512982552" TargetMode="External"/><Relationship Id="rId10874" Type="http://schemas.openxmlformats.org/officeDocument/2006/relationships/hyperlink" Target="http://localhost:5500/index.html?id=81000045642928372" TargetMode="External"/><Relationship Id="rId11925" Type="http://schemas.openxmlformats.org/officeDocument/2006/relationships/hyperlink" Target="http://localhost:5500/index.html?id=101000051492894941" TargetMode="External"/><Relationship Id="rId5097" Type="http://schemas.openxmlformats.org/officeDocument/2006/relationships/hyperlink" Target="https://chat.whatsapp.com/BC31yqkjl8lJ5p0BWuEjG9" TargetMode="External"/><Relationship Id="rId6148" Type="http://schemas.openxmlformats.org/officeDocument/2006/relationships/hyperlink" Target="https://chat.whatsapp.com/F8522hxfbl6GMVmCOi9R8E" TargetMode="External"/><Relationship Id="rId10527" Type="http://schemas.openxmlformats.org/officeDocument/2006/relationships/hyperlink" Target="http://localhost:5500/index.html?id=81000042642923813" TargetMode="External"/><Relationship Id="rId12699" Type="http://schemas.openxmlformats.org/officeDocument/2006/relationships/hyperlink" Target="http://localhost:5500/index.html?id=61000035512943583" TargetMode="External"/><Relationship Id="rId13000" Type="http://schemas.openxmlformats.org/officeDocument/2006/relationships/hyperlink" Target="http://localhost:5500/index.html?id=61000040692911991" TargetMode="External"/><Relationship Id="rId2758" Type="http://schemas.openxmlformats.org/officeDocument/2006/relationships/hyperlink" Target="https://chat.whatsapp.com/ExM5dwcxll51aQRrAx0XUa" TargetMode="External"/><Relationship Id="rId3809" Type="http://schemas.openxmlformats.org/officeDocument/2006/relationships/hyperlink" Target="https://chat.whatsapp.com/BZZozc8xbkg0XvtWa9MJ4b" TargetMode="External"/><Relationship Id="rId4180" Type="http://schemas.openxmlformats.org/officeDocument/2006/relationships/hyperlink" Target="https://chat.whatsapp.com/EhQxUrteSOlD109hBxUdO3" TargetMode="External"/><Relationship Id="rId5231" Type="http://schemas.openxmlformats.org/officeDocument/2006/relationships/hyperlink" Target="https://chat.whatsapp.com/FIx8TCuKoby8g3ORTHrYL4" TargetMode="External"/><Relationship Id="rId9852" Type="http://schemas.openxmlformats.org/officeDocument/2006/relationships/hyperlink" Target="http://localhost:5500/index.html?id=71000036282880957" TargetMode="External"/><Relationship Id="rId11782" Type="http://schemas.openxmlformats.org/officeDocument/2006/relationships/hyperlink" Target="http://localhost:5500/index.html?id=101000049822894565" TargetMode="External"/><Relationship Id="rId66" Type="http://schemas.openxmlformats.org/officeDocument/2006/relationships/hyperlink" Target="https://chat.whatsapp.com/CdHHPL0keFhAdgL0Gvflt5" TargetMode="External"/><Relationship Id="rId1841" Type="http://schemas.openxmlformats.org/officeDocument/2006/relationships/hyperlink" Target="https://chat.whatsapp.com/I6ofSdxi2ly0x2ffKz1mqY" TargetMode="External"/><Relationship Id="rId8454" Type="http://schemas.openxmlformats.org/officeDocument/2006/relationships/hyperlink" Target="http://localhost:5500/index.html?id=21000022352849824" TargetMode="External"/><Relationship Id="rId9505" Type="http://schemas.openxmlformats.org/officeDocument/2006/relationships/hyperlink" Target="http://localhost:5500/index.html?id=41000031592873321" TargetMode="External"/><Relationship Id="rId10384" Type="http://schemas.openxmlformats.org/officeDocument/2006/relationships/hyperlink" Target="http://localhost:5500/index.html?id=71000040012980011" TargetMode="External"/><Relationship Id="rId11435" Type="http://schemas.openxmlformats.org/officeDocument/2006/relationships/hyperlink" Target="http://localhost:5500/index.html?id=31000030272911201" TargetMode="External"/><Relationship Id="rId12833" Type="http://schemas.openxmlformats.org/officeDocument/2006/relationships/hyperlink" Target="http://localhost:5500/index.html?id=61000036162938651" TargetMode="External"/><Relationship Id="rId7056" Type="http://schemas.openxmlformats.org/officeDocument/2006/relationships/hyperlink" Target="https://chat.whatsapp.com/Cbv6uPPDSoJ41HQkHhCZQB" TargetMode="External"/><Relationship Id="rId8107" Type="http://schemas.openxmlformats.org/officeDocument/2006/relationships/hyperlink" Target="http://localhost:5500/index.html?id=21000020842855313" TargetMode="External"/><Relationship Id="rId10037" Type="http://schemas.openxmlformats.org/officeDocument/2006/relationships/hyperlink" Target="http://localhost:5500/index.html?id=71000037132879721" TargetMode="External"/><Relationship Id="rId3666" Type="http://schemas.openxmlformats.org/officeDocument/2006/relationships/hyperlink" Target="https://chat.whatsapp.com/JEpfsFpOUXfCNZqRF2jwN5" TargetMode="External"/><Relationship Id="rId587" Type="http://schemas.openxmlformats.org/officeDocument/2006/relationships/hyperlink" Target="https://chat.whatsapp.com/FZVgIV9hKzAJXDqYZO8jjZ" TargetMode="External"/><Relationship Id="rId2268" Type="http://schemas.openxmlformats.org/officeDocument/2006/relationships/hyperlink" Target="https://chat.whatsapp.com/GD6dlksOYoR6zfKGQFzq9R" TargetMode="External"/><Relationship Id="rId3319" Type="http://schemas.openxmlformats.org/officeDocument/2006/relationships/hyperlink" Target="https://chat.whatsapp.com/EKV88vDJNhkCfblTcahwX1" TargetMode="External"/><Relationship Id="rId4717" Type="http://schemas.openxmlformats.org/officeDocument/2006/relationships/hyperlink" Target="https://chat.whatsapp.com/DhNyPVJzapgIySdPvHo22D" TargetMode="External"/><Relationship Id="rId6889" Type="http://schemas.openxmlformats.org/officeDocument/2006/relationships/hyperlink" Target="https://chat.whatsapp.com/IDAg9AQOauu2qL5vJje61n" TargetMode="External"/><Relationship Id="rId12690" Type="http://schemas.openxmlformats.org/officeDocument/2006/relationships/hyperlink" Target="http://localhost:5500/index.html?id=61000035482947437" TargetMode="External"/><Relationship Id="rId13741" Type="http://schemas.openxmlformats.org/officeDocument/2006/relationships/hyperlink" Target="http://localhost:5500/index.html?id=91000046052958794" TargetMode="External"/><Relationship Id="rId3800" Type="http://schemas.openxmlformats.org/officeDocument/2006/relationships/hyperlink" Target="https://chat.whatsapp.com/F0uAmlibRIyBx8GGFANaUG" TargetMode="External"/><Relationship Id="rId9362" Type="http://schemas.openxmlformats.org/officeDocument/2006/relationships/hyperlink" Target="http://localhost:5500/index.html?id=41000030712946538" TargetMode="External"/><Relationship Id="rId11292" Type="http://schemas.openxmlformats.org/officeDocument/2006/relationships/hyperlink" Target="http://localhost:5500/index.html?id=31000027772963375" TargetMode="External"/><Relationship Id="rId12343" Type="http://schemas.openxmlformats.org/officeDocument/2006/relationships/hyperlink" Target="http://localhost:5500/index.html?id=61000034212939363" TargetMode="External"/><Relationship Id="rId721" Type="http://schemas.openxmlformats.org/officeDocument/2006/relationships/hyperlink" Target="https://chat.whatsapp.com/DdA3fHinG7sITFyjaitPh4" TargetMode="External"/><Relationship Id="rId1351" Type="http://schemas.openxmlformats.org/officeDocument/2006/relationships/hyperlink" Target="https://chat.whatsapp.com/FeMur7rbn56389ltx7ads3" TargetMode="External"/><Relationship Id="rId2402" Type="http://schemas.openxmlformats.org/officeDocument/2006/relationships/hyperlink" Target="https://chat.whatsapp.com/HMbjO6GqmOSETdw2z2i8gG" TargetMode="External"/><Relationship Id="rId5972" Type="http://schemas.openxmlformats.org/officeDocument/2006/relationships/hyperlink" Target="https://chat.whatsapp.com/LiUnHPaZzPJ7Slr3noPjAn" TargetMode="External"/><Relationship Id="rId9015" Type="http://schemas.openxmlformats.org/officeDocument/2006/relationships/hyperlink" Target="http://localhost:5500/index.html?id=111000052062917407" TargetMode="External"/><Relationship Id="rId1004" Type="http://schemas.openxmlformats.org/officeDocument/2006/relationships/hyperlink" Target="https://chat.whatsapp.com/HoKb46Q3hrB8AVC9WxuQ9j" TargetMode="External"/><Relationship Id="rId4574" Type="http://schemas.openxmlformats.org/officeDocument/2006/relationships/hyperlink" Target="https://chat.whatsapp.com/KVj7X9XlfxSJzZaYgPcdGW" TargetMode="External"/><Relationship Id="rId5625" Type="http://schemas.openxmlformats.org/officeDocument/2006/relationships/hyperlink" Target="https://chat.whatsapp.com/HTlYQuc4eAj3dqWOxu0ezA" TargetMode="External"/><Relationship Id="rId14168" Type="http://schemas.openxmlformats.org/officeDocument/2006/relationships/hyperlink" Target="http://localhost:5500/index.html?id=51000027512920091" TargetMode="External"/><Relationship Id="rId3176" Type="http://schemas.openxmlformats.org/officeDocument/2006/relationships/hyperlink" Target="https://chat.whatsapp.com/CchNdnfSnIOGyXRU2hYhqI" TargetMode="External"/><Relationship Id="rId4227" Type="http://schemas.openxmlformats.org/officeDocument/2006/relationships/hyperlink" Target="https://chat.whatsapp.com/FGBCAEBwpV1Ce2dTA7EMqt" TargetMode="External"/><Relationship Id="rId7797" Type="http://schemas.openxmlformats.org/officeDocument/2006/relationships/hyperlink" Target="http://localhost:5500/index.html?id=11000024342981994" TargetMode="External"/><Relationship Id="rId6399" Type="http://schemas.openxmlformats.org/officeDocument/2006/relationships/hyperlink" Target="https://chat.whatsapp.com/C2EEAioZ2DqIzJ4JsKCfdO" TargetMode="External"/><Relationship Id="rId8848" Type="http://schemas.openxmlformats.org/officeDocument/2006/relationships/hyperlink" Target="http://localhost:5500/index.html?id=111000050012861542" TargetMode="External"/><Relationship Id="rId10778" Type="http://schemas.openxmlformats.org/officeDocument/2006/relationships/hyperlink" Target="http://localhost:5500/index.html?id=81000045042924631" TargetMode="External"/><Relationship Id="rId11829" Type="http://schemas.openxmlformats.org/officeDocument/2006/relationships/hyperlink" Target="http://localhost:5500/index.html?id=101000051062896481" TargetMode="External"/><Relationship Id="rId13251" Type="http://schemas.openxmlformats.org/officeDocument/2006/relationships/hyperlink" Target="http://localhost:5500/index.html?id=91000042742932125" TargetMode="External"/><Relationship Id="rId14302" Type="http://schemas.openxmlformats.org/officeDocument/2006/relationships/hyperlink" Target="http://localhost:5500/index.html?id=51000028332903842" TargetMode="External"/><Relationship Id="rId3310" Type="http://schemas.openxmlformats.org/officeDocument/2006/relationships/hyperlink" Target="https://chat.whatsapp.com/HguEwXnLe5WJDNHixaK9uy" TargetMode="External"/><Relationship Id="rId6880" Type="http://schemas.openxmlformats.org/officeDocument/2006/relationships/hyperlink" Target="https://chat.whatsapp.com/IGOjKZ5e2oTHvC39RztUTI" TargetMode="External"/><Relationship Id="rId7931" Type="http://schemas.openxmlformats.org/officeDocument/2006/relationships/hyperlink" Target="http://localhost:5500/index.html?id=11000221292974385" TargetMode="External"/><Relationship Id="rId231" Type="http://schemas.openxmlformats.org/officeDocument/2006/relationships/hyperlink" Target="https://chat.whatsapp.com/GseZ1MSNUGo8hocWwJ3GJo" TargetMode="External"/><Relationship Id="rId5482" Type="http://schemas.openxmlformats.org/officeDocument/2006/relationships/hyperlink" Target="https://chat.whatsapp.com/Jjaq6sfvtUdJjlWj1llWgA" TargetMode="External"/><Relationship Id="rId6533" Type="http://schemas.openxmlformats.org/officeDocument/2006/relationships/hyperlink" Target="https://chat.whatsapp.com/BzvjD6XChNt02yygbhgqdN" TargetMode="External"/><Relationship Id="rId10912" Type="http://schemas.openxmlformats.org/officeDocument/2006/relationships/hyperlink" Target="http://localhost:5500/index.html?id=81000046462929932" TargetMode="External"/><Relationship Id="rId4084" Type="http://schemas.openxmlformats.org/officeDocument/2006/relationships/hyperlink" Target="https://chat.whatsapp.com/B5eBfmohYsb8wp5sd0y0F1" TargetMode="External"/><Relationship Id="rId5135" Type="http://schemas.openxmlformats.org/officeDocument/2006/relationships/hyperlink" Target="https://chat.whatsapp.com/KHrf7YxgKgJCkqMmfB7PC9" TargetMode="External"/><Relationship Id="rId9756" Type="http://schemas.openxmlformats.org/officeDocument/2006/relationships/hyperlink" Target="http://localhost:5500/index.html?id=41000220652868411" TargetMode="External"/><Relationship Id="rId8358" Type="http://schemas.openxmlformats.org/officeDocument/2006/relationships/hyperlink" Target="http://localhost:5500/index.html?id=21000022012849174" TargetMode="External"/><Relationship Id="rId9409" Type="http://schemas.openxmlformats.org/officeDocument/2006/relationships/hyperlink" Target="http://localhost:5500/index.html?id=41000030842869613" TargetMode="External"/><Relationship Id="rId10288" Type="http://schemas.openxmlformats.org/officeDocument/2006/relationships/hyperlink" Target="http://localhost:5500/index.html?id=71000039662883183" TargetMode="External"/><Relationship Id="rId11686" Type="http://schemas.openxmlformats.org/officeDocument/2006/relationships/hyperlink" Target="http://localhost:5500/index.html?id=310002208129100510" TargetMode="External"/><Relationship Id="rId12737" Type="http://schemas.openxmlformats.org/officeDocument/2006/relationships/hyperlink" Target="http://localhost:5500/index.html?id=61000035622940154" TargetMode="External"/><Relationship Id="rId1745" Type="http://schemas.openxmlformats.org/officeDocument/2006/relationships/hyperlink" Target="https://chat.whatsapp.com/KbPiL4xsIcZ13V7adwaGOt" TargetMode="External"/><Relationship Id="rId11339" Type="http://schemas.openxmlformats.org/officeDocument/2006/relationships/hyperlink" Target="http://localhost:5500/index.html?id=31000028442967855" TargetMode="External"/><Relationship Id="rId4968" Type="http://schemas.openxmlformats.org/officeDocument/2006/relationships/hyperlink" Target="https://chat.whatsapp.com/DsY7pxX7xoHBkNom37eABB" TargetMode="External"/><Relationship Id="rId11820" Type="http://schemas.openxmlformats.org/officeDocument/2006/relationships/hyperlink" Target="http://localhost:5500/index.html?id=101000050192897143" TargetMode="External"/><Relationship Id="rId6390" Type="http://schemas.openxmlformats.org/officeDocument/2006/relationships/hyperlink" Target="https://chat.whatsapp.com/IPwQkAjmZlpFVfGrIcM0Mn" TargetMode="External"/><Relationship Id="rId7441" Type="http://schemas.openxmlformats.org/officeDocument/2006/relationships/hyperlink" Target="http://localhost:5500/index.html?id=11000023172975974" TargetMode="External"/><Relationship Id="rId10422" Type="http://schemas.openxmlformats.org/officeDocument/2006/relationships/hyperlink" Target="http://localhost:5500/index.html?id=71000040142869852" TargetMode="External"/><Relationship Id="rId13992" Type="http://schemas.openxmlformats.org/officeDocument/2006/relationships/hyperlink" Target="http://localhost:5500/index.html?id=51000026342906942" TargetMode="External"/><Relationship Id="rId6043" Type="http://schemas.openxmlformats.org/officeDocument/2006/relationships/hyperlink" Target="https://chat.whatsapp.com/CNqTiJL6FIo1qCrmvWTYfX" TargetMode="External"/><Relationship Id="rId12594" Type="http://schemas.openxmlformats.org/officeDocument/2006/relationships/hyperlink" Target="http://localhost:5500/index.html?id=61000035172935607" TargetMode="External"/><Relationship Id="rId13645" Type="http://schemas.openxmlformats.org/officeDocument/2006/relationships/hyperlink" Target="http://localhost:5500/index.html?id=91000045372958296" TargetMode="External"/><Relationship Id="rId972" Type="http://schemas.openxmlformats.org/officeDocument/2006/relationships/hyperlink" Target="https://chat.whatsapp.com/J4ZZDXxRLMpCteLLVwQPCn" TargetMode="External"/><Relationship Id="rId2653" Type="http://schemas.openxmlformats.org/officeDocument/2006/relationships/hyperlink" Target="https://chat.whatsapp.com/Dg00vgJAznlLQVjjr3o2A7" TargetMode="External"/><Relationship Id="rId3704" Type="http://schemas.openxmlformats.org/officeDocument/2006/relationships/hyperlink" Target="https://chat.whatsapp.com/Gt7stPOvXwUKnGkn7fpX48" TargetMode="External"/><Relationship Id="rId9266" Type="http://schemas.openxmlformats.org/officeDocument/2006/relationships/hyperlink" Target="http://localhost:5500/index.html?id=41000030182870012" TargetMode="External"/><Relationship Id="rId11196" Type="http://schemas.openxmlformats.org/officeDocument/2006/relationships/hyperlink" Target="http://localhost:5500/index.html?id=31000027112963483" TargetMode="External"/><Relationship Id="rId12247" Type="http://schemas.openxmlformats.org/officeDocument/2006/relationships/hyperlink" Target="http://localhost:5500/index.html?id=101000163382900394" TargetMode="External"/><Relationship Id="rId625" Type="http://schemas.openxmlformats.org/officeDocument/2006/relationships/hyperlink" Target="https://chat.whatsapp.com/GbxBXbx3jZ4DS52XhV3ppA" TargetMode="External"/><Relationship Id="rId1255" Type="http://schemas.openxmlformats.org/officeDocument/2006/relationships/hyperlink" Target="https://chat.whatsapp.com/EfnAwMJ9kQzHHUc5HxVtx4" TargetMode="External"/><Relationship Id="rId2306" Type="http://schemas.openxmlformats.org/officeDocument/2006/relationships/hyperlink" Target="https://chat.whatsapp.com/Dq59ToOCP324VwVj74Y9o5" TargetMode="External"/><Relationship Id="rId5876" Type="http://schemas.openxmlformats.org/officeDocument/2006/relationships/hyperlink" Target="https://chat.whatsapp.com/LJhJZBSOK4l1q37hnyqVd4" TargetMode="External"/><Relationship Id="rId4478" Type="http://schemas.openxmlformats.org/officeDocument/2006/relationships/hyperlink" Target="https://chat.whatsapp.com/Eq0o0pK4CS34XElgHomB1Z" TargetMode="External"/><Relationship Id="rId5529" Type="http://schemas.openxmlformats.org/officeDocument/2006/relationships/hyperlink" Target="https://chat.whatsapp.com/GuHoqmKJohm0noicaRQ8oX" TargetMode="External"/><Relationship Id="rId6927" Type="http://schemas.openxmlformats.org/officeDocument/2006/relationships/hyperlink" Target="https://chat.whatsapp.com/LfLOkdthive4CrZSyAYTUV" TargetMode="External"/><Relationship Id="rId9400" Type="http://schemas.openxmlformats.org/officeDocument/2006/relationships/hyperlink" Target="http://localhost:5500/index.html?id=41000030822950005" TargetMode="External"/><Relationship Id="rId8002" Type="http://schemas.openxmlformats.org/officeDocument/2006/relationships/hyperlink" Target="http://localhost:5500/index.html?id=21000020332855931" TargetMode="External"/><Relationship Id="rId11330" Type="http://schemas.openxmlformats.org/officeDocument/2006/relationships/hyperlink" Target="http://localhost:5500/index.html?id=31000028432967592" TargetMode="External"/><Relationship Id="rId3561" Type="http://schemas.openxmlformats.org/officeDocument/2006/relationships/hyperlink" Target="https://chat.whatsapp.com/GFN1usAVGtLKv2ScL9Y7PM" TargetMode="External"/><Relationship Id="rId4612" Type="http://schemas.openxmlformats.org/officeDocument/2006/relationships/hyperlink" Target="https://chat.whatsapp.com/EL1D6nxRfxH0uHGMxJCXie" TargetMode="External"/><Relationship Id="rId13155" Type="http://schemas.openxmlformats.org/officeDocument/2006/relationships/hyperlink" Target="http://localhost:5500/index.html?id=91000042162931327" TargetMode="External"/><Relationship Id="rId14206" Type="http://schemas.openxmlformats.org/officeDocument/2006/relationships/hyperlink" Target="http://localhost:5500/index.html?id=51000027892918852" TargetMode="External"/><Relationship Id="rId482" Type="http://schemas.openxmlformats.org/officeDocument/2006/relationships/hyperlink" Target="https://chat.whatsapp.com/F63Vx7xPC5K59UlZ8G5YDz" TargetMode="External"/><Relationship Id="rId2163" Type="http://schemas.openxmlformats.org/officeDocument/2006/relationships/hyperlink" Target="https://chat.whatsapp.com/J6jAnERp5wj1Kv4o0uEbrT" TargetMode="External"/><Relationship Id="rId3214" Type="http://schemas.openxmlformats.org/officeDocument/2006/relationships/hyperlink" Target="https://chat.whatsapp.com/HaTjyu52gbKIRmYWAHJfz1" TargetMode="External"/><Relationship Id="rId6784" Type="http://schemas.openxmlformats.org/officeDocument/2006/relationships/hyperlink" Target="https://chat.whatsapp.com/EdRSV7iM9bOFgxw7JAF4lT" TargetMode="External"/><Relationship Id="rId7835" Type="http://schemas.openxmlformats.org/officeDocument/2006/relationships/hyperlink" Target="http://localhost:5500/index.html?id=11000024442977315" TargetMode="External"/><Relationship Id="rId135" Type="http://schemas.openxmlformats.org/officeDocument/2006/relationships/hyperlink" Target="https://chat.whatsapp.com/KwqVrLwu0ha8T3DxDRWBiO" TargetMode="External"/><Relationship Id="rId5386" Type="http://schemas.openxmlformats.org/officeDocument/2006/relationships/hyperlink" Target="https://chat.whatsapp.com/BGUyb4yEPmC07BiNN79knr" TargetMode="External"/><Relationship Id="rId6437" Type="http://schemas.openxmlformats.org/officeDocument/2006/relationships/hyperlink" Target="https://chat.whatsapp.com/LJGfKytVNyW99NIpPn1Y7W" TargetMode="External"/><Relationship Id="rId10816" Type="http://schemas.openxmlformats.org/officeDocument/2006/relationships/hyperlink" Target="http://localhost:5500/index.html?id=81000045452917751" TargetMode="External"/><Relationship Id="rId5039" Type="http://schemas.openxmlformats.org/officeDocument/2006/relationships/hyperlink" Target="https://chat.whatsapp.com/LFwidoOFWiI2XrAmQQNQJW" TargetMode="External"/><Relationship Id="rId12988" Type="http://schemas.openxmlformats.org/officeDocument/2006/relationships/hyperlink" Target="http://localhost:5500/index.html?id=61000040662911856" TargetMode="External"/><Relationship Id="rId1996" Type="http://schemas.openxmlformats.org/officeDocument/2006/relationships/hyperlink" Target="https://chat.whatsapp.com/IfGIBxWAXST5Gd5Z7WHI5n" TargetMode="External"/><Relationship Id="rId1649" Type="http://schemas.openxmlformats.org/officeDocument/2006/relationships/hyperlink" Target="https://chat.whatsapp.com/D8hshrzrzhs1N0RJ46llbR" TargetMode="External"/><Relationship Id="rId3071" Type="http://schemas.openxmlformats.org/officeDocument/2006/relationships/hyperlink" Target="https://chat.whatsapp.com/GRVL1v699IJFuB8oqwibCH" TargetMode="External"/><Relationship Id="rId5520" Type="http://schemas.openxmlformats.org/officeDocument/2006/relationships/hyperlink" Target="https://chat.whatsapp.com/KHtajFjaIz71AkWHJjZbYX" TargetMode="External"/><Relationship Id="rId14063" Type="http://schemas.openxmlformats.org/officeDocument/2006/relationships/hyperlink" Target="http://localhost:5500/index.html?id=51000026772918505" TargetMode="External"/><Relationship Id="rId4122" Type="http://schemas.openxmlformats.org/officeDocument/2006/relationships/hyperlink" Target="https://chat.whatsapp.com/EcQ0r8DFNHFFxAPpRSusMU" TargetMode="External"/><Relationship Id="rId7692" Type="http://schemas.openxmlformats.org/officeDocument/2006/relationships/hyperlink" Target="http://localhost:5500/index.html?id=11000024052976662" TargetMode="External"/><Relationship Id="rId8743" Type="http://schemas.openxmlformats.org/officeDocument/2006/relationships/hyperlink" Target="http://localhost:5500/index.html?id=111000049232863713" TargetMode="External"/><Relationship Id="rId10673" Type="http://schemas.openxmlformats.org/officeDocument/2006/relationships/hyperlink" Target="http://localhost:5500/index.html?id=81000044542924332" TargetMode="External"/><Relationship Id="rId11724" Type="http://schemas.openxmlformats.org/officeDocument/2006/relationships/hyperlink" Target="http://localhost:5500/index.html?id=101000049422902326" TargetMode="External"/><Relationship Id="rId6294" Type="http://schemas.openxmlformats.org/officeDocument/2006/relationships/hyperlink" Target="https://chat.whatsapp.com/KOZcNnKhYBa923cjoLjqVm" TargetMode="External"/><Relationship Id="rId7345" Type="http://schemas.openxmlformats.org/officeDocument/2006/relationships/hyperlink" Target="http://localhost:5500/index.html?id=11000022792974173" TargetMode="External"/><Relationship Id="rId10326" Type="http://schemas.openxmlformats.org/officeDocument/2006/relationships/hyperlink" Target="http://localhost:5500/index.html?id=71000039792872271" TargetMode="External"/><Relationship Id="rId12498" Type="http://schemas.openxmlformats.org/officeDocument/2006/relationships/hyperlink" Target="http://localhost:5500/index.html?id=61000034732946805" TargetMode="External"/><Relationship Id="rId13896" Type="http://schemas.openxmlformats.org/officeDocument/2006/relationships/hyperlink" Target="http://localhost:5500/index.html?id=51000025852903061" TargetMode="External"/><Relationship Id="rId876" Type="http://schemas.openxmlformats.org/officeDocument/2006/relationships/hyperlink" Target="https://chat.whatsapp.com/Dxe3F5B2kdI3a38I3HSdSs" TargetMode="External"/><Relationship Id="rId2557" Type="http://schemas.openxmlformats.org/officeDocument/2006/relationships/hyperlink" Target="https://chat.whatsapp.com/ER1EJlN6zgTIrafcsBUqpL" TargetMode="External"/><Relationship Id="rId3608" Type="http://schemas.openxmlformats.org/officeDocument/2006/relationships/hyperlink" Target="https://chat.whatsapp.com/EXXTiqwoQDAH9Nm8idsD7b" TargetMode="External"/><Relationship Id="rId3955" Type="http://schemas.openxmlformats.org/officeDocument/2006/relationships/hyperlink" Target="https://chat.whatsapp.com/BdHib029TNc0ank34huo2i" TargetMode="External"/><Relationship Id="rId13549" Type="http://schemas.openxmlformats.org/officeDocument/2006/relationships/hyperlink" Target="http://localhost:5500/index.html?id=91000044112957596" TargetMode="External"/><Relationship Id="rId529" Type="http://schemas.openxmlformats.org/officeDocument/2006/relationships/hyperlink" Target="https://chat.whatsapp.com/FZOyMvhtHnOB4HqXapILJG" TargetMode="External"/><Relationship Id="rId1159" Type="http://schemas.openxmlformats.org/officeDocument/2006/relationships/hyperlink" Target="https://chat.whatsapp.com/Fs35Q1SWzNNHdNtgCV6Wfx" TargetMode="External"/><Relationship Id="rId5030" Type="http://schemas.openxmlformats.org/officeDocument/2006/relationships/hyperlink" Target="https://chat.whatsapp.com/KHf9kbxoGQw9p2MdDfSxno" TargetMode="External"/><Relationship Id="rId9651" Type="http://schemas.openxmlformats.org/officeDocument/2006/relationships/hyperlink" Target="http://localhost:5500/index.html?id=41000032412953787" TargetMode="External"/><Relationship Id="rId11581" Type="http://schemas.openxmlformats.org/officeDocument/2006/relationships/hyperlink" Target="http://localhost:5500/index.html?id=31000032312917934" TargetMode="External"/><Relationship Id="rId12632" Type="http://schemas.openxmlformats.org/officeDocument/2006/relationships/hyperlink" Target="http://localhost:5500/index.html?id=61000035282941656" TargetMode="External"/><Relationship Id="rId1640" Type="http://schemas.openxmlformats.org/officeDocument/2006/relationships/hyperlink" Target="https://chat.whatsapp.com/LPUApUWyFJPIKvTZnbVZBl" TargetMode="External"/><Relationship Id="rId8253" Type="http://schemas.openxmlformats.org/officeDocument/2006/relationships/hyperlink" Target="http://localhost:5500/index.html?id=21000021492847817" TargetMode="External"/><Relationship Id="rId9304" Type="http://schemas.openxmlformats.org/officeDocument/2006/relationships/hyperlink" Target="http://localhost:5500/index.html?id=41000030522952253" TargetMode="External"/><Relationship Id="rId10183" Type="http://schemas.openxmlformats.org/officeDocument/2006/relationships/hyperlink" Target="http://localhost:5500/index.html?id=71000039132874995" TargetMode="External"/><Relationship Id="rId11234" Type="http://schemas.openxmlformats.org/officeDocument/2006/relationships/hyperlink" Target="http://localhost:5500/index.html?id=31000027372972915" TargetMode="External"/><Relationship Id="rId4863" Type="http://schemas.openxmlformats.org/officeDocument/2006/relationships/hyperlink" Target="https://chat.whatsapp.com/Dq1M7J2kh5z6H3qYTlfb61" TargetMode="External"/><Relationship Id="rId5914" Type="http://schemas.openxmlformats.org/officeDocument/2006/relationships/hyperlink" Target="https://chat.whatsapp.com/HLbM1wd74PWJfHk9cLCf92" TargetMode="External"/><Relationship Id="rId14457" Type="http://schemas.openxmlformats.org/officeDocument/2006/relationships/hyperlink" Target="http://localhost:5500/index.html?id=51000313292909002" TargetMode="External"/><Relationship Id="rId3465" Type="http://schemas.openxmlformats.org/officeDocument/2006/relationships/hyperlink" Target="https://chat.whatsapp.com/D8oiFxkL8nUB52gxnroUkr" TargetMode="External"/><Relationship Id="rId4516" Type="http://schemas.openxmlformats.org/officeDocument/2006/relationships/hyperlink" Target="https://chat.whatsapp.com/D33dPN4TMUmDLPAfO200cL" TargetMode="External"/><Relationship Id="rId13059" Type="http://schemas.openxmlformats.org/officeDocument/2006/relationships/hyperlink" Target="http://localhost:5500/index.html?id=61000195232937383" TargetMode="External"/><Relationship Id="rId386" Type="http://schemas.openxmlformats.org/officeDocument/2006/relationships/hyperlink" Target="https://chat.whatsapp.com/GzOwavT5KfiIOapw0vpymS" TargetMode="External"/><Relationship Id="rId2067" Type="http://schemas.openxmlformats.org/officeDocument/2006/relationships/hyperlink" Target="https://chat.whatsapp.com/LaTtiX6G2Ow529b1qDGp2T" TargetMode="External"/><Relationship Id="rId3118" Type="http://schemas.openxmlformats.org/officeDocument/2006/relationships/hyperlink" Target="https://chat.whatsapp.com/Ez2Y4XClHQkC8sikwRRxLS" TargetMode="External"/><Relationship Id="rId6688" Type="http://schemas.openxmlformats.org/officeDocument/2006/relationships/hyperlink" Target="https://chat.whatsapp.com/F8o1jVy4Qz3IWh9UsNSY82" TargetMode="External"/><Relationship Id="rId7739" Type="http://schemas.openxmlformats.org/officeDocument/2006/relationships/hyperlink" Target="http://localhost:5500/index.html?id=11000024192980552" TargetMode="External"/><Relationship Id="rId9161" Type="http://schemas.openxmlformats.org/officeDocument/2006/relationships/hyperlink" Target="http://localhost:5500/index.html?id=111000312672913881" TargetMode="External"/><Relationship Id="rId11091" Type="http://schemas.openxmlformats.org/officeDocument/2006/relationships/hyperlink" Target="http://localhost:5500/index.html?id=81000195062930275" TargetMode="External"/><Relationship Id="rId13540" Type="http://schemas.openxmlformats.org/officeDocument/2006/relationships/hyperlink" Target="http://localhost:5500/index.html?id=91000044092956995" TargetMode="External"/><Relationship Id="rId1150" Type="http://schemas.openxmlformats.org/officeDocument/2006/relationships/hyperlink" Target="https://chat.whatsapp.com/DqWpi9rIFQqHEeG10Jg8X6" TargetMode="External"/><Relationship Id="rId12142" Type="http://schemas.openxmlformats.org/officeDocument/2006/relationships/hyperlink" Target="http://localhost:5500/index.html?id=101000160692896104" TargetMode="External"/><Relationship Id="rId520" Type="http://schemas.openxmlformats.org/officeDocument/2006/relationships/hyperlink" Target="https://chat.whatsapp.com/DhAQOJHj3nN5DCZ4H4Ow5L" TargetMode="External"/><Relationship Id="rId2201" Type="http://schemas.openxmlformats.org/officeDocument/2006/relationships/hyperlink" Target="https://chat.whatsapp.com/ICE3xfhBfODCeY6lyupuSk" TargetMode="External"/><Relationship Id="rId5771" Type="http://schemas.openxmlformats.org/officeDocument/2006/relationships/hyperlink" Target="https://chat.whatsapp.com/BqJ5KDh81xZ9w4sEFuJANs" TargetMode="External"/><Relationship Id="rId6822" Type="http://schemas.openxmlformats.org/officeDocument/2006/relationships/hyperlink" Target="https://chat.whatsapp.com/BQUcQng59J14Vf9IV61l8e" TargetMode="External"/><Relationship Id="rId4373" Type="http://schemas.openxmlformats.org/officeDocument/2006/relationships/hyperlink" Target="https://chat.whatsapp.com/DBH4g5A1yRTDxz9DBIJxym" TargetMode="External"/><Relationship Id="rId5424" Type="http://schemas.openxmlformats.org/officeDocument/2006/relationships/hyperlink" Target="https://chat.whatsapp.com/Gf0SSIhC7ev6Vwlo2jvmDI" TargetMode="External"/><Relationship Id="rId8994" Type="http://schemas.openxmlformats.org/officeDocument/2006/relationships/hyperlink" Target="http://localhost:5500/index.html?id=111000051632857571" TargetMode="External"/><Relationship Id="rId4026" Type="http://schemas.openxmlformats.org/officeDocument/2006/relationships/hyperlink" Target="https://chat.whatsapp.com/F0uoaWZxapb9VLJMHLNIb3" TargetMode="External"/><Relationship Id="rId7596" Type="http://schemas.openxmlformats.org/officeDocument/2006/relationships/hyperlink" Target="http://localhost:5500/index.html?id=11000023632975706" TargetMode="External"/><Relationship Id="rId8647" Type="http://schemas.openxmlformats.org/officeDocument/2006/relationships/hyperlink" Target="http://localhost:5500/index.html?id=111000048982864706" TargetMode="External"/><Relationship Id="rId10577" Type="http://schemas.openxmlformats.org/officeDocument/2006/relationships/hyperlink" Target="http://localhost:5500/index.html?id=81000044222928528" TargetMode="External"/><Relationship Id="rId11975" Type="http://schemas.openxmlformats.org/officeDocument/2006/relationships/hyperlink" Target="http://localhost:5500/index.html?id=101000051792899611" TargetMode="External"/><Relationship Id="rId6198" Type="http://schemas.openxmlformats.org/officeDocument/2006/relationships/hyperlink" Target="https://chat.whatsapp.com/HLkuJ7F3JFYBzHhNr8gqP6" TargetMode="External"/><Relationship Id="rId7249" Type="http://schemas.openxmlformats.org/officeDocument/2006/relationships/hyperlink" Target="http://localhost:5500/index.html?id=11000020552983113" TargetMode="External"/><Relationship Id="rId11628" Type="http://schemas.openxmlformats.org/officeDocument/2006/relationships/hyperlink" Target="http://localhost:5500/index.html?id=31000195432959973" TargetMode="External"/><Relationship Id="rId13050" Type="http://schemas.openxmlformats.org/officeDocument/2006/relationships/hyperlink" Target="http://localhost:5500/index.html?id=61000195212952865" TargetMode="External"/><Relationship Id="rId14101" Type="http://schemas.openxmlformats.org/officeDocument/2006/relationships/hyperlink" Target="http://localhost:5500/index.html?id=51000026912905444" TargetMode="External"/><Relationship Id="rId3859" Type="http://schemas.openxmlformats.org/officeDocument/2006/relationships/hyperlink" Target="https://chat.whatsapp.com/DwZIEjgCokZCRQI1W2uUsv" TargetMode="External"/><Relationship Id="rId5281" Type="http://schemas.openxmlformats.org/officeDocument/2006/relationships/hyperlink" Target="https://chat.whatsapp.com/F50A4kMBmkgCZmOvjduzIK" TargetMode="External"/><Relationship Id="rId7730" Type="http://schemas.openxmlformats.org/officeDocument/2006/relationships/hyperlink" Target="http://localhost:5500/index.html?id=11000024172976774" TargetMode="External"/><Relationship Id="rId10711" Type="http://schemas.openxmlformats.org/officeDocument/2006/relationships/hyperlink" Target="http://localhost:5500/index.html?id=81000044762929362" TargetMode="External"/><Relationship Id="rId6332" Type="http://schemas.openxmlformats.org/officeDocument/2006/relationships/hyperlink" Target="https://chat.whatsapp.com/Ewey43wLGJH9tAThvoyANC" TargetMode="External"/><Relationship Id="rId12883" Type="http://schemas.openxmlformats.org/officeDocument/2006/relationships/hyperlink" Target="http://localhost:5500/index.html?id=61000037472950792" TargetMode="External"/><Relationship Id="rId13934" Type="http://schemas.openxmlformats.org/officeDocument/2006/relationships/hyperlink" Target="http://localhost:5500/index.html?id=51000026012904386" TargetMode="External"/><Relationship Id="rId1891" Type="http://schemas.openxmlformats.org/officeDocument/2006/relationships/hyperlink" Target="https://chat.whatsapp.com/JoyFi9Guiwa0txcmh8QeV9" TargetMode="External"/><Relationship Id="rId2942" Type="http://schemas.openxmlformats.org/officeDocument/2006/relationships/hyperlink" Target="https://chat.whatsapp.com/CLDBSVom2DMKii7vLaWvmf" TargetMode="External"/><Relationship Id="rId9555" Type="http://schemas.openxmlformats.org/officeDocument/2006/relationships/hyperlink" Target="http://localhost:5500/index.html?id=41000032082876372" TargetMode="External"/><Relationship Id="rId11485" Type="http://schemas.openxmlformats.org/officeDocument/2006/relationships/hyperlink" Target="http://localhost:5500/index.html?id=31000030392959494" TargetMode="External"/><Relationship Id="rId12536" Type="http://schemas.openxmlformats.org/officeDocument/2006/relationships/hyperlink" Target="http://localhost:5500/index.html?id=61000034912948533" TargetMode="External"/><Relationship Id="rId914" Type="http://schemas.openxmlformats.org/officeDocument/2006/relationships/hyperlink" Target="https://chat.whatsapp.com/LJ4GXeFFduwLI2RIPBeihc" TargetMode="External"/><Relationship Id="rId1544" Type="http://schemas.openxmlformats.org/officeDocument/2006/relationships/hyperlink" Target="https://chat.whatsapp.com/DEZus1wO6YOK6PbYqOzh8E" TargetMode="External"/><Relationship Id="rId8157" Type="http://schemas.openxmlformats.org/officeDocument/2006/relationships/hyperlink" Target="http://localhost:5500/index.html?id=21000021092854135" TargetMode="External"/><Relationship Id="rId9208" Type="http://schemas.openxmlformats.org/officeDocument/2006/relationships/hyperlink" Target="http://localhost:5500/index.html?id=41000029632873842" TargetMode="External"/><Relationship Id="rId10087" Type="http://schemas.openxmlformats.org/officeDocument/2006/relationships/hyperlink" Target="http://localhost:5500/index.html?id=71000038772872693" TargetMode="External"/><Relationship Id="rId11138" Type="http://schemas.openxmlformats.org/officeDocument/2006/relationships/hyperlink" Target="http://localhost:5500/index.html?id=81000312832921921" TargetMode="External"/><Relationship Id="rId4767" Type="http://schemas.openxmlformats.org/officeDocument/2006/relationships/hyperlink" Target="https://chat.whatsapp.com/CSnCqiZavS79tw8n8r6txe" TargetMode="External"/><Relationship Id="rId5818" Type="http://schemas.openxmlformats.org/officeDocument/2006/relationships/hyperlink" Target="https://chat.whatsapp.com/K40AOzQbOmuJRWhtcD4Bc5" TargetMode="External"/><Relationship Id="rId3369" Type="http://schemas.openxmlformats.org/officeDocument/2006/relationships/hyperlink" Target="https://chat.whatsapp.com/BYtzeZkaI936r4eFxNu5mK" TargetMode="External"/><Relationship Id="rId7240" Type="http://schemas.openxmlformats.org/officeDocument/2006/relationships/hyperlink" Target="http://localhost:5500/index.html?id=11000020532976791" TargetMode="External"/><Relationship Id="rId10221" Type="http://schemas.openxmlformats.org/officeDocument/2006/relationships/hyperlink" Target="http://localhost:5500/index.html?id=71000039362881163" TargetMode="External"/><Relationship Id="rId13791" Type="http://schemas.openxmlformats.org/officeDocument/2006/relationships/hyperlink" Target="http://localhost:5500/index.html?id=91000046362957912" TargetMode="External"/><Relationship Id="rId3850" Type="http://schemas.openxmlformats.org/officeDocument/2006/relationships/hyperlink" Target="https://chat.whatsapp.com/GHU38Fi1yAdKnd53u7V91d" TargetMode="External"/><Relationship Id="rId4901" Type="http://schemas.openxmlformats.org/officeDocument/2006/relationships/hyperlink" Target="https://chat.whatsapp.com/Jv12bI7lc8T9uamFy9MpB8" TargetMode="External"/><Relationship Id="rId9065" Type="http://schemas.openxmlformats.org/officeDocument/2006/relationships/hyperlink" Target="http://localhost:5500/index.html?id=111000052652861841" TargetMode="External"/><Relationship Id="rId12393" Type="http://schemas.openxmlformats.org/officeDocument/2006/relationships/hyperlink" Target="http://localhost:5500/index.html?id=610000343229431711" TargetMode="External"/><Relationship Id="rId13444" Type="http://schemas.openxmlformats.org/officeDocument/2006/relationships/hyperlink" Target="http://localhost:5500/index.html?id=91000043712940731" TargetMode="External"/><Relationship Id="rId771" Type="http://schemas.openxmlformats.org/officeDocument/2006/relationships/hyperlink" Target="https://chat.whatsapp.com/EG4gkqD6d4M8N1Be6SGGTj" TargetMode="External"/><Relationship Id="rId2452" Type="http://schemas.openxmlformats.org/officeDocument/2006/relationships/hyperlink" Target="https://chat.whatsapp.com/IyqybgFWgebEvUf0rlm26z" TargetMode="External"/><Relationship Id="rId3503" Type="http://schemas.openxmlformats.org/officeDocument/2006/relationships/hyperlink" Target="https://chat.whatsapp.com/GjxKFNCbwsmIDomqIE9tLO" TargetMode="External"/><Relationship Id="rId12046" Type="http://schemas.openxmlformats.org/officeDocument/2006/relationships/hyperlink" Target="http://localhost:5500/index.html?id=101000052532898185" TargetMode="External"/><Relationship Id="rId424" Type="http://schemas.openxmlformats.org/officeDocument/2006/relationships/hyperlink" Target="https://chat.whatsapp.com/GiarnLEO0MA9Sdg9NnPoBf" TargetMode="External"/><Relationship Id="rId1054" Type="http://schemas.openxmlformats.org/officeDocument/2006/relationships/hyperlink" Target="https://chat.whatsapp.com/DRz7LfI5m0yKDnUTZJJLMM" TargetMode="External"/><Relationship Id="rId2105" Type="http://schemas.openxmlformats.org/officeDocument/2006/relationships/hyperlink" Target="https://chat.whatsapp.com/Ju0y4uCsxv13zJi9o4ojAd" TargetMode="External"/><Relationship Id="rId5675" Type="http://schemas.openxmlformats.org/officeDocument/2006/relationships/hyperlink" Target="https://chat.whatsapp.com/E2DT8F3jx5YIiPpNh1Xsbl" TargetMode="External"/><Relationship Id="rId6726" Type="http://schemas.openxmlformats.org/officeDocument/2006/relationships/hyperlink" Target="https://chat.whatsapp.com/IM2BSG1694i4YRxYmkOrdY" TargetMode="External"/><Relationship Id="rId4277" Type="http://schemas.openxmlformats.org/officeDocument/2006/relationships/hyperlink" Target="https://chat.whatsapp.com/HWE0Mkx2E6TEXvsscG39Mc" TargetMode="External"/><Relationship Id="rId5328" Type="http://schemas.openxmlformats.org/officeDocument/2006/relationships/hyperlink" Target="https://chat.whatsapp.com/KehRS7lxEXPF1hVr1G7aI8" TargetMode="External"/><Relationship Id="rId8898" Type="http://schemas.openxmlformats.org/officeDocument/2006/relationships/hyperlink" Target="http://localhost:5500/index.html?id=111000050292913112" TargetMode="External"/><Relationship Id="rId9949" Type="http://schemas.openxmlformats.org/officeDocument/2006/relationships/hyperlink" Target="http://localhost:5500/index.html?id=71000036772882305" TargetMode="External"/><Relationship Id="rId11879" Type="http://schemas.openxmlformats.org/officeDocument/2006/relationships/hyperlink" Target="http://localhost:5500/index.html?id=101000051372897454" TargetMode="External"/><Relationship Id="rId1938" Type="http://schemas.openxmlformats.org/officeDocument/2006/relationships/hyperlink" Target="https://chat.whatsapp.com/E4KC3rg3oP3AFNbgCRvhpK" TargetMode="External"/><Relationship Id="rId3360" Type="http://schemas.openxmlformats.org/officeDocument/2006/relationships/hyperlink" Target="https://chat.whatsapp.com/HVhmIkRU3xK37etbrQQfR5" TargetMode="External"/><Relationship Id="rId14352" Type="http://schemas.openxmlformats.org/officeDocument/2006/relationships/hyperlink" Target="http://localhost:5500/index.html?id=510000286529686710" TargetMode="External"/><Relationship Id="rId281" Type="http://schemas.openxmlformats.org/officeDocument/2006/relationships/hyperlink" Target="https://chat.whatsapp.com/F7902E59eKS47iouxwlvwi" TargetMode="External"/><Relationship Id="rId3013" Type="http://schemas.openxmlformats.org/officeDocument/2006/relationships/hyperlink" Target="https://chat.whatsapp.com/H31xYTBiLnmBMq0kD5u3Lp" TargetMode="External"/><Relationship Id="rId4411" Type="http://schemas.openxmlformats.org/officeDocument/2006/relationships/hyperlink" Target="https://chat.whatsapp.com/IwY9x58vWNuEbkemERJDDs" TargetMode="External"/><Relationship Id="rId7981" Type="http://schemas.openxmlformats.org/officeDocument/2006/relationships/hyperlink" Target="http://localhost:5500/index.html?id=21000020282855059" TargetMode="External"/><Relationship Id="rId10962" Type="http://schemas.openxmlformats.org/officeDocument/2006/relationships/hyperlink" Target="http://localhost:5500/index.html?id=81000046592924113" TargetMode="External"/><Relationship Id="rId14005" Type="http://schemas.openxmlformats.org/officeDocument/2006/relationships/hyperlink" Target="http://localhost:5500/index.html?id=51000026432907304" TargetMode="External"/><Relationship Id="rId6583" Type="http://schemas.openxmlformats.org/officeDocument/2006/relationships/hyperlink" Target="https://chat.whatsapp.com/K1WXuKmVbFvJQNuPIVKJ7b" TargetMode="External"/><Relationship Id="rId7634" Type="http://schemas.openxmlformats.org/officeDocument/2006/relationships/hyperlink" Target="http://localhost:5500/index.html?id=11000023792977613" TargetMode="External"/><Relationship Id="rId10615" Type="http://schemas.openxmlformats.org/officeDocument/2006/relationships/hyperlink" Target="http://localhost:5500/index.html?id=81000044332929775" TargetMode="External"/><Relationship Id="rId5185" Type="http://schemas.openxmlformats.org/officeDocument/2006/relationships/hyperlink" Target="https://chat.whatsapp.com/HK1dQ0vWFKw1fxPwo0XI2N" TargetMode="External"/><Relationship Id="rId6236" Type="http://schemas.openxmlformats.org/officeDocument/2006/relationships/hyperlink" Target="https://chat.whatsapp.com/CTXb3WoywDnBcGU3U9rrMW" TargetMode="External"/><Relationship Id="rId12787" Type="http://schemas.openxmlformats.org/officeDocument/2006/relationships/hyperlink" Target="http://localhost:5500/index.html?id=61000035822945453" TargetMode="External"/><Relationship Id="rId1795" Type="http://schemas.openxmlformats.org/officeDocument/2006/relationships/hyperlink" Target="https://chat.whatsapp.com/HryX7FAqvurFGJW9tWajUG" TargetMode="External"/><Relationship Id="rId2846" Type="http://schemas.openxmlformats.org/officeDocument/2006/relationships/hyperlink" Target="https://chat.whatsapp.com/J9JhtdGnmbFGbbsPgcB2bM" TargetMode="External"/><Relationship Id="rId9459" Type="http://schemas.openxmlformats.org/officeDocument/2006/relationships/hyperlink" Target="http://localhost:5500/index.html?id=41000031342952964" TargetMode="External"/><Relationship Id="rId11389" Type="http://schemas.openxmlformats.org/officeDocument/2006/relationships/hyperlink" Target="http://localhost:5500/index.html?id=310000299829611812" TargetMode="External"/><Relationship Id="rId13838" Type="http://schemas.openxmlformats.org/officeDocument/2006/relationships/hyperlink" Target="http://localhost:5500/index.html?id=91000260052949764" TargetMode="External"/><Relationship Id="rId818" Type="http://schemas.openxmlformats.org/officeDocument/2006/relationships/hyperlink" Target="https://chat.whatsapp.com/GV2EFQWjvL113mUlcepLYm" TargetMode="External"/><Relationship Id="rId1448" Type="http://schemas.openxmlformats.org/officeDocument/2006/relationships/hyperlink" Target="https://chat.whatsapp.com/LWk9fIs8m9w0f3ZYbYW74c" TargetMode="External"/><Relationship Id="rId7491" Type="http://schemas.openxmlformats.org/officeDocument/2006/relationships/hyperlink" Target="http://localhost:5500/index.html?id=11000023252973683" TargetMode="External"/><Relationship Id="rId9940" Type="http://schemas.openxmlformats.org/officeDocument/2006/relationships/hyperlink" Target="http://localhost:5500/index.html?id=71000036662877565" TargetMode="External"/><Relationship Id="rId11870" Type="http://schemas.openxmlformats.org/officeDocument/2006/relationships/hyperlink" Target="http://localhost:5500/index.html?id=101000051292901412" TargetMode="External"/><Relationship Id="rId12921" Type="http://schemas.openxmlformats.org/officeDocument/2006/relationships/hyperlink" Target="http://localhost:5500/index.html?id=61000040342932675" TargetMode="External"/><Relationship Id="rId6093" Type="http://schemas.openxmlformats.org/officeDocument/2006/relationships/hyperlink" Target="https://chat.whatsapp.com/DZNtTh5FeGM54y9Ua9iJLd" TargetMode="External"/><Relationship Id="rId7144" Type="http://schemas.openxmlformats.org/officeDocument/2006/relationships/hyperlink" Target="https://chat.whatsapp.com/GTDvvK2Frsc9LKfLH31S55" TargetMode="External"/><Relationship Id="rId8542" Type="http://schemas.openxmlformats.org/officeDocument/2006/relationships/hyperlink" Target="http://localhost:5500/index.html?id=21000221062853051" TargetMode="External"/><Relationship Id="rId10472" Type="http://schemas.openxmlformats.org/officeDocument/2006/relationships/hyperlink" Target="http://localhost:5500/index.html?id=71000260112878802" TargetMode="External"/><Relationship Id="rId11523" Type="http://schemas.openxmlformats.org/officeDocument/2006/relationships/hyperlink" Target="http://localhost:5500/index.html?id=31000031142971581" TargetMode="External"/><Relationship Id="rId10125" Type="http://schemas.openxmlformats.org/officeDocument/2006/relationships/hyperlink" Target="http://localhost:5500/index.html?id=71000038952874831" TargetMode="External"/><Relationship Id="rId13695" Type="http://schemas.openxmlformats.org/officeDocument/2006/relationships/hyperlink" Target="http://localhost:5500/index.html?id=91000045952957147" TargetMode="External"/><Relationship Id="rId3754" Type="http://schemas.openxmlformats.org/officeDocument/2006/relationships/hyperlink" Target="https://chat.whatsapp.com/Gp7iIKa3OBh0vKMNEsNuq1" TargetMode="External"/><Relationship Id="rId4805" Type="http://schemas.openxmlformats.org/officeDocument/2006/relationships/hyperlink" Target="https://chat.whatsapp.com/CZARbaJojRqEy4B3wx7RXM" TargetMode="External"/><Relationship Id="rId12297" Type="http://schemas.openxmlformats.org/officeDocument/2006/relationships/hyperlink" Target="http://localhost:5500/index.html?id=101000352912897744" TargetMode="External"/><Relationship Id="rId13348" Type="http://schemas.openxmlformats.org/officeDocument/2006/relationships/hyperlink" Target="http://localhost:5500/index.html?id=91000043372944471" TargetMode="External"/><Relationship Id="rId675" Type="http://schemas.openxmlformats.org/officeDocument/2006/relationships/hyperlink" Target="https://chat.whatsapp.com/EejOrKMy3HeLUuTXKmPc4i" TargetMode="External"/><Relationship Id="rId2356" Type="http://schemas.openxmlformats.org/officeDocument/2006/relationships/hyperlink" Target="https://chat.whatsapp.com/In8lEjDL33b9x5nT2bI8Gn" TargetMode="External"/><Relationship Id="rId3407" Type="http://schemas.openxmlformats.org/officeDocument/2006/relationships/hyperlink" Target="https://chat.whatsapp.com/I5OPc4a52B5JxiLwiI4BwO" TargetMode="External"/><Relationship Id="rId6977" Type="http://schemas.openxmlformats.org/officeDocument/2006/relationships/hyperlink" Target="https://chat.whatsapp.com/B4xGdRQ0h28EqKF21cgusv" TargetMode="External"/><Relationship Id="rId328" Type="http://schemas.openxmlformats.org/officeDocument/2006/relationships/hyperlink" Target="https://chat.whatsapp.com/HZo5c637Sil70SLyJ7aiKR" TargetMode="External"/><Relationship Id="rId2009" Type="http://schemas.openxmlformats.org/officeDocument/2006/relationships/hyperlink" Target="https://chat.whatsapp.com/D8CsfMuchFsFBe4hw3Cl4g" TargetMode="External"/><Relationship Id="rId5579" Type="http://schemas.openxmlformats.org/officeDocument/2006/relationships/hyperlink" Target="https://chat.whatsapp.com/CM1o1VUA5TcEr5qbRwYMzM" TargetMode="External"/><Relationship Id="rId9450" Type="http://schemas.openxmlformats.org/officeDocument/2006/relationships/hyperlink" Target="http://localhost:5500/index.html?id=41000031282870835" TargetMode="External"/><Relationship Id="rId8052" Type="http://schemas.openxmlformats.org/officeDocument/2006/relationships/hyperlink" Target="http://localhost:5500/index.html?id=21000020652855217" TargetMode="External"/><Relationship Id="rId9103" Type="http://schemas.openxmlformats.org/officeDocument/2006/relationships/hyperlink" Target="http://localhost:5500/index.html?id=111000052822864454" TargetMode="External"/><Relationship Id="rId11033" Type="http://schemas.openxmlformats.org/officeDocument/2006/relationships/hyperlink" Target="http://localhost:5500/index.html?id=81000046962922295" TargetMode="External"/><Relationship Id="rId11380" Type="http://schemas.openxmlformats.org/officeDocument/2006/relationships/hyperlink" Target="http://localhost:5500/index.html?id=31000029982961093" TargetMode="External"/><Relationship Id="rId12431" Type="http://schemas.openxmlformats.org/officeDocument/2006/relationships/hyperlink" Target="http://localhost:5500/index.html?id=61000034552937124" TargetMode="External"/><Relationship Id="rId4662" Type="http://schemas.openxmlformats.org/officeDocument/2006/relationships/hyperlink" Target="https://chat.whatsapp.com/LKOvw2InUQl8aDVukszvQI" TargetMode="External"/><Relationship Id="rId5713" Type="http://schemas.openxmlformats.org/officeDocument/2006/relationships/hyperlink" Target="https://chat.whatsapp.com/EXAYFqHaB5A0KHIuZD9zvX" TargetMode="External"/><Relationship Id="rId14256" Type="http://schemas.openxmlformats.org/officeDocument/2006/relationships/hyperlink" Target="http://localhost:5500/index.html?id=51000028092908324" TargetMode="External"/><Relationship Id="rId185" Type="http://schemas.openxmlformats.org/officeDocument/2006/relationships/hyperlink" Target="https://chat.whatsapp.com/GiaGIhgWg2h9DGL6ytBZXJ" TargetMode="External"/><Relationship Id="rId3264" Type="http://schemas.openxmlformats.org/officeDocument/2006/relationships/hyperlink" Target="https://chat.whatsapp.com/Bk4BhYvxFxp7vemD6yBMlQ" TargetMode="External"/><Relationship Id="rId4315" Type="http://schemas.openxmlformats.org/officeDocument/2006/relationships/hyperlink" Target="https://chat.whatsapp.com/LDS2hAjy1xd6bPA4CR1ty4" TargetMode="External"/><Relationship Id="rId7885" Type="http://schemas.openxmlformats.org/officeDocument/2006/relationships/hyperlink" Target="http://localhost:5500/index.html?id=11000221122980161" TargetMode="External"/><Relationship Id="rId8936" Type="http://schemas.openxmlformats.org/officeDocument/2006/relationships/hyperlink" Target="http://localhost:5500/index.html?id=111000050732917293" TargetMode="External"/><Relationship Id="rId10866" Type="http://schemas.openxmlformats.org/officeDocument/2006/relationships/hyperlink" Target="http://localhost:5500/index.html?id=81000045622922812" TargetMode="External"/><Relationship Id="rId6487" Type="http://schemas.openxmlformats.org/officeDocument/2006/relationships/hyperlink" Target="https://chat.whatsapp.com/DJhgmtmWwKOD0ivT3topdj" TargetMode="External"/><Relationship Id="rId7538" Type="http://schemas.openxmlformats.org/officeDocument/2006/relationships/hyperlink" Target="http://localhost:5500/index.html?id=11000023482982958" TargetMode="External"/><Relationship Id="rId10519" Type="http://schemas.openxmlformats.org/officeDocument/2006/relationships/hyperlink" Target="http://localhost:5500/index.html?id=81000042622923726" TargetMode="External"/><Relationship Id="rId11917" Type="http://schemas.openxmlformats.org/officeDocument/2006/relationships/hyperlink" Target="http://localhost:5500/index.html?id=101000051472895102" TargetMode="External"/><Relationship Id="rId5089" Type="http://schemas.openxmlformats.org/officeDocument/2006/relationships/hyperlink" Target="https://chat.whatsapp.com/HO0EAG7t8Tf8uH9i7bRCel" TargetMode="External"/><Relationship Id="rId1699" Type="http://schemas.openxmlformats.org/officeDocument/2006/relationships/hyperlink" Target="https://chat.whatsapp.com/FoD28fg7NPsGaxEZ7lDpS4" TargetMode="External"/><Relationship Id="rId2000" Type="http://schemas.openxmlformats.org/officeDocument/2006/relationships/hyperlink" Target="https://chat.whatsapp.com/B8GJMhJbfRUK2Z8QNRsAz7" TargetMode="External"/><Relationship Id="rId5570" Type="http://schemas.openxmlformats.org/officeDocument/2006/relationships/hyperlink" Target="https://chat.whatsapp.com/BGcaTG4NuFiIlN4vRLZ5iq" TargetMode="External"/><Relationship Id="rId4172" Type="http://schemas.openxmlformats.org/officeDocument/2006/relationships/hyperlink" Target="https://chat.whatsapp.com/BbOIezYv1Bg5zIYFOx92Gv" TargetMode="External"/><Relationship Id="rId5223" Type="http://schemas.openxmlformats.org/officeDocument/2006/relationships/hyperlink" Target="https://chat.whatsapp.com/Jf0IvRObvIpD6Kt0b2x8LR" TargetMode="External"/><Relationship Id="rId6621" Type="http://schemas.openxmlformats.org/officeDocument/2006/relationships/hyperlink" Target="https://chat.whatsapp.com/COWmASxqd0483HHdbMo6r6" TargetMode="External"/><Relationship Id="rId8793" Type="http://schemas.openxmlformats.org/officeDocument/2006/relationships/hyperlink" Target="http://localhost:5500/index.html?id=111000049712916311" TargetMode="External"/><Relationship Id="rId9844" Type="http://schemas.openxmlformats.org/officeDocument/2006/relationships/hyperlink" Target="http://localhost:5500/index.html?id=71000036272880877" TargetMode="External"/><Relationship Id="rId11774" Type="http://schemas.openxmlformats.org/officeDocument/2006/relationships/hyperlink" Target="http://localhost:5500/index.html?id=101000049812894487" TargetMode="External"/><Relationship Id="rId12825" Type="http://schemas.openxmlformats.org/officeDocument/2006/relationships/hyperlink" Target="http://localhost:5500/index.html?id=61000035972954642" TargetMode="External"/><Relationship Id="rId58" Type="http://schemas.openxmlformats.org/officeDocument/2006/relationships/hyperlink" Target="https://chat.whatsapp.com/CJZzYjDDoot8I0yMlqBGJF" TargetMode="External"/><Relationship Id="rId1833" Type="http://schemas.openxmlformats.org/officeDocument/2006/relationships/hyperlink" Target="https://chat.whatsapp.com/J9IEKhoVLXoGBbc3tGgiJ0" TargetMode="External"/><Relationship Id="rId7048" Type="http://schemas.openxmlformats.org/officeDocument/2006/relationships/hyperlink" Target="https://chat.whatsapp.com/BPYiGiMKMagB5JhaNJ1f59" TargetMode="External"/><Relationship Id="rId7395" Type="http://schemas.openxmlformats.org/officeDocument/2006/relationships/hyperlink" Target="http://localhost:5500/index.html?id=11000022942981331" TargetMode="External"/><Relationship Id="rId8446" Type="http://schemas.openxmlformats.org/officeDocument/2006/relationships/hyperlink" Target="http://localhost:5500/index.html?id=21000022332849744" TargetMode="External"/><Relationship Id="rId10376" Type="http://schemas.openxmlformats.org/officeDocument/2006/relationships/hyperlink" Target="http://localhost:5500/index.html?id=71000039942979797" TargetMode="External"/><Relationship Id="rId11427" Type="http://schemas.openxmlformats.org/officeDocument/2006/relationships/hyperlink" Target="http://localhost:5500/index.html?id=31000030262967972" TargetMode="External"/><Relationship Id="rId10029" Type="http://schemas.openxmlformats.org/officeDocument/2006/relationships/hyperlink" Target="http://localhost:5500/index.html?id=71000037092882546" TargetMode="External"/><Relationship Id="rId13599" Type="http://schemas.openxmlformats.org/officeDocument/2006/relationships/hyperlink" Target="http://localhost:5500/index.html?id=91000045162959002" TargetMode="External"/><Relationship Id="rId3658" Type="http://schemas.openxmlformats.org/officeDocument/2006/relationships/hyperlink" Target="https://chat.whatsapp.com/LtfBVXL1SAH6MaVt9OTM7Y" TargetMode="External"/><Relationship Id="rId4709" Type="http://schemas.openxmlformats.org/officeDocument/2006/relationships/hyperlink" Target="https://chat.whatsapp.com/LLMEXtvJYxl0UfaMhUgCQP" TargetMode="External"/><Relationship Id="rId579" Type="http://schemas.openxmlformats.org/officeDocument/2006/relationships/hyperlink" Target="https://chat.whatsapp.com/LUaS3rsT5E6AvQZAiOLvxG" TargetMode="External"/><Relationship Id="rId5080" Type="http://schemas.openxmlformats.org/officeDocument/2006/relationships/hyperlink" Target="https://chat.whatsapp.com/IwtAU3N48YoAYcm5u6oed5" TargetMode="External"/><Relationship Id="rId6131" Type="http://schemas.openxmlformats.org/officeDocument/2006/relationships/hyperlink" Target="https://chat.whatsapp.com/GYaykehatmxLI05BI5nJ80" TargetMode="External"/><Relationship Id="rId10510" Type="http://schemas.openxmlformats.org/officeDocument/2006/relationships/hyperlink" Target="http://localhost:5500/index.html?id=81000042612928723" TargetMode="External"/><Relationship Id="rId9354" Type="http://schemas.openxmlformats.org/officeDocument/2006/relationships/hyperlink" Target="http://localhost:5500/index.html?id=410000306329691911" TargetMode="External"/><Relationship Id="rId12682" Type="http://schemas.openxmlformats.org/officeDocument/2006/relationships/hyperlink" Target="http://localhost:5500/index.html?id=61000035472947695" TargetMode="External"/><Relationship Id="rId13733" Type="http://schemas.openxmlformats.org/officeDocument/2006/relationships/hyperlink" Target="http://localhost:5500/index.html?id=91000046032958717" TargetMode="External"/><Relationship Id="rId1690" Type="http://schemas.openxmlformats.org/officeDocument/2006/relationships/hyperlink" Target="https://chat.whatsapp.com/BCU058h56CwEw40MPVxmHa" TargetMode="External"/><Relationship Id="rId2741" Type="http://schemas.openxmlformats.org/officeDocument/2006/relationships/hyperlink" Target="https://chat.whatsapp.com/CvAKPMXVne2LZdmygyZp3X" TargetMode="External"/><Relationship Id="rId9007" Type="http://schemas.openxmlformats.org/officeDocument/2006/relationships/hyperlink" Target="http://localhost:5500/index.html?id=111000051662915902" TargetMode="External"/><Relationship Id="rId11284" Type="http://schemas.openxmlformats.org/officeDocument/2006/relationships/hyperlink" Target="http://localhost:5500/index.html?id=31000027762919975" TargetMode="External"/><Relationship Id="rId12335" Type="http://schemas.openxmlformats.org/officeDocument/2006/relationships/hyperlink" Target="http://localhost:5500/index.html?id=61000034082934108" TargetMode="External"/><Relationship Id="rId713" Type="http://schemas.openxmlformats.org/officeDocument/2006/relationships/hyperlink" Target="https://chat.whatsapp.com/Dhtja6FhQlmIsb5nFXCE5D" TargetMode="External"/><Relationship Id="rId1343" Type="http://schemas.openxmlformats.org/officeDocument/2006/relationships/hyperlink" Target="https://chat.whatsapp.com/GiYVPKv0zP7KHrjqMqaWJG" TargetMode="External"/><Relationship Id="rId5964" Type="http://schemas.openxmlformats.org/officeDocument/2006/relationships/hyperlink" Target="https://chat.whatsapp.com/DWAEjOOGerV4ae1iyZaTuf" TargetMode="External"/><Relationship Id="rId4566" Type="http://schemas.openxmlformats.org/officeDocument/2006/relationships/hyperlink" Target="https://chat.whatsapp.com/HiVeVmUHNGz6LMIcwhpNfc" TargetMode="External"/><Relationship Id="rId5617" Type="http://schemas.openxmlformats.org/officeDocument/2006/relationships/hyperlink" Target="https://chat.whatsapp.com/JAvm4qj2sqB7pjnV9R5Q9P" TargetMode="External"/><Relationship Id="rId3168" Type="http://schemas.openxmlformats.org/officeDocument/2006/relationships/hyperlink" Target="https://chat.whatsapp.com/Dj90iXRWJjgC6CenRIQp11" TargetMode="External"/><Relationship Id="rId4219" Type="http://schemas.openxmlformats.org/officeDocument/2006/relationships/hyperlink" Target="https://chat.whatsapp.com/Ej8VPQipWhV3koZqpAckA8" TargetMode="External"/><Relationship Id="rId7789" Type="http://schemas.openxmlformats.org/officeDocument/2006/relationships/hyperlink" Target="http://localhost:5500/index.html?id=11000024332981951" TargetMode="External"/><Relationship Id="rId10020" Type="http://schemas.openxmlformats.org/officeDocument/2006/relationships/hyperlink" Target="http://localhost:5500/index.html?id=71000037082882456" TargetMode="External"/><Relationship Id="rId13590" Type="http://schemas.openxmlformats.org/officeDocument/2006/relationships/hyperlink" Target="http://localhost:5500/index.html?id=91000044992942071" TargetMode="External"/><Relationship Id="rId12192" Type="http://schemas.openxmlformats.org/officeDocument/2006/relationships/hyperlink" Target="http://localhost:5500/index.html?id=101000162652899325" TargetMode="External"/><Relationship Id="rId13243" Type="http://schemas.openxmlformats.org/officeDocument/2006/relationships/hyperlink" Target="http://localhost:5500/index.html?id=91000042562943522" TargetMode="External"/><Relationship Id="rId570" Type="http://schemas.openxmlformats.org/officeDocument/2006/relationships/hyperlink" Target="https://chat.whatsapp.com/Bd3AqN6YsI69JI7KHaRLLJ" TargetMode="External"/><Relationship Id="rId2251" Type="http://schemas.openxmlformats.org/officeDocument/2006/relationships/hyperlink" Target="https://chat.whatsapp.com/Fj1F7KZrlWv2WUA1Skr5m6" TargetMode="External"/><Relationship Id="rId3302" Type="http://schemas.openxmlformats.org/officeDocument/2006/relationships/hyperlink" Target="https://chat.whatsapp.com/IOSgBXJPJBp15qorhE6Nuj" TargetMode="External"/><Relationship Id="rId4700" Type="http://schemas.openxmlformats.org/officeDocument/2006/relationships/hyperlink" Target="https://chat.whatsapp.com/FVc88qCcAhi408IcRUPWeu" TargetMode="External"/><Relationship Id="rId223" Type="http://schemas.openxmlformats.org/officeDocument/2006/relationships/hyperlink" Target="https://chat.whatsapp.com/Ltl0qgdKioHH4Ijt9fE2YO" TargetMode="External"/><Relationship Id="rId6872" Type="http://schemas.openxmlformats.org/officeDocument/2006/relationships/hyperlink" Target="https://chat.whatsapp.com/DGUUqRZs4MKHak4E9PRYzg" TargetMode="External"/><Relationship Id="rId7923" Type="http://schemas.openxmlformats.org/officeDocument/2006/relationships/hyperlink" Target="http://localhost:5500/index.html?id=11000221282974533" TargetMode="External"/><Relationship Id="rId10904" Type="http://schemas.openxmlformats.org/officeDocument/2006/relationships/hyperlink" Target="http://localhost:5500/index.html?id=81000045752925672" TargetMode="External"/><Relationship Id="rId4076" Type="http://schemas.openxmlformats.org/officeDocument/2006/relationships/hyperlink" Target="https://chat.whatsapp.com/FXD6ZBiaalX4QxZrXvT5Nw" TargetMode="External"/><Relationship Id="rId5474" Type="http://schemas.openxmlformats.org/officeDocument/2006/relationships/hyperlink" Target="https://chat.whatsapp.com/GV4QoVuJy8oAXK2kGmzms0" TargetMode="External"/><Relationship Id="rId6525" Type="http://schemas.openxmlformats.org/officeDocument/2006/relationships/hyperlink" Target="https://chat.whatsapp.com/KVX53kx2Xq6I38COxGC1u6" TargetMode="External"/><Relationship Id="rId5127" Type="http://schemas.openxmlformats.org/officeDocument/2006/relationships/hyperlink" Target="https://chat.whatsapp.com/BhtMwpMa9Nh8M7SOrF0Grw" TargetMode="External"/><Relationship Id="rId8697" Type="http://schemas.openxmlformats.org/officeDocument/2006/relationships/hyperlink" Target="http://localhost:5500/index.html?id=111000049112860973" TargetMode="External"/><Relationship Id="rId9748" Type="http://schemas.openxmlformats.org/officeDocument/2006/relationships/hyperlink" Target="http://localhost:5500/index.html?id=41000220622868903" TargetMode="External"/><Relationship Id="rId11678" Type="http://schemas.openxmlformats.org/officeDocument/2006/relationships/hyperlink" Target="http://localhost:5500/index.html?id=31000220812909972" TargetMode="External"/><Relationship Id="rId12729" Type="http://schemas.openxmlformats.org/officeDocument/2006/relationships/hyperlink" Target="http://localhost:5500/index.html?id=61000035612939832" TargetMode="External"/><Relationship Id="rId1737" Type="http://schemas.openxmlformats.org/officeDocument/2006/relationships/hyperlink" Target="https://chat.whatsapp.com/DPiuAZBMfJH7QM7bewwzCl" TargetMode="External"/><Relationship Id="rId7299" Type="http://schemas.openxmlformats.org/officeDocument/2006/relationships/hyperlink" Target="http://localhost:5500/index.html?id=11000022612976473" TargetMode="External"/><Relationship Id="rId14151" Type="http://schemas.openxmlformats.org/officeDocument/2006/relationships/hyperlink" Target="http://localhost:5500/index.html?id=51000027212904094" TargetMode="External"/><Relationship Id="rId4210" Type="http://schemas.openxmlformats.org/officeDocument/2006/relationships/hyperlink" Target="https://chat.whatsapp.com/BSJ0hCmqdrW7pRHFGFdPn7" TargetMode="External"/><Relationship Id="rId7780" Type="http://schemas.openxmlformats.org/officeDocument/2006/relationships/hyperlink" Target="http://localhost:5500/index.html?id=11000024322982052" TargetMode="External"/><Relationship Id="rId6382" Type="http://schemas.openxmlformats.org/officeDocument/2006/relationships/hyperlink" Target="https://chat.whatsapp.com/HIJ9e1QCBk7DqpTbCts9J5" TargetMode="External"/><Relationship Id="rId7433" Type="http://schemas.openxmlformats.org/officeDocument/2006/relationships/hyperlink" Target="http://localhost:5500/index.html?id=11000023042975902" TargetMode="External"/><Relationship Id="rId8831" Type="http://schemas.openxmlformats.org/officeDocument/2006/relationships/hyperlink" Target="http://localhost:5500/index.html?id=111000049982913031" TargetMode="External"/><Relationship Id="rId10761" Type="http://schemas.openxmlformats.org/officeDocument/2006/relationships/hyperlink" Target="http://localhost:5500/index.html?id=81000045012924444" TargetMode="External"/><Relationship Id="rId11812" Type="http://schemas.openxmlformats.org/officeDocument/2006/relationships/hyperlink" Target="http://localhost:5500/index.html?id=101000050172897115" TargetMode="External"/><Relationship Id="rId6035" Type="http://schemas.openxmlformats.org/officeDocument/2006/relationships/hyperlink" Target="https://chat.whatsapp.com/InPiErwZudV8nGuBtZ4a1o" TargetMode="External"/><Relationship Id="rId10414" Type="http://schemas.openxmlformats.org/officeDocument/2006/relationships/hyperlink" Target="http://localhost:5500/index.html?id=71000040122881874" TargetMode="External"/><Relationship Id="rId13984" Type="http://schemas.openxmlformats.org/officeDocument/2006/relationships/hyperlink" Target="http://localhost:5500/index.html?id=51000026322970305" TargetMode="External"/><Relationship Id="rId2992" Type="http://schemas.openxmlformats.org/officeDocument/2006/relationships/hyperlink" Target="https://chat.whatsapp.com/LW8CgWt0q7d0YisJmyomag" TargetMode="External"/><Relationship Id="rId9258" Type="http://schemas.openxmlformats.org/officeDocument/2006/relationships/hyperlink" Target="http://localhost:5500/index.html?id=41000030162869934" TargetMode="External"/><Relationship Id="rId12586" Type="http://schemas.openxmlformats.org/officeDocument/2006/relationships/hyperlink" Target="http://localhost:5500/index.html?id=61000035092936756" TargetMode="External"/><Relationship Id="rId13637" Type="http://schemas.openxmlformats.org/officeDocument/2006/relationships/hyperlink" Target="http://localhost:5500/index.html?id=91000045362959211" TargetMode="External"/><Relationship Id="rId964" Type="http://schemas.openxmlformats.org/officeDocument/2006/relationships/hyperlink" Target="https://chat.whatsapp.com/EH1tXGLvhgCICOZqOs9tLB" TargetMode="External"/><Relationship Id="rId1594" Type="http://schemas.openxmlformats.org/officeDocument/2006/relationships/hyperlink" Target="https://chat.whatsapp.com/FdsrqwpzrJs0MbCm4j8ymY" TargetMode="External"/><Relationship Id="rId2645" Type="http://schemas.openxmlformats.org/officeDocument/2006/relationships/hyperlink" Target="https://chat.whatsapp.com/GGULGC2jK706a1wRuWuXAd" TargetMode="External"/><Relationship Id="rId11188" Type="http://schemas.openxmlformats.org/officeDocument/2006/relationships/hyperlink" Target="http://localhost:5500/index.html?id=31000026142919544" TargetMode="External"/><Relationship Id="rId12239" Type="http://schemas.openxmlformats.org/officeDocument/2006/relationships/hyperlink" Target="http://localhost:5500/index.html?id=101000163372900312" TargetMode="External"/><Relationship Id="rId617" Type="http://schemas.openxmlformats.org/officeDocument/2006/relationships/hyperlink" Target="https://chat.whatsapp.com/God7cBukjb74uATvZkZb0C" TargetMode="External"/><Relationship Id="rId1247" Type="http://schemas.openxmlformats.org/officeDocument/2006/relationships/hyperlink" Target="https://chat.whatsapp.com/FrGcbNgWpdLBEllYXtRUa1" TargetMode="External"/><Relationship Id="rId5868" Type="http://schemas.openxmlformats.org/officeDocument/2006/relationships/hyperlink" Target="https://chat.whatsapp.com/EcxzO5lg1Do6cZFbmdFUMo" TargetMode="External"/><Relationship Id="rId6919" Type="http://schemas.openxmlformats.org/officeDocument/2006/relationships/hyperlink" Target="https://chat.whatsapp.com/ED2DyoYHCvdAKEaNcEXdQX" TargetMode="External"/><Relationship Id="rId7290" Type="http://schemas.openxmlformats.org/officeDocument/2006/relationships/hyperlink" Target="http://localhost:5500/index.html?id=11000022492980832" TargetMode="External"/><Relationship Id="rId8341" Type="http://schemas.openxmlformats.org/officeDocument/2006/relationships/hyperlink" Target="http://localhost:5500/index.html?id=21000021932856423" TargetMode="External"/><Relationship Id="rId10271" Type="http://schemas.openxmlformats.org/officeDocument/2006/relationships/hyperlink" Target="http://localhost:5500/index.html?id=71000039532873611" TargetMode="External"/><Relationship Id="rId11322" Type="http://schemas.openxmlformats.org/officeDocument/2006/relationships/hyperlink" Target="http://localhost:5500/index.html?id=31000028422909714" TargetMode="External"/><Relationship Id="rId12720" Type="http://schemas.openxmlformats.org/officeDocument/2006/relationships/hyperlink" Target="http://localhost:5500/index.html?id=61000035552944003" TargetMode="External"/><Relationship Id="rId4951" Type="http://schemas.openxmlformats.org/officeDocument/2006/relationships/hyperlink" Target="https://chat.whatsapp.com/GQg10vyWayA0kdfTK2lMFv" TargetMode="External"/><Relationship Id="rId12096" Type="http://schemas.openxmlformats.org/officeDocument/2006/relationships/hyperlink" Target="http://localhost:5500/index.html?id=101000052932902592" TargetMode="External"/><Relationship Id="rId13494" Type="http://schemas.openxmlformats.org/officeDocument/2006/relationships/hyperlink" Target="http://localhost:5500/index.html?id=91000043982931986" TargetMode="External"/><Relationship Id="rId474" Type="http://schemas.openxmlformats.org/officeDocument/2006/relationships/hyperlink" Target="https://chat.whatsapp.com/B5T3Ysvlpzm5Lo4pdg0CIl" TargetMode="External"/><Relationship Id="rId2155" Type="http://schemas.openxmlformats.org/officeDocument/2006/relationships/hyperlink" Target="https://chat.whatsapp.com/G737H5OIyzTGYim4XxyZw1" TargetMode="External"/><Relationship Id="rId3553" Type="http://schemas.openxmlformats.org/officeDocument/2006/relationships/hyperlink" Target="https://chat.whatsapp.com/ElZiJzciCFO9bi14c5rzqy" TargetMode="External"/><Relationship Id="rId4604" Type="http://schemas.openxmlformats.org/officeDocument/2006/relationships/hyperlink" Target="https://chat.whatsapp.com/G4PZ42Tf8VKDUUOM9JvXRn" TargetMode="External"/><Relationship Id="rId13147" Type="http://schemas.openxmlformats.org/officeDocument/2006/relationships/hyperlink" Target="http://localhost:5500/index.html?id=91000042152955668" TargetMode="External"/><Relationship Id="rId127" Type="http://schemas.openxmlformats.org/officeDocument/2006/relationships/hyperlink" Target="https://chat.whatsapp.com/Epo4oSzcZ1G6VWNYYzbm79" TargetMode="External"/><Relationship Id="rId3206" Type="http://schemas.openxmlformats.org/officeDocument/2006/relationships/hyperlink" Target="https://chat.whatsapp.com/KAcRHgOfUYuLyYxg9yyjDM" TargetMode="External"/><Relationship Id="rId6776" Type="http://schemas.openxmlformats.org/officeDocument/2006/relationships/hyperlink" Target="https://chat.whatsapp.com/LdDbIW9jrZXDzOEUVsIB8F" TargetMode="External"/><Relationship Id="rId7827" Type="http://schemas.openxmlformats.org/officeDocument/2006/relationships/hyperlink" Target="http://localhost:5500/index.html?id=11000024432977232" TargetMode="External"/><Relationship Id="rId10808" Type="http://schemas.openxmlformats.org/officeDocument/2006/relationships/hyperlink" Target="http://localhost:5500/index.html?id=81000045292928282" TargetMode="External"/><Relationship Id="rId5378" Type="http://schemas.openxmlformats.org/officeDocument/2006/relationships/hyperlink" Target="https://chat.whatsapp.com/GOYJ4onNYZM8YVTnrwYiCs" TargetMode="External"/><Relationship Id="rId6429" Type="http://schemas.openxmlformats.org/officeDocument/2006/relationships/hyperlink" Target="https://chat.whatsapp.com/KZyHi0qQvML2RzzqPHfwT1" TargetMode="External"/><Relationship Id="rId9999" Type="http://schemas.openxmlformats.org/officeDocument/2006/relationships/hyperlink" Target="http://localhost:5500/index.html?id=71000036932878953" TargetMode="External"/><Relationship Id="rId12230" Type="http://schemas.openxmlformats.org/officeDocument/2006/relationships/hyperlink" Target="http://localhost:5500/index.html?id=101000163352900463" TargetMode="External"/><Relationship Id="rId1988" Type="http://schemas.openxmlformats.org/officeDocument/2006/relationships/hyperlink" Target="https://chat.whatsapp.com/E08r8Nc09krJaSuA5uNKh0" TargetMode="External"/><Relationship Id="rId4461" Type="http://schemas.openxmlformats.org/officeDocument/2006/relationships/hyperlink" Target="https://chat.whatsapp.com/BZQf1proP4T3XIdKe2xl2j" TargetMode="External"/><Relationship Id="rId5512" Type="http://schemas.openxmlformats.org/officeDocument/2006/relationships/hyperlink" Target="https://chat.whatsapp.com/EpqdRyI5C4cCfvU6oUzGRE" TargetMode="External"/><Relationship Id="rId6910" Type="http://schemas.openxmlformats.org/officeDocument/2006/relationships/hyperlink" Target="https://chat.whatsapp.com/LpA0uBMVweG0sM3duJ3Qux" TargetMode="External"/><Relationship Id="rId14055" Type="http://schemas.openxmlformats.org/officeDocument/2006/relationships/hyperlink" Target="http://localhost:5500/index.html?id=51000026762918392" TargetMode="External"/><Relationship Id="rId3063" Type="http://schemas.openxmlformats.org/officeDocument/2006/relationships/hyperlink" Target="https://chat.whatsapp.com/JwaX5RunJ1h5ewgN8k7uZj" TargetMode="External"/><Relationship Id="rId4114" Type="http://schemas.openxmlformats.org/officeDocument/2006/relationships/hyperlink" Target="https://chat.whatsapp.com/GumiO5y4UCkAktC0umiaun" TargetMode="External"/><Relationship Id="rId6286" Type="http://schemas.openxmlformats.org/officeDocument/2006/relationships/hyperlink" Target="https://chat.whatsapp.com/J7ESptSKFpm5j88hCh2nU3" TargetMode="External"/><Relationship Id="rId7337" Type="http://schemas.openxmlformats.org/officeDocument/2006/relationships/hyperlink" Target="http://localhost:5500/index.html?id=11000022772974583" TargetMode="External"/><Relationship Id="rId7684" Type="http://schemas.openxmlformats.org/officeDocument/2006/relationships/hyperlink" Target="http://localhost:5500/index.html?id=11000023983064367" TargetMode="External"/><Relationship Id="rId8735" Type="http://schemas.openxmlformats.org/officeDocument/2006/relationships/hyperlink" Target="http://localhost:5500/index.html?id=111000049222866022" TargetMode="External"/><Relationship Id="rId10665" Type="http://schemas.openxmlformats.org/officeDocument/2006/relationships/hyperlink" Target="http://localhost:5500/index.html?id=81000044522928954" TargetMode="External"/><Relationship Id="rId11716" Type="http://schemas.openxmlformats.org/officeDocument/2006/relationships/hyperlink" Target="http://localhost:5500/index.html?id=101000049412901948" TargetMode="External"/><Relationship Id="rId10318" Type="http://schemas.openxmlformats.org/officeDocument/2006/relationships/hyperlink" Target="http://localhost:5500/index.html?id=71000039772883997" TargetMode="External"/><Relationship Id="rId13888" Type="http://schemas.openxmlformats.org/officeDocument/2006/relationships/hyperlink" Target="http://localhost:5500/index.html?id=51000025832902981" TargetMode="External"/><Relationship Id="rId2896" Type="http://schemas.openxmlformats.org/officeDocument/2006/relationships/hyperlink" Target="https://chat.whatsapp.com/K9FK025xgoV0SZZgdob54J" TargetMode="External"/><Relationship Id="rId3947" Type="http://schemas.openxmlformats.org/officeDocument/2006/relationships/hyperlink" Target="https://chat.whatsapp.com/CYVCLt5AHQt5zv0m5xppId" TargetMode="External"/><Relationship Id="rId868" Type="http://schemas.openxmlformats.org/officeDocument/2006/relationships/hyperlink" Target="https://chat.whatsapp.com/JwYqSwZOLhk97D14Tpdr1n" TargetMode="External"/><Relationship Id="rId1498" Type="http://schemas.openxmlformats.org/officeDocument/2006/relationships/hyperlink" Target="https://chat.whatsapp.com/I3WwkShHeVCHAZVI2NtIKT" TargetMode="External"/><Relationship Id="rId2549" Type="http://schemas.openxmlformats.org/officeDocument/2006/relationships/hyperlink" Target="https://chat.whatsapp.com/EaASaQv00Wy9ExkIAUAwxN" TargetMode="External"/><Relationship Id="rId6420" Type="http://schemas.openxmlformats.org/officeDocument/2006/relationships/hyperlink" Target="https://chat.whatsapp.com/KIUVflhNTYcKL1fYsUtXPt" TargetMode="External"/><Relationship Id="rId9990" Type="http://schemas.openxmlformats.org/officeDocument/2006/relationships/hyperlink" Target="http://localhost:5500/index.html?id=71000036912878855" TargetMode="External"/><Relationship Id="rId5022" Type="http://schemas.openxmlformats.org/officeDocument/2006/relationships/hyperlink" Target="https://chat.whatsapp.com/Hezs6NJD8osCQnQXLi0bOI" TargetMode="External"/><Relationship Id="rId8592" Type="http://schemas.openxmlformats.org/officeDocument/2006/relationships/hyperlink" Target="http://localhost:5500/index.html?id=111000048642859622" TargetMode="External"/><Relationship Id="rId9643" Type="http://schemas.openxmlformats.org/officeDocument/2006/relationships/hyperlink" Target="http://localhost:5500/index.html?id=410000322629554810" TargetMode="External"/><Relationship Id="rId12971" Type="http://schemas.openxmlformats.org/officeDocument/2006/relationships/hyperlink" Target="http://localhost:5500/index.html?id=61000040582933506" TargetMode="External"/><Relationship Id="rId7194" Type="http://schemas.openxmlformats.org/officeDocument/2006/relationships/hyperlink" Target="https://chat.whatsapp.com/LKB5y7FXLjE13Qg9eCO0Kf" TargetMode="External"/><Relationship Id="rId8245" Type="http://schemas.openxmlformats.org/officeDocument/2006/relationships/hyperlink" Target="http://localhost:5500/index.html?id=21000021482847735" TargetMode="External"/><Relationship Id="rId10175" Type="http://schemas.openxmlformats.org/officeDocument/2006/relationships/hyperlink" Target="http://localhost:5500/index.html?id=71000039122874931" TargetMode="External"/><Relationship Id="rId11573" Type="http://schemas.openxmlformats.org/officeDocument/2006/relationships/hyperlink" Target="http://localhost:5500/index.html?id=31000031762963824" TargetMode="External"/><Relationship Id="rId12624" Type="http://schemas.openxmlformats.org/officeDocument/2006/relationships/hyperlink" Target="http://localhost:5500/index.html?id=61000035272941534" TargetMode="External"/><Relationship Id="rId1632" Type="http://schemas.openxmlformats.org/officeDocument/2006/relationships/hyperlink" Target="https://chat.whatsapp.com/HRF0aYAaGJjG8fzTnUzq98" TargetMode="External"/><Relationship Id="rId11226" Type="http://schemas.openxmlformats.org/officeDocument/2006/relationships/hyperlink" Target="http://localhost:5500/index.html?id=31000027362910533" TargetMode="External"/><Relationship Id="rId4855" Type="http://schemas.openxmlformats.org/officeDocument/2006/relationships/hyperlink" Target="https://chat.whatsapp.com/ImFWreJ0b9GEC7oT2ItGtv" TargetMode="External"/><Relationship Id="rId5906" Type="http://schemas.openxmlformats.org/officeDocument/2006/relationships/hyperlink" Target="https://chat.whatsapp.com/IHHEhOez0MUF1cBVpeghHC" TargetMode="External"/><Relationship Id="rId13398" Type="http://schemas.openxmlformats.org/officeDocument/2006/relationships/hyperlink" Target="http://localhost:5500/index.html?id=91000043582956001" TargetMode="External"/><Relationship Id="rId14449" Type="http://schemas.openxmlformats.org/officeDocument/2006/relationships/hyperlink" Target="http://localhost:5500/index.html?id=51000313282971281" TargetMode="External"/><Relationship Id="rId3457" Type="http://schemas.openxmlformats.org/officeDocument/2006/relationships/hyperlink" Target="https://chat.whatsapp.com/IO8HmSJxABa0MJ7P2hiZQf" TargetMode="External"/><Relationship Id="rId4508" Type="http://schemas.openxmlformats.org/officeDocument/2006/relationships/hyperlink" Target="https://chat.whatsapp.com/LSSmU9mLgyP3njLPydrrMv" TargetMode="External"/><Relationship Id="rId378" Type="http://schemas.openxmlformats.org/officeDocument/2006/relationships/hyperlink" Target="https://chat.whatsapp.com/HUJleOtVgFCKbFIxAzEtCT" TargetMode="External"/><Relationship Id="rId2059" Type="http://schemas.openxmlformats.org/officeDocument/2006/relationships/hyperlink" Target="https://chat.whatsapp.com/LwHzzfJFCmv3szcPYYbrk8" TargetMode="External"/><Relationship Id="rId12481" Type="http://schemas.openxmlformats.org/officeDocument/2006/relationships/hyperlink" Target="http://localhost:5500/index.html?id=61000034692952223" TargetMode="External"/><Relationship Id="rId13532" Type="http://schemas.openxmlformats.org/officeDocument/2006/relationships/hyperlink" Target="http://localhost:5500/index.html?id=91000044082956917" TargetMode="External"/><Relationship Id="rId2540" Type="http://schemas.openxmlformats.org/officeDocument/2006/relationships/hyperlink" Target="https://chat.whatsapp.com/LN6SdY287OK07iOCgkDfRw" TargetMode="External"/><Relationship Id="rId9153" Type="http://schemas.openxmlformats.org/officeDocument/2006/relationships/hyperlink" Target="http://localhost:5500/index.html?id=111000312662858081" TargetMode="External"/><Relationship Id="rId11083" Type="http://schemas.openxmlformats.org/officeDocument/2006/relationships/hyperlink" Target="http://localhost:5500/index.html?id=81000161832927618" TargetMode="External"/><Relationship Id="rId12134" Type="http://schemas.openxmlformats.org/officeDocument/2006/relationships/hyperlink" Target="http://localhost:5500/index.html?id=101000160682895921" TargetMode="External"/><Relationship Id="rId512" Type="http://schemas.openxmlformats.org/officeDocument/2006/relationships/hyperlink" Target="https://chat.whatsapp.com/Ja4yWRWVlGgEIepx0n9fqO" TargetMode="External"/><Relationship Id="rId1142" Type="http://schemas.openxmlformats.org/officeDocument/2006/relationships/hyperlink" Target="https://chat.whatsapp.com/GDBppoYSfMdKNW0stm2uqV" TargetMode="External"/><Relationship Id="rId4365" Type="http://schemas.openxmlformats.org/officeDocument/2006/relationships/hyperlink" Target="https://chat.whatsapp.com/KDU8v8uTwp3J9Hqqkw2ylt" TargetMode="External"/><Relationship Id="rId5763" Type="http://schemas.openxmlformats.org/officeDocument/2006/relationships/hyperlink" Target="https://chat.whatsapp.com/FzTSRQeYjKBDdckqXUpM2o" TargetMode="External"/><Relationship Id="rId6814" Type="http://schemas.openxmlformats.org/officeDocument/2006/relationships/hyperlink" Target="https://chat.whatsapp.com/LAZf0WNfECFBOl8QlOaH3i" TargetMode="External"/><Relationship Id="rId4018" Type="http://schemas.openxmlformats.org/officeDocument/2006/relationships/hyperlink" Target="https://chat.whatsapp.com/LptBAFjUrLTDE8fZ4LN9tE" TargetMode="External"/><Relationship Id="rId5416" Type="http://schemas.openxmlformats.org/officeDocument/2006/relationships/hyperlink" Target="https://chat.whatsapp.com/KctIuaBcEGJ9rxMWDzz7V1" TargetMode="External"/><Relationship Id="rId8986" Type="http://schemas.openxmlformats.org/officeDocument/2006/relationships/hyperlink" Target="http://localhost:5500/index.html?id=111000051612864834" TargetMode="External"/><Relationship Id="rId11967" Type="http://schemas.openxmlformats.org/officeDocument/2006/relationships/hyperlink" Target="http://localhost:5500/index.html?id=101000051762899663" TargetMode="External"/><Relationship Id="rId7588" Type="http://schemas.openxmlformats.org/officeDocument/2006/relationships/hyperlink" Target="http://localhost:5500/index.html?id=11000023622975626" TargetMode="External"/><Relationship Id="rId8639" Type="http://schemas.openxmlformats.org/officeDocument/2006/relationships/hyperlink" Target="http://localhost:5500/index.html?id=111000048972858328" TargetMode="External"/><Relationship Id="rId10569" Type="http://schemas.openxmlformats.org/officeDocument/2006/relationships/hyperlink" Target="http://localhost:5500/index.html?id=81000044212923118" TargetMode="External"/><Relationship Id="rId14440" Type="http://schemas.openxmlformats.org/officeDocument/2006/relationships/hyperlink" Target="http://localhost:5500/index.html?id=51000313262971261" TargetMode="External"/><Relationship Id="rId13042" Type="http://schemas.openxmlformats.org/officeDocument/2006/relationships/hyperlink" Target="http://localhost:5500/index.html?id=61000195152952574" TargetMode="External"/><Relationship Id="rId2050" Type="http://schemas.openxmlformats.org/officeDocument/2006/relationships/hyperlink" Target="https://chat.whatsapp.com/IB3Na9ztZ3j4Ex9XKPuGFK" TargetMode="External"/><Relationship Id="rId3101" Type="http://schemas.openxmlformats.org/officeDocument/2006/relationships/hyperlink" Target="https://chat.whatsapp.com/HsMYWo2CQAxIOkdKe1YGn3" TargetMode="External"/><Relationship Id="rId6671" Type="http://schemas.openxmlformats.org/officeDocument/2006/relationships/hyperlink" Target="https://chat.whatsapp.com/LZ0mKyBPfqoJE4DOcIbuOm" TargetMode="External"/><Relationship Id="rId7722" Type="http://schemas.openxmlformats.org/officeDocument/2006/relationships/hyperlink" Target="http://localhost:5500/index.html?id=11000024162980642" TargetMode="External"/><Relationship Id="rId5273" Type="http://schemas.openxmlformats.org/officeDocument/2006/relationships/hyperlink" Target="https://chat.whatsapp.com/CDFdKpkKqoy8V4wz2dfM7P" TargetMode="External"/><Relationship Id="rId6324" Type="http://schemas.openxmlformats.org/officeDocument/2006/relationships/hyperlink" Target="https://chat.whatsapp.com/CitSc8YYcTL4KXq41mBHQH" TargetMode="External"/><Relationship Id="rId10703" Type="http://schemas.openxmlformats.org/officeDocument/2006/relationships/hyperlink" Target="http://localhost:5500/index.html?id=81000044742914063" TargetMode="External"/><Relationship Id="rId8496" Type="http://schemas.openxmlformats.org/officeDocument/2006/relationships/hyperlink" Target="http://localhost:5500/index.html?id=21000172972979343" TargetMode="External"/><Relationship Id="rId9547" Type="http://schemas.openxmlformats.org/officeDocument/2006/relationships/hyperlink" Target="http://localhost:5500/index.html?id=41000031972956701" TargetMode="External"/><Relationship Id="rId9894" Type="http://schemas.openxmlformats.org/officeDocument/2006/relationships/hyperlink" Target="http://localhost:5500/index.html?id=71000036422879492" TargetMode="External"/><Relationship Id="rId12875" Type="http://schemas.openxmlformats.org/officeDocument/2006/relationships/hyperlink" Target="http://localhost:5500/index.html?id=61000037442979563" TargetMode="External"/><Relationship Id="rId13926" Type="http://schemas.openxmlformats.org/officeDocument/2006/relationships/hyperlink" Target="http://localhost:5500/index.html?id=51000025992906432" TargetMode="External"/><Relationship Id="rId1883" Type="http://schemas.openxmlformats.org/officeDocument/2006/relationships/hyperlink" Target="https://chat.whatsapp.com/EbKCJpWigfR80elmu41Y8I" TargetMode="External"/><Relationship Id="rId2934" Type="http://schemas.openxmlformats.org/officeDocument/2006/relationships/hyperlink" Target="https://chat.whatsapp.com/KBymR2hFzeZ3UwnehAVgCI" TargetMode="External"/><Relationship Id="rId7098" Type="http://schemas.openxmlformats.org/officeDocument/2006/relationships/hyperlink" Target="https://chat.whatsapp.com/IrHlsiDEiiGCXtzG3QHcjd" TargetMode="External"/><Relationship Id="rId8149" Type="http://schemas.openxmlformats.org/officeDocument/2006/relationships/hyperlink" Target="http://localhost:5500/index.html?id=21000021082854057" TargetMode="External"/><Relationship Id="rId11477" Type="http://schemas.openxmlformats.org/officeDocument/2006/relationships/hyperlink" Target="http://localhost:5500/index.html?id=31000030382959564" TargetMode="External"/><Relationship Id="rId12528" Type="http://schemas.openxmlformats.org/officeDocument/2006/relationships/hyperlink" Target="http://localhost:5500/index.html?id=61000034852934399" TargetMode="External"/><Relationship Id="rId906" Type="http://schemas.openxmlformats.org/officeDocument/2006/relationships/hyperlink" Target="https://chat.whatsapp.com/KmOcihNrYSlKXVfvBH0Qz1" TargetMode="External"/><Relationship Id="rId1536" Type="http://schemas.openxmlformats.org/officeDocument/2006/relationships/hyperlink" Target="https://chat.whatsapp.com/KWP6YKV0nOx3Ha4gw37Rxa" TargetMode="External"/><Relationship Id="rId10079" Type="http://schemas.openxmlformats.org/officeDocument/2006/relationships/hyperlink" Target="http://localhost:5500/index.html?id=71000038752872615" TargetMode="External"/><Relationship Id="rId4759" Type="http://schemas.openxmlformats.org/officeDocument/2006/relationships/hyperlink" Target="https://chat.whatsapp.com/G5H7iW5WdSlHE7xD6I80sf" TargetMode="External"/><Relationship Id="rId8630" Type="http://schemas.openxmlformats.org/officeDocument/2006/relationships/hyperlink" Target="http://localhost:5500/index.html?id=111000048792858065" TargetMode="External"/><Relationship Id="rId10560" Type="http://schemas.openxmlformats.org/officeDocument/2006/relationships/hyperlink" Target="http://localhost:5500/index.html?id=81000042852927225" TargetMode="External"/><Relationship Id="rId11611" Type="http://schemas.openxmlformats.org/officeDocument/2006/relationships/hyperlink" Target="http://localhost:5500/index.html?id=31000032662918332" TargetMode="External"/><Relationship Id="rId6181" Type="http://schemas.openxmlformats.org/officeDocument/2006/relationships/hyperlink" Target="https://chat.whatsapp.com/FoyJphN7aveAGkRWOhX6oY" TargetMode="External"/><Relationship Id="rId7232" Type="http://schemas.openxmlformats.org/officeDocument/2006/relationships/hyperlink" Target="https://chat.whatsapp.com/DKtOTrNf8VJ3Uv0a23U4cI" TargetMode="External"/><Relationship Id="rId10213" Type="http://schemas.openxmlformats.org/officeDocument/2006/relationships/hyperlink" Target="http://localhost:5500/index.html?id=71000039292874524" TargetMode="External"/><Relationship Id="rId2791" Type="http://schemas.openxmlformats.org/officeDocument/2006/relationships/hyperlink" Target="https://chat.whatsapp.com/KsffeqHN5yG6EyNuTkrXtY" TargetMode="External"/><Relationship Id="rId12385" Type="http://schemas.openxmlformats.org/officeDocument/2006/relationships/hyperlink" Target="http://localhost:5500/index.html?id=61000034322943093" TargetMode="External"/><Relationship Id="rId13783" Type="http://schemas.openxmlformats.org/officeDocument/2006/relationships/hyperlink" Target="http://localhost:5500/index.html?id=91000046352957832" TargetMode="External"/><Relationship Id="rId763" Type="http://schemas.openxmlformats.org/officeDocument/2006/relationships/hyperlink" Target="https://chat.whatsapp.com/Jf5Qom6SlpS0r1yi4Qz8EG" TargetMode="External"/><Relationship Id="rId1393" Type="http://schemas.openxmlformats.org/officeDocument/2006/relationships/hyperlink" Target="https://chat.whatsapp.com/JGkAuWqpLd2EbtRV7MX2Ci" TargetMode="External"/><Relationship Id="rId2444" Type="http://schemas.openxmlformats.org/officeDocument/2006/relationships/hyperlink" Target="https://chat.whatsapp.com/L5ImQcJHKrg2aci6er8i44" TargetMode="External"/><Relationship Id="rId3842" Type="http://schemas.openxmlformats.org/officeDocument/2006/relationships/hyperlink" Target="https://chat.whatsapp.com/DeVutYcSuCcKmypjC3RqJC" TargetMode="External"/><Relationship Id="rId9057" Type="http://schemas.openxmlformats.org/officeDocument/2006/relationships/hyperlink" Target="http://localhost:5500/index.html?id=111000052392865426" TargetMode="External"/><Relationship Id="rId12038" Type="http://schemas.openxmlformats.org/officeDocument/2006/relationships/hyperlink" Target="http://localhost:5500/index.html?id=101000052522898332" TargetMode="External"/><Relationship Id="rId13436" Type="http://schemas.openxmlformats.org/officeDocument/2006/relationships/hyperlink" Target="http://localhost:5500/index.html?id=91000043652944141" TargetMode="External"/><Relationship Id="rId416" Type="http://schemas.openxmlformats.org/officeDocument/2006/relationships/hyperlink" Target="https://chat.whatsapp.com/F9fdhgwrmXTJlpEsxy0PM2" TargetMode="External"/><Relationship Id="rId1046" Type="http://schemas.openxmlformats.org/officeDocument/2006/relationships/hyperlink" Target="https://chat.whatsapp.com/L1BxmvGUfSlF9qAodp65DW" TargetMode="External"/><Relationship Id="rId5667" Type="http://schemas.openxmlformats.org/officeDocument/2006/relationships/hyperlink" Target="https://chat.whatsapp.com/Dn23XQRVGgH9Dmx7vWdZNS" TargetMode="External"/><Relationship Id="rId6718" Type="http://schemas.openxmlformats.org/officeDocument/2006/relationships/hyperlink" Target="https://chat.whatsapp.com/GGqg0EBHZV6FjNAiT4xTJw" TargetMode="External"/><Relationship Id="rId4269" Type="http://schemas.openxmlformats.org/officeDocument/2006/relationships/hyperlink" Target="https://chat.whatsapp.com/F4F61i3b6mKCy2meUr7xzD" TargetMode="External"/><Relationship Id="rId8140" Type="http://schemas.openxmlformats.org/officeDocument/2006/relationships/hyperlink" Target="http://localhost:5500/index.html?id=21000021072852758" TargetMode="External"/><Relationship Id="rId10070" Type="http://schemas.openxmlformats.org/officeDocument/2006/relationships/hyperlink" Target="http://localhost:5500/index.html?id=71000038742848811" TargetMode="External"/><Relationship Id="rId11121" Type="http://schemas.openxmlformats.org/officeDocument/2006/relationships/hyperlink" Target="http://localhost:5500/index.html?id=81000220442926705" TargetMode="External"/><Relationship Id="rId4750" Type="http://schemas.openxmlformats.org/officeDocument/2006/relationships/hyperlink" Target="https://chat.whatsapp.com/FqAajNiOCjjEIFFM0agGTh" TargetMode="External"/><Relationship Id="rId5801" Type="http://schemas.openxmlformats.org/officeDocument/2006/relationships/hyperlink" Target="https://chat.whatsapp.com/H6i7O6yeO5qDMUoLFbCe1p" TargetMode="External"/><Relationship Id="rId13293" Type="http://schemas.openxmlformats.org/officeDocument/2006/relationships/hyperlink" Target="http://localhost:5500/index.html?id=91000043042942872" TargetMode="External"/><Relationship Id="rId14344" Type="http://schemas.openxmlformats.org/officeDocument/2006/relationships/hyperlink" Target="http://localhost:5500/index.html?id=51000028652968592" TargetMode="External"/><Relationship Id="rId3352" Type="http://schemas.openxmlformats.org/officeDocument/2006/relationships/hyperlink" Target="https://chat.whatsapp.com/DObhWTgDSiu9D7n9bsWko2" TargetMode="External"/><Relationship Id="rId4403" Type="http://schemas.openxmlformats.org/officeDocument/2006/relationships/hyperlink" Target="https://chat.whatsapp.com/FLUV9DLWKNAL1JvapaBkIg" TargetMode="External"/><Relationship Id="rId273" Type="http://schemas.openxmlformats.org/officeDocument/2006/relationships/hyperlink" Target="https://chat.whatsapp.com/CXFNIOXH2pC45bFYP8CtHM" TargetMode="External"/><Relationship Id="rId3005" Type="http://schemas.openxmlformats.org/officeDocument/2006/relationships/hyperlink" Target="https://chat.whatsapp.com/LJPBrXdqZmz4uymanrRWFP" TargetMode="External"/><Relationship Id="rId6575" Type="http://schemas.openxmlformats.org/officeDocument/2006/relationships/hyperlink" Target="https://chat.whatsapp.com/FJBOZVhvlf9Cu7kaMVJlkf" TargetMode="External"/><Relationship Id="rId7626" Type="http://schemas.openxmlformats.org/officeDocument/2006/relationships/hyperlink" Target="http://localhost:5500/index.html?id=11000023782977535" TargetMode="External"/><Relationship Id="rId7973" Type="http://schemas.openxmlformats.org/officeDocument/2006/relationships/hyperlink" Target="http://localhost:5500/index.html?id=21000020282854971" TargetMode="External"/><Relationship Id="rId10954" Type="http://schemas.openxmlformats.org/officeDocument/2006/relationships/hyperlink" Target="http://localhost:5500/index.html?id=81000046582928871" TargetMode="External"/><Relationship Id="rId5177" Type="http://schemas.openxmlformats.org/officeDocument/2006/relationships/hyperlink" Target="https://chat.whatsapp.com/H4m03oOqfF6113WN3d3iDA" TargetMode="External"/><Relationship Id="rId6228" Type="http://schemas.openxmlformats.org/officeDocument/2006/relationships/hyperlink" Target="https://chat.whatsapp.com/HhRZ1F8ts1gJ3U9A64tY74" TargetMode="External"/><Relationship Id="rId10607" Type="http://schemas.openxmlformats.org/officeDocument/2006/relationships/hyperlink" Target="http://localhost:5500/index.html?id=81000044322929695" TargetMode="External"/><Relationship Id="rId9798" Type="http://schemas.openxmlformats.org/officeDocument/2006/relationships/hyperlink" Target="http://localhost:5500/index.html?id=41000245192871183" TargetMode="External"/><Relationship Id="rId12779" Type="http://schemas.openxmlformats.org/officeDocument/2006/relationships/hyperlink" Target="http://localhost:5500/index.html?id=61000035752946332" TargetMode="External"/><Relationship Id="rId1787" Type="http://schemas.openxmlformats.org/officeDocument/2006/relationships/hyperlink" Target="https://chat.whatsapp.com/DSWgTTEbbdtIKkmfhUnDyZ" TargetMode="External"/><Relationship Id="rId2838" Type="http://schemas.openxmlformats.org/officeDocument/2006/relationships/hyperlink" Target="https://chat.whatsapp.com/HnCDpBESGTb52OBNt0NoZe" TargetMode="External"/><Relationship Id="rId4260" Type="http://schemas.openxmlformats.org/officeDocument/2006/relationships/hyperlink" Target="https://chat.whatsapp.com/KxrEpFKK2A99GsoZ481feO" TargetMode="External"/><Relationship Id="rId5311" Type="http://schemas.openxmlformats.org/officeDocument/2006/relationships/hyperlink" Target="https://chat.whatsapp.com/CIK1haytQnu9IJQUNOVgTV" TargetMode="External"/><Relationship Id="rId8881" Type="http://schemas.openxmlformats.org/officeDocument/2006/relationships/hyperlink" Target="http://localhost:5500/index.html?id=111000050262858935" TargetMode="External"/><Relationship Id="rId9932" Type="http://schemas.openxmlformats.org/officeDocument/2006/relationships/hyperlink" Target="http://localhost:5500/index.html?id=71000036652882223" TargetMode="External"/><Relationship Id="rId7483" Type="http://schemas.openxmlformats.org/officeDocument/2006/relationships/hyperlink" Target="http://localhost:5500/index.html?id=11000023242973603" TargetMode="External"/><Relationship Id="rId8534" Type="http://schemas.openxmlformats.org/officeDocument/2006/relationships/hyperlink" Target="http://localhost:5500/index.html?id=21000221042848846" TargetMode="External"/><Relationship Id="rId10464" Type="http://schemas.openxmlformats.org/officeDocument/2006/relationships/hyperlink" Target="http://localhost:5500/index.html?id=71000165072853481" TargetMode="External"/><Relationship Id="rId11862" Type="http://schemas.openxmlformats.org/officeDocument/2006/relationships/hyperlink" Target="http://localhost:5500/index.html?id=101000051282901461" TargetMode="External"/><Relationship Id="rId12913" Type="http://schemas.openxmlformats.org/officeDocument/2006/relationships/hyperlink" Target="http://localhost:5500/index.html?id=61000040332932853" TargetMode="External"/><Relationship Id="rId1921" Type="http://schemas.openxmlformats.org/officeDocument/2006/relationships/hyperlink" Target="https://chat.whatsapp.com/BfwHJXyqbUTBcnKA6sNNEp" TargetMode="External"/><Relationship Id="rId6085" Type="http://schemas.openxmlformats.org/officeDocument/2006/relationships/hyperlink" Target="https://chat.whatsapp.com/JKRTqbCQMhn28k2rEhlyMJ" TargetMode="External"/><Relationship Id="rId7136" Type="http://schemas.openxmlformats.org/officeDocument/2006/relationships/hyperlink" Target="https://chat.whatsapp.com/ESJEPrEi8eiE6bHOm81kMT" TargetMode="External"/><Relationship Id="rId10117" Type="http://schemas.openxmlformats.org/officeDocument/2006/relationships/hyperlink" Target="http://localhost:5500/index.html?id=71000038882881463" TargetMode="External"/><Relationship Id="rId11515" Type="http://schemas.openxmlformats.org/officeDocument/2006/relationships/hyperlink" Target="http://localhost:5500/index.html?id=31000031092921111" TargetMode="External"/><Relationship Id="rId13687" Type="http://schemas.openxmlformats.org/officeDocument/2006/relationships/hyperlink" Target="http://localhost:5500/index.html?id=91000045942930767" TargetMode="External"/><Relationship Id="rId1297" Type="http://schemas.openxmlformats.org/officeDocument/2006/relationships/hyperlink" Target="https://chat.whatsapp.com/HpZ9X4Zqq9j47Hxo4BPBGj" TargetMode="External"/><Relationship Id="rId2695" Type="http://schemas.openxmlformats.org/officeDocument/2006/relationships/hyperlink" Target="https://chat.whatsapp.com/BwU8yIDZjdcJzTWSVCzBVm" TargetMode="External"/><Relationship Id="rId3746" Type="http://schemas.openxmlformats.org/officeDocument/2006/relationships/hyperlink" Target="https://chat.whatsapp.com/LQROBr7W5Ls2PJbVWHQWFT" TargetMode="External"/><Relationship Id="rId12289" Type="http://schemas.openxmlformats.org/officeDocument/2006/relationships/hyperlink" Target="http://localhost:5500/index.html?id=101000352892901121" TargetMode="External"/><Relationship Id="rId667" Type="http://schemas.openxmlformats.org/officeDocument/2006/relationships/hyperlink" Target="https://chat.whatsapp.com/HcVmt4lGQQz53Xrgc5Fl0y" TargetMode="External"/><Relationship Id="rId2348" Type="http://schemas.openxmlformats.org/officeDocument/2006/relationships/hyperlink" Target="https://chat.whatsapp.com/Iy1WjJzCf7HABcTmToOTiz" TargetMode="External"/><Relationship Id="rId6969" Type="http://schemas.openxmlformats.org/officeDocument/2006/relationships/hyperlink" Target="https://chat.whatsapp.com/GqsdjxsBdab4n4UAC86dsI" TargetMode="External"/><Relationship Id="rId12770" Type="http://schemas.openxmlformats.org/officeDocument/2006/relationships/hyperlink" Target="http://localhost:5500/index.html?id=61000035732946245" TargetMode="External"/><Relationship Id="rId13821" Type="http://schemas.openxmlformats.org/officeDocument/2006/relationships/hyperlink" Target="http://localhost:5500/index.html?id=91000046632954821" TargetMode="External"/><Relationship Id="rId8391" Type="http://schemas.openxmlformats.org/officeDocument/2006/relationships/hyperlink" Target="http://localhost:5500/index.html?id=21000022122978945" TargetMode="External"/><Relationship Id="rId9442" Type="http://schemas.openxmlformats.org/officeDocument/2006/relationships/hyperlink" Target="http://localhost:5500/index.html?id=41000031262953493" TargetMode="External"/><Relationship Id="rId11372" Type="http://schemas.openxmlformats.org/officeDocument/2006/relationships/hyperlink" Target="http://localhost:5500/index.html?id=31000029972914171" TargetMode="External"/><Relationship Id="rId12423" Type="http://schemas.openxmlformats.org/officeDocument/2006/relationships/hyperlink" Target="http://localhost:5500/index.html?id=61000034492934654" TargetMode="External"/><Relationship Id="rId801" Type="http://schemas.openxmlformats.org/officeDocument/2006/relationships/hyperlink" Target="https://chat.whatsapp.com/HwHqinWMRJOIMYHOAAME7T" TargetMode="External"/><Relationship Id="rId1431" Type="http://schemas.openxmlformats.org/officeDocument/2006/relationships/hyperlink" Target="https://chat.whatsapp.com/CgSOFDW0OGiJRYbmwqqlxv" TargetMode="External"/><Relationship Id="rId8044" Type="http://schemas.openxmlformats.org/officeDocument/2006/relationships/hyperlink" Target="http://localhost:5500/index.html?id=21000020462979172" TargetMode="External"/><Relationship Id="rId11025" Type="http://schemas.openxmlformats.org/officeDocument/2006/relationships/hyperlink" Target="http://localhost:5500/index.html?id=81000046952927992" TargetMode="External"/><Relationship Id="rId4654" Type="http://schemas.openxmlformats.org/officeDocument/2006/relationships/hyperlink" Target="https://chat.whatsapp.com/B69C8xEAREmD5GIAkmK8hR" TargetMode="External"/><Relationship Id="rId13197" Type="http://schemas.openxmlformats.org/officeDocument/2006/relationships/hyperlink" Target="http://localhost:5500/index.html?id=91000042332941033" TargetMode="External"/><Relationship Id="rId14248" Type="http://schemas.openxmlformats.org/officeDocument/2006/relationships/hyperlink" Target="http://localhost:5500/index.html?id=51000028073064864" TargetMode="External"/><Relationship Id="rId3256" Type="http://schemas.openxmlformats.org/officeDocument/2006/relationships/hyperlink" Target="https://chat.whatsapp.com/FiLWNjRpLkACKiev8rAcza" TargetMode="External"/><Relationship Id="rId4307" Type="http://schemas.openxmlformats.org/officeDocument/2006/relationships/hyperlink" Target="https://chat.whatsapp.com/GOVDP7IzYvq9vcGqhibpKL" TargetMode="External"/><Relationship Id="rId5705" Type="http://schemas.openxmlformats.org/officeDocument/2006/relationships/hyperlink" Target="https://chat.whatsapp.com/G7xQ95U4sZhGKIss1LQMm8" TargetMode="External"/><Relationship Id="rId177" Type="http://schemas.openxmlformats.org/officeDocument/2006/relationships/hyperlink" Target="https://chat.whatsapp.com/DsmRAdzznnqHKYnwL1wISN" TargetMode="External"/><Relationship Id="rId7877" Type="http://schemas.openxmlformats.org/officeDocument/2006/relationships/hyperlink" Target="http://localhost:5500/index.html?id=11000221112975153" TargetMode="External"/><Relationship Id="rId8928" Type="http://schemas.openxmlformats.org/officeDocument/2006/relationships/hyperlink" Target="http://localhost:5500/index.html?id=111000050582912275" TargetMode="External"/><Relationship Id="rId10858" Type="http://schemas.openxmlformats.org/officeDocument/2006/relationships/hyperlink" Target="http://localhost:5500/index.html?id=81000045542927443" TargetMode="External"/><Relationship Id="rId11909" Type="http://schemas.openxmlformats.org/officeDocument/2006/relationships/hyperlink" Target="http://localhost:5500/index.html?id=101000051452895022" TargetMode="External"/><Relationship Id="rId6479" Type="http://schemas.openxmlformats.org/officeDocument/2006/relationships/hyperlink" Target="https://chat.whatsapp.com/FQn0p1OP1vRHOjBOGIj6fY" TargetMode="External"/><Relationship Id="rId12280" Type="http://schemas.openxmlformats.org/officeDocument/2006/relationships/hyperlink" Target="http://localhost:5500/index.html?id=101000352872901243" TargetMode="External"/><Relationship Id="rId13331" Type="http://schemas.openxmlformats.org/officeDocument/2006/relationships/hyperlink" Target="http://localhost:5500/index.html?id=91000043313064456" TargetMode="External"/><Relationship Id="rId6960" Type="http://schemas.openxmlformats.org/officeDocument/2006/relationships/hyperlink" Target="https://chat.whatsapp.com/F3YQr9pxMzi8z1GGILwA2B" TargetMode="External"/><Relationship Id="rId311" Type="http://schemas.openxmlformats.org/officeDocument/2006/relationships/hyperlink" Target="https://chat.whatsapp.com/GwWMgRXwAzd41YOOdKGF0s" TargetMode="External"/><Relationship Id="rId5562" Type="http://schemas.openxmlformats.org/officeDocument/2006/relationships/hyperlink" Target="https://chat.whatsapp.com/LVzdk5T8bYxCpq7SZcAtoT" TargetMode="External"/><Relationship Id="rId6613" Type="http://schemas.openxmlformats.org/officeDocument/2006/relationships/hyperlink" Target="https://chat.whatsapp.com/G3DjYnOPo4JJYz7bzFeVLw" TargetMode="External"/><Relationship Id="rId4164" Type="http://schemas.openxmlformats.org/officeDocument/2006/relationships/hyperlink" Target="https://chat.whatsapp.com/FhSWT8CQzuy34LGLEn1Ia5" TargetMode="External"/><Relationship Id="rId5215" Type="http://schemas.openxmlformats.org/officeDocument/2006/relationships/hyperlink" Target="https://chat.whatsapp.com/BVogCPY084eIzu5JCQrU7o" TargetMode="External"/><Relationship Id="rId8785" Type="http://schemas.openxmlformats.org/officeDocument/2006/relationships/hyperlink" Target="http://localhost:5500/index.html?id=111000049542856895" TargetMode="External"/><Relationship Id="rId9836" Type="http://schemas.openxmlformats.org/officeDocument/2006/relationships/hyperlink" Target="http://localhost:5500/index.html?id=71000036082877141" TargetMode="External"/><Relationship Id="rId7387" Type="http://schemas.openxmlformats.org/officeDocument/2006/relationships/hyperlink" Target="http://localhost:5500/index.html?id=11000022922976383" TargetMode="External"/><Relationship Id="rId8438" Type="http://schemas.openxmlformats.org/officeDocument/2006/relationships/hyperlink" Target="http://localhost:5500/index.html?id=21000022312849644" TargetMode="External"/><Relationship Id="rId11766" Type="http://schemas.openxmlformats.org/officeDocument/2006/relationships/hyperlink" Target="http://localhost:5500/index.html?id=101000049692901034" TargetMode="External"/><Relationship Id="rId12817" Type="http://schemas.openxmlformats.org/officeDocument/2006/relationships/hyperlink" Target="http://localhost:5500/index.html?id=61000035942949202" TargetMode="External"/><Relationship Id="rId1825" Type="http://schemas.openxmlformats.org/officeDocument/2006/relationships/hyperlink" Target="https://chat.whatsapp.com/IKRxNOzkC27LwFJWv3UXXc" TargetMode="External"/><Relationship Id="rId10368" Type="http://schemas.openxmlformats.org/officeDocument/2006/relationships/hyperlink" Target="http://localhost:5500/index.html?id=71000039932979715" TargetMode="External"/><Relationship Id="rId11419" Type="http://schemas.openxmlformats.org/officeDocument/2006/relationships/hyperlink" Target="http://localhost:5500/index.html?id=31000030022915458" TargetMode="External"/><Relationship Id="rId3997" Type="http://schemas.openxmlformats.org/officeDocument/2006/relationships/hyperlink" Target="https://chat.whatsapp.com/EN5aRAbHOTAFhkNg1g6A69" TargetMode="External"/><Relationship Id="rId11900" Type="http://schemas.openxmlformats.org/officeDocument/2006/relationships/hyperlink" Target="http://localhost:5500/index.html?id=101000051392897665" TargetMode="External"/><Relationship Id="rId2599" Type="http://schemas.openxmlformats.org/officeDocument/2006/relationships/hyperlink" Target="https://chat.whatsapp.com/EmN8HHkTbnh94icKUllDev" TargetMode="External"/><Relationship Id="rId6470" Type="http://schemas.openxmlformats.org/officeDocument/2006/relationships/hyperlink" Target="https://chat.whatsapp.com/Eq2uyQCUOGWGGH4QRblcgR" TargetMode="External"/><Relationship Id="rId7521" Type="http://schemas.openxmlformats.org/officeDocument/2006/relationships/hyperlink" Target="http://localhost:5500/index.html?id=11000023462974862" TargetMode="External"/><Relationship Id="rId10502" Type="http://schemas.openxmlformats.org/officeDocument/2006/relationships/hyperlink" Target="http://localhost:5500/index.html?id=71000313062881755" TargetMode="External"/><Relationship Id="rId5072" Type="http://schemas.openxmlformats.org/officeDocument/2006/relationships/hyperlink" Target="https://chat.whatsapp.com/DS2phjylrByKZoHknTiGJ7" TargetMode="External"/><Relationship Id="rId6123" Type="http://schemas.openxmlformats.org/officeDocument/2006/relationships/hyperlink" Target="https://chat.whatsapp.com/GpgzsxOT639AgMTFedb6sr" TargetMode="External"/><Relationship Id="rId9693" Type="http://schemas.openxmlformats.org/officeDocument/2006/relationships/hyperlink" Target="http://localhost:5500/index.html?id=41000032792870478" TargetMode="External"/><Relationship Id="rId12674" Type="http://schemas.openxmlformats.org/officeDocument/2006/relationships/hyperlink" Target="http://localhost:5500/index.html?id=61000035462947263" TargetMode="External"/><Relationship Id="rId1682" Type="http://schemas.openxmlformats.org/officeDocument/2006/relationships/hyperlink" Target="https://chat.whatsapp.com/CqFpxr7nkXyAabTYMxWT8A" TargetMode="External"/><Relationship Id="rId2733" Type="http://schemas.openxmlformats.org/officeDocument/2006/relationships/hyperlink" Target="https://chat.whatsapp.com/JPU96eOTQjyJt5FipaVEA5" TargetMode="External"/><Relationship Id="rId8295" Type="http://schemas.openxmlformats.org/officeDocument/2006/relationships/hyperlink" Target="http://localhost:5500/index.html?id=21000021792855784" TargetMode="External"/><Relationship Id="rId9346" Type="http://schemas.openxmlformats.org/officeDocument/2006/relationships/hyperlink" Target="http://localhost:5500/index.html?id=41000030632969113" TargetMode="External"/><Relationship Id="rId11276" Type="http://schemas.openxmlformats.org/officeDocument/2006/relationships/hyperlink" Target="http://localhost:5500/index.html?id=31000027492968383" TargetMode="External"/><Relationship Id="rId12327" Type="http://schemas.openxmlformats.org/officeDocument/2006/relationships/hyperlink" Target="http://localhost:5500/index.html?id=61000034072934028" TargetMode="External"/><Relationship Id="rId13725" Type="http://schemas.openxmlformats.org/officeDocument/2006/relationships/hyperlink" Target="http://localhost:5500/index.html?id=91000046022958536" TargetMode="External"/><Relationship Id="rId705" Type="http://schemas.openxmlformats.org/officeDocument/2006/relationships/hyperlink" Target="https://chat.whatsapp.com/Fvw7VcVJFxEBfDuPE2gNCq" TargetMode="External"/><Relationship Id="rId1335" Type="http://schemas.openxmlformats.org/officeDocument/2006/relationships/hyperlink" Target="https://chat.whatsapp.com/DIWGJTEKgoA6zBY6s8xmpJ" TargetMode="External"/><Relationship Id="rId5956" Type="http://schemas.openxmlformats.org/officeDocument/2006/relationships/hyperlink" Target="https://chat.whatsapp.com/Gvr29rG7ya2ASGAasMI1V3" TargetMode="External"/><Relationship Id="rId41" Type="http://schemas.openxmlformats.org/officeDocument/2006/relationships/hyperlink" Target="https://chat.whatsapp.com/Hy9kzQ2fOwYGLvE4BYYWHx" TargetMode="External"/><Relationship Id="rId4558" Type="http://schemas.openxmlformats.org/officeDocument/2006/relationships/hyperlink" Target="https://chat.whatsapp.com/C1rW8HfXhp578wmSHbitqh" TargetMode="External"/><Relationship Id="rId5609" Type="http://schemas.openxmlformats.org/officeDocument/2006/relationships/hyperlink" Target="https://chat.whatsapp.com/G6fW9l5mUBbFBoHzfPK2nJ" TargetMode="External"/><Relationship Id="rId7031" Type="http://schemas.openxmlformats.org/officeDocument/2006/relationships/hyperlink" Target="https://chat.whatsapp.com/CcOUuJxQPYADwVGiyb7Bko" TargetMode="External"/><Relationship Id="rId11410" Type="http://schemas.openxmlformats.org/officeDocument/2006/relationships/hyperlink" Target="http://localhost:5500/index.html?id=310000300129151710" TargetMode="External"/><Relationship Id="rId10012" Type="http://schemas.openxmlformats.org/officeDocument/2006/relationships/hyperlink" Target="http://localhost:5500/index.html?id=71000037072879911" TargetMode="External"/><Relationship Id="rId13582" Type="http://schemas.openxmlformats.org/officeDocument/2006/relationships/hyperlink" Target="http://localhost:5500/index.html?id=91000044982941992" TargetMode="External"/><Relationship Id="rId2590" Type="http://schemas.openxmlformats.org/officeDocument/2006/relationships/hyperlink" Target="https://chat.whatsapp.com/HEU18RrK1u3Hi9HBddyCRQ" TargetMode="External"/><Relationship Id="rId3641" Type="http://schemas.openxmlformats.org/officeDocument/2006/relationships/hyperlink" Target="https://chat.whatsapp.com/G4fx25Xc7wvBoXoTWie7lT" TargetMode="External"/><Relationship Id="rId12184" Type="http://schemas.openxmlformats.org/officeDocument/2006/relationships/hyperlink" Target="http://localhost:5500/index.html?id=101000162642899247" TargetMode="External"/><Relationship Id="rId13235" Type="http://schemas.openxmlformats.org/officeDocument/2006/relationships/hyperlink" Target="http://localhost:5500/index.html?id=91000042542943432" TargetMode="External"/><Relationship Id="rId562" Type="http://schemas.openxmlformats.org/officeDocument/2006/relationships/hyperlink" Target="https://chat.whatsapp.com/ERfOFXf6BLzHFclIAW7vw9" TargetMode="External"/><Relationship Id="rId1192" Type="http://schemas.openxmlformats.org/officeDocument/2006/relationships/hyperlink" Target="https://chat.whatsapp.com/FVv5BIDfJv632mg5UO3bpq" TargetMode="External"/><Relationship Id="rId2243" Type="http://schemas.openxmlformats.org/officeDocument/2006/relationships/hyperlink" Target="https://chat.whatsapp.com/ERcgqHHmkXh7GMPjb2BESm" TargetMode="External"/><Relationship Id="rId6864" Type="http://schemas.openxmlformats.org/officeDocument/2006/relationships/hyperlink" Target="https://chat.whatsapp.com/D4QKfiZ3DocBOwZ3zkHK7Y" TargetMode="External"/><Relationship Id="rId7915" Type="http://schemas.openxmlformats.org/officeDocument/2006/relationships/hyperlink" Target="http://localhost:5500/index.html?id=11000221272974461" TargetMode="External"/><Relationship Id="rId215" Type="http://schemas.openxmlformats.org/officeDocument/2006/relationships/hyperlink" Target="https://chat.whatsapp.com/K3KBVvTPcpFGkeB9WWRcCD" TargetMode="External"/><Relationship Id="rId5466" Type="http://schemas.openxmlformats.org/officeDocument/2006/relationships/hyperlink" Target="https://chat.whatsapp.com/EO8eafZ88HqEMJ5sh1esFQ" TargetMode="External"/><Relationship Id="rId6517" Type="http://schemas.openxmlformats.org/officeDocument/2006/relationships/hyperlink" Target="https://chat.whatsapp.com/E8F2KQ9isYLGnX8HGjspVL" TargetMode="External"/><Relationship Id="rId4068" Type="http://schemas.openxmlformats.org/officeDocument/2006/relationships/hyperlink" Target="https://chat.whatsapp.com/IpxNBTOWiEj6equ8guYM6A" TargetMode="External"/><Relationship Id="rId5119" Type="http://schemas.openxmlformats.org/officeDocument/2006/relationships/hyperlink" Target="https://chat.whatsapp.com/JOwzAVK4Kv71DNdYDoLS0l" TargetMode="External"/><Relationship Id="rId8689" Type="http://schemas.openxmlformats.org/officeDocument/2006/relationships/hyperlink" Target="http://localhost:5500/index.html?id=111000049072864333" TargetMode="External"/><Relationship Id="rId1729" Type="http://schemas.openxmlformats.org/officeDocument/2006/relationships/hyperlink" Target="https://chat.whatsapp.com/HVRPJX8NzjN9KGC9bi71kB" TargetMode="External"/><Relationship Id="rId5600" Type="http://schemas.openxmlformats.org/officeDocument/2006/relationships/hyperlink" Target="https://chat.whatsapp.com/CtkKhTuGNKmJEsxoazbGOt" TargetMode="External"/><Relationship Id="rId13092" Type="http://schemas.openxmlformats.org/officeDocument/2006/relationships/hyperlink" Target="http://localhost:5500/index.html?id=91000041922953572" TargetMode="External"/><Relationship Id="rId14143" Type="http://schemas.openxmlformats.org/officeDocument/2006/relationships/hyperlink" Target="http://localhost:5500/index.html?id=51000027092908081" TargetMode="External"/><Relationship Id="rId3151" Type="http://schemas.openxmlformats.org/officeDocument/2006/relationships/hyperlink" Target="https://chat.whatsapp.com/G52Noxek0HQ8DN7rCmcc2w" TargetMode="External"/><Relationship Id="rId4202" Type="http://schemas.openxmlformats.org/officeDocument/2006/relationships/hyperlink" Target="https://chat.whatsapp.com/G9B5ysH8gEQ2wCNMYuefS2" TargetMode="External"/><Relationship Id="rId7772" Type="http://schemas.openxmlformats.org/officeDocument/2006/relationships/hyperlink" Target="http://localhost:5500/index.html?id=11000024312976883" TargetMode="External"/><Relationship Id="rId8823" Type="http://schemas.openxmlformats.org/officeDocument/2006/relationships/hyperlink" Target="http://localhost:5500/index.html?id=111000049962865112" TargetMode="External"/><Relationship Id="rId10753" Type="http://schemas.openxmlformats.org/officeDocument/2006/relationships/hyperlink" Target="http://localhost:5500/index.html?id=81000044892921763" TargetMode="External"/><Relationship Id="rId6374" Type="http://schemas.openxmlformats.org/officeDocument/2006/relationships/hyperlink" Target="https://chat.whatsapp.com/EPpDNRnkPLG434arn1z15C" TargetMode="External"/><Relationship Id="rId7425" Type="http://schemas.openxmlformats.org/officeDocument/2006/relationships/hyperlink" Target="http://localhost:5500/index.html?id=11000023022975888" TargetMode="External"/><Relationship Id="rId10406" Type="http://schemas.openxmlformats.org/officeDocument/2006/relationships/hyperlink" Target="http://localhost:5500/index.html?id=71000040112869672" TargetMode="External"/><Relationship Id="rId11804" Type="http://schemas.openxmlformats.org/officeDocument/2006/relationships/hyperlink" Target="http://localhost:5500/index.html?id=101000050162897031" TargetMode="External"/><Relationship Id="rId6027" Type="http://schemas.openxmlformats.org/officeDocument/2006/relationships/hyperlink" Target="https://chat.whatsapp.com/Ks4v20wU01qE5p7Cis8Bo9" TargetMode="External"/><Relationship Id="rId9597" Type="http://schemas.openxmlformats.org/officeDocument/2006/relationships/hyperlink" Target="http://localhost:5500/index.html?id=410000321829564610" TargetMode="External"/><Relationship Id="rId13976" Type="http://schemas.openxmlformats.org/officeDocument/2006/relationships/hyperlink" Target="http://localhost:5500/index.html?id=51000026242904923" TargetMode="External"/><Relationship Id="rId1586" Type="http://schemas.openxmlformats.org/officeDocument/2006/relationships/hyperlink" Target="https://chat.whatsapp.com/FxohYetEKJe9TqdZenMxr0" TargetMode="External"/><Relationship Id="rId2984" Type="http://schemas.openxmlformats.org/officeDocument/2006/relationships/hyperlink" Target="https://chat.whatsapp.com/IHkmYj9vc8UClCiPs2VL2J" TargetMode="External"/><Relationship Id="rId8199" Type="http://schemas.openxmlformats.org/officeDocument/2006/relationships/hyperlink" Target="http://localhost:5500/index.html?id=21000021252978102" TargetMode="External"/><Relationship Id="rId12578" Type="http://schemas.openxmlformats.org/officeDocument/2006/relationships/hyperlink" Target="http://localhost:5500/index.html?id=61000035082936677" TargetMode="External"/><Relationship Id="rId13629" Type="http://schemas.openxmlformats.org/officeDocument/2006/relationships/hyperlink" Target="http://localhost:5500/index.html?id=91000045332958192" TargetMode="External"/><Relationship Id="rId609" Type="http://schemas.openxmlformats.org/officeDocument/2006/relationships/hyperlink" Target="https://chat.whatsapp.com/J3ynxEcbaPF1m6PvU2UeRK" TargetMode="External"/><Relationship Id="rId956" Type="http://schemas.openxmlformats.org/officeDocument/2006/relationships/hyperlink" Target="https://chat.whatsapp.com/F94VCNZTU518OrOIf4wCqp" TargetMode="External"/><Relationship Id="rId1239" Type="http://schemas.openxmlformats.org/officeDocument/2006/relationships/hyperlink" Target="https://chat.whatsapp.com/CaBVim0HX899zEdtb6bcQO" TargetMode="External"/><Relationship Id="rId2637" Type="http://schemas.openxmlformats.org/officeDocument/2006/relationships/hyperlink" Target="https://chat.whatsapp.com/IlN6T3RYFpNAETzR5qCpJV" TargetMode="External"/><Relationship Id="rId5110" Type="http://schemas.openxmlformats.org/officeDocument/2006/relationships/hyperlink" Target="https://chat.whatsapp.com/EC3h5pYXQ83Imj03qS4ORD" TargetMode="External"/><Relationship Id="rId8680" Type="http://schemas.openxmlformats.org/officeDocument/2006/relationships/hyperlink" Target="http://localhost:5500/index.html?id=111000049052864291" TargetMode="External"/><Relationship Id="rId9731" Type="http://schemas.openxmlformats.org/officeDocument/2006/relationships/hyperlink" Target="http://localhost:5500/index.html?id=41000220532958115" TargetMode="External"/><Relationship Id="rId11661" Type="http://schemas.openxmlformats.org/officeDocument/2006/relationships/hyperlink" Target="http://localhost:5500/index.html?id=31000220762910722" TargetMode="External"/><Relationship Id="rId12712" Type="http://schemas.openxmlformats.org/officeDocument/2006/relationships/hyperlink" Target="http://localhost:5500/index.html?id=61000035532943914" TargetMode="External"/><Relationship Id="rId1720" Type="http://schemas.openxmlformats.org/officeDocument/2006/relationships/hyperlink" Target="https://chat.whatsapp.com/F3u1xfugeonGeB7CUCLwdz" TargetMode="External"/><Relationship Id="rId7282" Type="http://schemas.openxmlformats.org/officeDocument/2006/relationships/hyperlink" Target="http://localhost:5500/index.html?id=11000022482977863" TargetMode="External"/><Relationship Id="rId8333" Type="http://schemas.openxmlformats.org/officeDocument/2006/relationships/hyperlink" Target="http://localhost:5500/index.html?id=21000021912849925" TargetMode="External"/><Relationship Id="rId10263" Type="http://schemas.openxmlformats.org/officeDocument/2006/relationships/hyperlink" Target="http://localhost:5500/index.html?id=71000039512873524" TargetMode="External"/><Relationship Id="rId11314" Type="http://schemas.openxmlformats.org/officeDocument/2006/relationships/hyperlink" Target="http://localhost:5500/index.html?id=31000028412967407" TargetMode="External"/><Relationship Id="rId3892" Type="http://schemas.openxmlformats.org/officeDocument/2006/relationships/hyperlink" Target="https://chat.whatsapp.com/HC0lRfEegJU7XrLHIaYTQv" TargetMode="External"/><Relationship Id="rId4943" Type="http://schemas.openxmlformats.org/officeDocument/2006/relationships/hyperlink" Target="https://chat.whatsapp.com/Lmrrxr0c6mZDrWs37duhPe" TargetMode="External"/><Relationship Id="rId13486" Type="http://schemas.openxmlformats.org/officeDocument/2006/relationships/hyperlink" Target="http://localhost:5500/index.html?id=91000043862951412" TargetMode="External"/><Relationship Id="rId2494" Type="http://schemas.openxmlformats.org/officeDocument/2006/relationships/hyperlink" Target="https://chat.whatsapp.com/KekJHPUbW9e1KPWpdprHwA" TargetMode="External"/><Relationship Id="rId3545" Type="http://schemas.openxmlformats.org/officeDocument/2006/relationships/hyperlink" Target="https://chat.whatsapp.com/Eg72ND2yhuTGZpwwcpbcYE" TargetMode="External"/><Relationship Id="rId12088" Type="http://schemas.openxmlformats.org/officeDocument/2006/relationships/hyperlink" Target="http://localhost:5500/index.html?id=101000052912902507" TargetMode="External"/><Relationship Id="rId13139" Type="http://schemas.openxmlformats.org/officeDocument/2006/relationships/hyperlink" Target="http://localhost:5500/index.html?id=910000421430647910" TargetMode="External"/><Relationship Id="rId466" Type="http://schemas.openxmlformats.org/officeDocument/2006/relationships/hyperlink" Target="https://chat.whatsapp.com/KeEaqSulnHu8wZ8ZrLYWVW" TargetMode="External"/><Relationship Id="rId1096" Type="http://schemas.openxmlformats.org/officeDocument/2006/relationships/hyperlink" Target="https://chat.whatsapp.com/IU17h6DFc5q6RZ9zjrhF68" TargetMode="External"/><Relationship Id="rId2147" Type="http://schemas.openxmlformats.org/officeDocument/2006/relationships/hyperlink" Target="https://chat.whatsapp.com/KaRamemxjTKAxZqknLaSw2" TargetMode="External"/><Relationship Id="rId119" Type="http://schemas.openxmlformats.org/officeDocument/2006/relationships/hyperlink" Target="https://chat.whatsapp.com/KQHagVcIAgt2YrfvDDKjJn" TargetMode="External"/><Relationship Id="rId6768" Type="http://schemas.openxmlformats.org/officeDocument/2006/relationships/hyperlink" Target="https://chat.whatsapp.com/GFIwh6inMQwKYOgh6CjKue" TargetMode="External"/><Relationship Id="rId7819" Type="http://schemas.openxmlformats.org/officeDocument/2006/relationships/hyperlink" Target="http://localhost:5500/index.html?id=11000024422977153" TargetMode="External"/><Relationship Id="rId8190" Type="http://schemas.openxmlformats.org/officeDocument/2006/relationships/hyperlink" Target="http://localhost:5500/index.html?id=21000021222855363" TargetMode="External"/><Relationship Id="rId9241" Type="http://schemas.openxmlformats.org/officeDocument/2006/relationships/hyperlink" Target="http://localhost:5500/index.html?id=41000029772867523" TargetMode="External"/><Relationship Id="rId13620" Type="http://schemas.openxmlformats.org/officeDocument/2006/relationships/hyperlink" Target="http://localhost:5500/index.html?id=91000045312971552" TargetMode="External"/><Relationship Id="rId11171" Type="http://schemas.openxmlformats.org/officeDocument/2006/relationships/hyperlink" Target="http://localhost:5500/index.html?id=31000026122919411" TargetMode="External"/><Relationship Id="rId12222" Type="http://schemas.openxmlformats.org/officeDocument/2006/relationships/hyperlink" Target="http://localhost:5500/index.html?id=101000162952898674" TargetMode="External"/><Relationship Id="rId600" Type="http://schemas.openxmlformats.org/officeDocument/2006/relationships/hyperlink" Target="https://chat.whatsapp.com/EIdqhPZI9UYAmg5mMAexCw" TargetMode="External"/><Relationship Id="rId1230" Type="http://schemas.openxmlformats.org/officeDocument/2006/relationships/hyperlink" Target="https://chat.whatsapp.com/FzKgzClCKf63GOQDgb05ma" TargetMode="External"/><Relationship Id="rId5851" Type="http://schemas.openxmlformats.org/officeDocument/2006/relationships/hyperlink" Target="https://chat.whatsapp.com/BWnoeMkvZvRBa9I036sJL6" TargetMode="External"/><Relationship Id="rId6902" Type="http://schemas.openxmlformats.org/officeDocument/2006/relationships/hyperlink" Target="https://chat.whatsapp.com/HohSvAeqF399NHOgSgxWgW" TargetMode="External"/><Relationship Id="rId14394" Type="http://schemas.openxmlformats.org/officeDocument/2006/relationships/hyperlink" Target="http://localhost:5500/index.html?id=51000170082906006" TargetMode="External"/><Relationship Id="rId4453" Type="http://schemas.openxmlformats.org/officeDocument/2006/relationships/hyperlink" Target="https://chat.whatsapp.com/LXvMXkGSjZY0hgvRlT6tWW" TargetMode="External"/><Relationship Id="rId5504" Type="http://schemas.openxmlformats.org/officeDocument/2006/relationships/hyperlink" Target="https://chat.whatsapp.com/J7RZ2f3Oe6974riL7BAGTE" TargetMode="External"/><Relationship Id="rId14047" Type="http://schemas.openxmlformats.org/officeDocument/2006/relationships/hyperlink" Target="http://localhost:5500/index.html?id=51000026682907844" TargetMode="External"/><Relationship Id="rId3055" Type="http://schemas.openxmlformats.org/officeDocument/2006/relationships/hyperlink" Target="https://chat.whatsapp.com/IeVghplDc8U5EzhCQrGTN6" TargetMode="External"/><Relationship Id="rId4106" Type="http://schemas.openxmlformats.org/officeDocument/2006/relationships/hyperlink" Target="https://chat.whatsapp.com/E1YyRTgqVhz3wg9laV4HiX" TargetMode="External"/><Relationship Id="rId7676" Type="http://schemas.openxmlformats.org/officeDocument/2006/relationships/hyperlink" Target="http://localhost:5500/index.html?id=11000023972973786" TargetMode="External"/><Relationship Id="rId8727" Type="http://schemas.openxmlformats.org/officeDocument/2006/relationships/hyperlink" Target="http://localhost:5500/index.html?id=111000049212863542" TargetMode="External"/><Relationship Id="rId6278" Type="http://schemas.openxmlformats.org/officeDocument/2006/relationships/hyperlink" Target="https://chat.whatsapp.com/FpCSsTeyLD70mur38Oy7Bl" TargetMode="External"/><Relationship Id="rId7329" Type="http://schemas.openxmlformats.org/officeDocument/2006/relationships/hyperlink" Target="http://localhost:5500/index.html?id=11000022752973423" TargetMode="External"/><Relationship Id="rId10657" Type="http://schemas.openxmlformats.org/officeDocument/2006/relationships/hyperlink" Target="http://localhost:5500/index.html?id=81000044512924151" TargetMode="External"/><Relationship Id="rId11708" Type="http://schemas.openxmlformats.org/officeDocument/2006/relationships/hyperlink" Target="http://localhost:5500/index.html?id=31000220842966155" TargetMode="External"/><Relationship Id="rId13130" Type="http://schemas.openxmlformats.org/officeDocument/2006/relationships/hyperlink" Target="http://localhost:5500/index.html?id=91000042142955501" TargetMode="External"/><Relationship Id="rId110" Type="http://schemas.openxmlformats.org/officeDocument/2006/relationships/hyperlink" Target="https://chat.whatsapp.com/Fz5FyHxs0rV8iJQPS0kjM8" TargetMode="External"/><Relationship Id="rId2888" Type="http://schemas.openxmlformats.org/officeDocument/2006/relationships/hyperlink" Target="https://chat.whatsapp.com/DFbnVKBEFmJ9XkmtozY4w0" TargetMode="External"/><Relationship Id="rId3939" Type="http://schemas.openxmlformats.org/officeDocument/2006/relationships/hyperlink" Target="https://chat.whatsapp.com/GzDgKOuEtoXLm9xD96d1OK" TargetMode="External"/><Relationship Id="rId7810" Type="http://schemas.openxmlformats.org/officeDocument/2006/relationships/hyperlink" Target="http://localhost:5500/index.html?id=11000024412977064" TargetMode="External"/><Relationship Id="rId5361" Type="http://schemas.openxmlformats.org/officeDocument/2006/relationships/hyperlink" Target="https://chat.whatsapp.com/HUTBn51fY0p99eFfHgzGqG" TargetMode="External"/><Relationship Id="rId6412" Type="http://schemas.openxmlformats.org/officeDocument/2006/relationships/hyperlink" Target="https://chat.whatsapp.com/IwkaqWCwYeO9IVZj61XAZt" TargetMode="External"/><Relationship Id="rId9982" Type="http://schemas.openxmlformats.org/officeDocument/2006/relationships/hyperlink" Target="http://localhost:5500/index.html?id=71000036832880466" TargetMode="External"/><Relationship Id="rId12963" Type="http://schemas.openxmlformats.org/officeDocument/2006/relationships/hyperlink" Target="http://localhost:5500/index.html?id=61000040572933424" TargetMode="External"/><Relationship Id="rId1971" Type="http://schemas.openxmlformats.org/officeDocument/2006/relationships/hyperlink" Target="https://chat.whatsapp.com/EAs28VbJBWS2eVbrAqzY65" TargetMode="External"/><Relationship Id="rId5014" Type="http://schemas.openxmlformats.org/officeDocument/2006/relationships/hyperlink" Target="https://chat.whatsapp.com/EAPUshA2lpH3I0IWI3zGAX" TargetMode="External"/><Relationship Id="rId8584" Type="http://schemas.openxmlformats.org/officeDocument/2006/relationships/hyperlink" Target="http://localhost:5500/index.html?id=111000048622864112" TargetMode="External"/><Relationship Id="rId9635" Type="http://schemas.openxmlformats.org/officeDocument/2006/relationships/hyperlink" Target="http://localhost:5500/index.html?id=41000032262955392" TargetMode="External"/><Relationship Id="rId11565" Type="http://schemas.openxmlformats.org/officeDocument/2006/relationships/hyperlink" Target="http://localhost:5500/index.html?id=31000031752920742" TargetMode="External"/><Relationship Id="rId12616" Type="http://schemas.openxmlformats.org/officeDocument/2006/relationships/hyperlink" Target="http://localhost:5500/index.html?id=61000035252940865" TargetMode="External"/><Relationship Id="rId1624" Type="http://schemas.openxmlformats.org/officeDocument/2006/relationships/hyperlink" Target="https://chat.whatsapp.com/G0xYCw4J9OXIb6ziTAWnYz" TargetMode="External"/><Relationship Id="rId7186" Type="http://schemas.openxmlformats.org/officeDocument/2006/relationships/hyperlink" Target="https://chat.whatsapp.com/G9iOwVk6YBV246sC6FswDL" TargetMode="External"/><Relationship Id="rId8237" Type="http://schemas.openxmlformats.org/officeDocument/2006/relationships/hyperlink" Target="http://localhost:5500/index.html?id=21000021472847652" TargetMode="External"/><Relationship Id="rId10167" Type="http://schemas.openxmlformats.org/officeDocument/2006/relationships/hyperlink" Target="http://localhost:5500/index.html?id=71000039042875442" TargetMode="External"/><Relationship Id="rId11218" Type="http://schemas.openxmlformats.org/officeDocument/2006/relationships/hyperlink" Target="http://localhost:5500/index.html?id=31000027352972761" TargetMode="External"/><Relationship Id="rId3796" Type="http://schemas.openxmlformats.org/officeDocument/2006/relationships/hyperlink" Target="https://chat.whatsapp.com/Hizs9Nn65uqBPpZ0eMHegn" TargetMode="External"/><Relationship Id="rId2398" Type="http://schemas.openxmlformats.org/officeDocument/2006/relationships/hyperlink" Target="https://chat.whatsapp.com/JbiMszdWxKd270mTyRHflU" TargetMode="External"/><Relationship Id="rId3449" Type="http://schemas.openxmlformats.org/officeDocument/2006/relationships/hyperlink" Target="https://chat.whatsapp.com/Ljy1OFzV8vZI8xhjJNtj5e" TargetMode="External"/><Relationship Id="rId4847" Type="http://schemas.openxmlformats.org/officeDocument/2006/relationships/hyperlink" Target="https://chat.whatsapp.com/Ktfq0sE7smqJQzP7h9nuki" TargetMode="External"/><Relationship Id="rId7320" Type="http://schemas.openxmlformats.org/officeDocument/2006/relationships/hyperlink" Target="http://localhost:5500/index.html?id=11000022652981661" TargetMode="External"/><Relationship Id="rId10301" Type="http://schemas.openxmlformats.org/officeDocument/2006/relationships/hyperlink" Target="http://localhost:5500/index.html?id=71000039692875921" TargetMode="External"/><Relationship Id="rId13871" Type="http://schemas.openxmlformats.org/officeDocument/2006/relationships/hyperlink" Target="http://localhost:5500/index.html?id=51000025572971373" TargetMode="External"/><Relationship Id="rId3930" Type="http://schemas.openxmlformats.org/officeDocument/2006/relationships/hyperlink" Target="https://chat.whatsapp.com/CDlDNDn0zer9b4NWlm6DE0" TargetMode="External"/><Relationship Id="rId8094" Type="http://schemas.openxmlformats.org/officeDocument/2006/relationships/hyperlink" Target="http://localhost:5500/index.html?id=21000020822851251" TargetMode="External"/><Relationship Id="rId9492" Type="http://schemas.openxmlformats.org/officeDocument/2006/relationships/hyperlink" Target="http://localhost:5500/index.html?id=41000031492954221" TargetMode="External"/><Relationship Id="rId12473" Type="http://schemas.openxmlformats.org/officeDocument/2006/relationships/hyperlink" Target="http://localhost:5500/index.html?id=61000034672956341" TargetMode="External"/><Relationship Id="rId13524" Type="http://schemas.openxmlformats.org/officeDocument/2006/relationships/hyperlink" Target="http://localhost:5500/index.html?id=91000044072956837" TargetMode="External"/><Relationship Id="rId851" Type="http://schemas.openxmlformats.org/officeDocument/2006/relationships/hyperlink" Target="https://chat.whatsapp.com/DX0pVzPjxgSCGsbLfHlwpr" TargetMode="External"/><Relationship Id="rId1481" Type="http://schemas.openxmlformats.org/officeDocument/2006/relationships/hyperlink" Target="https://chat.whatsapp.com/EVN9Ayxrk19KLS8jWMtvFw" TargetMode="External"/><Relationship Id="rId2532" Type="http://schemas.openxmlformats.org/officeDocument/2006/relationships/hyperlink" Target="https://chat.whatsapp.com/LBsUBeHf4Q10nahGSIfdPD" TargetMode="External"/><Relationship Id="rId9145" Type="http://schemas.openxmlformats.org/officeDocument/2006/relationships/hyperlink" Target="http://localhost:5500/index.html?id=111000312572864401" TargetMode="External"/><Relationship Id="rId11075" Type="http://schemas.openxmlformats.org/officeDocument/2006/relationships/hyperlink" Target="http://localhost:5500/index.html?id=81000161822927538" TargetMode="External"/><Relationship Id="rId12126" Type="http://schemas.openxmlformats.org/officeDocument/2006/relationships/hyperlink" Target="http://localhost:5500/index.html?id=101000160662895872" TargetMode="External"/><Relationship Id="rId504" Type="http://schemas.openxmlformats.org/officeDocument/2006/relationships/hyperlink" Target="https://chat.whatsapp.com/G2FsEzXXShVId4SFnmjPvb" TargetMode="External"/><Relationship Id="rId1134" Type="http://schemas.openxmlformats.org/officeDocument/2006/relationships/hyperlink" Target="https://chat.whatsapp.com/EPlIJss3ZpFJkeTVtl2lq6" TargetMode="External"/><Relationship Id="rId5755" Type="http://schemas.openxmlformats.org/officeDocument/2006/relationships/hyperlink" Target="https://chat.whatsapp.com/KTyLOfw6Ybr9cpWrwBnIUD" TargetMode="External"/><Relationship Id="rId6806" Type="http://schemas.openxmlformats.org/officeDocument/2006/relationships/hyperlink" Target="https://chat.whatsapp.com/CetYpmohU30Lr5pt8Iqv7O" TargetMode="External"/><Relationship Id="rId14298" Type="http://schemas.openxmlformats.org/officeDocument/2006/relationships/hyperlink" Target="http://localhost:5500/index.html?id=51000028312969403" TargetMode="External"/><Relationship Id="rId4357" Type="http://schemas.openxmlformats.org/officeDocument/2006/relationships/hyperlink" Target="https://chat.whatsapp.com/Jv2raTrdVS2Kjgw3RH4SRt" TargetMode="External"/><Relationship Id="rId5408" Type="http://schemas.openxmlformats.org/officeDocument/2006/relationships/hyperlink" Target="https://chat.whatsapp.com/H7lQ45hGbj1EsmGiuVGqFT" TargetMode="External"/><Relationship Id="rId8978" Type="http://schemas.openxmlformats.org/officeDocument/2006/relationships/hyperlink" Target="http://localhost:5500/index.html?id=111000051142972175" TargetMode="External"/><Relationship Id="rId11959" Type="http://schemas.openxmlformats.org/officeDocument/2006/relationships/hyperlink" Target="http://localhost:5500/index.html?id=101000051742899403" TargetMode="External"/><Relationship Id="rId13381" Type="http://schemas.openxmlformats.org/officeDocument/2006/relationships/hyperlink" Target="http://localhost:5500/index.html?id=91000043432938194" TargetMode="External"/><Relationship Id="rId14432" Type="http://schemas.openxmlformats.org/officeDocument/2006/relationships/hyperlink" Target="http://localhost:5500/index.html?id=51000220972979573" TargetMode="External"/><Relationship Id="rId361" Type="http://schemas.openxmlformats.org/officeDocument/2006/relationships/hyperlink" Target="https://chat.whatsapp.com/HCTUEcfN2qaKR5FnpxYUFf" TargetMode="External"/><Relationship Id="rId2042" Type="http://schemas.openxmlformats.org/officeDocument/2006/relationships/hyperlink" Target="https://chat.whatsapp.com/CkqJ5Dr5XixAl8FgRwUA5v" TargetMode="External"/><Relationship Id="rId3440" Type="http://schemas.openxmlformats.org/officeDocument/2006/relationships/hyperlink" Target="https://chat.whatsapp.com/GYoUEPjv5VwFJPsWdYRTBH" TargetMode="External"/><Relationship Id="rId13034" Type="http://schemas.openxmlformats.org/officeDocument/2006/relationships/hyperlink" Target="http://localhost:5500/index.html?id=61000195132952652" TargetMode="External"/><Relationship Id="rId6663" Type="http://schemas.openxmlformats.org/officeDocument/2006/relationships/hyperlink" Target="https://chat.whatsapp.com/HKKMgrbiN3G5e5SaFycf4z" TargetMode="External"/><Relationship Id="rId7714" Type="http://schemas.openxmlformats.org/officeDocument/2006/relationships/hyperlink" Target="http://localhost:5500/index.html?id=11000024092980975" TargetMode="External"/><Relationship Id="rId5265" Type="http://schemas.openxmlformats.org/officeDocument/2006/relationships/hyperlink" Target="https://chat.whatsapp.com/I5udVDdkmC04gADvwfRIpP" TargetMode="External"/><Relationship Id="rId6316" Type="http://schemas.openxmlformats.org/officeDocument/2006/relationships/hyperlink" Target="https://chat.whatsapp.com/I1S9atbtLE47IHLCHo4Zp8" TargetMode="External"/><Relationship Id="rId9886" Type="http://schemas.openxmlformats.org/officeDocument/2006/relationships/hyperlink" Target="http://localhost:5500/index.html?id=71000036412881513" TargetMode="External"/><Relationship Id="rId1875" Type="http://schemas.openxmlformats.org/officeDocument/2006/relationships/hyperlink" Target="https://chat.whatsapp.com/GUSuYxCSAlWBYjxwmLEtUm" TargetMode="External"/><Relationship Id="rId8488" Type="http://schemas.openxmlformats.org/officeDocument/2006/relationships/hyperlink" Target="http://localhost:5500/index.html?id=21000172952846541" TargetMode="External"/><Relationship Id="rId9539" Type="http://schemas.openxmlformats.org/officeDocument/2006/relationships/hyperlink" Target="http://localhost:5500/index.html?id=41000031962956623" TargetMode="External"/><Relationship Id="rId11469" Type="http://schemas.openxmlformats.org/officeDocument/2006/relationships/hyperlink" Target="http://localhost:5500/index.html?id=31000030372963154" TargetMode="External"/><Relationship Id="rId12867" Type="http://schemas.openxmlformats.org/officeDocument/2006/relationships/hyperlink" Target="http://localhost:5500/index.html?id=61000037362935901" TargetMode="External"/><Relationship Id="rId13918" Type="http://schemas.openxmlformats.org/officeDocument/2006/relationships/hyperlink" Target="http://localhost:5500/index.html?id=51000025972906333" TargetMode="External"/><Relationship Id="rId1528" Type="http://schemas.openxmlformats.org/officeDocument/2006/relationships/hyperlink" Target="https://chat.whatsapp.com/L8YP0ucfzjrJUVZgUs0weL" TargetMode="External"/><Relationship Id="rId2926" Type="http://schemas.openxmlformats.org/officeDocument/2006/relationships/hyperlink" Target="https://chat.whatsapp.com/Cb3PJNVbNTtHFBJ24Y5btr" TargetMode="External"/><Relationship Id="rId4001" Type="http://schemas.openxmlformats.org/officeDocument/2006/relationships/hyperlink" Target="https://chat.whatsapp.com/E4PEYbVgKjfDpjWEpS0aFI" TargetMode="External"/><Relationship Id="rId11950" Type="http://schemas.openxmlformats.org/officeDocument/2006/relationships/hyperlink" Target="http://localhost:5500/index.html?id=101000051532906493" TargetMode="External"/><Relationship Id="rId6173" Type="http://schemas.openxmlformats.org/officeDocument/2006/relationships/hyperlink" Target="https://chat.whatsapp.com/K9ME0olcRdM5x8jItapl7V" TargetMode="External"/><Relationship Id="rId7571" Type="http://schemas.openxmlformats.org/officeDocument/2006/relationships/hyperlink" Target="http://localhost:5500/index.html?id=11000023532975378" TargetMode="External"/><Relationship Id="rId8622" Type="http://schemas.openxmlformats.org/officeDocument/2006/relationships/hyperlink" Target="http://localhost:5500/index.html?id=111000048782857983" TargetMode="External"/><Relationship Id="rId10552" Type="http://schemas.openxmlformats.org/officeDocument/2006/relationships/hyperlink" Target="http://localhost:5500/index.html?id=81000042842927153" TargetMode="External"/><Relationship Id="rId11603" Type="http://schemas.openxmlformats.org/officeDocument/2006/relationships/hyperlink" Target="http://localhost:5500/index.html?id=31000032622966314" TargetMode="External"/><Relationship Id="rId7224" Type="http://schemas.openxmlformats.org/officeDocument/2006/relationships/hyperlink" Target="https://chat.whatsapp.com/CuzyN9P4JrxH59HjJLN0Sv" TargetMode="External"/><Relationship Id="rId10205" Type="http://schemas.openxmlformats.org/officeDocument/2006/relationships/hyperlink" Target="http://localhost:5500/index.html?id=71000039282874431" TargetMode="External"/><Relationship Id="rId13775" Type="http://schemas.openxmlformats.org/officeDocument/2006/relationships/hyperlink" Target="http://localhost:5500/index.html?id=91000046342930813" TargetMode="External"/><Relationship Id="rId2783" Type="http://schemas.openxmlformats.org/officeDocument/2006/relationships/hyperlink" Target="https://chat.whatsapp.com/K8A2Sxp4sTF5mWP1471n4R" TargetMode="External"/><Relationship Id="rId3834" Type="http://schemas.openxmlformats.org/officeDocument/2006/relationships/hyperlink" Target="https://chat.whatsapp.com/G1JsWHcWx7UHKyWtuIUc8W" TargetMode="External"/><Relationship Id="rId9396" Type="http://schemas.openxmlformats.org/officeDocument/2006/relationships/hyperlink" Target="http://localhost:5500/index.html?id=41000030822949961" TargetMode="External"/><Relationship Id="rId12377" Type="http://schemas.openxmlformats.org/officeDocument/2006/relationships/hyperlink" Target="http://localhost:5500/index.html?id=61000034312943016" TargetMode="External"/><Relationship Id="rId13428" Type="http://schemas.openxmlformats.org/officeDocument/2006/relationships/hyperlink" Target="http://localhost:5500/index.html?id=91000043622953173" TargetMode="External"/><Relationship Id="rId755" Type="http://schemas.openxmlformats.org/officeDocument/2006/relationships/hyperlink" Target="https://chat.whatsapp.com/BzrRmt860qhLH3mX19qdjB" TargetMode="External"/><Relationship Id="rId1385" Type="http://schemas.openxmlformats.org/officeDocument/2006/relationships/hyperlink" Target="https://chat.whatsapp.com/HBJci78N1MYJk4gk5V77gf" TargetMode="External"/><Relationship Id="rId2436" Type="http://schemas.openxmlformats.org/officeDocument/2006/relationships/hyperlink" Target="https://chat.whatsapp.com/Hsh3PusvZ3lLN4JR2CCuFQ" TargetMode="External"/><Relationship Id="rId9049" Type="http://schemas.openxmlformats.org/officeDocument/2006/relationships/hyperlink" Target="http://localhost:5500/index.html?id=111000052382917245" TargetMode="External"/><Relationship Id="rId91" Type="http://schemas.openxmlformats.org/officeDocument/2006/relationships/hyperlink" Target="https://chat.whatsapp.com/K2Pe9TVfR86Du5FPpUkpc1" TargetMode="External"/><Relationship Id="rId408" Type="http://schemas.openxmlformats.org/officeDocument/2006/relationships/hyperlink" Target="https://chat.whatsapp.com/EIcMfGh1zQw1YsTQmk8ocm" TargetMode="External"/><Relationship Id="rId1038" Type="http://schemas.openxmlformats.org/officeDocument/2006/relationships/hyperlink" Target="https://chat.whatsapp.com/KzTjMrg6TOT9Jxu1YA4EuQ" TargetMode="External"/><Relationship Id="rId5659" Type="http://schemas.openxmlformats.org/officeDocument/2006/relationships/hyperlink" Target="https://chat.whatsapp.com/JJtvmLB6hpcGzJvfnnFVCI" TargetMode="External"/><Relationship Id="rId9530" Type="http://schemas.openxmlformats.org/officeDocument/2006/relationships/hyperlink" Target="http://localhost:5500/index.html?id=41000031852875224" TargetMode="External"/><Relationship Id="rId7081" Type="http://schemas.openxmlformats.org/officeDocument/2006/relationships/hyperlink" Target="https://chat.whatsapp.com/JTGLGlVESoOBM3elAgLVUl" TargetMode="External"/><Relationship Id="rId8132" Type="http://schemas.openxmlformats.org/officeDocument/2006/relationships/hyperlink" Target="http://localhost:5500/index.html?id=21000020962851538" TargetMode="External"/><Relationship Id="rId11460" Type="http://schemas.openxmlformats.org/officeDocument/2006/relationships/hyperlink" Target="http://localhost:5500/index.html?id=31000030292911457" TargetMode="External"/><Relationship Id="rId12511" Type="http://schemas.openxmlformats.org/officeDocument/2006/relationships/hyperlink" Target="http://localhost:5500/index.html?id=61000034832934192" TargetMode="External"/><Relationship Id="rId10062" Type="http://schemas.openxmlformats.org/officeDocument/2006/relationships/hyperlink" Target="http://localhost:5500/index.html?id=71000037282881837" TargetMode="External"/><Relationship Id="rId11113" Type="http://schemas.openxmlformats.org/officeDocument/2006/relationships/hyperlink" Target="http://localhost:5500/index.html?id=81000220432930191" TargetMode="External"/><Relationship Id="rId3691" Type="http://schemas.openxmlformats.org/officeDocument/2006/relationships/hyperlink" Target="https://chat.whatsapp.com/HcJs4WKxzgn4ZgZB7V2Son" TargetMode="External"/><Relationship Id="rId4742" Type="http://schemas.openxmlformats.org/officeDocument/2006/relationships/hyperlink" Target="https://chat.whatsapp.com/IEcWSEnf39nDm1S61aHyGj" TargetMode="External"/><Relationship Id="rId13285" Type="http://schemas.openxmlformats.org/officeDocument/2006/relationships/hyperlink" Target="http://localhost:5500/index.html?id=91000043022942431" TargetMode="External"/><Relationship Id="rId14336" Type="http://schemas.openxmlformats.org/officeDocument/2006/relationships/hyperlink" Target="http://localhost:5500/index.html?id=51000028632919143" TargetMode="External"/><Relationship Id="rId2293" Type="http://schemas.openxmlformats.org/officeDocument/2006/relationships/hyperlink" Target="https://chat.whatsapp.com/Bbnnlylq4DBG9y01w9ILnK" TargetMode="External"/><Relationship Id="rId3344" Type="http://schemas.openxmlformats.org/officeDocument/2006/relationships/hyperlink" Target="https://chat.whatsapp.com/GHFpJm3UdYP5sYRt8azUuo" TargetMode="External"/><Relationship Id="rId7965" Type="http://schemas.openxmlformats.org/officeDocument/2006/relationships/hyperlink" Target="http://localhost:5500/index.html?id=21000020272855072" TargetMode="External"/><Relationship Id="rId265" Type="http://schemas.openxmlformats.org/officeDocument/2006/relationships/hyperlink" Target="https://chat.whatsapp.com/Id5MqeXlmpB9gtcLdEQBgh" TargetMode="External"/><Relationship Id="rId6567" Type="http://schemas.openxmlformats.org/officeDocument/2006/relationships/hyperlink" Target="https://chat.whatsapp.com/GjB0rtk6cReJx6xjOZ5ewl" TargetMode="External"/><Relationship Id="rId7618" Type="http://schemas.openxmlformats.org/officeDocument/2006/relationships/hyperlink" Target="http://localhost:5500/index.html?id=11000023772980785" TargetMode="External"/><Relationship Id="rId10946" Type="http://schemas.openxmlformats.org/officeDocument/2006/relationships/hyperlink" Target="http://localhost:5500/index.html?id=81000046562923935" TargetMode="External"/><Relationship Id="rId5169" Type="http://schemas.openxmlformats.org/officeDocument/2006/relationships/hyperlink" Target="https://chat.whatsapp.com/HxvG3noqfvJLjJqf0i99TG" TargetMode="External"/><Relationship Id="rId9040" Type="http://schemas.openxmlformats.org/officeDocument/2006/relationships/hyperlink" Target="http://localhost:5500/index.html?id=111000052372862832" TargetMode="External"/><Relationship Id="rId12021" Type="http://schemas.openxmlformats.org/officeDocument/2006/relationships/hyperlink" Target="http://localhost:5500/index.html?id=101000052192901773" TargetMode="External"/><Relationship Id="rId1779" Type="http://schemas.openxmlformats.org/officeDocument/2006/relationships/hyperlink" Target="https://chat.whatsapp.com/EJe8xUoZotKHmI2oYSykpl" TargetMode="External"/><Relationship Id="rId4252" Type="http://schemas.openxmlformats.org/officeDocument/2006/relationships/hyperlink" Target="https://chat.whatsapp.com/IHRYUA63iquDlAis1tMoE4" TargetMode="External"/><Relationship Id="rId5650" Type="http://schemas.openxmlformats.org/officeDocument/2006/relationships/hyperlink" Target="https://chat.whatsapp.com/F4xZzCjPoDRD6P4V25pdPD" TargetMode="External"/><Relationship Id="rId6701" Type="http://schemas.openxmlformats.org/officeDocument/2006/relationships/hyperlink" Target="https://chat.whatsapp.com/F6UkneMARJwCPMqz8pzlCY" TargetMode="External"/><Relationship Id="rId14193" Type="http://schemas.openxmlformats.org/officeDocument/2006/relationships/hyperlink" Target="http://localhost:5500/index.html?id=51000027872968131" TargetMode="External"/><Relationship Id="rId5303" Type="http://schemas.openxmlformats.org/officeDocument/2006/relationships/hyperlink" Target="https://chat.whatsapp.com/DYAcJqCo6N70eEfP7rNGNV" TargetMode="External"/><Relationship Id="rId8873" Type="http://schemas.openxmlformats.org/officeDocument/2006/relationships/hyperlink" Target="http://localhost:5500/index.html?id=111000050062864762" TargetMode="External"/><Relationship Id="rId9924" Type="http://schemas.openxmlformats.org/officeDocument/2006/relationships/hyperlink" Target="http://localhost:5500/index.html?id=71000036642882141" TargetMode="External"/><Relationship Id="rId11854" Type="http://schemas.openxmlformats.org/officeDocument/2006/relationships/hyperlink" Target="http://localhost:5500/index.html?id=101000051262898963" TargetMode="External"/><Relationship Id="rId12905" Type="http://schemas.openxmlformats.org/officeDocument/2006/relationships/hyperlink" Target="http://localhost:5500/index.html?id=61000040322932724" TargetMode="External"/><Relationship Id="rId1913" Type="http://schemas.openxmlformats.org/officeDocument/2006/relationships/hyperlink" Target="https://chat.whatsapp.com/Cyq4GZDIw6tFS3H8B5ec9E" TargetMode="External"/><Relationship Id="rId7475" Type="http://schemas.openxmlformats.org/officeDocument/2006/relationships/hyperlink" Target="http://localhost:5500/index.html?id=11000023232982453" TargetMode="External"/><Relationship Id="rId8526" Type="http://schemas.openxmlformats.org/officeDocument/2006/relationships/hyperlink" Target="http://localhost:5500/index.html?id=21000192562853225" TargetMode="External"/><Relationship Id="rId10456" Type="http://schemas.openxmlformats.org/officeDocument/2006/relationships/hyperlink" Target="http://localhost:5500/index.html?id=71000165042853401" TargetMode="External"/><Relationship Id="rId11507" Type="http://schemas.openxmlformats.org/officeDocument/2006/relationships/hyperlink" Target="http://localhost:5500/index.html?id=31000031082963044" TargetMode="External"/><Relationship Id="rId6077" Type="http://schemas.openxmlformats.org/officeDocument/2006/relationships/hyperlink" Target="https://chat.whatsapp.com/IVuhK44qR6s9XAJbCn11Sd" TargetMode="External"/><Relationship Id="rId7128" Type="http://schemas.openxmlformats.org/officeDocument/2006/relationships/hyperlink" Target="https://chat.whatsapp.com/BtgfuDC2Hs1LDOFIFBlxFC" TargetMode="External"/><Relationship Id="rId10109" Type="http://schemas.openxmlformats.org/officeDocument/2006/relationships/hyperlink" Target="http://localhost:5500/index.html?id=71000038862881385" TargetMode="External"/><Relationship Id="rId13679" Type="http://schemas.openxmlformats.org/officeDocument/2006/relationships/hyperlink" Target="http://localhost:5500/index.html?id=91000045892942329" TargetMode="External"/><Relationship Id="rId2687" Type="http://schemas.openxmlformats.org/officeDocument/2006/relationships/hyperlink" Target="https://chat.whatsapp.com/C2j46PYLqqQ7otttTJdtjm" TargetMode="External"/><Relationship Id="rId3738" Type="http://schemas.openxmlformats.org/officeDocument/2006/relationships/hyperlink" Target="https://chat.whatsapp.com/E76L925VlJgFJDOoZFaQ4z" TargetMode="External"/><Relationship Id="rId659" Type="http://schemas.openxmlformats.org/officeDocument/2006/relationships/hyperlink" Target="https://chat.whatsapp.com/J5Zi0jYca6z6qpHCD1bqBk" TargetMode="External"/><Relationship Id="rId1289" Type="http://schemas.openxmlformats.org/officeDocument/2006/relationships/hyperlink" Target="https://chat.whatsapp.com/CG20Z6aaf9XDeYrgu1iqJl" TargetMode="External"/><Relationship Id="rId5160" Type="http://schemas.openxmlformats.org/officeDocument/2006/relationships/hyperlink" Target="https://chat.whatsapp.com/LWsuUnhtsldHhiG8drERQJ" TargetMode="External"/><Relationship Id="rId6211" Type="http://schemas.openxmlformats.org/officeDocument/2006/relationships/hyperlink" Target="https://chat.whatsapp.com/EWptCkQCKufKafZEaMmIfw" TargetMode="External"/><Relationship Id="rId8383" Type="http://schemas.openxmlformats.org/officeDocument/2006/relationships/hyperlink" Target="http://localhost:5500/index.html?id=21000022112850436" TargetMode="External"/><Relationship Id="rId9781" Type="http://schemas.openxmlformats.org/officeDocument/2006/relationships/hyperlink" Target="http://localhost:5500/index.html?id=41000245142871001" TargetMode="External"/><Relationship Id="rId12762" Type="http://schemas.openxmlformats.org/officeDocument/2006/relationships/hyperlink" Target="http://localhost:5500/index.html?id=61000035722946163" TargetMode="External"/><Relationship Id="rId13813" Type="http://schemas.openxmlformats.org/officeDocument/2006/relationships/hyperlink" Target="http://localhost:5500/index.html?id=91000046622954756" TargetMode="External"/><Relationship Id="rId1770" Type="http://schemas.openxmlformats.org/officeDocument/2006/relationships/hyperlink" Target="https://chat.whatsapp.com/FuVZ7zILf9jEyeCq7jYcfZ" TargetMode="External"/><Relationship Id="rId2821" Type="http://schemas.openxmlformats.org/officeDocument/2006/relationships/hyperlink" Target="https://chat.whatsapp.com/BxOPDelDA1Q27KoW20weYM" TargetMode="External"/><Relationship Id="rId8036" Type="http://schemas.openxmlformats.org/officeDocument/2006/relationships/hyperlink" Target="http://localhost:5500/index.html?id=21000020442979391" TargetMode="External"/><Relationship Id="rId9434" Type="http://schemas.openxmlformats.org/officeDocument/2006/relationships/hyperlink" Target="http://localhost:5500/index.html?id=41000030942869263" TargetMode="External"/><Relationship Id="rId11364" Type="http://schemas.openxmlformats.org/officeDocument/2006/relationships/hyperlink" Target="http://localhost:5500/index.html?id=31000029962972341" TargetMode="External"/><Relationship Id="rId12415" Type="http://schemas.openxmlformats.org/officeDocument/2006/relationships/hyperlink" Target="http://localhost:5500/index.html?id=61000034482934575" TargetMode="External"/><Relationship Id="rId1423" Type="http://schemas.openxmlformats.org/officeDocument/2006/relationships/hyperlink" Target="https://chat.whatsapp.com/DTyK4NiQXdkHCGLweV6rKX" TargetMode="External"/><Relationship Id="rId4993" Type="http://schemas.openxmlformats.org/officeDocument/2006/relationships/hyperlink" Target="https://chat.whatsapp.com/LX3GwBe9eiLCWE9fSZI8yL" TargetMode="External"/><Relationship Id="rId11017" Type="http://schemas.openxmlformats.org/officeDocument/2006/relationships/hyperlink" Target="http://localhost:5500/index.html?id=81000046892924961" TargetMode="External"/><Relationship Id="rId3595" Type="http://schemas.openxmlformats.org/officeDocument/2006/relationships/hyperlink" Target="https://chat.whatsapp.com/Hlj542TRJdsKzV3ujcjIZt" TargetMode="External"/><Relationship Id="rId4646" Type="http://schemas.openxmlformats.org/officeDocument/2006/relationships/hyperlink" Target="https://chat.whatsapp.com/IH0NytdCQalEQm70d67I1z" TargetMode="External"/><Relationship Id="rId13189" Type="http://schemas.openxmlformats.org/officeDocument/2006/relationships/hyperlink" Target="http://localhost:5500/index.html?id=91000042312940941" TargetMode="External"/><Relationship Id="rId2197" Type="http://schemas.openxmlformats.org/officeDocument/2006/relationships/hyperlink" Target="https://chat.whatsapp.com/LdM6CqHCh3X2LD9Qvgt8al" TargetMode="External"/><Relationship Id="rId3248" Type="http://schemas.openxmlformats.org/officeDocument/2006/relationships/hyperlink" Target="https://chat.whatsapp.com/DhNPpzdxk7FDZutKYabrMp" TargetMode="External"/><Relationship Id="rId7869" Type="http://schemas.openxmlformats.org/officeDocument/2006/relationships/hyperlink" Target="http://localhost:5500/index.html?id=11000173082978073" TargetMode="External"/><Relationship Id="rId10100" Type="http://schemas.openxmlformats.org/officeDocument/2006/relationships/hyperlink" Target="http://localhost:5500/index.html?id=71000038852881291" TargetMode="External"/><Relationship Id="rId169" Type="http://schemas.openxmlformats.org/officeDocument/2006/relationships/hyperlink" Target="https://chat.whatsapp.com/G7edexwJiKsHjf1ttetkrx" TargetMode="External"/><Relationship Id="rId9291" Type="http://schemas.openxmlformats.org/officeDocument/2006/relationships/hyperlink" Target="http://localhost:5500/index.html?id=41000030442951052" TargetMode="External"/><Relationship Id="rId13670" Type="http://schemas.openxmlformats.org/officeDocument/2006/relationships/hyperlink" Target="http://localhost:5500/index.html?id=910000458829422310" TargetMode="External"/><Relationship Id="rId650" Type="http://schemas.openxmlformats.org/officeDocument/2006/relationships/hyperlink" Target="https://chat.whatsapp.com/IFzpgGq6GrmJMoAkzsRW50" TargetMode="External"/><Relationship Id="rId1280" Type="http://schemas.openxmlformats.org/officeDocument/2006/relationships/hyperlink" Target="https://chat.whatsapp.com/EN3op7QxrURIZC0MSfn0Ah" TargetMode="External"/><Relationship Id="rId2331" Type="http://schemas.openxmlformats.org/officeDocument/2006/relationships/hyperlink" Target="https://chat.whatsapp.com/BUiFdEntAsc8hoHaKi9z9x" TargetMode="External"/><Relationship Id="rId12272" Type="http://schemas.openxmlformats.org/officeDocument/2006/relationships/hyperlink" Target="http://localhost:5500/index.html?id=101000220132893307" TargetMode="External"/><Relationship Id="rId13323" Type="http://schemas.openxmlformats.org/officeDocument/2006/relationships/hyperlink" Target="http://localhost:5500/index.html?id=91000043292941952" TargetMode="External"/><Relationship Id="rId303" Type="http://schemas.openxmlformats.org/officeDocument/2006/relationships/hyperlink" Target="https://chat.whatsapp.com/IeasaBVl59yET0aUxpcsgA" TargetMode="External"/><Relationship Id="rId6952" Type="http://schemas.openxmlformats.org/officeDocument/2006/relationships/hyperlink" Target="https://chat.whatsapp.com/DUsY2fyhtnK8j7ML7zcT33" TargetMode="External"/><Relationship Id="rId5554" Type="http://schemas.openxmlformats.org/officeDocument/2006/relationships/hyperlink" Target="https://chat.whatsapp.com/Bofqnw7AieGBhpUUVPzaTy" TargetMode="External"/><Relationship Id="rId6605" Type="http://schemas.openxmlformats.org/officeDocument/2006/relationships/hyperlink" Target="https://chat.whatsapp.com/Ih5L4XUu2663tVRIC9Hh1U" TargetMode="External"/><Relationship Id="rId14097" Type="http://schemas.openxmlformats.org/officeDocument/2006/relationships/hyperlink" Target="http://localhost:5500/index.html?id=51000026842907206" TargetMode="External"/><Relationship Id="rId4156" Type="http://schemas.openxmlformats.org/officeDocument/2006/relationships/hyperlink" Target="https://chat.whatsapp.com/BmQJ69dU4VKFmlfvoCwvUP" TargetMode="External"/><Relationship Id="rId5207" Type="http://schemas.openxmlformats.org/officeDocument/2006/relationships/hyperlink" Target="https://chat.whatsapp.com/BWUwXaOGfZ42cCNHwem143" TargetMode="External"/><Relationship Id="rId8777" Type="http://schemas.openxmlformats.org/officeDocument/2006/relationships/hyperlink" Target="http://localhost:5500/index.html?id=111000049532857011" TargetMode="External"/><Relationship Id="rId9828" Type="http://schemas.openxmlformats.org/officeDocument/2006/relationships/hyperlink" Target="http://localhost:5500/index.html?id=71000036032877062" TargetMode="External"/><Relationship Id="rId11758" Type="http://schemas.openxmlformats.org/officeDocument/2006/relationships/hyperlink" Target="http://localhost:5500/index.html?id=101000049682900682" TargetMode="External"/><Relationship Id="rId1817" Type="http://schemas.openxmlformats.org/officeDocument/2006/relationships/hyperlink" Target="https://chat.whatsapp.com/CBjIc5jJa2j3ijolNK2yuK" TargetMode="External"/><Relationship Id="rId7379" Type="http://schemas.openxmlformats.org/officeDocument/2006/relationships/hyperlink" Target="http://localhost:5500/index.html?id=11000022912976305" TargetMode="External"/><Relationship Id="rId12809" Type="http://schemas.openxmlformats.org/officeDocument/2006/relationships/hyperlink" Target="http://localhost:5500/index.html?id=61000035922949123" TargetMode="External"/><Relationship Id="rId13180" Type="http://schemas.openxmlformats.org/officeDocument/2006/relationships/hyperlink" Target="http://localhost:5500/index.html?id=91000042292950951" TargetMode="External"/><Relationship Id="rId14231" Type="http://schemas.openxmlformats.org/officeDocument/2006/relationships/hyperlink" Target="http://localhost:5500/index.html?id=51000027962903462" TargetMode="External"/><Relationship Id="rId160" Type="http://schemas.openxmlformats.org/officeDocument/2006/relationships/hyperlink" Target="https://chat.whatsapp.com/Kwf8eO6Mp5xHXrRkK3frOb" TargetMode="External"/><Relationship Id="rId3989" Type="http://schemas.openxmlformats.org/officeDocument/2006/relationships/hyperlink" Target="https://chat.whatsapp.com/D4caaSKSN7CBIuDsljTCuQ" TargetMode="External"/><Relationship Id="rId6462" Type="http://schemas.openxmlformats.org/officeDocument/2006/relationships/hyperlink" Target="https://chat.whatsapp.com/HS3YEVyEdesIqI9bT1DUm0" TargetMode="External"/><Relationship Id="rId7860" Type="http://schemas.openxmlformats.org/officeDocument/2006/relationships/hyperlink" Target="http://localhost:5500/index.html?id=11000173062978044" TargetMode="External"/><Relationship Id="rId8911" Type="http://schemas.openxmlformats.org/officeDocument/2006/relationships/hyperlink" Target="http://localhost:5500/index.html?id=111000050552864563" TargetMode="External"/><Relationship Id="rId10841" Type="http://schemas.openxmlformats.org/officeDocument/2006/relationships/hyperlink" Target="http://localhost:5500/index.html?id=81000045512927263" TargetMode="External"/><Relationship Id="rId5064" Type="http://schemas.openxmlformats.org/officeDocument/2006/relationships/hyperlink" Target="https://chat.whatsapp.com/JrzOFcxE7tC9hF8DyCORBH" TargetMode="External"/><Relationship Id="rId6115" Type="http://schemas.openxmlformats.org/officeDocument/2006/relationships/hyperlink" Target="https://chat.whatsapp.com/ETJXeRMDOIj50LzHJDdHJG" TargetMode="External"/><Relationship Id="rId7513" Type="http://schemas.openxmlformats.org/officeDocument/2006/relationships/hyperlink" Target="http://localhost:5500/index.html?id=11000023332982244" TargetMode="External"/><Relationship Id="rId9685" Type="http://schemas.openxmlformats.org/officeDocument/2006/relationships/hyperlink" Target="http://localhost:5500/index.html?id=41000032782952819" TargetMode="External"/><Relationship Id="rId12666" Type="http://schemas.openxmlformats.org/officeDocument/2006/relationships/hyperlink" Target="http://localhost:5500/index.html?id=61000035392948092" TargetMode="External"/><Relationship Id="rId13717" Type="http://schemas.openxmlformats.org/officeDocument/2006/relationships/hyperlink" Target="http://localhost:5500/index.html?id=91000046012958417" TargetMode="External"/><Relationship Id="rId1674" Type="http://schemas.openxmlformats.org/officeDocument/2006/relationships/hyperlink" Target="https://chat.whatsapp.com/F3CHPPZ8YKbIZccypznv7g" TargetMode="External"/><Relationship Id="rId2725" Type="http://schemas.openxmlformats.org/officeDocument/2006/relationships/hyperlink" Target="https://chat.whatsapp.com/DuepNQEpY5aGuTgNgSNrI6" TargetMode="External"/><Relationship Id="rId8287" Type="http://schemas.openxmlformats.org/officeDocument/2006/relationships/hyperlink" Target="http://localhost:5500/index.html?id=21000021782855705" TargetMode="External"/><Relationship Id="rId9338" Type="http://schemas.openxmlformats.org/officeDocument/2006/relationships/hyperlink" Target="http://localhost:5500/index.html?id=41000030622947556" TargetMode="External"/><Relationship Id="rId11268" Type="http://schemas.openxmlformats.org/officeDocument/2006/relationships/hyperlink" Target="http://localhost:5500/index.html?id=31000027482963285" TargetMode="External"/><Relationship Id="rId12319" Type="http://schemas.openxmlformats.org/officeDocument/2006/relationships/hyperlink" Target="http://localhost:5500/index.html?id=61000034062912314" TargetMode="External"/><Relationship Id="rId1327" Type="http://schemas.openxmlformats.org/officeDocument/2006/relationships/hyperlink" Target="https://chat.whatsapp.com/G3oSVEez3ZcAIEIcgjXjwZ" TargetMode="External"/><Relationship Id="rId4897" Type="http://schemas.openxmlformats.org/officeDocument/2006/relationships/hyperlink" Target="https://chat.whatsapp.com/BiV0Qos3w2YJSq5jKlNEJ5" TargetMode="External"/><Relationship Id="rId5948" Type="http://schemas.openxmlformats.org/officeDocument/2006/relationships/hyperlink" Target="https://chat.whatsapp.com/Cg8k2XlTDIsGTnsHmzBiij" TargetMode="External"/><Relationship Id="rId33" Type="http://schemas.openxmlformats.org/officeDocument/2006/relationships/hyperlink" Target="https://chat.whatsapp.com/DdcsY8044ve4Et7Kh2BdgP" TargetMode="External"/><Relationship Id="rId3499" Type="http://schemas.openxmlformats.org/officeDocument/2006/relationships/hyperlink" Target="https://chat.whatsapp.com/HDfaTvvUZYnKzKZxjOPnVo" TargetMode="External"/><Relationship Id="rId7370" Type="http://schemas.openxmlformats.org/officeDocument/2006/relationships/hyperlink" Target="http://localhost:5500/index.html?id=11000022852981153" TargetMode="External"/><Relationship Id="rId8421" Type="http://schemas.openxmlformats.org/officeDocument/2006/relationships/hyperlink" Target="http://localhost:5500/index.html?id=21000022282855482" TargetMode="External"/><Relationship Id="rId12800" Type="http://schemas.openxmlformats.org/officeDocument/2006/relationships/hyperlink" Target="http://localhost:5500/index.html?id=61000035862945591" TargetMode="External"/><Relationship Id="rId7023" Type="http://schemas.openxmlformats.org/officeDocument/2006/relationships/hyperlink" Target="https://chat.whatsapp.com/DijaNBhqFo58HpPKJPuVS3" TargetMode="External"/><Relationship Id="rId10351" Type="http://schemas.openxmlformats.org/officeDocument/2006/relationships/hyperlink" Target="http://localhost:5500/index.html?id=71000039882884116" TargetMode="External"/><Relationship Id="rId11402" Type="http://schemas.openxmlformats.org/officeDocument/2006/relationships/hyperlink" Target="http://localhost:5500/index.html?id=31000030012915092" TargetMode="External"/><Relationship Id="rId3980" Type="http://schemas.openxmlformats.org/officeDocument/2006/relationships/hyperlink" Target="https://chat.whatsapp.com/G49NqONJKSK4to6eeLCtOg" TargetMode="External"/><Relationship Id="rId9195" Type="http://schemas.openxmlformats.org/officeDocument/2006/relationships/hyperlink" Target="http://localhost:5500/index.html?id=1110003527528659213" TargetMode="External"/><Relationship Id="rId10004" Type="http://schemas.openxmlformats.org/officeDocument/2006/relationships/hyperlink" Target="http://localhost:5500/index.html?id=71000036942880564" TargetMode="External"/><Relationship Id="rId13574" Type="http://schemas.openxmlformats.org/officeDocument/2006/relationships/hyperlink" Target="http://localhost:5500/index.html?id=91000044972935172" TargetMode="External"/><Relationship Id="rId1184" Type="http://schemas.openxmlformats.org/officeDocument/2006/relationships/hyperlink" Target="https://chat.whatsapp.com/LPO6F06EaDk3QFv7fXMSwG" TargetMode="External"/><Relationship Id="rId2582" Type="http://schemas.openxmlformats.org/officeDocument/2006/relationships/hyperlink" Target="https://chat.whatsapp.com/FtI6g5nMbhNF6Wdg99lWkw" TargetMode="External"/><Relationship Id="rId3633" Type="http://schemas.openxmlformats.org/officeDocument/2006/relationships/hyperlink" Target="https://chat.whatsapp.com/HQYjauzXnMy8ZOBlDSpEhk" TargetMode="External"/><Relationship Id="rId12176" Type="http://schemas.openxmlformats.org/officeDocument/2006/relationships/hyperlink" Target="http://localhost:5500/index.html?id=101000162632894406" TargetMode="External"/><Relationship Id="rId13227" Type="http://schemas.openxmlformats.org/officeDocument/2006/relationships/hyperlink" Target="http://localhost:5500/index.html?id=91000042522943352" TargetMode="External"/><Relationship Id="rId554" Type="http://schemas.openxmlformats.org/officeDocument/2006/relationships/hyperlink" Target="https://chat.whatsapp.com/JhBpBMQZzYbBuul7uSKvEM" TargetMode="External"/><Relationship Id="rId2235" Type="http://schemas.openxmlformats.org/officeDocument/2006/relationships/hyperlink" Target="https://chat.whatsapp.com/K777c4WztDaCiokZyAnojW" TargetMode="External"/><Relationship Id="rId6856" Type="http://schemas.openxmlformats.org/officeDocument/2006/relationships/hyperlink" Target="https://chat.whatsapp.com/I1bXoGIoLMU3QC0pgiqtwX" TargetMode="External"/><Relationship Id="rId7907" Type="http://schemas.openxmlformats.org/officeDocument/2006/relationships/hyperlink" Target="http://localhost:5500/index.html?id=11000221262974412" TargetMode="External"/><Relationship Id="rId207" Type="http://schemas.openxmlformats.org/officeDocument/2006/relationships/hyperlink" Target="https://chat.whatsapp.com/EeGWxHUJ8HVJQjtzsLwuky" TargetMode="External"/><Relationship Id="rId5458" Type="http://schemas.openxmlformats.org/officeDocument/2006/relationships/hyperlink" Target="https://chat.whatsapp.com/LICWeCktXYW3di4J7zjOT1" TargetMode="External"/><Relationship Id="rId6509" Type="http://schemas.openxmlformats.org/officeDocument/2006/relationships/hyperlink" Target="https://chat.whatsapp.com/LA8EMUiCvn0BQfylHWpP5I" TargetMode="External"/><Relationship Id="rId12310" Type="http://schemas.openxmlformats.org/officeDocument/2006/relationships/hyperlink" Target="http://localhost:5500/index.html?id=101000352942897891" TargetMode="External"/><Relationship Id="rId3490" Type="http://schemas.openxmlformats.org/officeDocument/2006/relationships/hyperlink" Target="https://chat.whatsapp.com/Kk3MzsvrLUHC2dZXWH34u2" TargetMode="External"/><Relationship Id="rId4541" Type="http://schemas.openxmlformats.org/officeDocument/2006/relationships/hyperlink" Target="https://chat.whatsapp.com/HdPybAtsKf5ElCO4gLvhH1" TargetMode="External"/><Relationship Id="rId13084" Type="http://schemas.openxmlformats.org/officeDocument/2006/relationships/hyperlink" Target="http://localhost:5500/index.html?id=61000245092939314" TargetMode="External"/><Relationship Id="rId14135" Type="http://schemas.openxmlformats.org/officeDocument/2006/relationships/hyperlink" Target="http://localhost:5500/index.html?id=51000027072907993" TargetMode="External"/><Relationship Id="rId14482" Type="http://schemas.openxmlformats.org/officeDocument/2006/relationships/hyperlink" Target="http://localhost:5500/index.html?id=51000313352908504" TargetMode="External"/><Relationship Id="rId2092" Type="http://schemas.openxmlformats.org/officeDocument/2006/relationships/hyperlink" Target="https://chat.whatsapp.com/CsnygSIhcjxGGwfv6FIwix" TargetMode="External"/><Relationship Id="rId3143" Type="http://schemas.openxmlformats.org/officeDocument/2006/relationships/hyperlink" Target="https://chat.whatsapp.com/E7epSFmC4iMECTvlulLEp0" TargetMode="External"/><Relationship Id="rId7764" Type="http://schemas.openxmlformats.org/officeDocument/2006/relationships/hyperlink" Target="http://localhost:5500/index.html?id=11000024252974793" TargetMode="External"/><Relationship Id="rId8815" Type="http://schemas.openxmlformats.org/officeDocument/2006/relationships/hyperlink" Target="http://localhost:5500/index.html?id=111000049742865032" TargetMode="External"/><Relationship Id="rId10745" Type="http://schemas.openxmlformats.org/officeDocument/2006/relationships/hyperlink" Target="http://localhost:5500/index.html?id=81000044882927742" TargetMode="External"/><Relationship Id="rId6366" Type="http://schemas.openxmlformats.org/officeDocument/2006/relationships/hyperlink" Target="https://chat.whatsapp.com/ElVsCi96Vc6Lo9MxRMkFbP" TargetMode="External"/><Relationship Id="rId7417" Type="http://schemas.openxmlformats.org/officeDocument/2006/relationships/hyperlink" Target="http://localhost:5500/index.html?id=110000230129816412" TargetMode="External"/><Relationship Id="rId13968" Type="http://schemas.openxmlformats.org/officeDocument/2006/relationships/hyperlink" Target="http://localhost:5500/index.html?id=51000026222969683" TargetMode="External"/><Relationship Id="rId2976" Type="http://schemas.openxmlformats.org/officeDocument/2006/relationships/hyperlink" Target="https://chat.whatsapp.com/J3Shsb8dXVt7IDxssPKlOO" TargetMode="External"/><Relationship Id="rId6019" Type="http://schemas.openxmlformats.org/officeDocument/2006/relationships/hyperlink" Target="https://chat.whatsapp.com/KX1OBfpNRX3LY6s1IYmPBd" TargetMode="External"/><Relationship Id="rId9589" Type="http://schemas.openxmlformats.org/officeDocument/2006/relationships/hyperlink" Target="http://localhost:5500/index.html?id=41000032182956382" TargetMode="External"/><Relationship Id="rId948" Type="http://schemas.openxmlformats.org/officeDocument/2006/relationships/hyperlink" Target="https://chat.whatsapp.com/KaZOw7OTcYrFoIMmDdumx5" TargetMode="External"/><Relationship Id="rId1578" Type="http://schemas.openxmlformats.org/officeDocument/2006/relationships/hyperlink" Target="https://chat.whatsapp.com/HJIvHkiwSldGIIeNv6zRRT" TargetMode="External"/><Relationship Id="rId2629" Type="http://schemas.openxmlformats.org/officeDocument/2006/relationships/hyperlink" Target="https://chat.whatsapp.com/G6i64zW7NiU0jt4XNxVpJy" TargetMode="External"/><Relationship Id="rId6500" Type="http://schemas.openxmlformats.org/officeDocument/2006/relationships/hyperlink" Target="https://chat.whatsapp.com/IwQ4yvSvEUm4RkxkUxuqvq" TargetMode="External"/><Relationship Id="rId4051" Type="http://schemas.openxmlformats.org/officeDocument/2006/relationships/hyperlink" Target="https://chat.whatsapp.com/G4MFZWnh8b9KAWFh4mliOP" TargetMode="External"/><Relationship Id="rId5102" Type="http://schemas.openxmlformats.org/officeDocument/2006/relationships/hyperlink" Target="https://chat.whatsapp.com/F3ae1aqifq10an5MvxP0Yg" TargetMode="External"/><Relationship Id="rId8672" Type="http://schemas.openxmlformats.org/officeDocument/2006/relationships/hyperlink" Target="http://localhost:5500/index.html?id=111000049022864263" TargetMode="External"/><Relationship Id="rId7274" Type="http://schemas.openxmlformats.org/officeDocument/2006/relationships/hyperlink" Target="http://localhost:5500/index.html?id=11000022472977795" TargetMode="External"/><Relationship Id="rId8325" Type="http://schemas.openxmlformats.org/officeDocument/2006/relationships/hyperlink" Target="http://localhost:5500/index.html?id=21000021842849093" TargetMode="External"/><Relationship Id="rId9723" Type="http://schemas.openxmlformats.org/officeDocument/2006/relationships/hyperlink" Target="http://localhost:5500/index.html?id=41000220522958042" TargetMode="External"/><Relationship Id="rId11653" Type="http://schemas.openxmlformats.org/officeDocument/2006/relationships/hyperlink" Target="http://localhost:5500/index.html?id=31000195552960044" TargetMode="External"/><Relationship Id="rId12704" Type="http://schemas.openxmlformats.org/officeDocument/2006/relationships/hyperlink" Target="http://localhost:5500/index.html?id=61000035522943632" TargetMode="External"/><Relationship Id="rId1712" Type="http://schemas.openxmlformats.org/officeDocument/2006/relationships/hyperlink" Target="https://chat.whatsapp.com/If4LpKySHC0GPD2rQ4oi82" TargetMode="External"/><Relationship Id="rId10255" Type="http://schemas.openxmlformats.org/officeDocument/2006/relationships/hyperlink" Target="http://localhost:5500/index.html?id=71000039432873155" TargetMode="External"/><Relationship Id="rId11306" Type="http://schemas.openxmlformats.org/officeDocument/2006/relationships/hyperlink" Target="http://localhost:5500/index.html?id=31000027792963445" TargetMode="External"/><Relationship Id="rId3884" Type="http://schemas.openxmlformats.org/officeDocument/2006/relationships/hyperlink" Target="https://chat.whatsapp.com/Kf6NE7MZNl72MlpulEIMGD" TargetMode="External"/><Relationship Id="rId4935" Type="http://schemas.openxmlformats.org/officeDocument/2006/relationships/hyperlink" Target="https://chat.whatsapp.com/HwLEDOu71e48ZsKQo75EvO" TargetMode="External"/><Relationship Id="rId9099" Type="http://schemas.openxmlformats.org/officeDocument/2006/relationships/hyperlink" Target="http://localhost:5500/index.html?id=1110000528129121511" TargetMode="External"/><Relationship Id="rId13478" Type="http://schemas.openxmlformats.org/officeDocument/2006/relationships/hyperlink" Target="http://localhost:5500/index.html?id=91000043842951333" TargetMode="External"/><Relationship Id="rId2486" Type="http://schemas.openxmlformats.org/officeDocument/2006/relationships/hyperlink" Target="https://chat.whatsapp.com/LK9AHze8V5q230tXG3mQmM" TargetMode="External"/><Relationship Id="rId3537" Type="http://schemas.openxmlformats.org/officeDocument/2006/relationships/hyperlink" Target="https://chat.whatsapp.com/LorvVCXhxxUDI8Q2XeQEtO" TargetMode="External"/><Relationship Id="rId458" Type="http://schemas.openxmlformats.org/officeDocument/2006/relationships/hyperlink" Target="https://chat.whatsapp.com/L0HJNIgyxJE1AcDX2TvtCS" TargetMode="External"/><Relationship Id="rId1088" Type="http://schemas.openxmlformats.org/officeDocument/2006/relationships/hyperlink" Target="https://chat.whatsapp.com/L8Jxo8PX2Oc0zSSYAnJXvt" TargetMode="External"/><Relationship Id="rId2139" Type="http://schemas.openxmlformats.org/officeDocument/2006/relationships/hyperlink" Target="https://chat.whatsapp.com/GEHS5NYnM7JB1eRFM2zcrr" TargetMode="External"/><Relationship Id="rId6010" Type="http://schemas.openxmlformats.org/officeDocument/2006/relationships/hyperlink" Target="https://chat.whatsapp.com/DLZ3A1vIt3T8lkfmavHgqO" TargetMode="External"/><Relationship Id="rId9580" Type="http://schemas.openxmlformats.org/officeDocument/2006/relationships/hyperlink" Target="http://localhost:5500/index.html?id=41000032172956264" TargetMode="External"/><Relationship Id="rId2620" Type="http://schemas.openxmlformats.org/officeDocument/2006/relationships/hyperlink" Target="https://chat.whatsapp.com/C4wFA1syZzGIG5fBjgP215" TargetMode="External"/><Relationship Id="rId8182" Type="http://schemas.openxmlformats.org/officeDocument/2006/relationships/hyperlink" Target="http://localhost:5500/index.html?id=21000021142978409" TargetMode="External"/><Relationship Id="rId9233" Type="http://schemas.openxmlformats.org/officeDocument/2006/relationships/hyperlink" Target="http://localhost:5500/index.html?id=41000029752953324" TargetMode="External"/><Relationship Id="rId11163" Type="http://schemas.openxmlformats.org/officeDocument/2006/relationships/hyperlink" Target="http://localhost:5500/index.html?id=81000352572930501" TargetMode="External"/><Relationship Id="rId12214" Type="http://schemas.openxmlformats.org/officeDocument/2006/relationships/hyperlink" Target="http://localhost:5500/index.html?id=101000162932898595" TargetMode="External"/><Relationship Id="rId12561" Type="http://schemas.openxmlformats.org/officeDocument/2006/relationships/hyperlink" Target="http://localhost:5500/index.html?id=61000035062936404" TargetMode="External"/><Relationship Id="rId13612" Type="http://schemas.openxmlformats.org/officeDocument/2006/relationships/hyperlink" Target="http://localhost:5500/index.html?id=91000045182959097" TargetMode="External"/><Relationship Id="rId1222" Type="http://schemas.openxmlformats.org/officeDocument/2006/relationships/hyperlink" Target="https://chat.whatsapp.com/Cpjj0Jp7ogqAyNb3PQ7rxN" TargetMode="External"/><Relationship Id="rId3394" Type="http://schemas.openxmlformats.org/officeDocument/2006/relationships/hyperlink" Target="https://chat.whatsapp.com/I2UswWwfCtUIf9uc7ZCTwW" TargetMode="External"/><Relationship Id="rId4792" Type="http://schemas.openxmlformats.org/officeDocument/2006/relationships/hyperlink" Target="https://chat.whatsapp.com/LFOdEkGSkO2BaNPZTG3r0m" TargetMode="External"/><Relationship Id="rId5843" Type="http://schemas.openxmlformats.org/officeDocument/2006/relationships/hyperlink" Target="https://chat.whatsapp.com/EWVDeI6i9nU6rirab8gI71" TargetMode="External"/><Relationship Id="rId14386" Type="http://schemas.openxmlformats.org/officeDocument/2006/relationships/hyperlink" Target="http://localhost:5500/index.html?id=51000170072969907" TargetMode="External"/><Relationship Id="rId3047" Type="http://schemas.openxmlformats.org/officeDocument/2006/relationships/hyperlink" Target="https://chat.whatsapp.com/CtAii1xsjKC2os8CTfhFud" TargetMode="External"/><Relationship Id="rId4445" Type="http://schemas.openxmlformats.org/officeDocument/2006/relationships/hyperlink" Target="https://chat.whatsapp.com/FRqlhcB7wVyC1VT9EzjQGO" TargetMode="External"/><Relationship Id="rId10996" Type="http://schemas.openxmlformats.org/officeDocument/2006/relationships/hyperlink" Target="http://localhost:5500/index.html?id=81000046862914774" TargetMode="External"/><Relationship Id="rId14039" Type="http://schemas.openxmlformats.org/officeDocument/2006/relationships/hyperlink" Target="http://localhost:5500/index.html?id=51000026672970621" TargetMode="External"/><Relationship Id="rId7668" Type="http://schemas.openxmlformats.org/officeDocument/2006/relationships/hyperlink" Target="http://localhost:5500/index.html?id=11000023962973963" TargetMode="External"/><Relationship Id="rId8719" Type="http://schemas.openxmlformats.org/officeDocument/2006/relationships/hyperlink" Target="http://localhost:5500/index.html?id=111000049152915804" TargetMode="External"/><Relationship Id="rId10649" Type="http://schemas.openxmlformats.org/officeDocument/2006/relationships/hyperlink" Target="http://localhost:5500/index.html?id=81000044482929452" TargetMode="External"/><Relationship Id="rId9090" Type="http://schemas.openxmlformats.org/officeDocument/2006/relationships/hyperlink" Target="http://localhost:5500/index.html?id=111000052812912062" TargetMode="External"/><Relationship Id="rId12071" Type="http://schemas.openxmlformats.org/officeDocument/2006/relationships/hyperlink" Target="http://localhost:5500/index.html?id=101000052752900115" TargetMode="External"/><Relationship Id="rId13122" Type="http://schemas.openxmlformats.org/officeDocument/2006/relationships/hyperlink" Target="http://localhost:5500/index.html?id=91000042042949632" TargetMode="External"/><Relationship Id="rId2130" Type="http://schemas.openxmlformats.org/officeDocument/2006/relationships/hyperlink" Target="https://chat.whatsapp.com/BQW5a6YRwEWCHqwkOQ3fE0" TargetMode="External"/><Relationship Id="rId6751" Type="http://schemas.openxmlformats.org/officeDocument/2006/relationships/hyperlink" Target="https://chat.whatsapp.com/EzvPGCkvfC8AJuWYEod4Dl" TargetMode="External"/><Relationship Id="rId102" Type="http://schemas.openxmlformats.org/officeDocument/2006/relationships/hyperlink" Target="https://chat.whatsapp.com/LKRoTauzunjK5eMhqSqTqV" TargetMode="External"/><Relationship Id="rId5353" Type="http://schemas.openxmlformats.org/officeDocument/2006/relationships/hyperlink" Target="https://chat.whatsapp.com/G3Qg718dPiZ4DHj9vKw1Nl" TargetMode="External"/><Relationship Id="rId6404" Type="http://schemas.openxmlformats.org/officeDocument/2006/relationships/hyperlink" Target="https://chat.whatsapp.com/G5gfhJWmbBRFGJZXWB61Lq" TargetMode="External"/><Relationship Id="rId7802" Type="http://schemas.openxmlformats.org/officeDocument/2006/relationships/hyperlink" Target="http://localhost:5500/index.html?id=11000024352976984" TargetMode="External"/><Relationship Id="rId5006" Type="http://schemas.openxmlformats.org/officeDocument/2006/relationships/hyperlink" Target="https://chat.whatsapp.com/HWeIcKleqDV5KN9OpwHDNX" TargetMode="External"/><Relationship Id="rId9974" Type="http://schemas.openxmlformats.org/officeDocument/2006/relationships/hyperlink" Target="http://localhost:5500/index.html?id=71000036822880384" TargetMode="External"/><Relationship Id="rId12955" Type="http://schemas.openxmlformats.org/officeDocument/2006/relationships/hyperlink" Target="http://localhost:5500/index.html?id=61000040562933332" TargetMode="External"/><Relationship Id="rId1963" Type="http://schemas.openxmlformats.org/officeDocument/2006/relationships/hyperlink" Target="https://chat.whatsapp.com/CFInztAdHwNHMVqaKqJqM7" TargetMode="External"/><Relationship Id="rId7178" Type="http://schemas.openxmlformats.org/officeDocument/2006/relationships/hyperlink" Target="https://chat.whatsapp.com/GecTbeDhDPnLaYtR2JxlxH" TargetMode="External"/><Relationship Id="rId8576" Type="http://schemas.openxmlformats.org/officeDocument/2006/relationships/hyperlink" Target="http://localhost:5500/index.html?id=210003526629787214" TargetMode="External"/><Relationship Id="rId9627" Type="http://schemas.openxmlformats.org/officeDocument/2006/relationships/hyperlink" Target="http://localhost:5500/index.html?id=41000032252955325" TargetMode="External"/><Relationship Id="rId11557" Type="http://schemas.openxmlformats.org/officeDocument/2006/relationships/hyperlink" Target="http://localhost:5500/index.html?id=31000031732918372" TargetMode="External"/><Relationship Id="rId12608" Type="http://schemas.openxmlformats.org/officeDocument/2006/relationships/hyperlink" Target="http://localhost:5500/index.html?id=61000035192935746" TargetMode="External"/><Relationship Id="rId1616" Type="http://schemas.openxmlformats.org/officeDocument/2006/relationships/hyperlink" Target="https://chat.whatsapp.com/BElZzsOiWAb3AiKEtbJaIV" TargetMode="External"/><Relationship Id="rId8229" Type="http://schemas.openxmlformats.org/officeDocument/2006/relationships/hyperlink" Target="http://localhost:5500/index.html?id=21000021392854336" TargetMode="External"/><Relationship Id="rId10159" Type="http://schemas.openxmlformats.org/officeDocument/2006/relationships/hyperlink" Target="http://localhost:5500/index.html?id=71000039022882872" TargetMode="External"/><Relationship Id="rId14030" Type="http://schemas.openxmlformats.org/officeDocument/2006/relationships/hyperlink" Target="http://localhost:5500/index.html?id=51000026542969742" TargetMode="External"/><Relationship Id="rId3788" Type="http://schemas.openxmlformats.org/officeDocument/2006/relationships/hyperlink" Target="https://chat.whatsapp.com/IVDwWKCAEWwIFyTZug5njU" TargetMode="External"/><Relationship Id="rId4839" Type="http://schemas.openxmlformats.org/officeDocument/2006/relationships/hyperlink" Target="https://chat.whatsapp.com/G0NYQIlAyoGKg1MrUMfYeP" TargetMode="External"/><Relationship Id="rId8710" Type="http://schemas.openxmlformats.org/officeDocument/2006/relationships/hyperlink" Target="http://localhost:5500/index.html?id=111000049132912365" TargetMode="External"/><Relationship Id="rId6261" Type="http://schemas.openxmlformats.org/officeDocument/2006/relationships/hyperlink" Target="https://chat.whatsapp.com/KaubzAkkl4s6CvGFMsPnHi" TargetMode="External"/><Relationship Id="rId7312" Type="http://schemas.openxmlformats.org/officeDocument/2006/relationships/hyperlink" Target="http://localhost:5500/index.html?id=11000022622976607" TargetMode="External"/><Relationship Id="rId10640" Type="http://schemas.openxmlformats.org/officeDocument/2006/relationships/hyperlink" Target="http://localhost:5500/index.html?id=81000044462929412" TargetMode="External"/><Relationship Id="rId9484" Type="http://schemas.openxmlformats.org/officeDocument/2006/relationships/hyperlink" Target="http://localhost:5500/index.html?id=41000031392953145" TargetMode="External"/><Relationship Id="rId13863" Type="http://schemas.openxmlformats.org/officeDocument/2006/relationships/hyperlink" Target="http://localhost:5500/index.html?id=51000025552904941" TargetMode="External"/><Relationship Id="rId1473" Type="http://schemas.openxmlformats.org/officeDocument/2006/relationships/hyperlink" Target="https://chat.whatsapp.com/LO7YDUyKn2UCnKN9qayXgi" TargetMode="External"/><Relationship Id="rId2871" Type="http://schemas.openxmlformats.org/officeDocument/2006/relationships/hyperlink" Target="https://chat.whatsapp.com/LUGkrhH8dP6DC1ANlRL8tC" TargetMode="External"/><Relationship Id="rId3922" Type="http://schemas.openxmlformats.org/officeDocument/2006/relationships/hyperlink" Target="https://chat.whatsapp.com/Habm5S1vaWJAHwWZ2XzJoX" TargetMode="External"/><Relationship Id="rId8086" Type="http://schemas.openxmlformats.org/officeDocument/2006/relationships/hyperlink" Target="http://localhost:5500/index.html?id=21000020742853758" TargetMode="External"/><Relationship Id="rId9137" Type="http://schemas.openxmlformats.org/officeDocument/2006/relationships/hyperlink" Target="http://localhost:5500/index.html?id=111000312542858372" TargetMode="External"/><Relationship Id="rId12465" Type="http://schemas.openxmlformats.org/officeDocument/2006/relationships/hyperlink" Target="http://localhost:5500/index.html?id=61000034642952053" TargetMode="External"/><Relationship Id="rId13516" Type="http://schemas.openxmlformats.org/officeDocument/2006/relationships/hyperlink" Target="http://localhost:5500/index.html?id=910000439929542013" TargetMode="External"/><Relationship Id="rId843" Type="http://schemas.openxmlformats.org/officeDocument/2006/relationships/hyperlink" Target="https://chat.whatsapp.com/EyNcUUV2f84GzyVSFSmuLt" TargetMode="External"/><Relationship Id="rId1126" Type="http://schemas.openxmlformats.org/officeDocument/2006/relationships/hyperlink" Target="https://chat.whatsapp.com/F0hJnbDZQWcKBy9FYBgGxK" TargetMode="External"/><Relationship Id="rId2524" Type="http://schemas.openxmlformats.org/officeDocument/2006/relationships/hyperlink" Target="https://chat.whatsapp.com/IOT150ggaQyBp8CGqHUqah" TargetMode="External"/><Relationship Id="rId11067" Type="http://schemas.openxmlformats.org/officeDocument/2006/relationships/hyperlink" Target="http://localhost:5500/index.html?id=810001618129213110" TargetMode="External"/><Relationship Id="rId12118" Type="http://schemas.openxmlformats.org/officeDocument/2006/relationships/hyperlink" Target="http://localhost:5500/index.html?id=101000160632895781" TargetMode="External"/><Relationship Id="rId4696" Type="http://schemas.openxmlformats.org/officeDocument/2006/relationships/hyperlink" Target="https://chat.whatsapp.com/Ll1tpPhiYduEwvQXIhrC5K" TargetMode="External"/><Relationship Id="rId5747" Type="http://schemas.openxmlformats.org/officeDocument/2006/relationships/hyperlink" Target="https://chat.whatsapp.com/BJd04MxbP8G4UejMkE4T4P" TargetMode="External"/><Relationship Id="rId3298" Type="http://schemas.openxmlformats.org/officeDocument/2006/relationships/hyperlink" Target="https://chat.whatsapp.com/DxPW9q2sWEg4aKkLLPQvNb" TargetMode="External"/><Relationship Id="rId4349" Type="http://schemas.openxmlformats.org/officeDocument/2006/relationships/hyperlink" Target="https://chat.whatsapp.com/KKJwvjxNH7sEfMs9Ow5piJ" TargetMode="External"/><Relationship Id="rId8220" Type="http://schemas.openxmlformats.org/officeDocument/2006/relationships/hyperlink" Target="http://localhost:5500/index.html?id=21000021382852586" TargetMode="External"/><Relationship Id="rId10150" Type="http://schemas.openxmlformats.org/officeDocument/2006/relationships/hyperlink" Target="http://localhost:5500/index.html?id=71000038992875714" TargetMode="External"/><Relationship Id="rId11201" Type="http://schemas.openxmlformats.org/officeDocument/2006/relationships/hyperlink" Target="http://localhost:5500/index.html?id=31000027122919763" TargetMode="External"/><Relationship Id="rId4830" Type="http://schemas.openxmlformats.org/officeDocument/2006/relationships/hyperlink" Target="https://chat.whatsapp.com/F9VtpfSuSE5Kycus4jISeD" TargetMode="External"/><Relationship Id="rId13373" Type="http://schemas.openxmlformats.org/officeDocument/2006/relationships/hyperlink" Target="http://localhost:5500/index.html?id=91000043422957506" TargetMode="External"/><Relationship Id="rId14424" Type="http://schemas.openxmlformats.org/officeDocument/2006/relationships/hyperlink" Target="http://localhost:5500/index.html?id=51000220952983141" TargetMode="External"/><Relationship Id="rId2381" Type="http://schemas.openxmlformats.org/officeDocument/2006/relationships/hyperlink" Target="https://chat.whatsapp.com/E3nRL3jjBv9HXFMHVKTvnN" TargetMode="External"/><Relationship Id="rId3432" Type="http://schemas.openxmlformats.org/officeDocument/2006/relationships/hyperlink" Target="https://chat.whatsapp.com/LGXS4OQU4LHCCwHd1JleaA" TargetMode="External"/><Relationship Id="rId13026" Type="http://schemas.openxmlformats.org/officeDocument/2006/relationships/hyperlink" Target="http://localhost:5500/index.html?id=61000195112952392" TargetMode="External"/><Relationship Id="rId353" Type="http://schemas.openxmlformats.org/officeDocument/2006/relationships/hyperlink" Target="https://chat.whatsapp.com/Huaa3XvE3MhCwSpTEyZWsE" TargetMode="External"/><Relationship Id="rId2034" Type="http://schemas.openxmlformats.org/officeDocument/2006/relationships/hyperlink" Target="https://chat.whatsapp.com/BGyUXbfbBAH5Njfu3LY8AC" TargetMode="External"/><Relationship Id="rId5257" Type="http://schemas.openxmlformats.org/officeDocument/2006/relationships/hyperlink" Target="https://chat.whatsapp.com/KRevfhpsmff8q7lZDfDcjs" TargetMode="External"/><Relationship Id="rId6655" Type="http://schemas.openxmlformats.org/officeDocument/2006/relationships/hyperlink" Target="https://chat.whatsapp.com/HEl5NdRyjAbISSnZqeHBZi" TargetMode="External"/><Relationship Id="rId7706" Type="http://schemas.openxmlformats.org/officeDocument/2006/relationships/hyperlink" Target="http://localhost:5500/index.html?id=11000024082980982" TargetMode="External"/><Relationship Id="rId6308" Type="http://schemas.openxmlformats.org/officeDocument/2006/relationships/hyperlink" Target="https://chat.whatsapp.com/DNZ0Dk4RMT62Dy39lWh8vw" TargetMode="External"/><Relationship Id="rId9878" Type="http://schemas.openxmlformats.org/officeDocument/2006/relationships/hyperlink" Target="http://localhost:5500/index.html?id=71000036332880294" TargetMode="External"/><Relationship Id="rId12859" Type="http://schemas.openxmlformats.org/officeDocument/2006/relationships/hyperlink" Target="http://localhost:5500/index.html?id=61000037342935825" TargetMode="External"/><Relationship Id="rId1867" Type="http://schemas.openxmlformats.org/officeDocument/2006/relationships/hyperlink" Target="https://chat.whatsapp.com/GQvuEQ7fhS537RT84a1r5F" TargetMode="External"/><Relationship Id="rId2918" Type="http://schemas.openxmlformats.org/officeDocument/2006/relationships/hyperlink" Target="https://chat.whatsapp.com/LTGXvsTv89t0gqVdqpbWXD" TargetMode="External"/><Relationship Id="rId14281" Type="http://schemas.openxmlformats.org/officeDocument/2006/relationships/hyperlink" Target="http://localhost:5500/index.html?id=51000028192906815" TargetMode="External"/><Relationship Id="rId4340" Type="http://schemas.openxmlformats.org/officeDocument/2006/relationships/hyperlink" Target="https://chat.whatsapp.com/Iz1Hiwr9jLJGl2o3dwlbf6" TargetMode="External"/><Relationship Id="rId8961" Type="http://schemas.openxmlformats.org/officeDocument/2006/relationships/hyperlink" Target="http://localhost:5500/index.html?id=111000051112859285" TargetMode="External"/><Relationship Id="rId7563" Type="http://schemas.openxmlformats.org/officeDocument/2006/relationships/hyperlink" Target="http://localhost:5500/index.html?id=11000023522975809" TargetMode="External"/><Relationship Id="rId8614" Type="http://schemas.openxmlformats.org/officeDocument/2006/relationships/hyperlink" Target="http://localhost:5500/index.html?id=111000048772857901" TargetMode="External"/><Relationship Id="rId10891" Type="http://schemas.openxmlformats.org/officeDocument/2006/relationships/hyperlink" Target="http://localhost:5500/index.html?id=81000045722925583" TargetMode="External"/><Relationship Id="rId11942" Type="http://schemas.openxmlformats.org/officeDocument/2006/relationships/hyperlink" Target="http://localhost:5500/index.html?id=101000051522906565" TargetMode="External"/><Relationship Id="rId6165" Type="http://schemas.openxmlformats.org/officeDocument/2006/relationships/hyperlink" Target="https://chat.whatsapp.com/KSeKAgjiRfxEhg7gK7MAn1" TargetMode="External"/><Relationship Id="rId7216" Type="http://schemas.openxmlformats.org/officeDocument/2006/relationships/hyperlink" Target="https://chat.whatsapp.com/I7O2kj1b3V24guL4jepC7A" TargetMode="External"/><Relationship Id="rId10544" Type="http://schemas.openxmlformats.org/officeDocument/2006/relationships/hyperlink" Target="http://localhost:5500/index.html?id=81000042822930474" TargetMode="External"/><Relationship Id="rId9388" Type="http://schemas.openxmlformats.org/officeDocument/2006/relationships/hyperlink" Target="http://localhost:5500/index.html?id=41000030812869401" TargetMode="External"/><Relationship Id="rId13767" Type="http://schemas.openxmlformats.org/officeDocument/2006/relationships/hyperlink" Target="http://localhost:5500/index.html?id=910000461729544811" TargetMode="External"/><Relationship Id="rId2775" Type="http://schemas.openxmlformats.org/officeDocument/2006/relationships/hyperlink" Target="https://chat.whatsapp.com/KhmMEHoOHqxIh7ZGFAugZ8" TargetMode="External"/><Relationship Id="rId3826" Type="http://schemas.openxmlformats.org/officeDocument/2006/relationships/hyperlink" Target="https://chat.whatsapp.com/Ev0P6UKGA1hLDcEYwvlMZU" TargetMode="External"/><Relationship Id="rId12369" Type="http://schemas.openxmlformats.org/officeDocument/2006/relationships/hyperlink" Target="http://localhost:5500/index.html?id=61000034242939793" TargetMode="External"/><Relationship Id="rId747" Type="http://schemas.openxmlformats.org/officeDocument/2006/relationships/hyperlink" Target="https://chat.whatsapp.com/Jh2RruNcadH3ycOfRFv2n5" TargetMode="External"/><Relationship Id="rId1377" Type="http://schemas.openxmlformats.org/officeDocument/2006/relationships/hyperlink" Target="https://chat.whatsapp.com/DcxraQLJ1OvAphT22ujgab" TargetMode="External"/><Relationship Id="rId2428" Type="http://schemas.openxmlformats.org/officeDocument/2006/relationships/hyperlink" Target="https://chat.whatsapp.com/DOPplf90cdp6OZKAA5iQR7" TargetMode="External"/><Relationship Id="rId5998" Type="http://schemas.openxmlformats.org/officeDocument/2006/relationships/hyperlink" Target="https://chat.whatsapp.com/HRZG2WpmqgVAQZsfgjniKL" TargetMode="External"/><Relationship Id="rId83" Type="http://schemas.openxmlformats.org/officeDocument/2006/relationships/hyperlink" Target="https://chat.whatsapp.com/BqTbHTwTUI5AIFftuFK9VH" TargetMode="External"/><Relationship Id="rId8471" Type="http://schemas.openxmlformats.org/officeDocument/2006/relationships/hyperlink" Target="http://localhost:5500/index.html?id=21000022582852224" TargetMode="External"/><Relationship Id="rId9522" Type="http://schemas.openxmlformats.org/officeDocument/2006/relationships/hyperlink" Target="http://localhost:5500/index.html?id=41000031842875135" TargetMode="External"/><Relationship Id="rId11452" Type="http://schemas.openxmlformats.org/officeDocument/2006/relationships/hyperlink" Target="http://localhost:5500/index.html?id=31000030282911376" TargetMode="External"/><Relationship Id="rId12503" Type="http://schemas.openxmlformats.org/officeDocument/2006/relationships/hyperlink" Target="http://localhost:5500/index.html?id=61000034742946855" TargetMode="External"/><Relationship Id="rId12850" Type="http://schemas.openxmlformats.org/officeDocument/2006/relationships/hyperlink" Target="http://localhost:5500/index.html?id=61000037332936021" TargetMode="External"/><Relationship Id="rId13901" Type="http://schemas.openxmlformats.org/officeDocument/2006/relationships/hyperlink" Target="http://localhost:5500/index.html?id=51000025862903112" TargetMode="External"/><Relationship Id="rId1511" Type="http://schemas.openxmlformats.org/officeDocument/2006/relationships/hyperlink" Target="https://chat.whatsapp.com/L6NthRKFiuA4yUQiIkGdzu" TargetMode="External"/><Relationship Id="rId7073" Type="http://schemas.openxmlformats.org/officeDocument/2006/relationships/hyperlink" Target="https://chat.whatsapp.com/CBdvnOK5XfA8xUIoM1mMio" TargetMode="External"/><Relationship Id="rId8124" Type="http://schemas.openxmlformats.org/officeDocument/2006/relationships/hyperlink" Target="http://localhost:5500/index.html?id=21000020952851458" TargetMode="External"/><Relationship Id="rId10054" Type="http://schemas.openxmlformats.org/officeDocument/2006/relationships/hyperlink" Target="http://localhost:5500/index.html?id=71000037272878252" TargetMode="External"/><Relationship Id="rId11105" Type="http://schemas.openxmlformats.org/officeDocument/2006/relationships/hyperlink" Target="http://localhost:5500/index.html?id=81000195092930413" TargetMode="External"/><Relationship Id="rId3683" Type="http://schemas.openxmlformats.org/officeDocument/2006/relationships/hyperlink" Target="https://chat.whatsapp.com/CM5i3yCmyHV1jd31io14wf" TargetMode="External"/><Relationship Id="rId2285" Type="http://schemas.openxmlformats.org/officeDocument/2006/relationships/hyperlink" Target="https://chat.whatsapp.com/EDWQGLnchJKFIsCFzCfKae" TargetMode="External"/><Relationship Id="rId3336" Type="http://schemas.openxmlformats.org/officeDocument/2006/relationships/hyperlink" Target="https://chat.whatsapp.com/F7Y1LiQYhVO4eSOtpfi9ot" TargetMode="External"/><Relationship Id="rId4734" Type="http://schemas.openxmlformats.org/officeDocument/2006/relationships/hyperlink" Target="https://chat.whatsapp.com/FwhwrbR0i5VAOor4r1mfCN" TargetMode="External"/><Relationship Id="rId13277" Type="http://schemas.openxmlformats.org/officeDocument/2006/relationships/hyperlink" Target="http://localhost:5500/index.html?id=91000042932951893" TargetMode="External"/><Relationship Id="rId14328" Type="http://schemas.openxmlformats.org/officeDocument/2006/relationships/hyperlink" Target="http://localhost:5500/index.html?id=51000028612963681" TargetMode="External"/><Relationship Id="rId257" Type="http://schemas.openxmlformats.org/officeDocument/2006/relationships/hyperlink" Target="https://chat.whatsapp.com/JolNAWC3lgzCi4osJmjqT3" TargetMode="External"/><Relationship Id="rId7957" Type="http://schemas.openxmlformats.org/officeDocument/2006/relationships/hyperlink" Target="http://localhost:5500/index.html?id=21000020192854743" TargetMode="External"/><Relationship Id="rId10938" Type="http://schemas.openxmlformats.org/officeDocument/2006/relationships/hyperlink" Target="http://localhost:5500/index.html?id=81000046492926616" TargetMode="External"/><Relationship Id="rId6559" Type="http://schemas.openxmlformats.org/officeDocument/2006/relationships/hyperlink" Target="https://chat.whatsapp.com/K21mPjfLJqrJ3Pjgzz20NM" TargetMode="External"/><Relationship Id="rId12360" Type="http://schemas.openxmlformats.org/officeDocument/2006/relationships/hyperlink" Target="http://localhost:5500/index.html?id=61000034222939759" TargetMode="External"/><Relationship Id="rId13411" Type="http://schemas.openxmlformats.org/officeDocument/2006/relationships/hyperlink" Target="http://localhost:5500/index.html?id=91000043592956131" TargetMode="External"/><Relationship Id="rId9032" Type="http://schemas.openxmlformats.org/officeDocument/2006/relationships/hyperlink" Target="http://localhost:5500/index.html?id=111000052092863527" TargetMode="External"/><Relationship Id="rId12013" Type="http://schemas.openxmlformats.org/officeDocument/2006/relationships/hyperlink" Target="http://localhost:5500/index.html?id=101000052182901543" TargetMode="External"/><Relationship Id="rId1021" Type="http://schemas.openxmlformats.org/officeDocument/2006/relationships/hyperlink" Target="https://chat.whatsapp.com/FzMnN7ZwPemGVoIFqmQtDH" TargetMode="External"/><Relationship Id="rId4591" Type="http://schemas.openxmlformats.org/officeDocument/2006/relationships/hyperlink" Target="https://chat.whatsapp.com/HClqTLslFKL5dWWHrQz2Qj" TargetMode="External"/><Relationship Id="rId5642" Type="http://schemas.openxmlformats.org/officeDocument/2006/relationships/hyperlink" Target="https://chat.whatsapp.com/LT0kcyJ0w4VBa1Woaqzh0G" TargetMode="External"/><Relationship Id="rId14185" Type="http://schemas.openxmlformats.org/officeDocument/2006/relationships/hyperlink" Target="http://localhost:5500/index.html?id=51000027552963608" TargetMode="External"/><Relationship Id="rId3193" Type="http://schemas.openxmlformats.org/officeDocument/2006/relationships/hyperlink" Target="https://chat.whatsapp.com/D6XwhIeUEkKGljsK65ATn0" TargetMode="External"/><Relationship Id="rId4244" Type="http://schemas.openxmlformats.org/officeDocument/2006/relationships/hyperlink" Target="https://chat.whatsapp.com/FbKeXevOIHJ9IzDRP31uNX" TargetMode="External"/><Relationship Id="rId7467" Type="http://schemas.openxmlformats.org/officeDocument/2006/relationships/hyperlink" Target="http://localhost:5500/index.html?id=11000023192976238" TargetMode="External"/><Relationship Id="rId8865" Type="http://schemas.openxmlformats.org/officeDocument/2006/relationships/hyperlink" Target="http://localhost:5500/index.html?id=111000050042861714" TargetMode="External"/><Relationship Id="rId9916" Type="http://schemas.openxmlformats.org/officeDocument/2006/relationships/hyperlink" Target="http://localhost:5500/index.html?id=71000036562882687" TargetMode="External"/><Relationship Id="rId10795" Type="http://schemas.openxmlformats.org/officeDocument/2006/relationships/hyperlink" Target="http://localhost:5500/index.html?id=81000045272928157" TargetMode="External"/><Relationship Id="rId11846" Type="http://schemas.openxmlformats.org/officeDocument/2006/relationships/hyperlink" Target="http://localhost:5500/index.html?id=101000051092896371" TargetMode="External"/><Relationship Id="rId1905" Type="http://schemas.openxmlformats.org/officeDocument/2006/relationships/hyperlink" Target="https://chat.whatsapp.com/Fmte3KryWTL6lZk69xdueu" TargetMode="External"/><Relationship Id="rId6069" Type="http://schemas.openxmlformats.org/officeDocument/2006/relationships/hyperlink" Target="https://chat.whatsapp.com/FDikSITiN5IFMQXXO7oD77" TargetMode="External"/><Relationship Id="rId8518" Type="http://schemas.openxmlformats.org/officeDocument/2006/relationships/hyperlink" Target="http://localhost:5500/index.html?id=21000192552848751" TargetMode="External"/><Relationship Id="rId10448" Type="http://schemas.openxmlformats.org/officeDocument/2006/relationships/hyperlink" Target="http://localhost:5500/index.html?id=71000165022853312" TargetMode="External"/><Relationship Id="rId998" Type="http://schemas.openxmlformats.org/officeDocument/2006/relationships/hyperlink" Target="https://chat.whatsapp.com/Ddn9MaWiwq2CF7hSpW9aXr" TargetMode="External"/><Relationship Id="rId2679" Type="http://schemas.openxmlformats.org/officeDocument/2006/relationships/hyperlink" Target="https://chat.whatsapp.com/GPzT7D6MtvD2F8FPcxppDw" TargetMode="External"/><Relationship Id="rId6550" Type="http://schemas.openxmlformats.org/officeDocument/2006/relationships/hyperlink" Target="https://chat.whatsapp.com/IyCUH81p2jb3g08qDJuz9J" TargetMode="External"/><Relationship Id="rId7601" Type="http://schemas.openxmlformats.org/officeDocument/2006/relationships/hyperlink" Target="http://localhost:5500/index.html?id=11000023642981814" TargetMode="External"/><Relationship Id="rId5152" Type="http://schemas.openxmlformats.org/officeDocument/2006/relationships/hyperlink" Target="https://chat.whatsapp.com/L57gtHvBbCn8gAD6SmGyo8" TargetMode="External"/><Relationship Id="rId6203" Type="http://schemas.openxmlformats.org/officeDocument/2006/relationships/hyperlink" Target="https://chat.whatsapp.com/K3wdth3bk5rJrf3nJtg55k" TargetMode="External"/><Relationship Id="rId9773" Type="http://schemas.openxmlformats.org/officeDocument/2006/relationships/hyperlink" Target="http://localhost:5500/index.html?id=41000245112953512" TargetMode="External"/><Relationship Id="rId1762" Type="http://schemas.openxmlformats.org/officeDocument/2006/relationships/hyperlink" Target="https://chat.whatsapp.com/K9Jw9k9bCgV58lQTU3FxAR" TargetMode="External"/><Relationship Id="rId8375" Type="http://schemas.openxmlformats.org/officeDocument/2006/relationships/hyperlink" Target="http://localhost:5500/index.html?id=21000022042856112" TargetMode="External"/><Relationship Id="rId9426" Type="http://schemas.openxmlformats.org/officeDocument/2006/relationships/hyperlink" Target="http://localhost:5500/index.html?id=41000030922869177" TargetMode="External"/><Relationship Id="rId12754" Type="http://schemas.openxmlformats.org/officeDocument/2006/relationships/hyperlink" Target="http://localhost:5500/index.html?id=61000035712946081" TargetMode="External"/><Relationship Id="rId13805" Type="http://schemas.openxmlformats.org/officeDocument/2006/relationships/hyperlink" Target="http://localhost:5500/index.html?id=91000046612944657" TargetMode="External"/><Relationship Id="rId1415" Type="http://schemas.openxmlformats.org/officeDocument/2006/relationships/hyperlink" Target="https://chat.whatsapp.com/DDBrDZ1BjNf1caTeta1D51" TargetMode="External"/><Relationship Id="rId2813" Type="http://schemas.openxmlformats.org/officeDocument/2006/relationships/hyperlink" Target="https://chat.whatsapp.com/KvWC8cba75AGCTRIQY7Pr6" TargetMode="External"/><Relationship Id="rId8028" Type="http://schemas.openxmlformats.org/officeDocument/2006/relationships/hyperlink" Target="http://localhost:5500/index.html?id=21000020422979235" TargetMode="External"/><Relationship Id="rId11009" Type="http://schemas.openxmlformats.org/officeDocument/2006/relationships/hyperlink" Target="http://localhost:5500/index.html?id=81000046882929231" TargetMode="External"/><Relationship Id="rId11356" Type="http://schemas.openxmlformats.org/officeDocument/2006/relationships/hyperlink" Target="http://localhost:5500/index.html?id=31000029832966825" TargetMode="External"/><Relationship Id="rId12407" Type="http://schemas.openxmlformats.org/officeDocument/2006/relationships/hyperlink" Target="http://localhost:5500/index.html?id=61000034472934804" TargetMode="External"/><Relationship Id="rId4985" Type="http://schemas.openxmlformats.org/officeDocument/2006/relationships/hyperlink" Target="https://chat.whatsapp.com/JknE1z6zmVV3B8E7FgHcWR" TargetMode="External"/><Relationship Id="rId2189" Type="http://schemas.openxmlformats.org/officeDocument/2006/relationships/hyperlink" Target="https://chat.whatsapp.com/JzwcPkibRz6C7v25dlphXP" TargetMode="External"/><Relationship Id="rId3587" Type="http://schemas.openxmlformats.org/officeDocument/2006/relationships/hyperlink" Target="https://chat.whatsapp.com/IO7182CkEr21jAbZJNbVzE" TargetMode="External"/><Relationship Id="rId4638" Type="http://schemas.openxmlformats.org/officeDocument/2006/relationships/hyperlink" Target="https://chat.whatsapp.com/EWjS8Ja4zCr0GYCxsQ8GQR" TargetMode="External"/><Relationship Id="rId6060" Type="http://schemas.openxmlformats.org/officeDocument/2006/relationships/hyperlink" Target="https://chat.whatsapp.com/DVU7LlTkjAd9zBzPXNveLY" TargetMode="External"/><Relationship Id="rId7111" Type="http://schemas.openxmlformats.org/officeDocument/2006/relationships/hyperlink" Target="https://chat.whatsapp.com/It8CenfNpe4IMRiXKRvBht" TargetMode="External"/><Relationship Id="rId13662" Type="http://schemas.openxmlformats.org/officeDocument/2006/relationships/hyperlink" Target="http://localhost:5500/index.html?id=91000045882932442" TargetMode="External"/><Relationship Id="rId2670" Type="http://schemas.openxmlformats.org/officeDocument/2006/relationships/hyperlink" Target="https://chat.whatsapp.com/Hzuz1R8BiSp64jGyHIXK0S" TargetMode="External"/><Relationship Id="rId3721" Type="http://schemas.openxmlformats.org/officeDocument/2006/relationships/hyperlink" Target="https://chat.whatsapp.com/ELooLlp9XPs3oF86PhGJMu" TargetMode="External"/><Relationship Id="rId9283" Type="http://schemas.openxmlformats.org/officeDocument/2006/relationships/hyperlink" Target="http://localhost:5500/index.html?id=41000030422950496" TargetMode="External"/><Relationship Id="rId12264" Type="http://schemas.openxmlformats.org/officeDocument/2006/relationships/hyperlink" Target="http://localhost:5500/index.html?id=101000220122893137" TargetMode="External"/><Relationship Id="rId13315" Type="http://schemas.openxmlformats.org/officeDocument/2006/relationships/hyperlink" Target="http://localhost:5500/index.html?id=91000043272956532" TargetMode="External"/><Relationship Id="rId642" Type="http://schemas.openxmlformats.org/officeDocument/2006/relationships/hyperlink" Target="https://chat.whatsapp.com/JSCZxN1Czn0KxfSPyVDHbC" TargetMode="External"/><Relationship Id="rId1272" Type="http://schemas.openxmlformats.org/officeDocument/2006/relationships/hyperlink" Target="https://chat.whatsapp.com/DwPT349NFLd92uAtMZ6dHf" TargetMode="External"/><Relationship Id="rId2323" Type="http://schemas.openxmlformats.org/officeDocument/2006/relationships/hyperlink" Target="https://chat.whatsapp.com/CpkKjLuc3vY5M91gqBQhEO" TargetMode="External"/><Relationship Id="rId5893" Type="http://schemas.openxmlformats.org/officeDocument/2006/relationships/hyperlink" Target="https://chat.whatsapp.com/GK4DBSF49i89BqEZu499mt" TargetMode="External"/><Relationship Id="rId4495" Type="http://schemas.openxmlformats.org/officeDocument/2006/relationships/hyperlink" Target="https://chat.whatsapp.com/HzQiobYYm9zB4coMqSDnKX" TargetMode="External"/><Relationship Id="rId5546" Type="http://schemas.openxmlformats.org/officeDocument/2006/relationships/hyperlink" Target="https://chat.whatsapp.com/CVG7mfitoUZFrwfeqeRbmT" TargetMode="External"/><Relationship Id="rId6944" Type="http://schemas.openxmlformats.org/officeDocument/2006/relationships/hyperlink" Target="https://chat.whatsapp.com/BZPw9O4uoenBx9bK2ip2Hu" TargetMode="External"/><Relationship Id="rId14089" Type="http://schemas.openxmlformats.org/officeDocument/2006/relationships/hyperlink" Target="http://localhost:5500/index.html?id=51000026832907124" TargetMode="External"/><Relationship Id="rId3097" Type="http://schemas.openxmlformats.org/officeDocument/2006/relationships/hyperlink" Target="https://chat.whatsapp.com/Ddqg5DlNkxF10z0BdGTWaK" TargetMode="External"/><Relationship Id="rId4148" Type="http://schemas.openxmlformats.org/officeDocument/2006/relationships/hyperlink" Target="https://chat.whatsapp.com/KYPSfhH0HhFIKK8U1JfAtw" TargetMode="External"/><Relationship Id="rId8769" Type="http://schemas.openxmlformats.org/officeDocument/2006/relationships/hyperlink" Target="http://localhost:5500/index.html?id=111000049352857392" TargetMode="External"/><Relationship Id="rId10699" Type="http://schemas.openxmlformats.org/officeDocument/2006/relationships/hyperlink" Target="http://localhost:5500/index.html?id=81000044662927961" TargetMode="External"/><Relationship Id="rId11000" Type="http://schemas.openxmlformats.org/officeDocument/2006/relationships/hyperlink" Target="http://localhost:5500/index.html?id=81000046862924788" TargetMode="External"/><Relationship Id="rId1809" Type="http://schemas.openxmlformats.org/officeDocument/2006/relationships/hyperlink" Target="https://chat.whatsapp.com/HXP6xVFo0TW4mN15WZL6G0" TargetMode="External"/><Relationship Id="rId13172" Type="http://schemas.openxmlformats.org/officeDocument/2006/relationships/hyperlink" Target="http://localhost:5500/index.html?id=91000042282941224" TargetMode="External"/><Relationship Id="rId14223" Type="http://schemas.openxmlformats.org/officeDocument/2006/relationships/hyperlink" Target="http://localhost:5500/index.html?id=51000027942903371" TargetMode="External"/><Relationship Id="rId2180" Type="http://schemas.openxmlformats.org/officeDocument/2006/relationships/hyperlink" Target="https://chat.whatsapp.com/ISXLsALw2j5BgZttGG9oPz" TargetMode="External"/><Relationship Id="rId3231" Type="http://schemas.openxmlformats.org/officeDocument/2006/relationships/hyperlink" Target="https://chat.whatsapp.com/Cse0JWzuk3MERKTsdvUoSP" TargetMode="External"/><Relationship Id="rId7852" Type="http://schemas.openxmlformats.org/officeDocument/2006/relationships/hyperlink" Target="http://localhost:5500/index.html?id=11000173042980505" TargetMode="External"/><Relationship Id="rId8903" Type="http://schemas.openxmlformats.org/officeDocument/2006/relationships/hyperlink" Target="http://localhost:5500/index.html?id=111000050292913167" TargetMode="External"/><Relationship Id="rId152" Type="http://schemas.openxmlformats.org/officeDocument/2006/relationships/hyperlink" Target="https://chat.whatsapp.com/LlyhjVtRscL6JC1wDNyAto" TargetMode="External"/><Relationship Id="rId6454" Type="http://schemas.openxmlformats.org/officeDocument/2006/relationships/hyperlink" Target="https://chat.whatsapp.com/JrCV3rktI925Oakr8cyTB7" TargetMode="External"/><Relationship Id="rId7505" Type="http://schemas.openxmlformats.org/officeDocument/2006/relationships/hyperlink" Target="http://localhost:5500/index.html?id=11000023322982151" TargetMode="External"/><Relationship Id="rId10833" Type="http://schemas.openxmlformats.org/officeDocument/2006/relationships/hyperlink" Target="http://localhost:5500/index.html?id=81000045482923534" TargetMode="External"/><Relationship Id="rId5056" Type="http://schemas.openxmlformats.org/officeDocument/2006/relationships/hyperlink" Target="https://chat.whatsapp.com/DjcOHu0NTMe9rxLdmXtPXA" TargetMode="External"/><Relationship Id="rId6107" Type="http://schemas.openxmlformats.org/officeDocument/2006/relationships/hyperlink" Target="https://chat.whatsapp.com/C2Tm2O2JPLu67VGpipRQlF" TargetMode="External"/><Relationship Id="rId9677" Type="http://schemas.openxmlformats.org/officeDocument/2006/relationships/hyperlink" Target="http://localhost:5500/index.html?id=41000032782952731" TargetMode="External"/><Relationship Id="rId8279" Type="http://schemas.openxmlformats.org/officeDocument/2006/relationships/hyperlink" Target="http://localhost:5500/index.html?id=21000021772855625" TargetMode="External"/><Relationship Id="rId12658" Type="http://schemas.openxmlformats.org/officeDocument/2006/relationships/hyperlink" Target="http://localhost:5500/index.html?id=61000035372948012" TargetMode="External"/><Relationship Id="rId13709" Type="http://schemas.openxmlformats.org/officeDocument/2006/relationships/hyperlink" Target="http://localhost:5500/index.html?id=91000045972940714" TargetMode="External"/><Relationship Id="rId1666" Type="http://schemas.openxmlformats.org/officeDocument/2006/relationships/hyperlink" Target="https://chat.whatsapp.com/Lf8Ery7p5eBCaAJIQdTtlm" TargetMode="External"/><Relationship Id="rId2717" Type="http://schemas.openxmlformats.org/officeDocument/2006/relationships/hyperlink" Target="https://chat.whatsapp.com/HKLIis3E6Cu9hakjslkwX5" TargetMode="External"/><Relationship Id="rId14080" Type="http://schemas.openxmlformats.org/officeDocument/2006/relationships/hyperlink" Target="http://localhost:5500/index.html?id=51000026812907082" TargetMode="External"/><Relationship Id="rId1319" Type="http://schemas.openxmlformats.org/officeDocument/2006/relationships/hyperlink" Target="https://chat.whatsapp.com/CzlXfIUlz0S7IbjuOPrhck" TargetMode="External"/><Relationship Id="rId4889" Type="http://schemas.openxmlformats.org/officeDocument/2006/relationships/hyperlink" Target="https://chat.whatsapp.com/JXvm0HBcVVxBoyJ6upGw0X" TargetMode="External"/><Relationship Id="rId8760" Type="http://schemas.openxmlformats.org/officeDocument/2006/relationships/hyperlink" Target="http://localhost:5500/index.html?id=111000049322857305" TargetMode="External"/><Relationship Id="rId9811" Type="http://schemas.openxmlformats.org/officeDocument/2006/relationships/hyperlink" Target="http://localhost:5500/index.html?id=41000262552953945" TargetMode="External"/><Relationship Id="rId10690" Type="http://schemas.openxmlformats.org/officeDocument/2006/relationships/hyperlink" Target="http://localhost:5500/index.html?id=81000044632922141" TargetMode="External"/><Relationship Id="rId11741" Type="http://schemas.openxmlformats.org/officeDocument/2006/relationships/hyperlink" Target="http://localhost:5500/index.html?id=101000049652900841" TargetMode="External"/><Relationship Id="rId25" Type="http://schemas.openxmlformats.org/officeDocument/2006/relationships/hyperlink" Target="https://chat.whatsapp.com/GfX04jBio9mB5lfdd4l6IW" TargetMode="External"/><Relationship Id="rId1800" Type="http://schemas.openxmlformats.org/officeDocument/2006/relationships/hyperlink" Target="https://chat.whatsapp.com/F0wTV9QN0OuIqbr63Bp2nd" TargetMode="External"/><Relationship Id="rId7362" Type="http://schemas.openxmlformats.org/officeDocument/2006/relationships/hyperlink" Target="http://localhost:5500/index.html?id=11000022832981162" TargetMode="External"/><Relationship Id="rId8413" Type="http://schemas.openxmlformats.org/officeDocument/2006/relationships/hyperlink" Target="http://localhost:5500/index.html?id=21000022272847054" TargetMode="External"/><Relationship Id="rId10343" Type="http://schemas.openxmlformats.org/officeDocument/2006/relationships/hyperlink" Target="http://localhost:5500/index.html?id=71000039872884034" TargetMode="External"/><Relationship Id="rId3972" Type="http://schemas.openxmlformats.org/officeDocument/2006/relationships/hyperlink" Target="https://chat.whatsapp.com/FTdUqGCCl3iBL3truJa2aO" TargetMode="External"/><Relationship Id="rId7015" Type="http://schemas.openxmlformats.org/officeDocument/2006/relationships/hyperlink" Target="https://chat.whatsapp.com/D5aLDs4hZt0LI6fBfV5W5i" TargetMode="External"/><Relationship Id="rId893" Type="http://schemas.openxmlformats.org/officeDocument/2006/relationships/hyperlink" Target="https://chat.whatsapp.com/JDhVuEZD45fIHpuYfaI6bX" TargetMode="External"/><Relationship Id="rId2574" Type="http://schemas.openxmlformats.org/officeDocument/2006/relationships/hyperlink" Target="https://chat.whatsapp.com/Ku4PqwgrkAcAyBJ5NJkDoA" TargetMode="External"/><Relationship Id="rId3625" Type="http://schemas.openxmlformats.org/officeDocument/2006/relationships/hyperlink" Target="https://chat.whatsapp.com/DjbZPlTRwXQJPLPswIybOR" TargetMode="External"/><Relationship Id="rId9187" Type="http://schemas.openxmlformats.org/officeDocument/2006/relationships/hyperlink" Target="http://localhost:5500/index.html?id=111000352752865845" TargetMode="External"/><Relationship Id="rId12168" Type="http://schemas.openxmlformats.org/officeDocument/2006/relationships/hyperlink" Target="http://localhost:5500/index.html?id=101000162382893963" TargetMode="External"/><Relationship Id="rId13219" Type="http://schemas.openxmlformats.org/officeDocument/2006/relationships/hyperlink" Target="http://localhost:5500/index.html?id=91000042432949944" TargetMode="External"/><Relationship Id="rId13566" Type="http://schemas.openxmlformats.org/officeDocument/2006/relationships/hyperlink" Target="http://localhost:5500/index.html?id=91000044132957753" TargetMode="External"/><Relationship Id="rId546" Type="http://schemas.openxmlformats.org/officeDocument/2006/relationships/hyperlink" Target="https://chat.whatsapp.com/EIyOYAMFTtE9M8xO4QG14a" TargetMode="External"/><Relationship Id="rId1176" Type="http://schemas.openxmlformats.org/officeDocument/2006/relationships/hyperlink" Target="https://chat.whatsapp.com/IA8whnYwKWlBut6MLuwzhw" TargetMode="External"/><Relationship Id="rId2227" Type="http://schemas.openxmlformats.org/officeDocument/2006/relationships/hyperlink" Target="https://chat.whatsapp.com/EusD9Woswu56u1ABDE8jpg" TargetMode="External"/><Relationship Id="rId4399" Type="http://schemas.openxmlformats.org/officeDocument/2006/relationships/hyperlink" Target="https://chat.whatsapp.com/IOjLCcCU9l45a9lGr8AXOK" TargetMode="External"/><Relationship Id="rId5797" Type="http://schemas.openxmlformats.org/officeDocument/2006/relationships/hyperlink" Target="https://chat.whatsapp.com/KcH1nkvp7cT2fB6XKHxAXH" TargetMode="External"/><Relationship Id="rId6848" Type="http://schemas.openxmlformats.org/officeDocument/2006/relationships/hyperlink" Target="https://chat.whatsapp.com/CljHeqQjvvB3emHwjFz2bB" TargetMode="External"/><Relationship Id="rId8270" Type="http://schemas.openxmlformats.org/officeDocument/2006/relationships/hyperlink" Target="http://localhost:5500/index.html?id=21000021562850321" TargetMode="External"/><Relationship Id="rId13700" Type="http://schemas.openxmlformats.org/officeDocument/2006/relationships/hyperlink" Target="http://localhost:5500/index.html?id=91000045962957194" TargetMode="External"/><Relationship Id="rId9321" Type="http://schemas.openxmlformats.org/officeDocument/2006/relationships/hyperlink" Target="http://localhost:5500/index.html?id=41000030612947121" TargetMode="External"/><Relationship Id="rId11251" Type="http://schemas.openxmlformats.org/officeDocument/2006/relationships/hyperlink" Target="http://localhost:5500/index.html?id=31000027462919634" TargetMode="External"/><Relationship Id="rId12302" Type="http://schemas.openxmlformats.org/officeDocument/2006/relationships/hyperlink" Target="http://localhost:5500/index.html?id=101000352922897984" TargetMode="External"/><Relationship Id="rId1310" Type="http://schemas.openxmlformats.org/officeDocument/2006/relationships/hyperlink" Target="https://chat.whatsapp.com/DXf0Cm4SGp19tYyARO5bRN" TargetMode="External"/><Relationship Id="rId4880" Type="http://schemas.openxmlformats.org/officeDocument/2006/relationships/hyperlink" Target="https://chat.whatsapp.com/EAHy5c3IXqdI3a1LrFzIZ7" TargetMode="External"/><Relationship Id="rId5931" Type="http://schemas.openxmlformats.org/officeDocument/2006/relationships/hyperlink" Target="https://chat.whatsapp.com/FlZaUg1GgL6BHS7io3Z6KW" TargetMode="External"/><Relationship Id="rId14474" Type="http://schemas.openxmlformats.org/officeDocument/2006/relationships/hyperlink" Target="http://localhost:5500/index.html?id=51000313342908421" TargetMode="External"/><Relationship Id="rId3482" Type="http://schemas.openxmlformats.org/officeDocument/2006/relationships/hyperlink" Target="https://chat.whatsapp.com/EstjHuP2l908LL7Gbudtyl" TargetMode="External"/><Relationship Id="rId4533" Type="http://schemas.openxmlformats.org/officeDocument/2006/relationships/hyperlink" Target="https://chat.whatsapp.com/DkbBWbfaMYzGbLkzZQvW9Z" TargetMode="External"/><Relationship Id="rId13076" Type="http://schemas.openxmlformats.org/officeDocument/2006/relationships/hyperlink" Target="http://localhost:5500/index.html?id=61000245072939084" TargetMode="External"/><Relationship Id="rId14127" Type="http://schemas.openxmlformats.org/officeDocument/2006/relationships/hyperlink" Target="http://localhost:5500/index.html?id=51000027052970915" TargetMode="External"/><Relationship Id="rId2084" Type="http://schemas.openxmlformats.org/officeDocument/2006/relationships/hyperlink" Target="https://chat.whatsapp.com/HZeughhk9WjEijgkfOnAtW" TargetMode="External"/><Relationship Id="rId3135" Type="http://schemas.openxmlformats.org/officeDocument/2006/relationships/hyperlink" Target="https://chat.whatsapp.com/LLzEpcAXAziI4HDTO9qpeV" TargetMode="External"/><Relationship Id="rId7756" Type="http://schemas.openxmlformats.org/officeDocument/2006/relationships/hyperlink" Target="http://localhost:5500/index.html?id=11000024242982672" TargetMode="External"/><Relationship Id="rId6358" Type="http://schemas.openxmlformats.org/officeDocument/2006/relationships/hyperlink" Target="https://chat.whatsapp.com/DpnLpdJeIlJ0RhSf7fxjqf" TargetMode="External"/><Relationship Id="rId7409" Type="http://schemas.openxmlformats.org/officeDocument/2006/relationships/hyperlink" Target="http://localhost:5500/index.html?id=11000023012981564" TargetMode="External"/><Relationship Id="rId8807" Type="http://schemas.openxmlformats.org/officeDocument/2006/relationships/hyperlink" Target="http://localhost:5500/index.html?id=111000049732862251" TargetMode="External"/><Relationship Id="rId10737" Type="http://schemas.openxmlformats.org/officeDocument/2006/relationships/hyperlink" Target="http://localhost:5500/index.html?id=81000044862921592" TargetMode="External"/><Relationship Id="rId13210" Type="http://schemas.openxmlformats.org/officeDocument/2006/relationships/hyperlink" Target="http://localhost:5500/index.html?id=91000042412949883" TargetMode="External"/><Relationship Id="rId2968" Type="http://schemas.openxmlformats.org/officeDocument/2006/relationships/hyperlink" Target="https://chat.whatsapp.com/CIVNEvTlE2iKa4q4yhoe7q" TargetMode="External"/><Relationship Id="rId4390" Type="http://schemas.openxmlformats.org/officeDocument/2006/relationships/hyperlink" Target="https://chat.whatsapp.com/FRmOdUqwqBmK504OCieBAG" TargetMode="External"/><Relationship Id="rId5441" Type="http://schemas.openxmlformats.org/officeDocument/2006/relationships/hyperlink" Target="https://chat.whatsapp.com/GQHdFr2FkDkLnIUJhfLL41" TargetMode="External"/><Relationship Id="rId4043" Type="http://schemas.openxmlformats.org/officeDocument/2006/relationships/hyperlink" Target="https://chat.whatsapp.com/DDfqkblcUfH8pirwstJuLF" TargetMode="External"/><Relationship Id="rId8664" Type="http://schemas.openxmlformats.org/officeDocument/2006/relationships/hyperlink" Target="http://localhost:5500/index.html?id=111000049012859831" TargetMode="External"/><Relationship Id="rId9715" Type="http://schemas.openxmlformats.org/officeDocument/2006/relationships/hyperlink" Target="http://localhost:5500/index.html?id=410001957728765710" TargetMode="External"/><Relationship Id="rId10594" Type="http://schemas.openxmlformats.org/officeDocument/2006/relationships/hyperlink" Target="http://localhost:5500/index.html?id=81000044252928612" TargetMode="External"/><Relationship Id="rId11992" Type="http://schemas.openxmlformats.org/officeDocument/2006/relationships/hyperlink" Target="http://localhost:5500/index.html?id=101000051852895576" TargetMode="External"/><Relationship Id="rId1704" Type="http://schemas.openxmlformats.org/officeDocument/2006/relationships/hyperlink" Target="https://chat.whatsapp.com/KUVnA7FdwjH3HDEPxGhUbs" TargetMode="External"/><Relationship Id="rId7266" Type="http://schemas.openxmlformats.org/officeDocument/2006/relationships/hyperlink" Target="http://localhost:5500/index.html?id=11000022462977715" TargetMode="External"/><Relationship Id="rId8317" Type="http://schemas.openxmlformats.org/officeDocument/2006/relationships/hyperlink" Target="http://localhost:5500/index.html?id=21000021832849011" TargetMode="External"/><Relationship Id="rId10247" Type="http://schemas.openxmlformats.org/officeDocument/2006/relationships/hyperlink" Target="http://localhost:5500/index.html?id=71000039422880623" TargetMode="External"/><Relationship Id="rId11645" Type="http://schemas.openxmlformats.org/officeDocument/2006/relationships/hyperlink" Target="http://localhost:5500/index.html?id=31000195542966891" TargetMode="External"/><Relationship Id="rId797" Type="http://schemas.openxmlformats.org/officeDocument/2006/relationships/hyperlink" Target="https://chat.whatsapp.com/CBAOB7etKCY45nyq79zcK9" TargetMode="External"/><Relationship Id="rId2478" Type="http://schemas.openxmlformats.org/officeDocument/2006/relationships/hyperlink" Target="https://chat.whatsapp.com/EhTs3atNITKDUL7uQ3HyWU" TargetMode="External"/><Relationship Id="rId3876" Type="http://schemas.openxmlformats.org/officeDocument/2006/relationships/hyperlink" Target="https://chat.whatsapp.com/CasxItnCmVHHcemoa5HCdQ" TargetMode="External"/><Relationship Id="rId4927" Type="http://schemas.openxmlformats.org/officeDocument/2006/relationships/hyperlink" Target="https://chat.whatsapp.com/EDTe8X0gGJB5fXnhTOTKWK" TargetMode="External"/><Relationship Id="rId3529" Type="http://schemas.openxmlformats.org/officeDocument/2006/relationships/hyperlink" Target="https://chat.whatsapp.com/HLfG70ro8bJAGX8v3dkh2e" TargetMode="External"/><Relationship Id="rId6002" Type="http://schemas.openxmlformats.org/officeDocument/2006/relationships/hyperlink" Target="https://chat.whatsapp.com/KJPqVB3iJvWKN1VdMMMR10" TargetMode="External"/><Relationship Id="rId7400" Type="http://schemas.openxmlformats.org/officeDocument/2006/relationships/hyperlink" Target="http://localhost:5500/index.html?id=11000022952981403" TargetMode="External"/><Relationship Id="rId13951" Type="http://schemas.openxmlformats.org/officeDocument/2006/relationships/hyperlink" Target="http://localhost:5500/index.html?id=51000026052904591" TargetMode="External"/><Relationship Id="rId9572" Type="http://schemas.openxmlformats.org/officeDocument/2006/relationships/hyperlink" Target="http://localhost:5500/index.html?id=41000032092957295" TargetMode="External"/><Relationship Id="rId12553" Type="http://schemas.openxmlformats.org/officeDocument/2006/relationships/hyperlink" Target="http://localhost:5500/index.html?id=61000034932948895" TargetMode="External"/><Relationship Id="rId13604" Type="http://schemas.openxmlformats.org/officeDocument/2006/relationships/hyperlink" Target="http://localhost:5500/index.html?id=91000045172947003" TargetMode="External"/><Relationship Id="rId931" Type="http://schemas.openxmlformats.org/officeDocument/2006/relationships/hyperlink" Target="https://chat.whatsapp.com/FkZR5tCz2naDugMoSc6a1n" TargetMode="External"/><Relationship Id="rId1561" Type="http://schemas.openxmlformats.org/officeDocument/2006/relationships/hyperlink" Target="https://chat.whatsapp.com/D9gq1UyfndFLJ6Un6RYGoE" TargetMode="External"/><Relationship Id="rId2612" Type="http://schemas.openxmlformats.org/officeDocument/2006/relationships/hyperlink" Target="https://chat.whatsapp.com/C3h6nmePB5H4q8WlBZL3uB" TargetMode="External"/><Relationship Id="rId8174" Type="http://schemas.openxmlformats.org/officeDocument/2006/relationships/hyperlink" Target="http://localhost:5500/index.html?id=21000021142978321" TargetMode="External"/><Relationship Id="rId9225" Type="http://schemas.openxmlformats.org/officeDocument/2006/relationships/hyperlink" Target="http://localhost:5500/index.html?id=41000029742867701" TargetMode="External"/><Relationship Id="rId11155" Type="http://schemas.openxmlformats.org/officeDocument/2006/relationships/hyperlink" Target="http://localhost:5500/index.html?id=81000352542914141" TargetMode="External"/><Relationship Id="rId12206" Type="http://schemas.openxmlformats.org/officeDocument/2006/relationships/hyperlink" Target="http://localhost:5500/index.html?id=101000162922898793" TargetMode="External"/><Relationship Id="rId1214" Type="http://schemas.openxmlformats.org/officeDocument/2006/relationships/hyperlink" Target="https://chat.whatsapp.com/LDDlXWmmx50AgiTJuKiud3" TargetMode="External"/><Relationship Id="rId4784" Type="http://schemas.openxmlformats.org/officeDocument/2006/relationships/hyperlink" Target="https://chat.whatsapp.com/C9zDUt2YJG6JdFlz9nznDt" TargetMode="External"/><Relationship Id="rId5835" Type="http://schemas.openxmlformats.org/officeDocument/2006/relationships/hyperlink" Target="https://chat.whatsapp.com/Bc62rgBqITw9mAda9XCoDF" TargetMode="External"/><Relationship Id="rId14378" Type="http://schemas.openxmlformats.org/officeDocument/2006/relationships/hyperlink" Target="http://localhost:5500/index.html?id=51000165192905917" TargetMode="External"/><Relationship Id="rId3386" Type="http://schemas.openxmlformats.org/officeDocument/2006/relationships/hyperlink" Target="https://chat.whatsapp.com/KZMbgfo8oUJGhR0zRJaCzb" TargetMode="External"/><Relationship Id="rId4437" Type="http://schemas.openxmlformats.org/officeDocument/2006/relationships/hyperlink" Target="https://chat.whatsapp.com/B7rd2C6wfImCIbMtOhHkar" TargetMode="External"/><Relationship Id="rId3039" Type="http://schemas.openxmlformats.org/officeDocument/2006/relationships/hyperlink" Target="https://chat.whatsapp.com/FbADQut4hnKC7S39RukHHD" TargetMode="External"/><Relationship Id="rId10988" Type="http://schemas.openxmlformats.org/officeDocument/2006/relationships/hyperlink" Target="http://localhost:5500/index.html?id=81000046792925985" TargetMode="External"/><Relationship Id="rId9082" Type="http://schemas.openxmlformats.org/officeDocument/2006/relationships/hyperlink" Target="http://localhost:5500/index.html?id=111000052682862023" TargetMode="External"/><Relationship Id="rId13461" Type="http://schemas.openxmlformats.org/officeDocument/2006/relationships/hyperlink" Target="http://localhost:5500/index.html?id=91000043812950064" TargetMode="External"/><Relationship Id="rId3520" Type="http://schemas.openxmlformats.org/officeDocument/2006/relationships/hyperlink" Target="https://chat.whatsapp.com/JQ9sHAuzX3i3wQwOEBXRsN" TargetMode="External"/><Relationship Id="rId12063" Type="http://schemas.openxmlformats.org/officeDocument/2006/relationships/hyperlink" Target="http://localhost:5500/index.html?id=101000052742898393" TargetMode="External"/><Relationship Id="rId13114" Type="http://schemas.openxmlformats.org/officeDocument/2006/relationships/hyperlink" Target="http://localhost:5500/index.html?id=91000042012949553" TargetMode="External"/><Relationship Id="rId441" Type="http://schemas.openxmlformats.org/officeDocument/2006/relationships/hyperlink" Target="https://chat.whatsapp.com/DjL756YGRK26zyG1bCd1fs" TargetMode="External"/><Relationship Id="rId1071" Type="http://schemas.openxmlformats.org/officeDocument/2006/relationships/hyperlink" Target="https://chat.whatsapp.com/Jj33rgs9J2VBIKMQLBeC7h" TargetMode="External"/><Relationship Id="rId2122" Type="http://schemas.openxmlformats.org/officeDocument/2006/relationships/hyperlink" Target="https://chat.whatsapp.com/FFyU3jPrHPg0zR4WGRo5o8" TargetMode="External"/><Relationship Id="rId5692" Type="http://schemas.openxmlformats.org/officeDocument/2006/relationships/hyperlink" Target="https://chat.whatsapp.com/EzyEKqG1ou6C62bJaAegyF" TargetMode="External"/><Relationship Id="rId6743" Type="http://schemas.openxmlformats.org/officeDocument/2006/relationships/hyperlink" Target="https://chat.whatsapp.com/CZYJbxq0AUQAL76cFG30u0" TargetMode="External"/><Relationship Id="rId4294" Type="http://schemas.openxmlformats.org/officeDocument/2006/relationships/hyperlink" Target="https://chat.whatsapp.com/C0Pa3jxi3eSGhmjxBIxyhq" TargetMode="External"/><Relationship Id="rId5345" Type="http://schemas.openxmlformats.org/officeDocument/2006/relationships/hyperlink" Target="https://chat.whatsapp.com/FGosit70Ft3IQjPPq0V8Lk" TargetMode="External"/><Relationship Id="rId9966" Type="http://schemas.openxmlformats.org/officeDocument/2006/relationships/hyperlink" Target="http://localhost:5500/index.html?id=71000036812878002" TargetMode="External"/><Relationship Id="rId8568" Type="http://schemas.openxmlformats.org/officeDocument/2006/relationships/hyperlink" Target="http://localhost:5500/index.html?id=21000352662978646" TargetMode="External"/><Relationship Id="rId9619" Type="http://schemas.openxmlformats.org/officeDocument/2006/relationships/hyperlink" Target="http://localhost:5500/index.html?id=41000032242955159" TargetMode="External"/><Relationship Id="rId11896" Type="http://schemas.openxmlformats.org/officeDocument/2006/relationships/hyperlink" Target="http://localhost:5500/index.html?id=101000051392897621" TargetMode="External"/><Relationship Id="rId12947" Type="http://schemas.openxmlformats.org/officeDocument/2006/relationships/hyperlink" Target="http://localhost:5500/index.html?id=61000040442933284" TargetMode="External"/><Relationship Id="rId1955" Type="http://schemas.openxmlformats.org/officeDocument/2006/relationships/hyperlink" Target="https://chat.whatsapp.com/I9ONpmp2e540V1HPIFpU2A" TargetMode="External"/><Relationship Id="rId10498" Type="http://schemas.openxmlformats.org/officeDocument/2006/relationships/hyperlink" Target="http://localhost:5500/index.html?id=71000313062881711" TargetMode="External"/><Relationship Id="rId11549" Type="http://schemas.openxmlformats.org/officeDocument/2006/relationships/hyperlink" Target="http://localhost:5500/index.html?id=31000031662920552" TargetMode="External"/><Relationship Id="rId1608" Type="http://schemas.openxmlformats.org/officeDocument/2006/relationships/hyperlink" Target="https://chat.whatsapp.com/CJV7aHMpnQ3AVCrxuyn8Yj" TargetMode="External"/><Relationship Id="rId3030" Type="http://schemas.openxmlformats.org/officeDocument/2006/relationships/hyperlink" Target="https://chat.whatsapp.com/JkNc0URgyN09IasTcfhvJq" TargetMode="External"/><Relationship Id="rId14022" Type="http://schemas.openxmlformats.org/officeDocument/2006/relationships/hyperlink" Target="http://localhost:5500/index.html?id=51000026512905255" TargetMode="External"/><Relationship Id="rId7651" Type="http://schemas.openxmlformats.org/officeDocument/2006/relationships/hyperlink" Target="http://localhost:5500/index.html?id=11000023842973181" TargetMode="External"/><Relationship Id="rId8702" Type="http://schemas.openxmlformats.org/officeDocument/2006/relationships/hyperlink" Target="http://localhost:5500/index.html?id=111000049122864613" TargetMode="External"/><Relationship Id="rId10632" Type="http://schemas.openxmlformats.org/officeDocument/2006/relationships/hyperlink" Target="http://localhost:5500/index.html?id=81000044442913823" TargetMode="External"/><Relationship Id="rId6253" Type="http://schemas.openxmlformats.org/officeDocument/2006/relationships/hyperlink" Target="https://chat.whatsapp.com/JvBBq2uDS1b99YrN02LShl" TargetMode="External"/><Relationship Id="rId7304" Type="http://schemas.openxmlformats.org/officeDocument/2006/relationships/hyperlink" Target="http://localhost:5500/index.html?id=11000022612976528" TargetMode="External"/><Relationship Id="rId2863" Type="http://schemas.openxmlformats.org/officeDocument/2006/relationships/hyperlink" Target="https://chat.whatsapp.com/D6PxrolzqDi8H1rLFnZadZ" TargetMode="External"/><Relationship Id="rId3914" Type="http://schemas.openxmlformats.org/officeDocument/2006/relationships/hyperlink" Target="https://chat.whatsapp.com/L2Hjt9YQnRUBKCEsjoJYWV" TargetMode="External"/><Relationship Id="rId9476" Type="http://schemas.openxmlformats.org/officeDocument/2006/relationships/hyperlink" Target="http://localhost:5500/index.html?id=41000031382876892" TargetMode="External"/><Relationship Id="rId12457" Type="http://schemas.openxmlformats.org/officeDocument/2006/relationships/hyperlink" Target="http://localhost:5500/index.html?id=61000034622951972" TargetMode="External"/><Relationship Id="rId13508" Type="http://schemas.openxmlformats.org/officeDocument/2006/relationships/hyperlink" Target="http://localhost:5500/index.html?id=91000043992954125" TargetMode="External"/><Relationship Id="rId13855" Type="http://schemas.openxmlformats.org/officeDocument/2006/relationships/hyperlink" Target="http://localhost:5500/index.html?id=51000025422905093" TargetMode="External"/><Relationship Id="rId835" Type="http://schemas.openxmlformats.org/officeDocument/2006/relationships/hyperlink" Target="https://chat.whatsapp.com/GWUlRCd17uW9PEHHwbrjUQ" TargetMode="External"/><Relationship Id="rId1465" Type="http://schemas.openxmlformats.org/officeDocument/2006/relationships/hyperlink" Target="https://chat.whatsapp.com/Fp3t1bPrimP5aketgQwn2R" TargetMode="External"/><Relationship Id="rId2516" Type="http://schemas.openxmlformats.org/officeDocument/2006/relationships/hyperlink" Target="https://chat.whatsapp.com/E6mS6GgCuaJHLQcDtpQDwm" TargetMode="External"/><Relationship Id="rId8078" Type="http://schemas.openxmlformats.org/officeDocument/2006/relationships/hyperlink" Target="http://localhost:5500/index.html?id=21000020733064425" TargetMode="External"/><Relationship Id="rId9129" Type="http://schemas.openxmlformats.org/officeDocument/2006/relationships/hyperlink" Target="http://localhost:5500/index.html?id=111000312522860203" TargetMode="External"/><Relationship Id="rId11059" Type="http://schemas.openxmlformats.org/officeDocument/2006/relationships/hyperlink" Target="http://localhost:5500/index.html?id=81000161812921232" TargetMode="External"/><Relationship Id="rId1118" Type="http://schemas.openxmlformats.org/officeDocument/2006/relationships/hyperlink" Target="https://chat.whatsapp.com/HqgrIJU0hP82x2V6AJFJI8" TargetMode="External"/><Relationship Id="rId4688" Type="http://schemas.openxmlformats.org/officeDocument/2006/relationships/hyperlink" Target="https://chat.whatsapp.com/Dv9nvWdxLdx1xG4z41fCSf" TargetMode="External"/><Relationship Id="rId5739" Type="http://schemas.openxmlformats.org/officeDocument/2006/relationships/hyperlink" Target="https://chat.whatsapp.com/DuDFYir8IiU4Zof68OW14Q" TargetMode="External"/><Relationship Id="rId7161" Type="http://schemas.openxmlformats.org/officeDocument/2006/relationships/hyperlink" Target="https://chat.whatsapp.com/JGqJZH1awcI0j8sUXCeo2y" TargetMode="External"/><Relationship Id="rId8212" Type="http://schemas.openxmlformats.org/officeDocument/2006/relationships/hyperlink" Target="http://localhost:5500/index.html?id=21000021372854259" TargetMode="External"/><Relationship Id="rId9610" Type="http://schemas.openxmlformats.org/officeDocument/2006/relationships/hyperlink" Target="http://localhost:5500/index.html?id=410000321928762111" TargetMode="External"/><Relationship Id="rId11540" Type="http://schemas.openxmlformats.org/officeDocument/2006/relationships/hyperlink" Target="http://localhost:5500/index.html?id=31000031652968732" TargetMode="External"/><Relationship Id="rId10142" Type="http://schemas.openxmlformats.org/officeDocument/2006/relationships/hyperlink" Target="http://localhost:5500/index.html?id=71000038982883061" TargetMode="External"/><Relationship Id="rId3771" Type="http://schemas.openxmlformats.org/officeDocument/2006/relationships/hyperlink" Target="https://chat.whatsapp.com/ELcTSGBDTqSKCI3HhyWgVp" TargetMode="External"/><Relationship Id="rId4822" Type="http://schemas.openxmlformats.org/officeDocument/2006/relationships/hyperlink" Target="https://chat.whatsapp.com/KEsU7sPopdJ1XJTBaP4Ro4" TargetMode="External"/><Relationship Id="rId13365" Type="http://schemas.openxmlformats.org/officeDocument/2006/relationships/hyperlink" Target="http://localhost:5500/index.html?id=91000043412957417" TargetMode="External"/><Relationship Id="rId14416" Type="http://schemas.openxmlformats.org/officeDocument/2006/relationships/hyperlink" Target="http://localhost:5500/index.html?id=51000195382971221" TargetMode="External"/><Relationship Id="rId692" Type="http://schemas.openxmlformats.org/officeDocument/2006/relationships/hyperlink" Target="https://chat.whatsapp.com/FaBlCL3QUHp6K5aGZ6FfSo" TargetMode="External"/><Relationship Id="rId2373" Type="http://schemas.openxmlformats.org/officeDocument/2006/relationships/hyperlink" Target="https://chat.whatsapp.com/L2WQkF7qmdSImirzfrQbnN" TargetMode="External"/><Relationship Id="rId3424" Type="http://schemas.openxmlformats.org/officeDocument/2006/relationships/hyperlink" Target="https://chat.whatsapp.com/K3A1ZCk4eFlBWKXLGghoB5" TargetMode="External"/><Relationship Id="rId6994" Type="http://schemas.openxmlformats.org/officeDocument/2006/relationships/hyperlink" Target="https://chat.whatsapp.com/HnpCbHdF5Um1FZou1HZ5v8" TargetMode="External"/><Relationship Id="rId13018" Type="http://schemas.openxmlformats.org/officeDocument/2006/relationships/hyperlink" Target="http://localhost:5500/index.html?id=61000163062935201" TargetMode="External"/><Relationship Id="rId345" Type="http://schemas.openxmlformats.org/officeDocument/2006/relationships/hyperlink" Target="https://chat.whatsapp.com/JPsPK1WXU7fG1UjRkMAhKd" TargetMode="External"/><Relationship Id="rId2026" Type="http://schemas.openxmlformats.org/officeDocument/2006/relationships/hyperlink" Target="https://chat.whatsapp.com/JrU9VRsGoMNGwjLb4McuDn" TargetMode="External"/><Relationship Id="rId5596" Type="http://schemas.openxmlformats.org/officeDocument/2006/relationships/hyperlink" Target="https://chat.whatsapp.com/Loy8QEXbQ6KKzwHEo96gG1" TargetMode="External"/><Relationship Id="rId6647" Type="http://schemas.openxmlformats.org/officeDocument/2006/relationships/hyperlink" Target="https://chat.whatsapp.com/EpTvVawLU9IHj6qnamcBDG" TargetMode="External"/><Relationship Id="rId4198" Type="http://schemas.openxmlformats.org/officeDocument/2006/relationships/hyperlink" Target="https://chat.whatsapp.com/EticXr66yfP8kRIamnzTTF" TargetMode="External"/><Relationship Id="rId5249" Type="http://schemas.openxmlformats.org/officeDocument/2006/relationships/hyperlink" Target="https://chat.whatsapp.com/GnCEiV1Uq672sBq7CpTu9P" TargetMode="External"/><Relationship Id="rId9120" Type="http://schemas.openxmlformats.org/officeDocument/2006/relationships/hyperlink" Target="http://localhost:5500/index.html?id=1110000528328609310" TargetMode="External"/><Relationship Id="rId11050" Type="http://schemas.openxmlformats.org/officeDocument/2006/relationships/hyperlink" Target="http://localhost:5500/index.html?id=81000046982922467" TargetMode="External"/><Relationship Id="rId12101" Type="http://schemas.openxmlformats.org/officeDocument/2006/relationships/hyperlink" Target="http://localhost:5500/index.html?id=101000052952902652" TargetMode="External"/><Relationship Id="rId1859" Type="http://schemas.openxmlformats.org/officeDocument/2006/relationships/hyperlink" Target="https://chat.whatsapp.com/CxlIKZMVpbMLKzpblaNKWz" TargetMode="External"/><Relationship Id="rId5730" Type="http://schemas.openxmlformats.org/officeDocument/2006/relationships/hyperlink" Target="https://chat.whatsapp.com/K1HDSLOvarmKyzSKHELDRt" TargetMode="External"/><Relationship Id="rId14273" Type="http://schemas.openxmlformats.org/officeDocument/2006/relationships/hyperlink" Target="http://localhost:5500/index.html?id=51000028182906733" TargetMode="External"/><Relationship Id="rId3281" Type="http://schemas.openxmlformats.org/officeDocument/2006/relationships/hyperlink" Target="https://chat.whatsapp.com/F6yfb8SMpWY16ReK4gLtuB" TargetMode="External"/><Relationship Id="rId4332" Type="http://schemas.openxmlformats.org/officeDocument/2006/relationships/hyperlink" Target="https://chat.whatsapp.com/FFUiRMS8lCCKroPlUhbGWr" TargetMode="External"/><Relationship Id="rId8953" Type="http://schemas.openxmlformats.org/officeDocument/2006/relationships/hyperlink" Target="http://localhost:5500/index.html?id=111000050752863108" TargetMode="External"/><Relationship Id="rId10883" Type="http://schemas.openxmlformats.org/officeDocument/2006/relationships/hyperlink" Target="http://localhost:5500/index.html?id=81000045672928432" TargetMode="External"/><Relationship Id="rId7555" Type="http://schemas.openxmlformats.org/officeDocument/2006/relationships/hyperlink" Target="http://localhost:5500/index.html?id=11000023522975721" TargetMode="External"/><Relationship Id="rId8606" Type="http://schemas.openxmlformats.org/officeDocument/2006/relationships/hyperlink" Target="http://localhost:5500/index.html?id=111000048682864233" TargetMode="External"/><Relationship Id="rId10536" Type="http://schemas.openxmlformats.org/officeDocument/2006/relationships/hyperlink" Target="http://localhost:5500/index.html?id=81000042812926972" TargetMode="External"/><Relationship Id="rId11934" Type="http://schemas.openxmlformats.org/officeDocument/2006/relationships/hyperlink" Target="http://localhost:5500/index.html?id=101000051512892816" TargetMode="External"/><Relationship Id="rId6157" Type="http://schemas.openxmlformats.org/officeDocument/2006/relationships/hyperlink" Target="https://chat.whatsapp.com/Ci0BeZstjIT2nrhYTa4ksT" TargetMode="External"/><Relationship Id="rId7208" Type="http://schemas.openxmlformats.org/officeDocument/2006/relationships/hyperlink" Target="https://chat.whatsapp.com/Ense7dVPzCK4eu7odizNIY" TargetMode="External"/><Relationship Id="rId2767" Type="http://schemas.openxmlformats.org/officeDocument/2006/relationships/hyperlink" Target="https://chat.whatsapp.com/JpiBYf3swl63c3na058XO2" TargetMode="External"/><Relationship Id="rId13759" Type="http://schemas.openxmlformats.org/officeDocument/2006/relationships/hyperlink" Target="http://localhost:5500/index.html?id=91000046172954403" TargetMode="External"/><Relationship Id="rId739" Type="http://schemas.openxmlformats.org/officeDocument/2006/relationships/hyperlink" Target="https://chat.whatsapp.com/Bv4bxs1m0wI61V3i4ZXpRF" TargetMode="External"/><Relationship Id="rId1369" Type="http://schemas.openxmlformats.org/officeDocument/2006/relationships/hyperlink" Target="https://chat.whatsapp.com/DjhN1V0SVnlKNj5mFPMpDt" TargetMode="External"/><Relationship Id="rId3818" Type="http://schemas.openxmlformats.org/officeDocument/2006/relationships/hyperlink" Target="https://chat.whatsapp.com/JE1ndNKAZooKkFnx75VDSA" TargetMode="External"/><Relationship Id="rId5240" Type="http://schemas.openxmlformats.org/officeDocument/2006/relationships/hyperlink" Target="https://chat.whatsapp.com/BgW2iiOV3sY2KM9MXUUWKK" TargetMode="External"/><Relationship Id="rId9861" Type="http://schemas.openxmlformats.org/officeDocument/2006/relationships/hyperlink" Target="http://localhost:5500/index.html?id=71000036292881047" TargetMode="External"/><Relationship Id="rId11791" Type="http://schemas.openxmlformats.org/officeDocument/2006/relationships/hyperlink" Target="http://localhost:5500/index.html?id=101000049832894713" TargetMode="External"/><Relationship Id="rId12842" Type="http://schemas.openxmlformats.org/officeDocument/2006/relationships/hyperlink" Target="http://localhost:5500/index.html?id=61000036172938745" TargetMode="External"/><Relationship Id="rId75" Type="http://schemas.openxmlformats.org/officeDocument/2006/relationships/hyperlink" Target="https://chat.whatsapp.com/C2dEzYqlgUvD1PyYNSg8sl" TargetMode="External"/><Relationship Id="rId1850" Type="http://schemas.openxmlformats.org/officeDocument/2006/relationships/hyperlink" Target="https://chat.whatsapp.com/HF3KqouKkZ7DeqVQ7wNkkC" TargetMode="External"/><Relationship Id="rId2901" Type="http://schemas.openxmlformats.org/officeDocument/2006/relationships/hyperlink" Target="https://chat.whatsapp.com/GswGsJPoREJCrsfC9uXmMn" TargetMode="External"/><Relationship Id="rId7065" Type="http://schemas.openxmlformats.org/officeDocument/2006/relationships/hyperlink" Target="https://chat.whatsapp.com/Fp4atgZPhjOFcIWbr1vrET" TargetMode="External"/><Relationship Id="rId8463" Type="http://schemas.openxmlformats.org/officeDocument/2006/relationships/hyperlink" Target="http://localhost:5500/index.html?id=21000022572854844" TargetMode="External"/><Relationship Id="rId9514" Type="http://schemas.openxmlformats.org/officeDocument/2006/relationships/hyperlink" Target="http://localhost:5500/index.html?id=41000031832955736" TargetMode="External"/><Relationship Id="rId10393" Type="http://schemas.openxmlformats.org/officeDocument/2006/relationships/hyperlink" Target="http://localhost:5500/index.html?id=71000040032979975" TargetMode="External"/><Relationship Id="rId11444" Type="http://schemas.openxmlformats.org/officeDocument/2006/relationships/hyperlink" Target="http://localhost:5500/index.html?id=310000302729112910" TargetMode="External"/><Relationship Id="rId1503" Type="http://schemas.openxmlformats.org/officeDocument/2006/relationships/hyperlink" Target="https://chat.whatsapp.com/LTAbIEgFDNYJisPFtk90uy" TargetMode="External"/><Relationship Id="rId8116" Type="http://schemas.openxmlformats.org/officeDocument/2006/relationships/hyperlink" Target="http://localhost:5500/index.html?id=21000020942851444" TargetMode="External"/><Relationship Id="rId10046" Type="http://schemas.openxmlformats.org/officeDocument/2006/relationships/hyperlink" Target="http://localhost:5500/index.html?id=71000037142879775" TargetMode="External"/><Relationship Id="rId3675" Type="http://schemas.openxmlformats.org/officeDocument/2006/relationships/hyperlink" Target="https://chat.whatsapp.com/JmTJcfHfK1jLbnnVbl1Muq" TargetMode="External"/><Relationship Id="rId4726" Type="http://schemas.openxmlformats.org/officeDocument/2006/relationships/hyperlink" Target="https://chat.whatsapp.com/IoJIty8GGzjBgE5cseljzY" TargetMode="External"/><Relationship Id="rId13269" Type="http://schemas.openxmlformats.org/officeDocument/2006/relationships/hyperlink" Target="http://localhost:5500/index.html?id=91000042922931031" TargetMode="External"/><Relationship Id="rId596" Type="http://schemas.openxmlformats.org/officeDocument/2006/relationships/hyperlink" Target="https://chat.whatsapp.com/G0dYJzfOe5CDNOaLIx4uxE" TargetMode="External"/><Relationship Id="rId2277" Type="http://schemas.openxmlformats.org/officeDocument/2006/relationships/hyperlink" Target="https://chat.whatsapp.com/GNIeR7MBWl1GCsU2VFAMFf" TargetMode="External"/><Relationship Id="rId3328" Type="http://schemas.openxmlformats.org/officeDocument/2006/relationships/hyperlink" Target="https://chat.whatsapp.com/BZYcyI4psHTJKUVbJrWVHL" TargetMode="External"/><Relationship Id="rId6898" Type="http://schemas.openxmlformats.org/officeDocument/2006/relationships/hyperlink" Target="https://chat.whatsapp.com/ByO1HsJ1TYm4ZTqPEaLvPG" TargetMode="External"/><Relationship Id="rId249" Type="http://schemas.openxmlformats.org/officeDocument/2006/relationships/hyperlink" Target="https://chat.whatsapp.com/IikGSSGao4CITpXqtZhPJ6" TargetMode="External"/><Relationship Id="rId7949" Type="http://schemas.openxmlformats.org/officeDocument/2006/relationships/hyperlink" Target="http://localhost:5500/index.html?id=21000020182854667" TargetMode="External"/><Relationship Id="rId9371" Type="http://schemas.openxmlformats.org/officeDocument/2006/relationships/hyperlink" Target="http://localhost:5500/index.html?id=41000030722946406" TargetMode="External"/><Relationship Id="rId13750" Type="http://schemas.openxmlformats.org/officeDocument/2006/relationships/hyperlink" Target="http://localhost:5500/index.html?id=91000046162931755" TargetMode="External"/><Relationship Id="rId9024" Type="http://schemas.openxmlformats.org/officeDocument/2006/relationships/hyperlink" Target="http://localhost:5500/index.html?id=111000052082863446" TargetMode="External"/><Relationship Id="rId12352" Type="http://schemas.openxmlformats.org/officeDocument/2006/relationships/hyperlink" Target="http://localhost:5500/index.html?id=61000034222939671" TargetMode="External"/><Relationship Id="rId13403" Type="http://schemas.openxmlformats.org/officeDocument/2006/relationships/hyperlink" Target="http://localhost:5500/index.html?id=91000043582956056" TargetMode="External"/><Relationship Id="rId730" Type="http://schemas.openxmlformats.org/officeDocument/2006/relationships/hyperlink" Target="https://chat.whatsapp.com/GLfyF3qmv5ECT8SmQmCy8o" TargetMode="External"/><Relationship Id="rId1013" Type="http://schemas.openxmlformats.org/officeDocument/2006/relationships/hyperlink" Target="https://chat.whatsapp.com/LX3XctTccdv5aU0ZdiNbuz" TargetMode="External"/><Relationship Id="rId1360" Type="http://schemas.openxmlformats.org/officeDocument/2006/relationships/hyperlink" Target="https://chat.whatsapp.com/HfeowvdJCGdHyfVUmyCTGU" TargetMode="External"/><Relationship Id="rId2411" Type="http://schemas.openxmlformats.org/officeDocument/2006/relationships/hyperlink" Target="https://chat.whatsapp.com/DyiQqLA1Aod9xSwq25RRlc" TargetMode="External"/><Relationship Id="rId5981" Type="http://schemas.openxmlformats.org/officeDocument/2006/relationships/hyperlink" Target="https://chat.whatsapp.com/EAciVuic5SMATsb8M1rLVm" TargetMode="External"/><Relationship Id="rId12005" Type="http://schemas.openxmlformats.org/officeDocument/2006/relationships/hyperlink" Target="http://localhost:5500/index.html?id=101000052172901692" TargetMode="External"/><Relationship Id="rId4583" Type="http://schemas.openxmlformats.org/officeDocument/2006/relationships/hyperlink" Target="https://chat.whatsapp.com/JthYVnyv2b3K6xYIvXhYAl" TargetMode="External"/><Relationship Id="rId5634" Type="http://schemas.openxmlformats.org/officeDocument/2006/relationships/hyperlink" Target="https://chat.whatsapp.com/JhCEezDVhWKDxaf3LYuPSf" TargetMode="External"/><Relationship Id="rId14177" Type="http://schemas.openxmlformats.org/officeDocument/2006/relationships/hyperlink" Target="http://localhost:5500/index.html?id=51000027542920183" TargetMode="External"/><Relationship Id="rId3185" Type="http://schemas.openxmlformats.org/officeDocument/2006/relationships/hyperlink" Target="https://chat.whatsapp.com/CjEVeCUcJSVKqpnRih4Fdg" TargetMode="External"/><Relationship Id="rId4236" Type="http://schemas.openxmlformats.org/officeDocument/2006/relationships/hyperlink" Target="https://chat.whatsapp.com/K7rJV2nW6uPKOVtV5EAiS7" TargetMode="External"/><Relationship Id="rId8857" Type="http://schemas.openxmlformats.org/officeDocument/2006/relationships/hyperlink" Target="http://localhost:5500/index.html?id=111000050032861631" TargetMode="External"/><Relationship Id="rId9908" Type="http://schemas.openxmlformats.org/officeDocument/2006/relationships/hyperlink" Target="http://localhost:5500/index.html?id=71000036552882604" TargetMode="External"/><Relationship Id="rId7459" Type="http://schemas.openxmlformats.org/officeDocument/2006/relationships/hyperlink" Target="http://localhost:5500/index.html?id=110000231829761511" TargetMode="External"/><Relationship Id="rId10787" Type="http://schemas.openxmlformats.org/officeDocument/2006/relationships/hyperlink" Target="http://localhost:5500/index.html?id=81000045062929182" TargetMode="External"/><Relationship Id="rId11838" Type="http://schemas.openxmlformats.org/officeDocument/2006/relationships/hyperlink" Target="http://localhost:5500/index.html?id=101000051072896285" TargetMode="External"/><Relationship Id="rId13260" Type="http://schemas.openxmlformats.org/officeDocument/2006/relationships/hyperlink" Target="http://localhost:5500/index.html?id=91000042752952314" TargetMode="External"/><Relationship Id="rId14311" Type="http://schemas.openxmlformats.org/officeDocument/2006/relationships/hyperlink" Target="http://localhost:5500/index.html?id=51000028512970433" TargetMode="External"/><Relationship Id="rId240" Type="http://schemas.openxmlformats.org/officeDocument/2006/relationships/hyperlink" Target="https://chat.whatsapp.com/GtTlkvghKaC6bgr0KlCWMB" TargetMode="External"/><Relationship Id="rId7940" Type="http://schemas.openxmlformats.org/officeDocument/2006/relationships/hyperlink" Target="http://localhost:5500/index.html?id=21000020172854577" TargetMode="External"/><Relationship Id="rId10921" Type="http://schemas.openxmlformats.org/officeDocument/2006/relationships/hyperlink" Target="http://localhost:5500/index.html?id=81000046472930024" TargetMode="External"/><Relationship Id="rId4093" Type="http://schemas.openxmlformats.org/officeDocument/2006/relationships/hyperlink" Target="https://chat.whatsapp.com/LQeltEJhDcZFpUfvlcAU7u" TargetMode="External"/><Relationship Id="rId5144" Type="http://schemas.openxmlformats.org/officeDocument/2006/relationships/hyperlink" Target="https://chat.whatsapp.com/KvOcBwULq8AKRTOep2znYp" TargetMode="External"/><Relationship Id="rId5491" Type="http://schemas.openxmlformats.org/officeDocument/2006/relationships/hyperlink" Target="https://chat.whatsapp.com/KYAGprJ40LF2OC93je0QU7" TargetMode="External"/><Relationship Id="rId6542" Type="http://schemas.openxmlformats.org/officeDocument/2006/relationships/hyperlink" Target="https://chat.whatsapp.com/JatgqzFuUUM7owF6iierxN" TargetMode="External"/><Relationship Id="rId9765" Type="http://schemas.openxmlformats.org/officeDocument/2006/relationships/hyperlink" Target="http://localhost:5500/index.html?id=41000220672868514" TargetMode="External"/><Relationship Id="rId11695" Type="http://schemas.openxmlformats.org/officeDocument/2006/relationships/hyperlink" Target="http://localhost:5500/index.html?id=31000220822967938" TargetMode="External"/><Relationship Id="rId12746" Type="http://schemas.openxmlformats.org/officeDocument/2006/relationships/hyperlink" Target="http://localhost:5500/index.html?id=61000035642940202" TargetMode="External"/><Relationship Id="rId1754" Type="http://schemas.openxmlformats.org/officeDocument/2006/relationships/hyperlink" Target="https://chat.whatsapp.com/IDIHrd0JCf0IFVPkSNy80m" TargetMode="External"/><Relationship Id="rId2805" Type="http://schemas.openxmlformats.org/officeDocument/2006/relationships/hyperlink" Target="https://chat.whatsapp.com/IJFLpVYNTv13O3rOe2x6r9" TargetMode="External"/><Relationship Id="rId8367" Type="http://schemas.openxmlformats.org/officeDocument/2006/relationships/hyperlink" Target="http://localhost:5500/index.html?id=21000022022849266" TargetMode="External"/><Relationship Id="rId9418" Type="http://schemas.openxmlformats.org/officeDocument/2006/relationships/hyperlink" Target="http://localhost:5500/index.html?id=41000030912869098" TargetMode="External"/><Relationship Id="rId10297" Type="http://schemas.openxmlformats.org/officeDocument/2006/relationships/hyperlink" Target="http://localhost:5500/index.html?id=71000039682883272" TargetMode="External"/><Relationship Id="rId11348" Type="http://schemas.openxmlformats.org/officeDocument/2006/relationships/hyperlink" Target="http://localhost:5500/index.html?id=31000029822959692" TargetMode="External"/><Relationship Id="rId1407" Type="http://schemas.openxmlformats.org/officeDocument/2006/relationships/hyperlink" Target="https://chat.whatsapp.com/INAxt3nzYEK8Ji2HLt7Nsh" TargetMode="External"/><Relationship Id="rId4977" Type="http://schemas.openxmlformats.org/officeDocument/2006/relationships/hyperlink" Target="https://chat.whatsapp.com/ChBEKvXnJGfJiS78RpvkSp" TargetMode="External"/><Relationship Id="rId3579" Type="http://schemas.openxmlformats.org/officeDocument/2006/relationships/hyperlink" Target="https://chat.whatsapp.com/KOrm81PQsiWEkUhHXD7rb3" TargetMode="External"/><Relationship Id="rId7450" Type="http://schemas.openxmlformats.org/officeDocument/2006/relationships/hyperlink" Target="http://localhost:5500/index.html?id=11000023182976062" TargetMode="External"/><Relationship Id="rId8501" Type="http://schemas.openxmlformats.org/officeDocument/2006/relationships/hyperlink" Target="http://localhost:5500/index.html?id=21000172982846652" TargetMode="External"/><Relationship Id="rId6052" Type="http://schemas.openxmlformats.org/officeDocument/2006/relationships/hyperlink" Target="https://chat.whatsapp.com/IY1kbYO6j4tC40Gsx2l9YQ" TargetMode="External"/><Relationship Id="rId7103" Type="http://schemas.openxmlformats.org/officeDocument/2006/relationships/hyperlink" Target="https://chat.whatsapp.com/Ho1jCQOmnv9EsfJXJXQBRY" TargetMode="External"/><Relationship Id="rId10431" Type="http://schemas.openxmlformats.org/officeDocument/2006/relationships/hyperlink" Target="http://localhost:5500/index.html?id=71000040222881952" TargetMode="External"/><Relationship Id="rId9275" Type="http://schemas.openxmlformats.org/officeDocument/2006/relationships/hyperlink" Target="http://localhost:5500/index.html?id=41000030412951504" TargetMode="External"/><Relationship Id="rId13654" Type="http://schemas.openxmlformats.org/officeDocument/2006/relationships/hyperlink" Target="http://localhost:5500/index.html?id=91000045392959254" TargetMode="External"/><Relationship Id="rId981" Type="http://schemas.openxmlformats.org/officeDocument/2006/relationships/hyperlink" Target="https://chat.whatsapp.com/KvPCPACWWLlKz6MEVvVMvB" TargetMode="External"/><Relationship Id="rId2662" Type="http://schemas.openxmlformats.org/officeDocument/2006/relationships/hyperlink" Target="https://chat.whatsapp.com/Jhw7vnlh3YS0V981PXC8pN" TargetMode="External"/><Relationship Id="rId3713" Type="http://schemas.openxmlformats.org/officeDocument/2006/relationships/hyperlink" Target="https://chat.whatsapp.com/JKJrdUXPc9x703gyenrQbE" TargetMode="External"/><Relationship Id="rId12256" Type="http://schemas.openxmlformats.org/officeDocument/2006/relationships/hyperlink" Target="http://localhost:5500/index.html?id=101000220112893057" TargetMode="External"/><Relationship Id="rId13307" Type="http://schemas.openxmlformats.org/officeDocument/2006/relationships/hyperlink" Target="http://localhost:5500/index.html?id=91000043242941594" TargetMode="External"/><Relationship Id="rId634" Type="http://schemas.openxmlformats.org/officeDocument/2006/relationships/hyperlink" Target="https://chat.whatsapp.com/DydO7DtI27u7sz8rMHrOwX" TargetMode="External"/><Relationship Id="rId1264" Type="http://schemas.openxmlformats.org/officeDocument/2006/relationships/hyperlink" Target="https://chat.whatsapp.com/G38MtgDG6v3ENCtF8040JD" TargetMode="External"/><Relationship Id="rId2315" Type="http://schemas.openxmlformats.org/officeDocument/2006/relationships/hyperlink" Target="https://chat.whatsapp.com/GaOMeDWtaGBJlXnBUSoR7o" TargetMode="External"/><Relationship Id="rId5885" Type="http://schemas.openxmlformats.org/officeDocument/2006/relationships/hyperlink" Target="https://chat.whatsapp.com/DmD7zj8TELl6HqjXnTHPpq" TargetMode="External"/><Relationship Id="rId6936" Type="http://schemas.openxmlformats.org/officeDocument/2006/relationships/hyperlink" Target="https://chat.whatsapp.com/CTrk2SFiDThJMnVlFetYVV" TargetMode="External"/><Relationship Id="rId4487" Type="http://schemas.openxmlformats.org/officeDocument/2006/relationships/hyperlink" Target="https://chat.whatsapp.com/JLCqS5oi8NK4zTcbKLEcsM" TargetMode="External"/><Relationship Id="rId5538" Type="http://schemas.openxmlformats.org/officeDocument/2006/relationships/hyperlink" Target="https://chat.whatsapp.com/HqckrVXujBvHf14OFxh64f" TargetMode="External"/><Relationship Id="rId3089" Type="http://schemas.openxmlformats.org/officeDocument/2006/relationships/hyperlink" Target="https://chat.whatsapp.com/E5sMb4FC2V58R6TPU0kj1y" TargetMode="External"/><Relationship Id="rId8011" Type="http://schemas.openxmlformats.org/officeDocument/2006/relationships/hyperlink" Target="http://localhost:5500/index.html?id=21000020352850963" TargetMode="External"/><Relationship Id="rId491" Type="http://schemas.openxmlformats.org/officeDocument/2006/relationships/hyperlink" Target="https://chat.whatsapp.com/FyugkZ8kzB0AkvyepD1INY" TargetMode="External"/><Relationship Id="rId2172" Type="http://schemas.openxmlformats.org/officeDocument/2006/relationships/hyperlink" Target="https://chat.whatsapp.com/IoGQXTUUMc9LddYmXUyopm" TargetMode="External"/><Relationship Id="rId3223" Type="http://schemas.openxmlformats.org/officeDocument/2006/relationships/hyperlink" Target="https://chat.whatsapp.com/Le9TWqUcAvHHm3ZoeXZZSP" TargetMode="External"/><Relationship Id="rId3570" Type="http://schemas.openxmlformats.org/officeDocument/2006/relationships/hyperlink" Target="https://chat.whatsapp.com/HIkcxiQdGZJ29QuZo9gM2m" TargetMode="External"/><Relationship Id="rId4621" Type="http://schemas.openxmlformats.org/officeDocument/2006/relationships/hyperlink" Target="https://chat.whatsapp.com/ExCd1kNRiXnAtoHfHRX252" TargetMode="External"/><Relationship Id="rId13164" Type="http://schemas.openxmlformats.org/officeDocument/2006/relationships/hyperlink" Target="http://localhost:5500/index.html?id=91000042272950907" TargetMode="External"/><Relationship Id="rId14215" Type="http://schemas.openxmlformats.org/officeDocument/2006/relationships/hyperlink" Target="http://localhost:5500/index.html?id=51000027922903281" TargetMode="External"/><Relationship Id="rId144" Type="http://schemas.openxmlformats.org/officeDocument/2006/relationships/hyperlink" Target="https://chat.whatsapp.com/HHtX8gnKJ2XLp1aEJIeMtJ" TargetMode="External"/><Relationship Id="rId6793" Type="http://schemas.openxmlformats.org/officeDocument/2006/relationships/hyperlink" Target="https://chat.whatsapp.com/GPAmPCseIwMCOkOLngC89v" TargetMode="External"/><Relationship Id="rId7844" Type="http://schemas.openxmlformats.org/officeDocument/2006/relationships/hyperlink" Target="http://localhost:5500/index.html?id=11000173032977931" TargetMode="External"/><Relationship Id="rId10825" Type="http://schemas.openxmlformats.org/officeDocument/2006/relationships/hyperlink" Target="http://localhost:5500/index.html?id=81000045472923452" TargetMode="External"/><Relationship Id="rId5395" Type="http://schemas.openxmlformats.org/officeDocument/2006/relationships/hyperlink" Target="https://chat.whatsapp.com/L1HZeolXKsZKz3OqIW4ehM" TargetMode="External"/><Relationship Id="rId6446" Type="http://schemas.openxmlformats.org/officeDocument/2006/relationships/hyperlink" Target="https://chat.whatsapp.com/J64EoHB6Hrk3xWAYsWVnin" TargetMode="External"/><Relationship Id="rId5048" Type="http://schemas.openxmlformats.org/officeDocument/2006/relationships/hyperlink" Target="https://chat.whatsapp.com/LU6hWI7LlsL1QqcuVBqOXU" TargetMode="External"/><Relationship Id="rId9669" Type="http://schemas.openxmlformats.org/officeDocument/2006/relationships/hyperlink" Target="http://localhost:5500/index.html?id=41000032772866442" TargetMode="External"/><Relationship Id="rId11599" Type="http://schemas.openxmlformats.org/officeDocument/2006/relationships/hyperlink" Target="http://localhost:5500/index.html?id=31000032612960083" TargetMode="External"/><Relationship Id="rId12997" Type="http://schemas.openxmlformats.org/officeDocument/2006/relationships/hyperlink" Target="http://localhost:5500/index.html?id=61000040682933744" TargetMode="External"/><Relationship Id="rId1658" Type="http://schemas.openxmlformats.org/officeDocument/2006/relationships/hyperlink" Target="https://chat.whatsapp.com/KOyj0OBzL00H8A0ecemoc2" TargetMode="External"/><Relationship Id="rId2709" Type="http://schemas.openxmlformats.org/officeDocument/2006/relationships/hyperlink" Target="https://chat.whatsapp.com/Ii5p3BxnoAeKE87BVRGr5Q" TargetMode="External"/><Relationship Id="rId14072" Type="http://schemas.openxmlformats.org/officeDocument/2006/relationships/hyperlink" Target="http://localhost:5500/index.html?id=51000026782918608" TargetMode="External"/><Relationship Id="rId3080" Type="http://schemas.openxmlformats.org/officeDocument/2006/relationships/hyperlink" Target="https://chat.whatsapp.com/Ifk2UAyVtbl7yWwTJcj1Pj" TargetMode="External"/><Relationship Id="rId4131" Type="http://schemas.openxmlformats.org/officeDocument/2006/relationships/hyperlink" Target="https://chat.whatsapp.com/FhztsqZaF1L3UBwGpuVoII" TargetMode="External"/><Relationship Id="rId7354" Type="http://schemas.openxmlformats.org/officeDocument/2006/relationships/hyperlink" Target="http://localhost:5500/index.html?id=11000022822981203" TargetMode="External"/><Relationship Id="rId8752" Type="http://schemas.openxmlformats.org/officeDocument/2006/relationships/hyperlink" Target="http://localhost:5500/index.html?id=111000049312857222" TargetMode="External"/><Relationship Id="rId9803" Type="http://schemas.openxmlformats.org/officeDocument/2006/relationships/hyperlink" Target="http://localhost:5500/index.html?id=41000262542953865" TargetMode="External"/><Relationship Id="rId10682" Type="http://schemas.openxmlformats.org/officeDocument/2006/relationships/hyperlink" Target="http://localhost:5500/index.html?id=81000044612922053" TargetMode="External"/><Relationship Id="rId11733" Type="http://schemas.openxmlformats.org/officeDocument/2006/relationships/hyperlink" Target="http://localhost:5500/index.html?id=101000049432902416" TargetMode="External"/><Relationship Id="rId17" Type="http://schemas.openxmlformats.org/officeDocument/2006/relationships/hyperlink" Target="https://chat.whatsapp.com/K6iqrJsqHJy3auJwlub2Ji" TargetMode="External"/><Relationship Id="rId7007" Type="http://schemas.openxmlformats.org/officeDocument/2006/relationships/hyperlink" Target="https://chat.whatsapp.com/EpP5UZAk9lm35lbyvMrgbE" TargetMode="External"/><Relationship Id="rId8405" Type="http://schemas.openxmlformats.org/officeDocument/2006/relationships/hyperlink" Target="http://localhost:5500/index.html?id=21000022142979084" TargetMode="External"/><Relationship Id="rId10335" Type="http://schemas.openxmlformats.org/officeDocument/2006/relationships/hyperlink" Target="http://localhost:5500/index.html?id=71000039862871873" TargetMode="External"/><Relationship Id="rId3964" Type="http://schemas.openxmlformats.org/officeDocument/2006/relationships/hyperlink" Target="https://chat.whatsapp.com/DhnA1sFmL7R6MKhzIWUkb9" TargetMode="External"/><Relationship Id="rId13558" Type="http://schemas.openxmlformats.org/officeDocument/2006/relationships/hyperlink" Target="http://localhost:5500/index.html?id=91000044122957685" TargetMode="External"/><Relationship Id="rId1" Type="http://schemas.openxmlformats.org/officeDocument/2006/relationships/hyperlink" Target="https://chat.whatsapp.com/JdrLmC4ZvvgGSd7Obns66m" TargetMode="External"/><Relationship Id="rId885" Type="http://schemas.openxmlformats.org/officeDocument/2006/relationships/hyperlink" Target="https://chat.whatsapp.com/BA8uFzPRG95LP4CCJEbvKp" TargetMode="External"/><Relationship Id="rId2566" Type="http://schemas.openxmlformats.org/officeDocument/2006/relationships/hyperlink" Target="https://chat.whatsapp.com/GCYjjOeo4dcArtZ0qXJC4Q" TargetMode="External"/><Relationship Id="rId3617" Type="http://schemas.openxmlformats.org/officeDocument/2006/relationships/hyperlink" Target="https://chat.whatsapp.com/KK9t1rvEa0u5JkZHG3YZGP" TargetMode="External"/><Relationship Id="rId9179" Type="http://schemas.openxmlformats.org/officeDocument/2006/relationships/hyperlink" Target="http://localhost:5500/index.html?id=111000352742858771" TargetMode="External"/><Relationship Id="rId538" Type="http://schemas.openxmlformats.org/officeDocument/2006/relationships/hyperlink" Target="https://chat.whatsapp.com/JpcqSdwXMHd8gAIuJ6bD7w" TargetMode="External"/><Relationship Id="rId1168" Type="http://schemas.openxmlformats.org/officeDocument/2006/relationships/hyperlink" Target="https://chat.whatsapp.com/G4ZjwLeqyB2G7GtTMtEQwU" TargetMode="External"/><Relationship Id="rId2219" Type="http://schemas.openxmlformats.org/officeDocument/2006/relationships/hyperlink" Target="https://chat.whatsapp.com/ID4ChvKAZtZAZhQKPk6fop" TargetMode="External"/><Relationship Id="rId5789" Type="http://schemas.openxmlformats.org/officeDocument/2006/relationships/hyperlink" Target="https://chat.whatsapp.com/EfNIkkall3k7f8ZUmkrlIL" TargetMode="External"/><Relationship Id="rId9660" Type="http://schemas.openxmlformats.org/officeDocument/2006/relationships/hyperlink" Target="http://localhost:5500/index.html?id=41000032422871448" TargetMode="External"/><Relationship Id="rId8262" Type="http://schemas.openxmlformats.org/officeDocument/2006/relationships/hyperlink" Target="http://localhost:5500/index.html?id=21000021522850223" TargetMode="External"/><Relationship Id="rId9313" Type="http://schemas.openxmlformats.org/officeDocument/2006/relationships/hyperlink" Target="http://localhost:5500/index.html?id=41000030542951792" TargetMode="External"/><Relationship Id="rId10192" Type="http://schemas.openxmlformats.org/officeDocument/2006/relationships/hyperlink" Target="http://localhost:5500/index.html?id=71000039252873463" TargetMode="External"/><Relationship Id="rId11590" Type="http://schemas.openxmlformats.org/officeDocument/2006/relationships/hyperlink" Target="http://localhost:5500/index.html?id=31000032332961523" TargetMode="External"/><Relationship Id="rId12641" Type="http://schemas.openxmlformats.org/officeDocument/2006/relationships/hyperlink" Target="http://localhost:5500/index.html?id=61000035292941746" TargetMode="External"/><Relationship Id="rId1302" Type="http://schemas.openxmlformats.org/officeDocument/2006/relationships/hyperlink" Target="https://chat.whatsapp.com/HpTohjDJBOw6IJDaANyHAx" TargetMode="External"/><Relationship Id="rId2700" Type="http://schemas.openxmlformats.org/officeDocument/2006/relationships/hyperlink" Target="https://chat.whatsapp.com/LJXDoTT4mBZBooXTgSPx7z" TargetMode="External"/><Relationship Id="rId11243" Type="http://schemas.openxmlformats.org/officeDocument/2006/relationships/hyperlink" Target="http://localhost:5500/index.html?id=31000027392910651" TargetMode="External"/><Relationship Id="rId4872" Type="http://schemas.openxmlformats.org/officeDocument/2006/relationships/hyperlink" Target="https://chat.whatsapp.com/EPPeBObMClO8InDpFnXro9" TargetMode="External"/><Relationship Id="rId5923" Type="http://schemas.openxmlformats.org/officeDocument/2006/relationships/hyperlink" Target="https://chat.whatsapp.com/C7asyjHRwzx0H8rt57X7Nu" TargetMode="External"/><Relationship Id="rId14466" Type="http://schemas.openxmlformats.org/officeDocument/2006/relationships/hyperlink" Target="http://localhost:5500/index.html?id=51000313322903931" TargetMode="External"/><Relationship Id="rId395" Type="http://schemas.openxmlformats.org/officeDocument/2006/relationships/hyperlink" Target="https://chat.whatsapp.com/DRYgk8bpz3wIfvolKDclCk" TargetMode="External"/><Relationship Id="rId2076" Type="http://schemas.openxmlformats.org/officeDocument/2006/relationships/hyperlink" Target="https://chat.whatsapp.com/IXCNAvO6qRkInrhBWZ67F9" TargetMode="External"/><Relationship Id="rId3474" Type="http://schemas.openxmlformats.org/officeDocument/2006/relationships/hyperlink" Target="https://chat.whatsapp.com/FsCtxBXagZsGlg3TxZFAot" TargetMode="External"/><Relationship Id="rId4525" Type="http://schemas.openxmlformats.org/officeDocument/2006/relationships/hyperlink" Target="https://chat.whatsapp.com/FLaxzLAZg1b7mSIwYGvVSd" TargetMode="External"/><Relationship Id="rId13068" Type="http://schemas.openxmlformats.org/officeDocument/2006/relationships/hyperlink" Target="http://localhost:5500/index.html?id=61000195242955275" TargetMode="External"/><Relationship Id="rId14119" Type="http://schemas.openxmlformats.org/officeDocument/2006/relationships/hyperlink" Target="http://localhost:5500/index.html?id=51000026952971403" TargetMode="External"/><Relationship Id="rId3127" Type="http://schemas.openxmlformats.org/officeDocument/2006/relationships/hyperlink" Target="https://chat.whatsapp.com/Gpqt8gs8PDmBdtDu0Qgr0Q" TargetMode="External"/><Relationship Id="rId6697" Type="http://schemas.openxmlformats.org/officeDocument/2006/relationships/hyperlink" Target="https://chat.whatsapp.com/FGXY6RYGFKzABAgFEcgBR2" TargetMode="External"/><Relationship Id="rId7748" Type="http://schemas.openxmlformats.org/officeDocument/2006/relationships/hyperlink" Target="http://localhost:5500/index.html?id=11000024222982816" TargetMode="External"/><Relationship Id="rId5299" Type="http://schemas.openxmlformats.org/officeDocument/2006/relationships/hyperlink" Target="https://chat.whatsapp.com/G4Xdqatg0KIFPbepHw3A46" TargetMode="External"/><Relationship Id="rId9170" Type="http://schemas.openxmlformats.org/officeDocument/2006/relationships/hyperlink" Target="http://localhost:5500/index.html?id=111000312682865951" TargetMode="External"/><Relationship Id="rId10729" Type="http://schemas.openxmlformats.org/officeDocument/2006/relationships/hyperlink" Target="http://localhost:5500/index.html?id=81000044822921531" TargetMode="External"/><Relationship Id="rId12151" Type="http://schemas.openxmlformats.org/officeDocument/2006/relationships/hyperlink" Target="http://localhost:5500/index.html?id=101000162322893544" TargetMode="External"/><Relationship Id="rId13202" Type="http://schemas.openxmlformats.org/officeDocument/2006/relationships/hyperlink" Target="http://localhost:5500/index.html?id=91000042352941091" TargetMode="External"/><Relationship Id="rId2210" Type="http://schemas.openxmlformats.org/officeDocument/2006/relationships/hyperlink" Target="https://chat.whatsapp.com/DpbGkRgGIsS7AVATIbazpc" TargetMode="External"/><Relationship Id="rId4382" Type="http://schemas.openxmlformats.org/officeDocument/2006/relationships/hyperlink" Target="https://chat.whatsapp.com/EQ8n4wqmtLmFsTGYHFR3vA" TargetMode="External"/><Relationship Id="rId5433" Type="http://schemas.openxmlformats.org/officeDocument/2006/relationships/hyperlink" Target="https://chat.whatsapp.com/IpXKtv1Ow1K3FjAWr3nS38" TargetMode="External"/><Relationship Id="rId5780" Type="http://schemas.openxmlformats.org/officeDocument/2006/relationships/hyperlink" Target="https://chat.whatsapp.com/KP0z8hHUB7T3cLJm84lZSu" TargetMode="External"/><Relationship Id="rId6831" Type="http://schemas.openxmlformats.org/officeDocument/2006/relationships/hyperlink" Target="https://chat.whatsapp.com/DD18I0YMsBGFccHyT1bAkT" TargetMode="External"/><Relationship Id="rId4035" Type="http://schemas.openxmlformats.org/officeDocument/2006/relationships/hyperlink" Target="https://chat.whatsapp.com/LOlabXVq1w6Ekwx57O6uCm" TargetMode="External"/><Relationship Id="rId11984" Type="http://schemas.openxmlformats.org/officeDocument/2006/relationships/hyperlink" Target="http://localhost:5500/index.html?id=101000051842895497" TargetMode="External"/><Relationship Id="rId8656" Type="http://schemas.openxmlformats.org/officeDocument/2006/relationships/hyperlink" Target="http://localhost:5500/index.html?id=111000048992912465" TargetMode="External"/><Relationship Id="rId9707" Type="http://schemas.openxmlformats.org/officeDocument/2006/relationships/hyperlink" Target="http://localhost:5500/index.html?id=41000195772876492" TargetMode="External"/><Relationship Id="rId10586" Type="http://schemas.openxmlformats.org/officeDocument/2006/relationships/hyperlink" Target="http://localhost:5500/index.html?id=81000044242923302" TargetMode="External"/><Relationship Id="rId11637" Type="http://schemas.openxmlformats.org/officeDocument/2006/relationships/hyperlink" Target="http://localhost:5500/index.html?id=31000195532966643" TargetMode="External"/><Relationship Id="rId7258" Type="http://schemas.openxmlformats.org/officeDocument/2006/relationships/hyperlink" Target="http://localhost:5500/index.html?id=11000020582983053" TargetMode="External"/><Relationship Id="rId8309" Type="http://schemas.openxmlformats.org/officeDocument/2006/relationships/hyperlink" Target="http://localhost:5500/index.html?id=21000021812848928" TargetMode="External"/><Relationship Id="rId10239" Type="http://schemas.openxmlformats.org/officeDocument/2006/relationships/hyperlink" Target="http://localhost:5500/index.html?id=71000039412872981" TargetMode="External"/><Relationship Id="rId14110" Type="http://schemas.openxmlformats.org/officeDocument/2006/relationships/hyperlink" Target="http://localhost:5500/index.html?id=51000026932905562" TargetMode="External"/><Relationship Id="rId3868" Type="http://schemas.openxmlformats.org/officeDocument/2006/relationships/hyperlink" Target="https://chat.whatsapp.com/L0mD6kifyCr9c0DvMyZc3G" TargetMode="External"/><Relationship Id="rId4919" Type="http://schemas.openxmlformats.org/officeDocument/2006/relationships/hyperlink" Target="https://chat.whatsapp.com/IDdACBpcMDY2rtxG2L7sIO" TargetMode="External"/><Relationship Id="rId789" Type="http://schemas.openxmlformats.org/officeDocument/2006/relationships/hyperlink" Target="https://chat.whatsapp.com/JfytsHoHNGx9dA8SAvvtyZ" TargetMode="External"/><Relationship Id="rId5290" Type="http://schemas.openxmlformats.org/officeDocument/2006/relationships/hyperlink" Target="https://chat.whatsapp.com/EaLc0JuX2Oj8VFK3xNqiAZ" TargetMode="External"/><Relationship Id="rId6341" Type="http://schemas.openxmlformats.org/officeDocument/2006/relationships/hyperlink" Target="https://chat.whatsapp.com/EWF5AojdBR00TFjTAjx4dx" TargetMode="External"/><Relationship Id="rId10720" Type="http://schemas.openxmlformats.org/officeDocument/2006/relationships/hyperlink" Target="http://localhost:5500/index.html?id=81000044782925192" TargetMode="External"/><Relationship Id="rId9564" Type="http://schemas.openxmlformats.org/officeDocument/2006/relationships/hyperlink" Target="http://localhost:5500/index.html?id=410000320828766211" TargetMode="External"/><Relationship Id="rId12892" Type="http://schemas.openxmlformats.org/officeDocument/2006/relationships/hyperlink" Target="http://localhost:5500/index.html?id=61000040312932331" TargetMode="External"/><Relationship Id="rId13943" Type="http://schemas.openxmlformats.org/officeDocument/2006/relationships/hyperlink" Target="http://localhost:5500/index.html?id=51000026032904502" TargetMode="External"/><Relationship Id="rId2951" Type="http://schemas.openxmlformats.org/officeDocument/2006/relationships/hyperlink" Target="https://chat.whatsapp.com/LTj0KTXk8mG9tKFTSFei5m" TargetMode="External"/><Relationship Id="rId8166" Type="http://schemas.openxmlformats.org/officeDocument/2006/relationships/hyperlink" Target="http://localhost:5500/index.html?id=21000021122853802" TargetMode="External"/><Relationship Id="rId9217" Type="http://schemas.openxmlformats.org/officeDocument/2006/relationships/hyperlink" Target="http://localhost:5500/index.html?id=41000029642955006" TargetMode="External"/><Relationship Id="rId11494" Type="http://schemas.openxmlformats.org/officeDocument/2006/relationships/hyperlink" Target="http://localhost:5500/index.html?id=31000031072968264" TargetMode="External"/><Relationship Id="rId12545" Type="http://schemas.openxmlformats.org/officeDocument/2006/relationships/hyperlink" Target="http://localhost:5500/index.html?id=61000034922948814" TargetMode="External"/><Relationship Id="rId923" Type="http://schemas.openxmlformats.org/officeDocument/2006/relationships/hyperlink" Target="https://chat.whatsapp.com/KhhbeqL8ZEAJuYWWDy4TBC" TargetMode="External"/><Relationship Id="rId1553" Type="http://schemas.openxmlformats.org/officeDocument/2006/relationships/hyperlink" Target="https://chat.whatsapp.com/BVcrGevgb1lFqiMver7S0V" TargetMode="External"/><Relationship Id="rId2604" Type="http://schemas.openxmlformats.org/officeDocument/2006/relationships/hyperlink" Target="https://chat.whatsapp.com/BrNf4HKF24QFB4jSbjcdkX" TargetMode="External"/><Relationship Id="rId10096" Type="http://schemas.openxmlformats.org/officeDocument/2006/relationships/hyperlink" Target="http://localhost:5500/index.html?id=71000038792872812" TargetMode="External"/><Relationship Id="rId11147" Type="http://schemas.openxmlformats.org/officeDocument/2006/relationships/hyperlink" Target="http://localhost:5500/index.html?id=81000312862922022" TargetMode="External"/><Relationship Id="rId1206" Type="http://schemas.openxmlformats.org/officeDocument/2006/relationships/hyperlink" Target="https://chat.whatsapp.com/G5XntfWMbok65Bg3us6evG" TargetMode="External"/><Relationship Id="rId4776" Type="http://schemas.openxmlformats.org/officeDocument/2006/relationships/hyperlink" Target="https://chat.whatsapp.com/Hk0gEsOBtZeL3jYcPndHXb" TargetMode="External"/><Relationship Id="rId5827" Type="http://schemas.openxmlformats.org/officeDocument/2006/relationships/hyperlink" Target="https://chat.whatsapp.com/DkFrtLCjZfK6G4faaRUJMA" TargetMode="External"/><Relationship Id="rId3378" Type="http://schemas.openxmlformats.org/officeDocument/2006/relationships/hyperlink" Target="https://chat.whatsapp.com/FH992IJsa1zIyMjtPTS57K" TargetMode="External"/><Relationship Id="rId4429" Type="http://schemas.openxmlformats.org/officeDocument/2006/relationships/hyperlink" Target="https://chat.whatsapp.com/Dd0di413peu8mUI6nzeefF" TargetMode="External"/><Relationship Id="rId7999" Type="http://schemas.openxmlformats.org/officeDocument/2006/relationships/hyperlink" Target="http://localhost:5500/index.html?id=21000020322855902" TargetMode="External"/><Relationship Id="rId8300" Type="http://schemas.openxmlformats.org/officeDocument/2006/relationships/hyperlink" Target="http://localhost:5500/index.html?id=21000021792855839" TargetMode="External"/><Relationship Id="rId10230" Type="http://schemas.openxmlformats.org/officeDocument/2006/relationships/hyperlink" Target="http://localhost:5500/index.html?id=71000039382881252" TargetMode="External"/><Relationship Id="rId299" Type="http://schemas.openxmlformats.org/officeDocument/2006/relationships/hyperlink" Target="https://chat.whatsapp.com/JIELQlKxvdhCZasWlJiZeZ" TargetMode="External"/><Relationship Id="rId780" Type="http://schemas.openxmlformats.org/officeDocument/2006/relationships/hyperlink" Target="https://chat.whatsapp.com/DhCIl4WCmUlCWuKCOjXdfc" TargetMode="External"/><Relationship Id="rId2461" Type="http://schemas.openxmlformats.org/officeDocument/2006/relationships/hyperlink" Target="https://chat.whatsapp.com/JWHZtdoAqYoJ4H0abNLade" TargetMode="External"/><Relationship Id="rId3512" Type="http://schemas.openxmlformats.org/officeDocument/2006/relationships/hyperlink" Target="https://chat.whatsapp.com/IC3Z6hG2Z01AvJBxsRV8Qk" TargetMode="External"/><Relationship Id="rId4910" Type="http://schemas.openxmlformats.org/officeDocument/2006/relationships/hyperlink" Target="https://chat.whatsapp.com/FNTUh4Vra2T4DBU11IW7f3" TargetMode="External"/><Relationship Id="rId9074" Type="http://schemas.openxmlformats.org/officeDocument/2006/relationships/hyperlink" Target="http://localhost:5500/index.html?id=111000052663065145" TargetMode="External"/><Relationship Id="rId12055" Type="http://schemas.openxmlformats.org/officeDocument/2006/relationships/hyperlink" Target="http://localhost:5500/index.html?id=101000052712899803" TargetMode="External"/><Relationship Id="rId13453" Type="http://schemas.openxmlformats.org/officeDocument/2006/relationships/hyperlink" Target="http://localhost:5500/index.html?id=91000043752940882" TargetMode="External"/><Relationship Id="rId433" Type="http://schemas.openxmlformats.org/officeDocument/2006/relationships/hyperlink" Target="https://chat.whatsapp.com/L6teR0OLRisB1EoPhng8LS" TargetMode="External"/><Relationship Id="rId1063" Type="http://schemas.openxmlformats.org/officeDocument/2006/relationships/hyperlink" Target="https://chat.whatsapp.com/F4xQOCU3R09DucoAo8vlCc" TargetMode="External"/><Relationship Id="rId2114" Type="http://schemas.openxmlformats.org/officeDocument/2006/relationships/hyperlink" Target="https://chat.whatsapp.com/JSpxv1GLqBD21AuIwVrCJc" TargetMode="External"/><Relationship Id="rId13106" Type="http://schemas.openxmlformats.org/officeDocument/2006/relationships/hyperlink" Target="http://localhost:5500/index.html?id=91000041952953684" TargetMode="External"/><Relationship Id="rId4286" Type="http://schemas.openxmlformats.org/officeDocument/2006/relationships/hyperlink" Target="https://chat.whatsapp.com/H1kVEzB6vkfBwCBbvpuFNi" TargetMode="External"/><Relationship Id="rId5684" Type="http://schemas.openxmlformats.org/officeDocument/2006/relationships/hyperlink" Target="https://chat.whatsapp.com/Dwbc8pDOkvD6G5XprD9r4L" TargetMode="External"/><Relationship Id="rId6735" Type="http://schemas.openxmlformats.org/officeDocument/2006/relationships/hyperlink" Target="https://chat.whatsapp.com/J54P7T0pVLg9AV87J7qk0k" TargetMode="External"/><Relationship Id="rId5337" Type="http://schemas.openxmlformats.org/officeDocument/2006/relationships/hyperlink" Target="https://chat.whatsapp.com/ING6dyonEla4RYPFYAWmSe" TargetMode="External"/><Relationship Id="rId9958" Type="http://schemas.openxmlformats.org/officeDocument/2006/relationships/hyperlink" Target="http://localhost:5500/index.html?id=71000036792882332" TargetMode="External"/><Relationship Id="rId11888" Type="http://schemas.openxmlformats.org/officeDocument/2006/relationships/hyperlink" Target="http://localhost:5500/index.html?id=101000051382897543" TargetMode="External"/><Relationship Id="rId12939" Type="http://schemas.openxmlformats.org/officeDocument/2006/relationships/hyperlink" Target="http://localhost:5500/index.html?id=61000040432933061" TargetMode="External"/><Relationship Id="rId1947" Type="http://schemas.openxmlformats.org/officeDocument/2006/relationships/hyperlink" Target="https://chat.whatsapp.com/KkSjDRHzYI58PTrULwWtee" TargetMode="External"/><Relationship Id="rId14361" Type="http://schemas.openxmlformats.org/officeDocument/2006/relationships/hyperlink" Target="http://localhost:5500/index.html?id=51000165172971525" TargetMode="External"/><Relationship Id="rId4420" Type="http://schemas.openxmlformats.org/officeDocument/2006/relationships/hyperlink" Target="https://chat.whatsapp.com/HEPsHqY1958Dd9pVfINRch" TargetMode="External"/><Relationship Id="rId7990" Type="http://schemas.openxmlformats.org/officeDocument/2006/relationships/hyperlink" Target="http://localhost:5500/index.html?id=21000020292852169" TargetMode="External"/><Relationship Id="rId14014" Type="http://schemas.openxmlformats.org/officeDocument/2006/relationships/hyperlink" Target="http://localhost:5500/index.html?id=51000026452907403" TargetMode="External"/><Relationship Id="rId290" Type="http://schemas.openxmlformats.org/officeDocument/2006/relationships/hyperlink" Target="https://chat.whatsapp.com/ItdolZLlQqM4HUnmZtvupF" TargetMode="External"/><Relationship Id="rId3022" Type="http://schemas.openxmlformats.org/officeDocument/2006/relationships/hyperlink" Target="https://chat.whatsapp.com/KzRO5JMIsWe7oHefgf61Vz" TargetMode="External"/><Relationship Id="rId6592" Type="http://schemas.openxmlformats.org/officeDocument/2006/relationships/hyperlink" Target="https://chat.whatsapp.com/K4DMeFO1yhg99ApIWdrBDc" TargetMode="External"/><Relationship Id="rId7643" Type="http://schemas.openxmlformats.org/officeDocument/2006/relationships/hyperlink" Target="http://localhost:5500/index.html?id=11000023832973111" TargetMode="External"/><Relationship Id="rId10971" Type="http://schemas.openxmlformats.org/officeDocument/2006/relationships/hyperlink" Target="http://localhost:5500/index.html?id=81000046772925801" TargetMode="External"/><Relationship Id="rId5194" Type="http://schemas.openxmlformats.org/officeDocument/2006/relationships/hyperlink" Target="https://chat.whatsapp.com/DgGsssBeNjnEp3O17Vg5ZT" TargetMode="External"/><Relationship Id="rId6245" Type="http://schemas.openxmlformats.org/officeDocument/2006/relationships/hyperlink" Target="https://chat.whatsapp.com/Hjy4yHa6hPC3MCByXQlf6Q" TargetMode="External"/><Relationship Id="rId10624" Type="http://schemas.openxmlformats.org/officeDocument/2006/relationships/hyperlink" Target="http://localhost:5500/index.html?id=81000044342929867" TargetMode="External"/><Relationship Id="rId12796" Type="http://schemas.openxmlformats.org/officeDocument/2006/relationships/hyperlink" Target="http://localhost:5500/index.html?id=61000035842945501" TargetMode="External"/><Relationship Id="rId13847" Type="http://schemas.openxmlformats.org/officeDocument/2006/relationships/hyperlink" Target="http://localhost:5500/index.html?id=91000260072949854" TargetMode="External"/><Relationship Id="rId2855" Type="http://schemas.openxmlformats.org/officeDocument/2006/relationships/hyperlink" Target="https://chat.whatsapp.com/JI6EyXznH0E2ExQIBGOQP0" TargetMode="External"/><Relationship Id="rId3906" Type="http://schemas.openxmlformats.org/officeDocument/2006/relationships/hyperlink" Target="https://chat.whatsapp.com/Baw22aMz2cOAQog3dE2A87" TargetMode="External"/><Relationship Id="rId9468" Type="http://schemas.openxmlformats.org/officeDocument/2006/relationships/hyperlink" Target="http://localhost:5500/index.html?id=41000031362876814" TargetMode="External"/><Relationship Id="rId11398" Type="http://schemas.openxmlformats.org/officeDocument/2006/relationships/hyperlink" Target="http://localhost:5500/index.html?id=31000029992914429" TargetMode="External"/><Relationship Id="rId12449" Type="http://schemas.openxmlformats.org/officeDocument/2006/relationships/hyperlink" Target="http://localhost:5500/index.html?id=61000034592937012" TargetMode="External"/><Relationship Id="rId827" Type="http://schemas.openxmlformats.org/officeDocument/2006/relationships/hyperlink" Target="https://chat.whatsapp.com/KmZdFasljbj35opuqSLLQu" TargetMode="External"/><Relationship Id="rId1457" Type="http://schemas.openxmlformats.org/officeDocument/2006/relationships/hyperlink" Target="https://chat.whatsapp.com/EOXkzyOqCFNA3TpY1My8Vq" TargetMode="External"/><Relationship Id="rId2508" Type="http://schemas.openxmlformats.org/officeDocument/2006/relationships/hyperlink" Target="https://chat.whatsapp.com/L64c9J1r8giB2icnBKZTVS" TargetMode="External"/><Relationship Id="rId8551" Type="http://schemas.openxmlformats.org/officeDocument/2006/relationships/hyperlink" Target="http://localhost:5500/index.html?id=21000352652978475" TargetMode="External"/><Relationship Id="rId9602" Type="http://schemas.openxmlformats.org/officeDocument/2006/relationships/hyperlink" Target="http://localhost:5500/index.html?id=41000032192876133" TargetMode="External"/><Relationship Id="rId10481" Type="http://schemas.openxmlformats.org/officeDocument/2006/relationships/hyperlink" Target="http://localhost:5500/index.html?id=71000260142884132" TargetMode="External"/><Relationship Id="rId12930" Type="http://schemas.openxmlformats.org/officeDocument/2006/relationships/hyperlink" Target="http://localhost:5500/index.html?id=61000040412932968" TargetMode="External"/><Relationship Id="rId7153" Type="http://schemas.openxmlformats.org/officeDocument/2006/relationships/hyperlink" Target="https://chat.whatsapp.com/IQs90orpvLh375a4tpM0te" TargetMode="External"/><Relationship Id="rId8204" Type="http://schemas.openxmlformats.org/officeDocument/2006/relationships/hyperlink" Target="http://localhost:5500/index.html?id=21000021372854171" TargetMode="External"/><Relationship Id="rId10134" Type="http://schemas.openxmlformats.org/officeDocument/2006/relationships/hyperlink" Target="http://localhost:5500/index.html?id=71000038962882985" TargetMode="External"/><Relationship Id="rId11532" Type="http://schemas.openxmlformats.org/officeDocument/2006/relationships/hyperlink" Target="http://localhost:5500/index.html?id=31000031152971687" TargetMode="External"/><Relationship Id="rId684" Type="http://schemas.openxmlformats.org/officeDocument/2006/relationships/hyperlink" Target="https://chat.whatsapp.com/BRAkLXwNrIN56l07knJLbt" TargetMode="External"/><Relationship Id="rId2365" Type="http://schemas.openxmlformats.org/officeDocument/2006/relationships/hyperlink" Target="https://chat.whatsapp.com/LULZGgxp7EoCBperQpWyRd" TargetMode="External"/><Relationship Id="rId3763" Type="http://schemas.openxmlformats.org/officeDocument/2006/relationships/hyperlink" Target="https://chat.whatsapp.com/K3E0d6rNwBbHiFfqwvJUZL" TargetMode="External"/><Relationship Id="rId4814" Type="http://schemas.openxmlformats.org/officeDocument/2006/relationships/hyperlink" Target="https://chat.whatsapp.com/GfH5Zv5tMuOL9pbFnsTJ2j" TargetMode="External"/><Relationship Id="rId13357" Type="http://schemas.openxmlformats.org/officeDocument/2006/relationships/hyperlink" Target="http://localhost:5500/index.html?id=91000043392951592" TargetMode="External"/><Relationship Id="rId14408" Type="http://schemas.openxmlformats.org/officeDocument/2006/relationships/hyperlink" Target="http://localhost:5500/index.html?id=51000195362971154" TargetMode="External"/><Relationship Id="rId337" Type="http://schemas.openxmlformats.org/officeDocument/2006/relationships/hyperlink" Target="https://chat.whatsapp.com/HnMStc3ElN6Jkpqd0R3iOM" TargetMode="External"/><Relationship Id="rId2018" Type="http://schemas.openxmlformats.org/officeDocument/2006/relationships/hyperlink" Target="https://chat.whatsapp.com/DBjht1FLm6l0qZG87HSQLy" TargetMode="External"/><Relationship Id="rId3416" Type="http://schemas.openxmlformats.org/officeDocument/2006/relationships/hyperlink" Target="https://chat.whatsapp.com/Fu62RPsHGSw6dhmvuRzi2U" TargetMode="External"/><Relationship Id="rId6986" Type="http://schemas.openxmlformats.org/officeDocument/2006/relationships/hyperlink" Target="https://chat.whatsapp.com/I9qrGniD9pj3ujsKBPcUv3" TargetMode="External"/><Relationship Id="rId5588" Type="http://schemas.openxmlformats.org/officeDocument/2006/relationships/hyperlink" Target="https://chat.whatsapp.com/IG77vpW5FhRCPXbYVnizfO" TargetMode="External"/><Relationship Id="rId6639" Type="http://schemas.openxmlformats.org/officeDocument/2006/relationships/hyperlink" Target="https://chat.whatsapp.com/Hg9Yt9YfcZkIdfLkRxLzVN" TargetMode="External"/><Relationship Id="rId12440" Type="http://schemas.openxmlformats.org/officeDocument/2006/relationships/hyperlink" Target="http://localhost:5500/index.html?id=61000034572937214" TargetMode="External"/><Relationship Id="rId8061" Type="http://schemas.openxmlformats.org/officeDocument/2006/relationships/hyperlink" Target="http://localhost:5500/index.html?id=21000020662852408" TargetMode="External"/><Relationship Id="rId9112" Type="http://schemas.openxmlformats.org/officeDocument/2006/relationships/hyperlink" Target="http://localhost:5500/index.html?id=111000052832860852" TargetMode="External"/><Relationship Id="rId11042" Type="http://schemas.openxmlformats.org/officeDocument/2006/relationships/hyperlink" Target="http://localhost:5500/index.html?id=81000046972922386" TargetMode="External"/><Relationship Id="rId1101" Type="http://schemas.openxmlformats.org/officeDocument/2006/relationships/hyperlink" Target="https://chat.whatsapp.com/FE2IrzEBHTWGOutdw3aCRu" TargetMode="External"/><Relationship Id="rId4671" Type="http://schemas.openxmlformats.org/officeDocument/2006/relationships/hyperlink" Target="https://chat.whatsapp.com/GeNQ4qLiTNd48660xIQlOZ" TargetMode="External"/><Relationship Id="rId5722" Type="http://schemas.openxmlformats.org/officeDocument/2006/relationships/hyperlink" Target="https://chat.whatsapp.com/EbcENxdCAIOKBUSzwS3SrJ" TargetMode="External"/><Relationship Id="rId14265" Type="http://schemas.openxmlformats.org/officeDocument/2006/relationships/hyperlink" Target="http://localhost:5500/index.html?id=51000028172906651" TargetMode="External"/><Relationship Id="rId3273" Type="http://schemas.openxmlformats.org/officeDocument/2006/relationships/hyperlink" Target="https://chat.whatsapp.com/CHt4bkWGLIM5sFxy8bCczg" TargetMode="External"/><Relationship Id="rId4324" Type="http://schemas.openxmlformats.org/officeDocument/2006/relationships/hyperlink" Target="https://chat.whatsapp.com/FSha4diFqvAKnqup1x71D6" TargetMode="External"/><Relationship Id="rId194" Type="http://schemas.openxmlformats.org/officeDocument/2006/relationships/hyperlink" Target="https://chat.whatsapp.com/C7BvKvI9P694x9tB36h4Vx" TargetMode="External"/><Relationship Id="rId6496" Type="http://schemas.openxmlformats.org/officeDocument/2006/relationships/hyperlink" Target="https://chat.whatsapp.com/IQ017wTUBFFD65GIU6seLF" TargetMode="External"/><Relationship Id="rId7894" Type="http://schemas.openxmlformats.org/officeDocument/2006/relationships/hyperlink" Target="http://localhost:5500/index.html?id=110002211229803510" TargetMode="External"/><Relationship Id="rId8945" Type="http://schemas.openxmlformats.org/officeDocument/2006/relationships/hyperlink" Target="http://localhost:5500/index.html?id=111000050743065136" TargetMode="External"/><Relationship Id="rId10875" Type="http://schemas.openxmlformats.org/officeDocument/2006/relationships/hyperlink" Target="http://localhost:5500/index.html?id=81000045642928383" TargetMode="External"/><Relationship Id="rId11926" Type="http://schemas.openxmlformats.org/officeDocument/2006/relationships/hyperlink" Target="http://localhost:5500/index.html?id=101000051492894952" TargetMode="External"/><Relationship Id="rId5098" Type="http://schemas.openxmlformats.org/officeDocument/2006/relationships/hyperlink" Target="https://chat.whatsapp.com/Eh0WyPnF0jv4HGE6115LOs" TargetMode="External"/><Relationship Id="rId6149" Type="http://schemas.openxmlformats.org/officeDocument/2006/relationships/hyperlink" Target="https://chat.whatsapp.com/F1tVjCIPqLe9PcJz8jKD9r" TargetMode="External"/><Relationship Id="rId7547" Type="http://schemas.openxmlformats.org/officeDocument/2006/relationships/hyperlink" Target="http://localhost:5500/index.html?id=11000023512982563" TargetMode="External"/><Relationship Id="rId10528" Type="http://schemas.openxmlformats.org/officeDocument/2006/relationships/hyperlink" Target="http://localhost:5500/index.html?id=81000042642923824" TargetMode="External"/><Relationship Id="rId13001" Type="http://schemas.openxmlformats.org/officeDocument/2006/relationships/hyperlink" Target="http://localhost:5500/index.html?id=61000040692912002" TargetMode="External"/><Relationship Id="rId2759" Type="http://schemas.openxmlformats.org/officeDocument/2006/relationships/hyperlink" Target="https://chat.whatsapp.com/CEI09HqRI3E8QFYtqCC2sx" TargetMode="External"/><Relationship Id="rId6630" Type="http://schemas.openxmlformats.org/officeDocument/2006/relationships/hyperlink" Target="https://chat.whatsapp.com/BkPMDiAPLUGKG33PIxlp2G" TargetMode="External"/><Relationship Id="rId4181" Type="http://schemas.openxmlformats.org/officeDocument/2006/relationships/hyperlink" Target="https://chat.whatsapp.com/J9PZwZUTgbp9yzQL8n2C8f" TargetMode="External"/><Relationship Id="rId5232" Type="http://schemas.openxmlformats.org/officeDocument/2006/relationships/hyperlink" Target="https://chat.whatsapp.com/Lp4Am5zytdg1aNL2MibSjY" TargetMode="External"/><Relationship Id="rId9853" Type="http://schemas.openxmlformats.org/officeDocument/2006/relationships/hyperlink" Target="http://localhost:5500/index.html?id=71000036282880968" TargetMode="External"/><Relationship Id="rId67" Type="http://schemas.openxmlformats.org/officeDocument/2006/relationships/hyperlink" Target="https://chat.whatsapp.com/Ke15sjfm0cyCvEUQziXOKO" TargetMode="External"/><Relationship Id="rId8455" Type="http://schemas.openxmlformats.org/officeDocument/2006/relationships/hyperlink" Target="http://localhost:5500/index.html?id=21000022362849831" TargetMode="External"/><Relationship Id="rId9506" Type="http://schemas.openxmlformats.org/officeDocument/2006/relationships/hyperlink" Target="http://localhost:5500/index.html?id=41000031592873332" TargetMode="External"/><Relationship Id="rId11783" Type="http://schemas.openxmlformats.org/officeDocument/2006/relationships/hyperlink" Target="http://localhost:5500/index.html?id=101000049822894576" TargetMode="External"/><Relationship Id="rId12834" Type="http://schemas.openxmlformats.org/officeDocument/2006/relationships/hyperlink" Target="http://localhost:5500/index.html?id=61000036162938662" TargetMode="External"/><Relationship Id="rId1842" Type="http://schemas.openxmlformats.org/officeDocument/2006/relationships/hyperlink" Target="https://chat.whatsapp.com/CDUnoVTnSJ1KJE3PlVZ0kx" TargetMode="External"/><Relationship Id="rId7057" Type="http://schemas.openxmlformats.org/officeDocument/2006/relationships/hyperlink" Target="https://chat.whatsapp.com/HW1m85uxaSu8wLQQ8uBVyh" TargetMode="External"/><Relationship Id="rId8108" Type="http://schemas.openxmlformats.org/officeDocument/2006/relationships/hyperlink" Target="http://localhost:5500/index.html?id=21000020842855324" TargetMode="External"/><Relationship Id="rId10385" Type="http://schemas.openxmlformats.org/officeDocument/2006/relationships/hyperlink" Target="http://localhost:5500/index.html?id=71000040012980142" TargetMode="External"/><Relationship Id="rId11436" Type="http://schemas.openxmlformats.org/officeDocument/2006/relationships/hyperlink" Target="http://localhost:5500/index.html?id=31000030272911212" TargetMode="External"/><Relationship Id="rId10038" Type="http://schemas.openxmlformats.org/officeDocument/2006/relationships/hyperlink" Target="http://localhost:5500/index.html?id=71000037132879732" TargetMode="External"/><Relationship Id="rId3667" Type="http://schemas.openxmlformats.org/officeDocument/2006/relationships/hyperlink" Target="https://chat.whatsapp.com/Ede3N2mgXk982Eo7J3DeJL" TargetMode="External"/><Relationship Id="rId4718" Type="http://schemas.openxmlformats.org/officeDocument/2006/relationships/hyperlink" Target="https://chat.whatsapp.com/CPcN4KLFxS1HeLsLAvH9yZ" TargetMode="External"/><Relationship Id="rId588" Type="http://schemas.openxmlformats.org/officeDocument/2006/relationships/hyperlink" Target="https://chat.whatsapp.com/JnZzG4PoeunCIV4Hx1PoR8" TargetMode="External"/><Relationship Id="rId2269" Type="http://schemas.openxmlformats.org/officeDocument/2006/relationships/hyperlink" Target="https://chat.whatsapp.com/FGAH9JwIoiL3Yy9hBXdpQ8" TargetMode="External"/><Relationship Id="rId6140" Type="http://schemas.openxmlformats.org/officeDocument/2006/relationships/hyperlink" Target="https://chat.whatsapp.com/KRSfygFT0eALJ33q7O68K8" TargetMode="External"/><Relationship Id="rId12691" Type="http://schemas.openxmlformats.org/officeDocument/2006/relationships/hyperlink" Target="http://localhost:5500/index.html?id=61000035492947441" TargetMode="External"/><Relationship Id="rId2750" Type="http://schemas.openxmlformats.org/officeDocument/2006/relationships/hyperlink" Target="https://chat.whatsapp.com/CsdrFEplZB692oVcEbtLe1" TargetMode="External"/><Relationship Id="rId3801" Type="http://schemas.openxmlformats.org/officeDocument/2006/relationships/hyperlink" Target="https://chat.whatsapp.com/JIFZgfrssus5n1fByIBSzS" TargetMode="External"/><Relationship Id="rId9363" Type="http://schemas.openxmlformats.org/officeDocument/2006/relationships/hyperlink" Target="http://localhost:5500/index.html?id=41000030712946549" TargetMode="External"/><Relationship Id="rId11293" Type="http://schemas.openxmlformats.org/officeDocument/2006/relationships/hyperlink" Target="http://localhost:5500/index.html?id=31000027772963386" TargetMode="External"/><Relationship Id="rId12344" Type="http://schemas.openxmlformats.org/officeDocument/2006/relationships/hyperlink" Target="http://localhost:5500/index.html?id=61000034212939374" TargetMode="External"/><Relationship Id="rId13742" Type="http://schemas.openxmlformats.org/officeDocument/2006/relationships/hyperlink" Target="http://localhost:5500/index.html?id=91000046062958801" TargetMode="External"/><Relationship Id="rId722" Type="http://schemas.openxmlformats.org/officeDocument/2006/relationships/hyperlink" Target="https://chat.whatsapp.com/DvAwldV0fOrIKyDGwaLTRs" TargetMode="External"/><Relationship Id="rId1352" Type="http://schemas.openxmlformats.org/officeDocument/2006/relationships/hyperlink" Target="https://chat.whatsapp.com/Ffsles664n3JeuOMPtXs0F" TargetMode="External"/><Relationship Id="rId2403" Type="http://schemas.openxmlformats.org/officeDocument/2006/relationships/hyperlink" Target="https://chat.whatsapp.com/HrgAh0Njv9VAMkjotLdKgj" TargetMode="External"/><Relationship Id="rId9016" Type="http://schemas.openxmlformats.org/officeDocument/2006/relationships/hyperlink" Target="http://localhost:5500/index.html?id=111000052072863361" TargetMode="External"/><Relationship Id="rId1005" Type="http://schemas.openxmlformats.org/officeDocument/2006/relationships/hyperlink" Target="https://chat.whatsapp.com/FhmzKvu45miG0sFPztv7Fr" TargetMode="External"/><Relationship Id="rId4575" Type="http://schemas.openxmlformats.org/officeDocument/2006/relationships/hyperlink" Target="https://chat.whatsapp.com/FeZ0zUY7WdvFYCN0I0jNXl" TargetMode="External"/><Relationship Id="rId5973" Type="http://schemas.openxmlformats.org/officeDocument/2006/relationships/hyperlink" Target="https://chat.whatsapp.com/LAYlyWKPHwy5PnrbUPnHxu" TargetMode="External"/><Relationship Id="rId3177" Type="http://schemas.openxmlformats.org/officeDocument/2006/relationships/hyperlink" Target="https://chat.whatsapp.com/CchNdnfSnIOGyXRU2hYhqI" TargetMode="External"/><Relationship Id="rId4228" Type="http://schemas.openxmlformats.org/officeDocument/2006/relationships/hyperlink" Target="https://chat.whatsapp.com/IIxPvQCdjz78QOPMUUQsTX" TargetMode="External"/><Relationship Id="rId5626" Type="http://schemas.openxmlformats.org/officeDocument/2006/relationships/hyperlink" Target="https://chat.whatsapp.com/BYtJ8IDEf9B6tvLzDCuSfH" TargetMode="External"/><Relationship Id="rId14169" Type="http://schemas.openxmlformats.org/officeDocument/2006/relationships/hyperlink" Target="http://localhost:5500/index.html?id=51000027512920102" TargetMode="External"/><Relationship Id="rId7798" Type="http://schemas.openxmlformats.org/officeDocument/2006/relationships/hyperlink" Target="http://localhost:5500/index.html?id=11000024342982005" TargetMode="External"/><Relationship Id="rId8849" Type="http://schemas.openxmlformats.org/officeDocument/2006/relationships/hyperlink" Target="http://localhost:5500/index.html?id=111000050012861553" TargetMode="External"/><Relationship Id="rId10779" Type="http://schemas.openxmlformats.org/officeDocument/2006/relationships/hyperlink" Target="http://localhost:5500/index.html?id=81000045042924642" TargetMode="External"/><Relationship Id="rId13252" Type="http://schemas.openxmlformats.org/officeDocument/2006/relationships/hyperlink" Target="http://localhost:5500/index.html?id=91000042742932136" TargetMode="External"/><Relationship Id="rId14303" Type="http://schemas.openxmlformats.org/officeDocument/2006/relationships/hyperlink" Target="http://localhost:5500/index.html?id=51000028342903851" TargetMode="External"/><Relationship Id="rId2260" Type="http://schemas.openxmlformats.org/officeDocument/2006/relationships/hyperlink" Target="https://chat.whatsapp.com/KvasvsIhVQ784zquN3dnTi" TargetMode="External"/><Relationship Id="rId3311" Type="http://schemas.openxmlformats.org/officeDocument/2006/relationships/hyperlink" Target="https://chat.whatsapp.com/HRDLzZtnJ0sHPX5B48FvGu" TargetMode="External"/><Relationship Id="rId6881" Type="http://schemas.openxmlformats.org/officeDocument/2006/relationships/hyperlink" Target="https://chat.whatsapp.com/DtcyG8xhG9PKmD4P8a00au" TargetMode="External"/><Relationship Id="rId7932" Type="http://schemas.openxmlformats.org/officeDocument/2006/relationships/hyperlink" Target="http://localhost:5500/index.html?id=11000221292974396" TargetMode="External"/><Relationship Id="rId232" Type="http://schemas.openxmlformats.org/officeDocument/2006/relationships/hyperlink" Target="https://chat.whatsapp.com/InHJ7tX60y321dN3RZoN3i" TargetMode="External"/><Relationship Id="rId5483" Type="http://schemas.openxmlformats.org/officeDocument/2006/relationships/hyperlink" Target="https://chat.whatsapp.com/Fc2U2Y8BY41HKs1lp4olqD" TargetMode="External"/><Relationship Id="rId6534" Type="http://schemas.openxmlformats.org/officeDocument/2006/relationships/hyperlink" Target="https://chat.whatsapp.com/GTh3CI4PnTc15jzraTq7ag" TargetMode="External"/><Relationship Id="rId10913" Type="http://schemas.openxmlformats.org/officeDocument/2006/relationships/hyperlink" Target="http://localhost:5500/index.html?id=81000046462929943" TargetMode="External"/><Relationship Id="rId4085" Type="http://schemas.openxmlformats.org/officeDocument/2006/relationships/hyperlink" Target="https://chat.whatsapp.com/C93SKDBingsCoVs5F2xrAQ" TargetMode="External"/><Relationship Id="rId5136" Type="http://schemas.openxmlformats.org/officeDocument/2006/relationships/hyperlink" Target="https://chat.whatsapp.com/GvZSlsTMGBnCSLUxDhL6gM" TargetMode="External"/><Relationship Id="rId8359" Type="http://schemas.openxmlformats.org/officeDocument/2006/relationships/hyperlink" Target="http://localhost:5500/index.html?id=21000022012849185" TargetMode="External"/><Relationship Id="rId9757" Type="http://schemas.openxmlformats.org/officeDocument/2006/relationships/hyperlink" Target="http://localhost:5500/index.html?id=41000220652868422" TargetMode="External"/><Relationship Id="rId11687" Type="http://schemas.openxmlformats.org/officeDocument/2006/relationships/hyperlink" Target="http://localhost:5500/index.html?id=310002208129100611" TargetMode="External"/><Relationship Id="rId12738" Type="http://schemas.openxmlformats.org/officeDocument/2006/relationships/hyperlink" Target="http://localhost:5500/index.html?id=61000035622940165" TargetMode="External"/><Relationship Id="rId1746" Type="http://schemas.openxmlformats.org/officeDocument/2006/relationships/hyperlink" Target="https://chat.whatsapp.com/KwD7jooMFr1Hf5YtQ2PPQ3" TargetMode="External"/><Relationship Id="rId10289" Type="http://schemas.openxmlformats.org/officeDocument/2006/relationships/hyperlink" Target="http://localhost:5500/index.html?id=71000039662883194" TargetMode="External"/><Relationship Id="rId14160" Type="http://schemas.openxmlformats.org/officeDocument/2006/relationships/hyperlink" Target="http://localhost:5500/index.html?id=51000027232904204" TargetMode="External"/><Relationship Id="rId4969" Type="http://schemas.openxmlformats.org/officeDocument/2006/relationships/hyperlink" Target="https://chat.whatsapp.com/FmsqENjA0dkJCaG1ddekEe" TargetMode="External"/><Relationship Id="rId8840" Type="http://schemas.openxmlformats.org/officeDocument/2006/relationships/hyperlink" Target="http://localhost:5500/index.html?id=111000049992862553" TargetMode="External"/><Relationship Id="rId10770" Type="http://schemas.openxmlformats.org/officeDocument/2006/relationships/hyperlink" Target="http://localhost:5500/index.html?id=81000045022929096" TargetMode="External"/><Relationship Id="rId6391" Type="http://schemas.openxmlformats.org/officeDocument/2006/relationships/hyperlink" Target="https://chat.whatsapp.com/HNiHtw7WlAsIVWPkITPfND" TargetMode="External"/><Relationship Id="rId7442" Type="http://schemas.openxmlformats.org/officeDocument/2006/relationships/hyperlink" Target="http://localhost:5500/index.html?id=11000023172975985" TargetMode="External"/><Relationship Id="rId10423" Type="http://schemas.openxmlformats.org/officeDocument/2006/relationships/hyperlink" Target="http://localhost:5500/index.html?id=71000040142869863" TargetMode="External"/><Relationship Id="rId11821" Type="http://schemas.openxmlformats.org/officeDocument/2006/relationships/hyperlink" Target="http://localhost:5500/index.html?id=101000050192897154" TargetMode="External"/><Relationship Id="rId6044" Type="http://schemas.openxmlformats.org/officeDocument/2006/relationships/hyperlink" Target="https://chat.whatsapp.com/L8jUghumZb65xQTtNJJ53b" TargetMode="External"/><Relationship Id="rId13993" Type="http://schemas.openxmlformats.org/officeDocument/2006/relationships/hyperlink" Target="http://localhost:5500/index.html?id=51000026342906953" TargetMode="External"/><Relationship Id="rId9267" Type="http://schemas.openxmlformats.org/officeDocument/2006/relationships/hyperlink" Target="http://localhost:5500/index.html?id=41000030182870023" TargetMode="External"/><Relationship Id="rId11197" Type="http://schemas.openxmlformats.org/officeDocument/2006/relationships/hyperlink" Target="http://localhost:5500/index.html?id=31000027112963494" TargetMode="External"/><Relationship Id="rId12595" Type="http://schemas.openxmlformats.org/officeDocument/2006/relationships/hyperlink" Target="http://localhost:5500/index.html?id=61000035172935618" TargetMode="External"/><Relationship Id="rId13646" Type="http://schemas.openxmlformats.org/officeDocument/2006/relationships/hyperlink" Target="http://localhost:5500/index.html?id=91000045382958301" TargetMode="External"/><Relationship Id="rId626" Type="http://schemas.openxmlformats.org/officeDocument/2006/relationships/hyperlink" Target="https://chat.whatsapp.com/Dyg5SnYSCRvJekx1gp4NKE" TargetMode="External"/><Relationship Id="rId973" Type="http://schemas.openxmlformats.org/officeDocument/2006/relationships/hyperlink" Target="https://chat.whatsapp.com/F04fa3LYizwDLwa5TjV6Wk" TargetMode="External"/><Relationship Id="rId1256" Type="http://schemas.openxmlformats.org/officeDocument/2006/relationships/hyperlink" Target="https://chat.whatsapp.com/JOBft4kpZ5zDkoBeBquvOz" TargetMode="External"/><Relationship Id="rId2307" Type="http://schemas.openxmlformats.org/officeDocument/2006/relationships/hyperlink" Target="https://chat.whatsapp.com/BzaGpLM9q01AI5ox04XhA6" TargetMode="External"/><Relationship Id="rId2654" Type="http://schemas.openxmlformats.org/officeDocument/2006/relationships/hyperlink" Target="https://chat.whatsapp.com/Daet7yzYRdC2VZCJAqbMex" TargetMode="External"/><Relationship Id="rId3705" Type="http://schemas.openxmlformats.org/officeDocument/2006/relationships/hyperlink" Target="https://chat.whatsapp.com/Gl2qP3vi7VAJUVylOEeH6t" TargetMode="External"/><Relationship Id="rId12248" Type="http://schemas.openxmlformats.org/officeDocument/2006/relationships/hyperlink" Target="http://localhost:5500/index.html?id=101000163382900405" TargetMode="External"/><Relationship Id="rId5877" Type="http://schemas.openxmlformats.org/officeDocument/2006/relationships/hyperlink" Target="https://chat.whatsapp.com/Cr2m2jXC1Le4gKnRFefsJe" TargetMode="External"/><Relationship Id="rId6928" Type="http://schemas.openxmlformats.org/officeDocument/2006/relationships/hyperlink" Target="https://chat.whatsapp.com/C7HBRNkvCTVFJoLy8X3WfO" TargetMode="External"/><Relationship Id="rId4479" Type="http://schemas.openxmlformats.org/officeDocument/2006/relationships/hyperlink" Target="https://chat.whatsapp.com/LJuknU1knxEEb5dx5CesVz" TargetMode="External"/><Relationship Id="rId8350" Type="http://schemas.openxmlformats.org/officeDocument/2006/relationships/hyperlink" Target="http://localhost:5500/index.html?id=21000021952850114" TargetMode="External"/><Relationship Id="rId9401" Type="http://schemas.openxmlformats.org/officeDocument/2006/relationships/hyperlink" Target="http://localhost:5500/index.html?id=41000030822950016" TargetMode="External"/><Relationship Id="rId10280" Type="http://schemas.openxmlformats.org/officeDocument/2006/relationships/hyperlink" Target="http://localhost:5500/index.html?id=71000039542880805" TargetMode="External"/><Relationship Id="rId11331" Type="http://schemas.openxmlformats.org/officeDocument/2006/relationships/hyperlink" Target="http://localhost:5500/index.html?id=31000028432967603" TargetMode="External"/><Relationship Id="rId4960" Type="http://schemas.openxmlformats.org/officeDocument/2006/relationships/hyperlink" Target="https://chat.whatsapp.com/BtSFKqzrZPqACMcetxPmbw" TargetMode="External"/><Relationship Id="rId8003" Type="http://schemas.openxmlformats.org/officeDocument/2006/relationships/hyperlink" Target="http://localhost:5500/index.html?id=21000020332855942" TargetMode="External"/><Relationship Id="rId3562" Type="http://schemas.openxmlformats.org/officeDocument/2006/relationships/hyperlink" Target="https://chat.whatsapp.com/DORzoK6lyA40ak7TMjYitl" TargetMode="External"/><Relationship Id="rId4613" Type="http://schemas.openxmlformats.org/officeDocument/2006/relationships/hyperlink" Target="https://chat.whatsapp.com/GzwcGc4drZhEqiW0v0Fr32" TargetMode="External"/><Relationship Id="rId13156" Type="http://schemas.openxmlformats.org/officeDocument/2006/relationships/hyperlink" Target="http://localhost:5500/index.html?id=91000042162931338" TargetMode="External"/><Relationship Id="rId14207" Type="http://schemas.openxmlformats.org/officeDocument/2006/relationships/hyperlink" Target="http://localhost:5500/index.html?id=51000027892918863" TargetMode="External"/><Relationship Id="rId483" Type="http://schemas.openxmlformats.org/officeDocument/2006/relationships/hyperlink" Target="https://chat.whatsapp.com/HMN2DtXK0puHuriaojzbI0" TargetMode="External"/><Relationship Id="rId2164" Type="http://schemas.openxmlformats.org/officeDocument/2006/relationships/hyperlink" Target="https://chat.whatsapp.com/GwKZQcnf87nCq9MAskIXJZ" TargetMode="External"/><Relationship Id="rId3215" Type="http://schemas.openxmlformats.org/officeDocument/2006/relationships/hyperlink" Target="https://chat.whatsapp.com/HCiNda0Jikm7Bk4OFbYrik" TargetMode="External"/><Relationship Id="rId6785" Type="http://schemas.openxmlformats.org/officeDocument/2006/relationships/hyperlink" Target="https://chat.whatsapp.com/DGIykQUha4qKiad16MUiJ4" TargetMode="External"/><Relationship Id="rId136" Type="http://schemas.openxmlformats.org/officeDocument/2006/relationships/hyperlink" Target="https://chat.whatsapp.com/KlAv2Me4piZCLWpJsDeW0a" TargetMode="External"/><Relationship Id="rId5387" Type="http://schemas.openxmlformats.org/officeDocument/2006/relationships/hyperlink" Target="https://chat.whatsapp.com/E5v6mul0Vo4F7R5p6LZCDI" TargetMode="External"/><Relationship Id="rId6438" Type="http://schemas.openxmlformats.org/officeDocument/2006/relationships/hyperlink" Target="https://chat.whatsapp.com/D6FLeOlKg20DNQbWkS6y10" TargetMode="External"/><Relationship Id="rId7836" Type="http://schemas.openxmlformats.org/officeDocument/2006/relationships/hyperlink" Target="http://localhost:5500/index.html?id=11000024452977321" TargetMode="External"/><Relationship Id="rId10817" Type="http://schemas.openxmlformats.org/officeDocument/2006/relationships/hyperlink" Target="http://localhost:5500/index.html?id=81000045452917762" TargetMode="External"/><Relationship Id="rId12989" Type="http://schemas.openxmlformats.org/officeDocument/2006/relationships/hyperlink" Target="http://localhost:5500/index.html?id=61000040672933661" TargetMode="External"/><Relationship Id="rId1997" Type="http://schemas.openxmlformats.org/officeDocument/2006/relationships/hyperlink" Target="https://chat.whatsapp.com/IJN0RjQL8AzJayJXXteDZy" TargetMode="External"/><Relationship Id="rId4470" Type="http://schemas.openxmlformats.org/officeDocument/2006/relationships/hyperlink" Target="https://chat.whatsapp.com/IcaZCV28GkeDnfWn2sq8qD" TargetMode="External"/><Relationship Id="rId5521" Type="http://schemas.openxmlformats.org/officeDocument/2006/relationships/hyperlink" Target="https://chat.whatsapp.com/EeZdRfgJdQi3IGl6zJgmmM" TargetMode="External"/><Relationship Id="rId14064" Type="http://schemas.openxmlformats.org/officeDocument/2006/relationships/hyperlink" Target="http://localhost:5500/index.html?id=51000026772918516" TargetMode="External"/><Relationship Id="rId3072" Type="http://schemas.openxmlformats.org/officeDocument/2006/relationships/hyperlink" Target="https://chat.whatsapp.com/CYoDLuRuaWOFlGxbQd4cgd" TargetMode="External"/><Relationship Id="rId4123" Type="http://schemas.openxmlformats.org/officeDocument/2006/relationships/hyperlink" Target="https://chat.whatsapp.com/DsYBZo8XhZ42o0OvQgS3fS" TargetMode="External"/><Relationship Id="rId7693" Type="http://schemas.openxmlformats.org/officeDocument/2006/relationships/hyperlink" Target="http://localhost:5500/index.html?id=11000024052976673" TargetMode="External"/><Relationship Id="rId8744" Type="http://schemas.openxmlformats.org/officeDocument/2006/relationships/hyperlink" Target="http://localhost:5500/index.html?id=111000049242863721" TargetMode="External"/><Relationship Id="rId6295" Type="http://schemas.openxmlformats.org/officeDocument/2006/relationships/hyperlink" Target="https://chat.whatsapp.com/Fqj0su6n4OP7Nq23mJDV9S" TargetMode="External"/><Relationship Id="rId7346" Type="http://schemas.openxmlformats.org/officeDocument/2006/relationships/hyperlink" Target="http://localhost:5500/index.html?id=11000022812981061" TargetMode="External"/><Relationship Id="rId10674" Type="http://schemas.openxmlformats.org/officeDocument/2006/relationships/hyperlink" Target="http://localhost:5500/index.html?id=81000044542924343" TargetMode="External"/><Relationship Id="rId11725" Type="http://schemas.openxmlformats.org/officeDocument/2006/relationships/hyperlink" Target="http://localhost:5500/index.html?id=101000049422902337" TargetMode="External"/><Relationship Id="rId10327" Type="http://schemas.openxmlformats.org/officeDocument/2006/relationships/hyperlink" Target="http://localhost:5500/index.html?id=71000039792872282" TargetMode="External"/><Relationship Id="rId13897" Type="http://schemas.openxmlformats.org/officeDocument/2006/relationships/hyperlink" Target="http://localhost:5500/index.html?id=51000025852903072" TargetMode="External"/><Relationship Id="rId3956" Type="http://schemas.openxmlformats.org/officeDocument/2006/relationships/hyperlink" Target="https://chat.whatsapp.com/HSKM9gvil1G7nxvOM3qQOR" TargetMode="External"/><Relationship Id="rId12499" Type="http://schemas.openxmlformats.org/officeDocument/2006/relationships/hyperlink" Target="http://localhost:5500/index.html?id=61000034742946811" TargetMode="External"/><Relationship Id="rId877" Type="http://schemas.openxmlformats.org/officeDocument/2006/relationships/hyperlink" Target="https://chat.whatsapp.com/LW3jq5239wSDZIHyJW11yM" TargetMode="External"/><Relationship Id="rId2558" Type="http://schemas.openxmlformats.org/officeDocument/2006/relationships/hyperlink" Target="https://chat.whatsapp.com/JKseZjILLHh1im3Vsuv6dF" TargetMode="External"/><Relationship Id="rId3609" Type="http://schemas.openxmlformats.org/officeDocument/2006/relationships/hyperlink" Target="https://chat.whatsapp.com/BtQTRcTGqdRETIvD8KvJzk" TargetMode="External"/><Relationship Id="rId12980" Type="http://schemas.openxmlformats.org/officeDocument/2006/relationships/hyperlink" Target="http://localhost:5500/index.html?id=61000040652933563" TargetMode="External"/><Relationship Id="rId5031" Type="http://schemas.openxmlformats.org/officeDocument/2006/relationships/hyperlink" Target="https://chat.whatsapp.com/C7PSj6r9NSp1lqj958gUkS" TargetMode="External"/><Relationship Id="rId9652" Type="http://schemas.openxmlformats.org/officeDocument/2006/relationships/hyperlink" Target="http://localhost:5500/index.html?id=41000032412953798" TargetMode="External"/><Relationship Id="rId11582" Type="http://schemas.openxmlformats.org/officeDocument/2006/relationships/hyperlink" Target="http://localhost:5500/index.html?id=31000032312917945" TargetMode="External"/><Relationship Id="rId12633" Type="http://schemas.openxmlformats.org/officeDocument/2006/relationships/hyperlink" Target="http://localhost:5500/index.html?id=61000035282941667" TargetMode="External"/><Relationship Id="rId1641" Type="http://schemas.openxmlformats.org/officeDocument/2006/relationships/hyperlink" Target="https://chat.whatsapp.com/LANL8leSi1Z7iZ95klMWiy" TargetMode="External"/><Relationship Id="rId8254" Type="http://schemas.openxmlformats.org/officeDocument/2006/relationships/hyperlink" Target="http://localhost:5500/index.html?id=21000021492847828" TargetMode="External"/><Relationship Id="rId9305" Type="http://schemas.openxmlformats.org/officeDocument/2006/relationships/hyperlink" Target="http://localhost:5500/index.html?id=41000030522952264" TargetMode="External"/><Relationship Id="rId10184" Type="http://schemas.openxmlformats.org/officeDocument/2006/relationships/hyperlink" Target="http://localhost:5500/index.html?id=71000039142882801" TargetMode="External"/><Relationship Id="rId11235" Type="http://schemas.openxmlformats.org/officeDocument/2006/relationships/hyperlink" Target="http://localhost:5500/index.html?id=31000027372972926" TargetMode="External"/><Relationship Id="rId4864" Type="http://schemas.openxmlformats.org/officeDocument/2006/relationships/hyperlink" Target="https://chat.whatsapp.com/Hcjlu7uabu57BN3tRUMvjK" TargetMode="External"/><Relationship Id="rId3466" Type="http://schemas.openxmlformats.org/officeDocument/2006/relationships/hyperlink" Target="https://chat.whatsapp.com/Bvr6JKwWNe85gQ1gi8LnPf" TargetMode="External"/><Relationship Id="rId4517" Type="http://schemas.openxmlformats.org/officeDocument/2006/relationships/hyperlink" Target="https://chat.whatsapp.com/DVpPkP5Rk4R69uom97cfCq" TargetMode="External"/><Relationship Id="rId5915" Type="http://schemas.openxmlformats.org/officeDocument/2006/relationships/hyperlink" Target="https://chat.whatsapp.com/IE20cedWkOA3EAgxaTVVMT" TargetMode="External"/><Relationship Id="rId14458" Type="http://schemas.openxmlformats.org/officeDocument/2006/relationships/hyperlink" Target="http://localhost:5500/index.html?id=51000313292909013" TargetMode="External"/><Relationship Id="rId387" Type="http://schemas.openxmlformats.org/officeDocument/2006/relationships/hyperlink" Target="https://chat.whatsapp.com/HQOWpDh8Jz95EB3ltrpIrO" TargetMode="External"/><Relationship Id="rId2068" Type="http://schemas.openxmlformats.org/officeDocument/2006/relationships/hyperlink" Target="https://chat.whatsapp.com/JIh4NGyXj1M8GGY4CG5yjr" TargetMode="External"/><Relationship Id="rId3119" Type="http://schemas.openxmlformats.org/officeDocument/2006/relationships/hyperlink" Target="https://chat.whatsapp.com/EtjxT19xQQTFZVy5H7d2YK" TargetMode="External"/><Relationship Id="rId6689" Type="http://schemas.openxmlformats.org/officeDocument/2006/relationships/hyperlink" Target="https://chat.whatsapp.com/GMcXOYbwFyADEWW3iAyGmP" TargetMode="External"/><Relationship Id="rId9162" Type="http://schemas.openxmlformats.org/officeDocument/2006/relationships/hyperlink" Target="http://localhost:5500/index.html?id=111000312672913892" TargetMode="External"/><Relationship Id="rId12490" Type="http://schemas.openxmlformats.org/officeDocument/2006/relationships/hyperlink" Target="http://localhost:5500/index.html?id=61000034722946943" TargetMode="External"/><Relationship Id="rId13541" Type="http://schemas.openxmlformats.org/officeDocument/2006/relationships/hyperlink" Target="http://localhost:5500/index.html?id=91000044092957006" TargetMode="External"/><Relationship Id="rId3600" Type="http://schemas.openxmlformats.org/officeDocument/2006/relationships/hyperlink" Target="https://chat.whatsapp.com/FXT22vkP88L9EaG8uggFUa" TargetMode="External"/><Relationship Id="rId11092" Type="http://schemas.openxmlformats.org/officeDocument/2006/relationships/hyperlink" Target="http://localhost:5500/index.html?id=81000195072930281" TargetMode="External"/><Relationship Id="rId12143" Type="http://schemas.openxmlformats.org/officeDocument/2006/relationships/hyperlink" Target="http://localhost:5500/index.html?id=101000160692896115" TargetMode="External"/><Relationship Id="rId521" Type="http://schemas.openxmlformats.org/officeDocument/2006/relationships/hyperlink" Target="https://chat.whatsapp.com/BnOT00ilhsREbeo4opitPZ" TargetMode="External"/><Relationship Id="rId1151" Type="http://schemas.openxmlformats.org/officeDocument/2006/relationships/hyperlink" Target="https://chat.whatsapp.com/BbewZ5UdW2927GvbQJzqRn" TargetMode="External"/><Relationship Id="rId2202" Type="http://schemas.openxmlformats.org/officeDocument/2006/relationships/hyperlink" Target="https://chat.whatsapp.com/BQQO9lYSSCZCyjziDr6Kn4" TargetMode="External"/><Relationship Id="rId5772" Type="http://schemas.openxmlformats.org/officeDocument/2006/relationships/hyperlink" Target="https://chat.whatsapp.com/H2J6dwooPWvKz80Vs5CdcV" TargetMode="External"/><Relationship Id="rId6823" Type="http://schemas.openxmlformats.org/officeDocument/2006/relationships/hyperlink" Target="https://chat.whatsapp.com/BQUcQng59J14Vf9IV61l8e" TargetMode="External"/><Relationship Id="rId4374" Type="http://schemas.openxmlformats.org/officeDocument/2006/relationships/hyperlink" Target="https://chat.whatsapp.com/G7y0xGYIdbk5rIwbME9uBg" TargetMode="External"/><Relationship Id="rId5425" Type="http://schemas.openxmlformats.org/officeDocument/2006/relationships/hyperlink" Target="https://chat.whatsapp.com/CRzWHo0VJA70i4g4DHWYI7" TargetMode="External"/><Relationship Id="rId8995" Type="http://schemas.openxmlformats.org/officeDocument/2006/relationships/hyperlink" Target="http://localhost:5500/index.html?id=111000051632857582" TargetMode="External"/><Relationship Id="rId4027" Type="http://schemas.openxmlformats.org/officeDocument/2006/relationships/hyperlink" Target="https://chat.whatsapp.com/EzmB6BxxX2P3YBNKkqRmte" TargetMode="External"/><Relationship Id="rId7597" Type="http://schemas.openxmlformats.org/officeDocument/2006/relationships/hyperlink" Target="http://localhost:5500/index.html?id=11000023632975717" TargetMode="External"/><Relationship Id="rId8648" Type="http://schemas.openxmlformats.org/officeDocument/2006/relationships/hyperlink" Target="http://localhost:5500/index.html?id=111000048982864717" TargetMode="External"/><Relationship Id="rId11976" Type="http://schemas.openxmlformats.org/officeDocument/2006/relationships/hyperlink" Target="http://localhost:5500/index.html?id=101000051792899622" TargetMode="External"/><Relationship Id="rId6199" Type="http://schemas.openxmlformats.org/officeDocument/2006/relationships/hyperlink" Target="https://chat.whatsapp.com/IjahlpCH1Ix7lSXCeUNCO9" TargetMode="External"/><Relationship Id="rId10578" Type="http://schemas.openxmlformats.org/officeDocument/2006/relationships/hyperlink" Target="http://localhost:5500/index.html?id=81000044232928531" TargetMode="External"/><Relationship Id="rId11629" Type="http://schemas.openxmlformats.org/officeDocument/2006/relationships/hyperlink" Target="http://localhost:5500/index.html?id=31000195432959984" TargetMode="External"/><Relationship Id="rId13051" Type="http://schemas.openxmlformats.org/officeDocument/2006/relationships/hyperlink" Target="http://localhost:5500/index.html?id=61000195222952871" TargetMode="External"/><Relationship Id="rId14102" Type="http://schemas.openxmlformats.org/officeDocument/2006/relationships/hyperlink" Target="http://localhost:5500/index.html?id=51000026912905455" TargetMode="External"/><Relationship Id="rId3110" Type="http://schemas.openxmlformats.org/officeDocument/2006/relationships/hyperlink" Target="https://chat.whatsapp.com/G7kMFfcpsEYJzIgbvNyAUg" TargetMode="External"/><Relationship Id="rId6680" Type="http://schemas.openxmlformats.org/officeDocument/2006/relationships/hyperlink" Target="https://chat.whatsapp.com/ETM2AC5bnAWG5bzx3iumrL" TargetMode="External"/><Relationship Id="rId7731" Type="http://schemas.openxmlformats.org/officeDocument/2006/relationships/hyperlink" Target="http://localhost:5500/index.html?id=11000024172976785" TargetMode="External"/><Relationship Id="rId10712" Type="http://schemas.openxmlformats.org/officeDocument/2006/relationships/hyperlink" Target="http://localhost:5500/index.html?id=81000044762929373" TargetMode="External"/><Relationship Id="rId5282" Type="http://schemas.openxmlformats.org/officeDocument/2006/relationships/hyperlink" Target="https://chat.whatsapp.com/DnzHLg51ner4KYN1Jzo3pg" TargetMode="External"/><Relationship Id="rId6333" Type="http://schemas.openxmlformats.org/officeDocument/2006/relationships/hyperlink" Target="https://chat.whatsapp.com/CHVdIRQigilE8AUIetH1Gn" TargetMode="External"/><Relationship Id="rId1892" Type="http://schemas.openxmlformats.org/officeDocument/2006/relationships/hyperlink" Target="https://chat.whatsapp.com/DGFP9t5N0P7Ade3yWJNpcm" TargetMode="External"/><Relationship Id="rId9556" Type="http://schemas.openxmlformats.org/officeDocument/2006/relationships/hyperlink" Target="http://localhost:5500/index.html?id=41000032082876383" TargetMode="External"/><Relationship Id="rId11486" Type="http://schemas.openxmlformats.org/officeDocument/2006/relationships/hyperlink" Target="http://localhost:5500/index.html?id=31000030392959625" TargetMode="External"/><Relationship Id="rId12884" Type="http://schemas.openxmlformats.org/officeDocument/2006/relationships/hyperlink" Target="http://localhost:5500/index.html?id=61000037472950803" TargetMode="External"/><Relationship Id="rId13935" Type="http://schemas.openxmlformats.org/officeDocument/2006/relationships/hyperlink" Target="http://localhost:5500/index.html?id=51000026012904397" TargetMode="External"/><Relationship Id="rId915" Type="http://schemas.openxmlformats.org/officeDocument/2006/relationships/hyperlink" Target="https://chat.whatsapp.com/Goda9IP7W6jDwfc2ADE6IV" TargetMode="External"/><Relationship Id="rId1545" Type="http://schemas.openxmlformats.org/officeDocument/2006/relationships/hyperlink" Target="https://chat.whatsapp.com/LsIztDZytb62lZ3t7uGq9t" TargetMode="External"/><Relationship Id="rId2943" Type="http://schemas.openxmlformats.org/officeDocument/2006/relationships/hyperlink" Target="https://chat.whatsapp.com/D5Ym3q0aZ4bE88QzGdNt9Q" TargetMode="External"/><Relationship Id="rId8158" Type="http://schemas.openxmlformats.org/officeDocument/2006/relationships/hyperlink" Target="http://localhost:5500/index.html?id=21000021092854146" TargetMode="External"/><Relationship Id="rId9209" Type="http://schemas.openxmlformats.org/officeDocument/2006/relationships/hyperlink" Target="http://localhost:5500/index.html?id=41000029632873853" TargetMode="External"/><Relationship Id="rId10088" Type="http://schemas.openxmlformats.org/officeDocument/2006/relationships/hyperlink" Target="http://localhost:5500/index.html?id=71000038772872704" TargetMode="External"/><Relationship Id="rId11139" Type="http://schemas.openxmlformats.org/officeDocument/2006/relationships/hyperlink" Target="http://localhost:5500/index.html?id=81000312832921932" TargetMode="External"/><Relationship Id="rId12537" Type="http://schemas.openxmlformats.org/officeDocument/2006/relationships/hyperlink" Target="http://localhost:5500/index.html?id=61000034912948544" TargetMode="External"/><Relationship Id="rId4768" Type="http://schemas.openxmlformats.org/officeDocument/2006/relationships/hyperlink" Target="https://chat.whatsapp.com/LvLtyII1JQu1y2GQoa8nqg" TargetMode="External"/><Relationship Id="rId5819" Type="http://schemas.openxmlformats.org/officeDocument/2006/relationships/hyperlink" Target="https://chat.whatsapp.com/BuMUOgXL6jI5J1TBrLcN1M" TargetMode="External"/><Relationship Id="rId6190" Type="http://schemas.openxmlformats.org/officeDocument/2006/relationships/hyperlink" Target="https://chat.whatsapp.com/Lh2WYjsVlCmAIK8YwJugWp" TargetMode="External"/><Relationship Id="rId11620" Type="http://schemas.openxmlformats.org/officeDocument/2006/relationships/hyperlink" Target="http://localhost:5500/index.html?id=31000195422966721" TargetMode="External"/><Relationship Id="rId7241" Type="http://schemas.openxmlformats.org/officeDocument/2006/relationships/hyperlink" Target="http://localhost:5500/index.html?id=" TargetMode="External"/><Relationship Id="rId10222" Type="http://schemas.openxmlformats.org/officeDocument/2006/relationships/hyperlink" Target="http://localhost:5500/index.html?id=71000039362881174" TargetMode="External"/><Relationship Id="rId13792" Type="http://schemas.openxmlformats.org/officeDocument/2006/relationships/hyperlink" Target="http://localhost:5500/index.html?id=91000046362957923" TargetMode="External"/><Relationship Id="rId3851" Type="http://schemas.openxmlformats.org/officeDocument/2006/relationships/hyperlink" Target="https://chat.whatsapp.com/BaJaVrNbNWEKpRMDRBPnI4" TargetMode="External"/><Relationship Id="rId4902" Type="http://schemas.openxmlformats.org/officeDocument/2006/relationships/hyperlink" Target="https://chat.whatsapp.com/DJ779fRl3fIEfdwLcS396O" TargetMode="External"/><Relationship Id="rId12394" Type="http://schemas.openxmlformats.org/officeDocument/2006/relationships/hyperlink" Target="http://localhost:5500/index.html?id=61000034332943181" TargetMode="External"/><Relationship Id="rId13445" Type="http://schemas.openxmlformats.org/officeDocument/2006/relationships/hyperlink" Target="http://localhost:5500/index.html?id=91000043712940742" TargetMode="External"/><Relationship Id="rId772" Type="http://schemas.openxmlformats.org/officeDocument/2006/relationships/hyperlink" Target="https://chat.whatsapp.com/Dxtu3vvM4tv1KnyvdPE7yZ" TargetMode="External"/><Relationship Id="rId2453" Type="http://schemas.openxmlformats.org/officeDocument/2006/relationships/hyperlink" Target="https://chat.whatsapp.com/K17GXqC0pCC7eA9itDT0Gy" TargetMode="External"/><Relationship Id="rId3504" Type="http://schemas.openxmlformats.org/officeDocument/2006/relationships/hyperlink" Target="https://chat.whatsapp.com/BkSIsmTGnYB4YF3YQbgXnK" TargetMode="External"/><Relationship Id="rId9066" Type="http://schemas.openxmlformats.org/officeDocument/2006/relationships/hyperlink" Target="http://localhost:5500/index.html?id=111000052652861852" TargetMode="External"/><Relationship Id="rId12047" Type="http://schemas.openxmlformats.org/officeDocument/2006/relationships/hyperlink" Target="http://localhost:5500/index.html?id=101000052542898201" TargetMode="External"/><Relationship Id="rId425" Type="http://schemas.openxmlformats.org/officeDocument/2006/relationships/hyperlink" Target="https://chat.whatsapp.com/CoXub9EHZERCxcUeZjpl4l" TargetMode="External"/><Relationship Id="rId1055" Type="http://schemas.openxmlformats.org/officeDocument/2006/relationships/hyperlink" Target="https://chat.whatsapp.com/DW71UO76GrpDtFXsE9sOTh" TargetMode="External"/><Relationship Id="rId2106" Type="http://schemas.openxmlformats.org/officeDocument/2006/relationships/hyperlink" Target="https://chat.whatsapp.com/FCBywZCOSw40ZdywZOojx6" TargetMode="External"/><Relationship Id="rId5676" Type="http://schemas.openxmlformats.org/officeDocument/2006/relationships/hyperlink" Target="https://chat.whatsapp.com/GCUBlWR9Vfk0AxaxVcfDWI" TargetMode="External"/><Relationship Id="rId6727" Type="http://schemas.openxmlformats.org/officeDocument/2006/relationships/hyperlink" Target="https://chat.whatsapp.com/FyLRlCPyVmKDjKqxoSgX9z" TargetMode="External"/><Relationship Id="rId4278" Type="http://schemas.openxmlformats.org/officeDocument/2006/relationships/hyperlink" Target="https://chat.whatsapp.com/GsyuaUsfHyt2gAj0T8sLYM" TargetMode="External"/><Relationship Id="rId5329" Type="http://schemas.openxmlformats.org/officeDocument/2006/relationships/hyperlink" Target="https://chat.whatsapp.com/DCUL8qLw8vIIuOz826iYtM" TargetMode="External"/><Relationship Id="rId9200" Type="http://schemas.openxmlformats.org/officeDocument/2006/relationships/hyperlink" Target="http://localhost:5500/index.html?id=41000029612954934" TargetMode="External"/><Relationship Id="rId8899" Type="http://schemas.openxmlformats.org/officeDocument/2006/relationships/hyperlink" Target="http://localhost:5500/index.html?id=111000050292913123" TargetMode="External"/><Relationship Id="rId11130" Type="http://schemas.openxmlformats.org/officeDocument/2006/relationships/hyperlink" Target="http://localhost:5500/index.html?id=81000312812921833" TargetMode="External"/><Relationship Id="rId1939" Type="http://schemas.openxmlformats.org/officeDocument/2006/relationships/hyperlink" Target="https://chat.whatsapp.com/H8P3fw3AvoH1i23XFpsjvC" TargetMode="External"/><Relationship Id="rId5810" Type="http://schemas.openxmlformats.org/officeDocument/2006/relationships/hyperlink" Target="https://chat.whatsapp.com/GStQiww6t8517f9cLc1GHi" TargetMode="External"/><Relationship Id="rId14353" Type="http://schemas.openxmlformats.org/officeDocument/2006/relationships/hyperlink" Target="http://localhost:5500/index.html?id=510000286529686811" TargetMode="External"/><Relationship Id="rId3361" Type="http://schemas.openxmlformats.org/officeDocument/2006/relationships/hyperlink" Target="https://chat.whatsapp.com/E5IwzVtfBMCFx2Ps4pg2hM" TargetMode="External"/><Relationship Id="rId4412" Type="http://schemas.openxmlformats.org/officeDocument/2006/relationships/hyperlink" Target="https://chat.whatsapp.com/G0WVLwgUkUA41N2f1wje3D" TargetMode="External"/><Relationship Id="rId7982" Type="http://schemas.openxmlformats.org/officeDocument/2006/relationships/hyperlink" Target="http://localhost:5500/index.html?id=21000020292852081" TargetMode="External"/><Relationship Id="rId14006" Type="http://schemas.openxmlformats.org/officeDocument/2006/relationships/hyperlink" Target="http://localhost:5500/index.html?id=51000026432907315" TargetMode="External"/><Relationship Id="rId282" Type="http://schemas.openxmlformats.org/officeDocument/2006/relationships/hyperlink" Target="https://chat.whatsapp.com/IOD95arbaDc6gSn2mH7Tov" TargetMode="External"/><Relationship Id="rId3014" Type="http://schemas.openxmlformats.org/officeDocument/2006/relationships/hyperlink" Target="https://chat.whatsapp.com/EsPmZVM9HoJGMk4ZsY0uUH" TargetMode="External"/><Relationship Id="rId6584" Type="http://schemas.openxmlformats.org/officeDocument/2006/relationships/hyperlink" Target="https://chat.whatsapp.com/JmoZaBqDKtbD9P6HcfC0al" TargetMode="External"/><Relationship Id="rId7635" Type="http://schemas.openxmlformats.org/officeDocument/2006/relationships/hyperlink" Target="http://localhost:5500/index.html?id=11000023792977624" TargetMode="External"/><Relationship Id="rId10963" Type="http://schemas.openxmlformats.org/officeDocument/2006/relationships/hyperlink" Target="http://localhost:5500/index.html?id=81000046592924124" TargetMode="External"/><Relationship Id="rId5186" Type="http://schemas.openxmlformats.org/officeDocument/2006/relationships/hyperlink" Target="https://chat.whatsapp.com/F9pYglAfg3eLrc4LCIAuxN" TargetMode="External"/><Relationship Id="rId6237" Type="http://schemas.openxmlformats.org/officeDocument/2006/relationships/hyperlink" Target="https://chat.whatsapp.com/Fq2QV2K8M7SHtkPVALmhQV" TargetMode="External"/><Relationship Id="rId10616" Type="http://schemas.openxmlformats.org/officeDocument/2006/relationships/hyperlink" Target="http://localhost:5500/index.html?id=81000044332929786" TargetMode="External"/><Relationship Id="rId12788" Type="http://schemas.openxmlformats.org/officeDocument/2006/relationships/hyperlink" Target="http://localhost:5500/index.html?id=61000035822945464" TargetMode="External"/><Relationship Id="rId13839" Type="http://schemas.openxmlformats.org/officeDocument/2006/relationships/hyperlink" Target="http://localhost:5500/index.html?id=91000260052949775" TargetMode="External"/><Relationship Id="rId1449" Type="http://schemas.openxmlformats.org/officeDocument/2006/relationships/hyperlink" Target="https://chat.whatsapp.com/F4aomfRNzv5EqBEQanpHsh" TargetMode="External"/><Relationship Id="rId1796" Type="http://schemas.openxmlformats.org/officeDocument/2006/relationships/hyperlink" Target="https://chat.whatsapp.com/IDDTaG1lkIF6ZZ7Y8yCDp2" TargetMode="External"/><Relationship Id="rId2847" Type="http://schemas.openxmlformats.org/officeDocument/2006/relationships/hyperlink" Target="https://chat.whatsapp.com/E0kIMxOwNvQ0wu6V0KiSMc" TargetMode="External"/><Relationship Id="rId819" Type="http://schemas.openxmlformats.org/officeDocument/2006/relationships/hyperlink" Target="https://chat.whatsapp.com/G9VTJFjNleY4I8gx9MIz0r" TargetMode="External"/><Relationship Id="rId5320" Type="http://schemas.openxmlformats.org/officeDocument/2006/relationships/hyperlink" Target="https://chat.whatsapp.com/FFy2RVr8mGrLSYhF8GdXLk" TargetMode="External"/><Relationship Id="rId8890" Type="http://schemas.openxmlformats.org/officeDocument/2006/relationships/hyperlink" Target="http://localhost:5500/index.html?id=111000050272865369" TargetMode="External"/><Relationship Id="rId9941" Type="http://schemas.openxmlformats.org/officeDocument/2006/relationships/hyperlink" Target="http://localhost:5500/index.html?id=71000036662877576" TargetMode="External"/><Relationship Id="rId11871" Type="http://schemas.openxmlformats.org/officeDocument/2006/relationships/hyperlink" Target="http://localhost:5500/index.html?id=101000051292901423" TargetMode="External"/><Relationship Id="rId12922" Type="http://schemas.openxmlformats.org/officeDocument/2006/relationships/hyperlink" Target="http://localhost:5500/index.html?id=61000040342932686" TargetMode="External"/><Relationship Id="rId1930" Type="http://schemas.openxmlformats.org/officeDocument/2006/relationships/hyperlink" Target="https://chat.whatsapp.com/HMyAC4ps1Oq0nwwRGDLKBX" TargetMode="External"/><Relationship Id="rId7492" Type="http://schemas.openxmlformats.org/officeDocument/2006/relationships/hyperlink" Target="http://localhost:5500/index.html?id=11000023252973694" TargetMode="External"/><Relationship Id="rId8543" Type="http://schemas.openxmlformats.org/officeDocument/2006/relationships/hyperlink" Target="http://localhost:5500/index.html?id=21000221062853062" TargetMode="External"/><Relationship Id="rId10473" Type="http://schemas.openxmlformats.org/officeDocument/2006/relationships/hyperlink" Target="http://localhost:5500/index.html?id=71000260112879313" TargetMode="External"/><Relationship Id="rId11524" Type="http://schemas.openxmlformats.org/officeDocument/2006/relationships/hyperlink" Target="http://localhost:5500/index.html?id=31000031142971592" TargetMode="External"/><Relationship Id="rId6094" Type="http://schemas.openxmlformats.org/officeDocument/2006/relationships/hyperlink" Target="https://chat.whatsapp.com/ISIyeVYVsx9AfbRLfUVLNW" TargetMode="External"/><Relationship Id="rId7145" Type="http://schemas.openxmlformats.org/officeDocument/2006/relationships/hyperlink" Target="https://chat.whatsapp.com/FxBpoPeGzlhBpEoauyjAYg" TargetMode="External"/><Relationship Id="rId10126" Type="http://schemas.openxmlformats.org/officeDocument/2006/relationships/hyperlink" Target="http://localhost:5500/index.html?id=71000038952874842" TargetMode="External"/><Relationship Id="rId13696" Type="http://schemas.openxmlformats.org/officeDocument/2006/relationships/hyperlink" Target="http://localhost:5500/index.html?id=91000045952957158" TargetMode="External"/><Relationship Id="rId3755" Type="http://schemas.openxmlformats.org/officeDocument/2006/relationships/hyperlink" Target="https://chat.whatsapp.com/LUqOG8oHwaMKxbrXu0ByIG" TargetMode="External"/><Relationship Id="rId4806" Type="http://schemas.openxmlformats.org/officeDocument/2006/relationships/hyperlink" Target="https://chat.whatsapp.com/GsicV0AcGyZ3SldGqWFi7W" TargetMode="External"/><Relationship Id="rId12298" Type="http://schemas.openxmlformats.org/officeDocument/2006/relationships/hyperlink" Target="http://localhost:5500/index.html?id=101000352912897755" TargetMode="External"/><Relationship Id="rId13349" Type="http://schemas.openxmlformats.org/officeDocument/2006/relationships/hyperlink" Target="http://localhost:5500/index.html?id=91000043372944482" TargetMode="External"/><Relationship Id="rId676" Type="http://schemas.openxmlformats.org/officeDocument/2006/relationships/hyperlink" Target="https://chat.whatsapp.com/Gb9BIHWMOXpG0w8oAAeJsh" TargetMode="External"/><Relationship Id="rId2357" Type="http://schemas.openxmlformats.org/officeDocument/2006/relationships/hyperlink" Target="https://chat.whatsapp.com/JLFkVfO9hzyHWBcG9pnN2L" TargetMode="External"/><Relationship Id="rId3408" Type="http://schemas.openxmlformats.org/officeDocument/2006/relationships/hyperlink" Target="https://chat.whatsapp.com/IxYMSfWAHhQ0pdY3A54V3d" TargetMode="External"/><Relationship Id="rId329" Type="http://schemas.openxmlformats.org/officeDocument/2006/relationships/hyperlink" Target="https://chat.whatsapp.com/Cmob2auULSv6Ffc1fI0bKn" TargetMode="External"/><Relationship Id="rId6978" Type="http://schemas.openxmlformats.org/officeDocument/2006/relationships/hyperlink" Target="https://chat.whatsapp.com/F6RqtiX06jkDPnpSHZga4G" TargetMode="External"/><Relationship Id="rId13830" Type="http://schemas.openxmlformats.org/officeDocument/2006/relationships/hyperlink" Target="http://localhost:5500/index.html?id=91000260042958932" TargetMode="External"/><Relationship Id="rId8053" Type="http://schemas.openxmlformats.org/officeDocument/2006/relationships/hyperlink" Target="http://localhost:5500/index.html?id=21000020652855228" TargetMode="External"/><Relationship Id="rId9104" Type="http://schemas.openxmlformats.org/officeDocument/2006/relationships/hyperlink" Target="http://localhost:5500/index.html?id=111000052822864465" TargetMode="External"/><Relationship Id="rId9451" Type="http://schemas.openxmlformats.org/officeDocument/2006/relationships/hyperlink" Target="http://localhost:5500/index.html?id=41000031292870841" TargetMode="External"/><Relationship Id="rId11381" Type="http://schemas.openxmlformats.org/officeDocument/2006/relationships/hyperlink" Target="http://localhost:5500/index.html?id=31000029982961104" TargetMode="External"/><Relationship Id="rId12432" Type="http://schemas.openxmlformats.org/officeDocument/2006/relationships/hyperlink" Target="http://localhost:5500/index.html?id=61000034562937131" TargetMode="External"/><Relationship Id="rId810" Type="http://schemas.openxmlformats.org/officeDocument/2006/relationships/hyperlink" Target="https://chat.whatsapp.com/H3b2ZYdyqqe71AHuQUoFnD" TargetMode="External"/><Relationship Id="rId1440" Type="http://schemas.openxmlformats.org/officeDocument/2006/relationships/hyperlink" Target="https://chat.whatsapp.com/IVUxdF1T2vOGadwHRdfsl2" TargetMode="External"/><Relationship Id="rId11034" Type="http://schemas.openxmlformats.org/officeDocument/2006/relationships/hyperlink" Target="http://localhost:5500/index.html?id=81000046962922306" TargetMode="External"/><Relationship Id="rId4663" Type="http://schemas.openxmlformats.org/officeDocument/2006/relationships/hyperlink" Target="https://chat.whatsapp.com/Dt9ZDBebzlo30UqDHaryoJ" TargetMode="External"/><Relationship Id="rId5714" Type="http://schemas.openxmlformats.org/officeDocument/2006/relationships/hyperlink" Target="https://chat.whatsapp.com/GwBCybQwO1eHUhmys6PWl5" TargetMode="External"/><Relationship Id="rId14257" Type="http://schemas.openxmlformats.org/officeDocument/2006/relationships/hyperlink" Target="http://localhost:5500/index.html?id=51000028092908335" TargetMode="External"/><Relationship Id="rId3265" Type="http://schemas.openxmlformats.org/officeDocument/2006/relationships/hyperlink" Target="https://chat.whatsapp.com/HEQWCzGmmI916I1KW09S4V" TargetMode="External"/><Relationship Id="rId4316" Type="http://schemas.openxmlformats.org/officeDocument/2006/relationships/hyperlink" Target="https://chat.whatsapp.com/HsTZs0Vl5jzCRK1RoT68X9" TargetMode="External"/><Relationship Id="rId7886" Type="http://schemas.openxmlformats.org/officeDocument/2006/relationships/hyperlink" Target="http://localhost:5500/index.html?id=11000221122980272" TargetMode="External"/><Relationship Id="rId8937" Type="http://schemas.openxmlformats.org/officeDocument/2006/relationships/hyperlink" Target="http://localhost:5500/index.html?id=111000050732917304" TargetMode="External"/><Relationship Id="rId186" Type="http://schemas.openxmlformats.org/officeDocument/2006/relationships/hyperlink" Target="https://chat.whatsapp.com/I1jN8VsL65dI0mMA5a6jaB" TargetMode="External"/><Relationship Id="rId6488" Type="http://schemas.openxmlformats.org/officeDocument/2006/relationships/hyperlink" Target="https://chat.whatsapp.com/HaUgC5CFmb9LAT2koS4OFk" TargetMode="External"/><Relationship Id="rId7539" Type="http://schemas.openxmlformats.org/officeDocument/2006/relationships/hyperlink" Target="http://localhost:5500/index.html?id=11000023492982831" TargetMode="External"/><Relationship Id="rId10867" Type="http://schemas.openxmlformats.org/officeDocument/2006/relationships/hyperlink" Target="http://localhost:5500/index.html?id=81000045622922823" TargetMode="External"/><Relationship Id="rId11918" Type="http://schemas.openxmlformats.org/officeDocument/2006/relationships/hyperlink" Target="http://localhost:5500/index.html?id=101000051472895113" TargetMode="External"/><Relationship Id="rId13340" Type="http://schemas.openxmlformats.org/officeDocument/2006/relationships/hyperlink" Target="http://localhost:5500/index.html?id=91000043342944383" TargetMode="External"/><Relationship Id="rId320" Type="http://schemas.openxmlformats.org/officeDocument/2006/relationships/hyperlink" Target="https://chat.whatsapp.com/EekbsmnxNZ8EKYI5lTrkl6" TargetMode="External"/><Relationship Id="rId2001" Type="http://schemas.openxmlformats.org/officeDocument/2006/relationships/hyperlink" Target="https://chat.whatsapp.com/HO7RVXQhtJP3NRnNlBZCdq" TargetMode="External"/><Relationship Id="rId5571" Type="http://schemas.openxmlformats.org/officeDocument/2006/relationships/hyperlink" Target="https://chat.whatsapp.com/KR0aAGBSQNTAPPPQKfAScs" TargetMode="External"/><Relationship Id="rId6622" Type="http://schemas.openxmlformats.org/officeDocument/2006/relationships/hyperlink" Target="https://chat.whatsapp.com/FA22MaAo0PJFW5jMbnFDlH" TargetMode="External"/><Relationship Id="rId4173" Type="http://schemas.openxmlformats.org/officeDocument/2006/relationships/hyperlink" Target="https://chat.whatsapp.com/JmlCVjyfNeuBKHSlop6VBG" TargetMode="External"/><Relationship Id="rId5224" Type="http://schemas.openxmlformats.org/officeDocument/2006/relationships/hyperlink" Target="https://chat.whatsapp.com/Hg9gJDEGQVKKhOYqfn4zcR" TargetMode="External"/><Relationship Id="rId8794" Type="http://schemas.openxmlformats.org/officeDocument/2006/relationships/hyperlink" Target="http://localhost:5500/index.html?id=111000049712916322" TargetMode="External"/><Relationship Id="rId9845" Type="http://schemas.openxmlformats.org/officeDocument/2006/relationships/hyperlink" Target="http://localhost:5500/index.html?id=71000036272880888" TargetMode="External"/><Relationship Id="rId11775" Type="http://schemas.openxmlformats.org/officeDocument/2006/relationships/hyperlink" Target="http://localhost:5500/index.html?id=101000049812894498" TargetMode="External"/><Relationship Id="rId59" Type="http://schemas.openxmlformats.org/officeDocument/2006/relationships/hyperlink" Target="https://chat.whatsapp.com/FhW1Szr1vJs42660sxPaSc" TargetMode="External"/><Relationship Id="rId1834" Type="http://schemas.openxmlformats.org/officeDocument/2006/relationships/hyperlink" Target="https://chat.whatsapp.com/DISZ42zeMxAHGVvyxF65DW" TargetMode="External"/><Relationship Id="rId7396" Type="http://schemas.openxmlformats.org/officeDocument/2006/relationships/hyperlink" Target="http://localhost:5500/index.html?id=11000022942981422" TargetMode="External"/><Relationship Id="rId8447" Type="http://schemas.openxmlformats.org/officeDocument/2006/relationships/hyperlink" Target="http://localhost:5500/index.html?id=21000022342849751" TargetMode="External"/><Relationship Id="rId10377" Type="http://schemas.openxmlformats.org/officeDocument/2006/relationships/hyperlink" Target="http://localhost:5500/index.html?id=71000039952979801" TargetMode="External"/><Relationship Id="rId11428" Type="http://schemas.openxmlformats.org/officeDocument/2006/relationships/hyperlink" Target="http://localhost:5500/index.html?id=31000030262967983" TargetMode="External"/><Relationship Id="rId12826" Type="http://schemas.openxmlformats.org/officeDocument/2006/relationships/hyperlink" Target="http://localhost:5500/index.html?id=61000035982954581" TargetMode="External"/><Relationship Id="rId7049" Type="http://schemas.openxmlformats.org/officeDocument/2006/relationships/hyperlink" Target="https://chat.whatsapp.com/GJOVIJUHXoh8Qz4p0Ck4S4" TargetMode="External"/><Relationship Id="rId3659" Type="http://schemas.openxmlformats.org/officeDocument/2006/relationships/hyperlink" Target="https://chat.whatsapp.com/Bka0lwuMUO0EMPzBRffsHV" TargetMode="External"/><Relationship Id="rId5081" Type="http://schemas.openxmlformats.org/officeDocument/2006/relationships/hyperlink" Target="https://chat.whatsapp.com/HPLCweGqnCG3ejtrE1MXE7" TargetMode="External"/><Relationship Id="rId6132" Type="http://schemas.openxmlformats.org/officeDocument/2006/relationships/hyperlink" Target="https://chat.whatsapp.com/Cnnx0uqrZvD8UnhnFnkJTw" TargetMode="External"/><Relationship Id="rId7530" Type="http://schemas.openxmlformats.org/officeDocument/2006/relationships/hyperlink" Target="http://localhost:5500/index.html?id=11000023472974957" TargetMode="External"/><Relationship Id="rId10511" Type="http://schemas.openxmlformats.org/officeDocument/2006/relationships/hyperlink" Target="http://localhost:5500/index.html?id=81000042612928734" TargetMode="External"/><Relationship Id="rId12683" Type="http://schemas.openxmlformats.org/officeDocument/2006/relationships/hyperlink" Target="http://localhost:5500/index.html?id=61000035472947706" TargetMode="External"/><Relationship Id="rId13734" Type="http://schemas.openxmlformats.org/officeDocument/2006/relationships/hyperlink" Target="http://localhost:5500/index.html?id=91000046032958728" TargetMode="External"/><Relationship Id="rId1691" Type="http://schemas.openxmlformats.org/officeDocument/2006/relationships/hyperlink" Target="https://chat.whatsapp.com/H5547Zt8QgtLICXFa9djTs" TargetMode="External"/><Relationship Id="rId2742" Type="http://schemas.openxmlformats.org/officeDocument/2006/relationships/hyperlink" Target="https://chat.whatsapp.com/HY96VHgZfzTLPNfirz0kiN" TargetMode="External"/><Relationship Id="rId9355" Type="http://schemas.openxmlformats.org/officeDocument/2006/relationships/hyperlink" Target="http://localhost:5500/index.html?id=41000030712946461" TargetMode="External"/><Relationship Id="rId11285" Type="http://schemas.openxmlformats.org/officeDocument/2006/relationships/hyperlink" Target="http://localhost:5500/index.html?id=31000027762919986" TargetMode="External"/><Relationship Id="rId12336" Type="http://schemas.openxmlformats.org/officeDocument/2006/relationships/hyperlink" Target="http://localhost:5500/index.html?id=61000034082934119" TargetMode="External"/><Relationship Id="rId714" Type="http://schemas.openxmlformats.org/officeDocument/2006/relationships/hyperlink" Target="https://chat.whatsapp.com/EscCa8vqCkC4lRmm2JGPuf" TargetMode="External"/><Relationship Id="rId1344" Type="http://schemas.openxmlformats.org/officeDocument/2006/relationships/hyperlink" Target="https://chat.whatsapp.com/DfSeFP2uFFaBWEO1YD0vK0" TargetMode="External"/><Relationship Id="rId5965" Type="http://schemas.openxmlformats.org/officeDocument/2006/relationships/hyperlink" Target="https://chat.whatsapp.com/EwGpyvmCt71LtB80m7sPts" TargetMode="External"/><Relationship Id="rId9008" Type="http://schemas.openxmlformats.org/officeDocument/2006/relationships/hyperlink" Target="http://localhost:5500/index.html?id=111000051662915913" TargetMode="External"/><Relationship Id="rId50" Type="http://schemas.openxmlformats.org/officeDocument/2006/relationships/hyperlink" Target="https://chat.whatsapp.com/ILLYjTSKzh25Rm032Ewkis" TargetMode="External"/><Relationship Id="rId4567" Type="http://schemas.openxmlformats.org/officeDocument/2006/relationships/hyperlink" Target="https://chat.whatsapp.com/K637fRQZV857IQ6TQJGpbB" TargetMode="External"/><Relationship Id="rId5618" Type="http://schemas.openxmlformats.org/officeDocument/2006/relationships/hyperlink" Target="https://chat.whatsapp.com/IQZqhJpJaHpKONBvJbirGU" TargetMode="External"/><Relationship Id="rId3169" Type="http://schemas.openxmlformats.org/officeDocument/2006/relationships/hyperlink" Target="https://chat.whatsapp.com/FzdzTxWTcTGIhyMTjRmcRx" TargetMode="External"/><Relationship Id="rId7040" Type="http://schemas.openxmlformats.org/officeDocument/2006/relationships/hyperlink" Target="https://chat.whatsapp.com/IDlakWstiYU7A6b6EBwbx4" TargetMode="External"/><Relationship Id="rId10021" Type="http://schemas.openxmlformats.org/officeDocument/2006/relationships/hyperlink" Target="http://localhost:5500/index.html?id=71000037082882467" TargetMode="External"/><Relationship Id="rId13591" Type="http://schemas.openxmlformats.org/officeDocument/2006/relationships/hyperlink" Target="http://localhost:5500/index.html?id=91000044992942082" TargetMode="External"/><Relationship Id="rId3650" Type="http://schemas.openxmlformats.org/officeDocument/2006/relationships/hyperlink" Target="https://chat.whatsapp.com/FGrUTgrwxAe3PgFR1kba9A" TargetMode="External"/><Relationship Id="rId4701" Type="http://schemas.openxmlformats.org/officeDocument/2006/relationships/hyperlink" Target="https://chat.whatsapp.com/LFfNZTHSTISETPMeAfq5T5" TargetMode="External"/><Relationship Id="rId12193" Type="http://schemas.openxmlformats.org/officeDocument/2006/relationships/hyperlink" Target="http://localhost:5500/index.html?id=101000162652899336" TargetMode="External"/><Relationship Id="rId13244" Type="http://schemas.openxmlformats.org/officeDocument/2006/relationships/hyperlink" Target="http://localhost:5500/index.html?id=91000042562943533" TargetMode="External"/><Relationship Id="rId571" Type="http://schemas.openxmlformats.org/officeDocument/2006/relationships/hyperlink" Target="https://chat.whatsapp.com/CLOfqZ4iHkpAvhGTX2awnB" TargetMode="External"/><Relationship Id="rId2252" Type="http://schemas.openxmlformats.org/officeDocument/2006/relationships/hyperlink" Target="https://chat.whatsapp.com/L7GbBP2vEDBK98jJXdGYMq" TargetMode="External"/><Relationship Id="rId3303" Type="http://schemas.openxmlformats.org/officeDocument/2006/relationships/hyperlink" Target="https://chat.whatsapp.com/KKWEHm2hw9iLbOuUP9maaW" TargetMode="External"/><Relationship Id="rId6873" Type="http://schemas.openxmlformats.org/officeDocument/2006/relationships/hyperlink" Target="https://chat.whatsapp.com/CMw7c6fvGNgIvdWdyOBghx" TargetMode="External"/><Relationship Id="rId7924" Type="http://schemas.openxmlformats.org/officeDocument/2006/relationships/hyperlink" Target="http://localhost:5500/index.html?id=11000221282974544" TargetMode="External"/><Relationship Id="rId224" Type="http://schemas.openxmlformats.org/officeDocument/2006/relationships/hyperlink" Target="https://chat.whatsapp.com/HSYj8ZQmVzwC8eM2feyRoM" TargetMode="External"/><Relationship Id="rId5475" Type="http://schemas.openxmlformats.org/officeDocument/2006/relationships/hyperlink" Target="https://chat.whatsapp.com/F0SC1QkBFfYLjPWx6xccYM" TargetMode="External"/><Relationship Id="rId6526" Type="http://schemas.openxmlformats.org/officeDocument/2006/relationships/hyperlink" Target="https://chat.whatsapp.com/BSc2f6VZcpp6imexY1sfxV" TargetMode="External"/><Relationship Id="rId10905" Type="http://schemas.openxmlformats.org/officeDocument/2006/relationships/hyperlink" Target="http://localhost:5500/index.html?id=81000045752925683" TargetMode="External"/><Relationship Id="rId4077" Type="http://schemas.openxmlformats.org/officeDocument/2006/relationships/hyperlink" Target="https://chat.whatsapp.com/E5F5MJ2IsbE59AStwXWou9" TargetMode="External"/><Relationship Id="rId5128" Type="http://schemas.openxmlformats.org/officeDocument/2006/relationships/hyperlink" Target="https://chat.whatsapp.com/BhCiqsqJZSq5ooSm2UbotM" TargetMode="External"/><Relationship Id="rId8698" Type="http://schemas.openxmlformats.org/officeDocument/2006/relationships/hyperlink" Target="http://localhost:5500/index.html?id=111000049112860984" TargetMode="External"/><Relationship Id="rId9749" Type="http://schemas.openxmlformats.org/officeDocument/2006/relationships/hyperlink" Target="http://localhost:5500/index.html?id=41000220622868914" TargetMode="External"/><Relationship Id="rId1738" Type="http://schemas.openxmlformats.org/officeDocument/2006/relationships/hyperlink" Target="https://chat.whatsapp.com/BAqbIKG6yNmCZX7GIZpMm3" TargetMode="External"/><Relationship Id="rId11679" Type="http://schemas.openxmlformats.org/officeDocument/2006/relationships/hyperlink" Target="http://localhost:5500/index.html?id=31000220812909983" TargetMode="External"/><Relationship Id="rId14152" Type="http://schemas.openxmlformats.org/officeDocument/2006/relationships/hyperlink" Target="http://localhost:5500/index.html?id=51000027222904111" TargetMode="External"/><Relationship Id="rId3160" Type="http://schemas.openxmlformats.org/officeDocument/2006/relationships/hyperlink" Target="https://chat.whatsapp.com/D0kPm62rMfM9QBOpBWN0YX" TargetMode="External"/><Relationship Id="rId4211" Type="http://schemas.openxmlformats.org/officeDocument/2006/relationships/hyperlink" Target="https://chat.whatsapp.com/Bd6v6j1nliQCU5tyKhD08q" TargetMode="External"/><Relationship Id="rId7781" Type="http://schemas.openxmlformats.org/officeDocument/2006/relationships/hyperlink" Target="http://localhost:5500/index.html?id=11000024322982063" TargetMode="External"/><Relationship Id="rId8832" Type="http://schemas.openxmlformats.org/officeDocument/2006/relationships/hyperlink" Target="http://localhost:5500/index.html?id=111000049982913042" TargetMode="External"/><Relationship Id="rId10762" Type="http://schemas.openxmlformats.org/officeDocument/2006/relationships/hyperlink" Target="http://localhost:5500/index.html?id=81000045012924455" TargetMode="External"/><Relationship Id="rId11813" Type="http://schemas.openxmlformats.org/officeDocument/2006/relationships/hyperlink" Target="http://localhost:5500/index.html?id=101000050182896881" TargetMode="External"/><Relationship Id="rId6036" Type="http://schemas.openxmlformats.org/officeDocument/2006/relationships/hyperlink" Target="https://chat.whatsapp.com/JhBYoKAr7bsLvnm8KSEkhe" TargetMode="External"/><Relationship Id="rId6383" Type="http://schemas.openxmlformats.org/officeDocument/2006/relationships/hyperlink" Target="https://chat.whatsapp.com/DrMf9gYdqPa141MGpHeNEn" TargetMode="External"/><Relationship Id="rId7434" Type="http://schemas.openxmlformats.org/officeDocument/2006/relationships/hyperlink" Target="http://localhost:5500/index.html?id=11000023042975913" TargetMode="External"/><Relationship Id="rId10415" Type="http://schemas.openxmlformats.org/officeDocument/2006/relationships/hyperlink" Target="http://localhost:5500/index.html?id=71000040122881885" TargetMode="External"/><Relationship Id="rId13985" Type="http://schemas.openxmlformats.org/officeDocument/2006/relationships/hyperlink" Target="http://localhost:5500/index.html?id=51000026332904471" TargetMode="External"/><Relationship Id="rId2993" Type="http://schemas.openxmlformats.org/officeDocument/2006/relationships/hyperlink" Target="https://chat.whatsapp.com/FaDC0eMSUMG9hV39YRzhWb" TargetMode="External"/><Relationship Id="rId12587" Type="http://schemas.openxmlformats.org/officeDocument/2006/relationships/hyperlink" Target="http://localhost:5500/index.html?id=61000035092936767" TargetMode="External"/><Relationship Id="rId13638" Type="http://schemas.openxmlformats.org/officeDocument/2006/relationships/hyperlink" Target="http://localhost:5500/index.html?id=91000045362959272" TargetMode="External"/><Relationship Id="rId965" Type="http://schemas.openxmlformats.org/officeDocument/2006/relationships/hyperlink" Target="https://chat.whatsapp.com/Lf64VVXFKovKQaan9rFDoO" TargetMode="External"/><Relationship Id="rId1595" Type="http://schemas.openxmlformats.org/officeDocument/2006/relationships/hyperlink" Target="https://chat.whatsapp.com/DHKUTwYcb0k1zt7CikefRa" TargetMode="External"/><Relationship Id="rId2646" Type="http://schemas.openxmlformats.org/officeDocument/2006/relationships/hyperlink" Target="https://chat.whatsapp.com/EbF6DLLXc2C9L37MUrpjiB" TargetMode="External"/><Relationship Id="rId9259" Type="http://schemas.openxmlformats.org/officeDocument/2006/relationships/hyperlink" Target="http://localhost:5500/index.html?id=41000030172869941" TargetMode="External"/><Relationship Id="rId11189" Type="http://schemas.openxmlformats.org/officeDocument/2006/relationships/hyperlink" Target="http://localhost:5500/index.html?id=31000026142919555" TargetMode="External"/><Relationship Id="rId618" Type="http://schemas.openxmlformats.org/officeDocument/2006/relationships/hyperlink" Target="https://chat.whatsapp.com/K60VWSiW1ceAKUSOQExlBZ" TargetMode="External"/><Relationship Id="rId1248" Type="http://schemas.openxmlformats.org/officeDocument/2006/relationships/hyperlink" Target="https://chat.whatsapp.com/Je2kd4O0PPE2sJMBFUniAk" TargetMode="External"/><Relationship Id="rId5869" Type="http://schemas.openxmlformats.org/officeDocument/2006/relationships/hyperlink" Target="https://chat.whatsapp.com/CpkbO1SJOwTBIZ0PDyQWdM" TargetMode="External"/><Relationship Id="rId7291" Type="http://schemas.openxmlformats.org/officeDocument/2006/relationships/hyperlink" Target="http://localhost:5500/index.html?id=11000022492980843" TargetMode="External"/><Relationship Id="rId8342" Type="http://schemas.openxmlformats.org/officeDocument/2006/relationships/hyperlink" Target="http://localhost:5500/index.html?id=21000021932856434" TargetMode="External"/><Relationship Id="rId9740" Type="http://schemas.openxmlformats.org/officeDocument/2006/relationships/hyperlink" Target="http://localhost:5500/index.html?id=41000220552874445" TargetMode="External"/><Relationship Id="rId11670" Type="http://schemas.openxmlformats.org/officeDocument/2006/relationships/hyperlink" Target="http://localhost:5500/index.html?id=31000220782910822" TargetMode="External"/><Relationship Id="rId12721" Type="http://schemas.openxmlformats.org/officeDocument/2006/relationships/hyperlink" Target="http://localhost:5500/index.html?id=61000035562943811" TargetMode="External"/><Relationship Id="rId10272" Type="http://schemas.openxmlformats.org/officeDocument/2006/relationships/hyperlink" Target="http://localhost:5500/index.html?id=71000039532873622" TargetMode="External"/><Relationship Id="rId11323" Type="http://schemas.openxmlformats.org/officeDocument/2006/relationships/hyperlink" Target="http://localhost:5500/index.html?id=31000028422909725" TargetMode="External"/><Relationship Id="rId4952" Type="http://schemas.openxmlformats.org/officeDocument/2006/relationships/hyperlink" Target="https://chat.whatsapp.com/DFBEVtg80izBGH06vTt48Z" TargetMode="External"/><Relationship Id="rId13495" Type="http://schemas.openxmlformats.org/officeDocument/2006/relationships/hyperlink" Target="http://localhost:5500/index.html?id=91000043982931997" TargetMode="External"/><Relationship Id="rId3554" Type="http://schemas.openxmlformats.org/officeDocument/2006/relationships/hyperlink" Target="https://chat.whatsapp.com/LL5efc65jYPFXdEzBw3Kt5" TargetMode="External"/><Relationship Id="rId4605" Type="http://schemas.openxmlformats.org/officeDocument/2006/relationships/hyperlink" Target="https://chat.whatsapp.com/DSXyQkCaBgdEF3Y42T2u4e" TargetMode="External"/><Relationship Id="rId12097" Type="http://schemas.openxmlformats.org/officeDocument/2006/relationships/hyperlink" Target="http://localhost:5500/index.html?id=101000052932902603" TargetMode="External"/><Relationship Id="rId13148" Type="http://schemas.openxmlformats.org/officeDocument/2006/relationships/hyperlink" Target="http://localhost:5500/index.html?id=91000042152955679" TargetMode="External"/><Relationship Id="rId475" Type="http://schemas.openxmlformats.org/officeDocument/2006/relationships/hyperlink" Target="https://chat.whatsapp.com/FYqmHjGzieM6cyA33KBwk6" TargetMode="External"/><Relationship Id="rId2156" Type="http://schemas.openxmlformats.org/officeDocument/2006/relationships/hyperlink" Target="https://chat.whatsapp.com/CMhnvlPqQYeEPupzTRQfcB" TargetMode="External"/><Relationship Id="rId3207" Type="http://schemas.openxmlformats.org/officeDocument/2006/relationships/hyperlink" Target="https://chat.whatsapp.com/JSzD6V0PSLk0daGrAe2c9V" TargetMode="External"/><Relationship Id="rId6777" Type="http://schemas.openxmlformats.org/officeDocument/2006/relationships/hyperlink" Target="https://chat.whatsapp.com/Esztj6VPIxNFFAB3zlxt2g" TargetMode="External"/><Relationship Id="rId7828" Type="http://schemas.openxmlformats.org/officeDocument/2006/relationships/hyperlink" Target="http://localhost:5500/index.html?id=11000024432977243" TargetMode="External"/><Relationship Id="rId128" Type="http://schemas.openxmlformats.org/officeDocument/2006/relationships/hyperlink" Target="https://chat.whatsapp.com/CuqRy6X9eKd7AGE5kkdSxO" TargetMode="External"/><Relationship Id="rId5379" Type="http://schemas.openxmlformats.org/officeDocument/2006/relationships/hyperlink" Target="https://chat.whatsapp.com/LXtO5Gzm1sJ2YAxazjyxfc" TargetMode="External"/><Relationship Id="rId9250" Type="http://schemas.openxmlformats.org/officeDocument/2006/relationships/hyperlink" Target="http://localhost:5500/index.html?id=41000029792867623" TargetMode="External"/><Relationship Id="rId10809" Type="http://schemas.openxmlformats.org/officeDocument/2006/relationships/hyperlink" Target="http://localhost:5500/index.html?id=81000045292928293" TargetMode="External"/><Relationship Id="rId11180" Type="http://schemas.openxmlformats.org/officeDocument/2006/relationships/hyperlink" Target="http://localhost:5500/index.html?id=31000026132909814" TargetMode="External"/><Relationship Id="rId12231" Type="http://schemas.openxmlformats.org/officeDocument/2006/relationships/hyperlink" Target="http://localhost:5500/index.html?id=101000163352900474" TargetMode="External"/><Relationship Id="rId1989" Type="http://schemas.openxmlformats.org/officeDocument/2006/relationships/hyperlink" Target="https://chat.whatsapp.com/Jr3uoo2KBBJ7Ll93URpkNv" TargetMode="External"/><Relationship Id="rId5860" Type="http://schemas.openxmlformats.org/officeDocument/2006/relationships/hyperlink" Target="https://chat.whatsapp.com/Bk8wTw9cKYJCp6PATuut39" TargetMode="External"/><Relationship Id="rId6911" Type="http://schemas.openxmlformats.org/officeDocument/2006/relationships/hyperlink" Target="https://chat.whatsapp.com/J1zmY6ddHRCK2vuByaXEmv" TargetMode="External"/><Relationship Id="rId3064" Type="http://schemas.openxmlformats.org/officeDocument/2006/relationships/hyperlink" Target="https://chat.whatsapp.com/BtB3ZWuvilX7eOv1RCBqXC" TargetMode="External"/><Relationship Id="rId4462" Type="http://schemas.openxmlformats.org/officeDocument/2006/relationships/hyperlink" Target="https://chat.whatsapp.com/DiJskgIylAcEsZGOvvmEtu" TargetMode="External"/><Relationship Id="rId5513" Type="http://schemas.openxmlformats.org/officeDocument/2006/relationships/hyperlink" Target="https://chat.whatsapp.com/DKqhTp9qpZYI0JojknAOON" TargetMode="External"/><Relationship Id="rId14056" Type="http://schemas.openxmlformats.org/officeDocument/2006/relationships/hyperlink" Target="http://localhost:5500/index.html?id=51000026762918403" TargetMode="External"/><Relationship Id="rId4115" Type="http://schemas.openxmlformats.org/officeDocument/2006/relationships/hyperlink" Target="https://chat.whatsapp.com/LKuIJQMKlK5HvvmCXEdbQi" TargetMode="External"/><Relationship Id="rId7685" Type="http://schemas.openxmlformats.org/officeDocument/2006/relationships/hyperlink" Target="http://localhost:5500/index.html?id=11000023992974001" TargetMode="External"/><Relationship Id="rId8736" Type="http://schemas.openxmlformats.org/officeDocument/2006/relationships/hyperlink" Target="http://localhost:5500/index.html?id=111000049222866033" TargetMode="External"/><Relationship Id="rId10666" Type="http://schemas.openxmlformats.org/officeDocument/2006/relationships/hyperlink" Target="http://localhost:5500/index.html?id=81000044522928965" TargetMode="External"/><Relationship Id="rId11717" Type="http://schemas.openxmlformats.org/officeDocument/2006/relationships/hyperlink" Target="http://localhost:5500/index.html?id=101000049412901959" TargetMode="External"/><Relationship Id="rId6287" Type="http://schemas.openxmlformats.org/officeDocument/2006/relationships/hyperlink" Target="https://chat.whatsapp.com/It1vXGAE0Y2As8wxxRQoFE" TargetMode="External"/><Relationship Id="rId7338" Type="http://schemas.openxmlformats.org/officeDocument/2006/relationships/hyperlink" Target="http://localhost:5500/index.html?id=11000022772974594" TargetMode="External"/><Relationship Id="rId10319" Type="http://schemas.openxmlformats.org/officeDocument/2006/relationships/hyperlink" Target="http://localhost:5500/index.html?id=71000039782872201" TargetMode="External"/><Relationship Id="rId2897" Type="http://schemas.openxmlformats.org/officeDocument/2006/relationships/hyperlink" Target="https://chat.whatsapp.com/J0xONnO0wjpDfmam6foeRd" TargetMode="External"/><Relationship Id="rId3948" Type="http://schemas.openxmlformats.org/officeDocument/2006/relationships/hyperlink" Target="https://chat.whatsapp.com/GkKpVkrofEuLyQNZWTPOJs" TargetMode="External"/><Relationship Id="rId13889" Type="http://schemas.openxmlformats.org/officeDocument/2006/relationships/hyperlink" Target="http://localhost:5500/index.html?id=51000025832902992" TargetMode="External"/><Relationship Id="rId869" Type="http://schemas.openxmlformats.org/officeDocument/2006/relationships/hyperlink" Target="https://chat.whatsapp.com/GRZsberVptEDZpPrj33OLl" TargetMode="External"/><Relationship Id="rId1499" Type="http://schemas.openxmlformats.org/officeDocument/2006/relationships/hyperlink" Target="https://chat.whatsapp.com/JH2IfsgOxEUB4IjmpwUrF0" TargetMode="External"/><Relationship Id="rId5370" Type="http://schemas.openxmlformats.org/officeDocument/2006/relationships/hyperlink" Target="https://chat.whatsapp.com/GCsLKYaLWbYKSgykzVvGV1" TargetMode="External"/><Relationship Id="rId6421" Type="http://schemas.openxmlformats.org/officeDocument/2006/relationships/hyperlink" Target="https://chat.whatsapp.com/GX6aG6PAa4SJnfRb5C9u1y" TargetMode="External"/><Relationship Id="rId10800" Type="http://schemas.openxmlformats.org/officeDocument/2006/relationships/hyperlink" Target="http://localhost:5500/index.html?id=81000045282928203" TargetMode="External"/><Relationship Id="rId5023" Type="http://schemas.openxmlformats.org/officeDocument/2006/relationships/hyperlink" Target="https://chat.whatsapp.com/Jq5v2GmWIRj630YJw68XPE" TargetMode="External"/><Relationship Id="rId9991" Type="http://schemas.openxmlformats.org/officeDocument/2006/relationships/hyperlink" Target="http://localhost:5500/index.html?id=71000036922880471" TargetMode="External"/><Relationship Id="rId12972" Type="http://schemas.openxmlformats.org/officeDocument/2006/relationships/hyperlink" Target="http://localhost:5500/index.html?id=61000040592911741" TargetMode="External"/><Relationship Id="rId1980" Type="http://schemas.openxmlformats.org/officeDocument/2006/relationships/hyperlink" Target="https://chat.whatsapp.com/GLz4HFb0Y6fFOFQX5Hgn10" TargetMode="External"/><Relationship Id="rId7195" Type="http://schemas.openxmlformats.org/officeDocument/2006/relationships/hyperlink" Target="https://chat.whatsapp.com/KCHEGDi0DW16ZfuHUE6VN9" TargetMode="External"/><Relationship Id="rId8246" Type="http://schemas.openxmlformats.org/officeDocument/2006/relationships/hyperlink" Target="http://localhost:5500/index.html?id=21000021482847746" TargetMode="External"/><Relationship Id="rId8593" Type="http://schemas.openxmlformats.org/officeDocument/2006/relationships/hyperlink" Target="http://localhost:5500/index.html?id=111000048642859633" TargetMode="External"/><Relationship Id="rId9644" Type="http://schemas.openxmlformats.org/officeDocument/2006/relationships/hyperlink" Target="http://localhost:5500/index.html?id=410000322629554911" TargetMode="External"/><Relationship Id="rId11574" Type="http://schemas.openxmlformats.org/officeDocument/2006/relationships/hyperlink" Target="http://localhost:5500/index.html?id=31000031762963835" TargetMode="External"/><Relationship Id="rId12625" Type="http://schemas.openxmlformats.org/officeDocument/2006/relationships/hyperlink" Target="http://localhost:5500/index.html?id=61000035272941545" TargetMode="External"/><Relationship Id="rId1633" Type="http://schemas.openxmlformats.org/officeDocument/2006/relationships/hyperlink" Target="https://chat.whatsapp.com/JgwE3gLrJJzDLHe0yHfLPA" TargetMode="External"/><Relationship Id="rId10176" Type="http://schemas.openxmlformats.org/officeDocument/2006/relationships/hyperlink" Target="http://localhost:5500/index.html?id=71000039122874942" TargetMode="External"/><Relationship Id="rId11227" Type="http://schemas.openxmlformats.org/officeDocument/2006/relationships/hyperlink" Target="http://localhost:5500/index.html?id=31000027362910544" TargetMode="External"/><Relationship Id="rId4856" Type="http://schemas.openxmlformats.org/officeDocument/2006/relationships/hyperlink" Target="https://chat.whatsapp.com/GRIVd45pIeTKG9xqC6E7lj" TargetMode="External"/><Relationship Id="rId5907" Type="http://schemas.openxmlformats.org/officeDocument/2006/relationships/hyperlink" Target="https://chat.whatsapp.com/CdkLexNZMmIFGJPwKEIemu" TargetMode="External"/><Relationship Id="rId13399" Type="http://schemas.openxmlformats.org/officeDocument/2006/relationships/hyperlink" Target="http://localhost:5500/index.html?id=91000043582956012" TargetMode="External"/><Relationship Id="rId3458" Type="http://schemas.openxmlformats.org/officeDocument/2006/relationships/hyperlink" Target="https://chat.whatsapp.com/DfPe6hIkogTCQ6KVnd9Wh5" TargetMode="External"/><Relationship Id="rId4509" Type="http://schemas.openxmlformats.org/officeDocument/2006/relationships/hyperlink" Target="https://chat.whatsapp.com/DrkDhpyiR2d8U9biCdqeev" TargetMode="External"/><Relationship Id="rId10310" Type="http://schemas.openxmlformats.org/officeDocument/2006/relationships/hyperlink" Target="http://localhost:5500/index.html?id=71000039762883915" TargetMode="External"/><Relationship Id="rId379" Type="http://schemas.openxmlformats.org/officeDocument/2006/relationships/hyperlink" Target="https://chat.whatsapp.com/KU52NrF8o9zCXTDOIVWPjT" TargetMode="External"/><Relationship Id="rId13880" Type="http://schemas.openxmlformats.org/officeDocument/2006/relationships/hyperlink" Target="http://localhost:5500/index.html?id=51000025592906265" TargetMode="External"/><Relationship Id="rId1490" Type="http://schemas.openxmlformats.org/officeDocument/2006/relationships/hyperlink" Target="https://chat.whatsapp.com/GtJSoeIGLUj42JyVZLl2KS" TargetMode="External"/><Relationship Id="rId9154" Type="http://schemas.openxmlformats.org/officeDocument/2006/relationships/hyperlink" Target="http://localhost:5500/index.html?id=111000312662858092" TargetMode="External"/><Relationship Id="rId11084" Type="http://schemas.openxmlformats.org/officeDocument/2006/relationships/hyperlink" Target="http://localhost:5500/index.html?id=81000161842927641" TargetMode="External"/><Relationship Id="rId12482" Type="http://schemas.openxmlformats.org/officeDocument/2006/relationships/hyperlink" Target="http://localhost:5500/index.html?id=61000034712946631" TargetMode="External"/><Relationship Id="rId13533" Type="http://schemas.openxmlformats.org/officeDocument/2006/relationships/hyperlink" Target="http://localhost:5500/index.html?id=91000044082956928" TargetMode="External"/><Relationship Id="rId860" Type="http://schemas.openxmlformats.org/officeDocument/2006/relationships/hyperlink" Target="https://chat.whatsapp.com/Euxjxiymilr6DNPTW1LAUw" TargetMode="External"/><Relationship Id="rId1143" Type="http://schemas.openxmlformats.org/officeDocument/2006/relationships/hyperlink" Target="https://chat.whatsapp.com/JJlV2vNky4E4lErPFrppcR" TargetMode="External"/><Relationship Id="rId2541" Type="http://schemas.openxmlformats.org/officeDocument/2006/relationships/hyperlink" Target="https://chat.whatsapp.com/BhhBy1WcZdH5JRjkIICS21" TargetMode="External"/><Relationship Id="rId12135" Type="http://schemas.openxmlformats.org/officeDocument/2006/relationships/hyperlink" Target="http://localhost:5500/index.html?id=101000160682895932" TargetMode="External"/><Relationship Id="rId513" Type="http://schemas.openxmlformats.org/officeDocument/2006/relationships/hyperlink" Target="https://chat.whatsapp.com/FAMjZjTn9XY9ps84yjUAMo" TargetMode="External"/><Relationship Id="rId5764" Type="http://schemas.openxmlformats.org/officeDocument/2006/relationships/hyperlink" Target="https://chat.whatsapp.com/CiZvpWUpBrP9C3JdXEnpbf" TargetMode="External"/><Relationship Id="rId6815" Type="http://schemas.openxmlformats.org/officeDocument/2006/relationships/hyperlink" Target="https://chat.whatsapp.com/K4qqtbfDuBV29XZ4vz0HNX" TargetMode="External"/><Relationship Id="rId4366" Type="http://schemas.openxmlformats.org/officeDocument/2006/relationships/hyperlink" Target="https://chat.whatsapp.com/Griytx1MV0JJAwf3CPIeML" TargetMode="External"/><Relationship Id="rId5417" Type="http://schemas.openxmlformats.org/officeDocument/2006/relationships/hyperlink" Target="https://chat.whatsapp.com/GpUhjxlxJ53L21D8l0sS5a" TargetMode="External"/><Relationship Id="rId8987" Type="http://schemas.openxmlformats.org/officeDocument/2006/relationships/hyperlink" Target="http://localhost:5500/index.html?id=111000051612864845" TargetMode="External"/><Relationship Id="rId4019" Type="http://schemas.openxmlformats.org/officeDocument/2006/relationships/hyperlink" Target="https://chat.whatsapp.com/EXFUW1xZrwq4RkOESFtrCw" TargetMode="External"/><Relationship Id="rId7589" Type="http://schemas.openxmlformats.org/officeDocument/2006/relationships/hyperlink" Target="http://localhost:5500/index.html?id=11000023622975637" TargetMode="External"/><Relationship Id="rId11968" Type="http://schemas.openxmlformats.org/officeDocument/2006/relationships/hyperlink" Target="http://localhost:5500/index.html?id=101000051772899531" TargetMode="External"/><Relationship Id="rId13390" Type="http://schemas.openxmlformats.org/officeDocument/2006/relationships/hyperlink" Target="http://localhost:5500/index.html?id=91000043572955924" TargetMode="External"/><Relationship Id="rId14441" Type="http://schemas.openxmlformats.org/officeDocument/2006/relationships/hyperlink" Target="http://localhost:5500/index.html?id=51000313262971272" TargetMode="External"/><Relationship Id="rId4500" Type="http://schemas.openxmlformats.org/officeDocument/2006/relationships/hyperlink" Target="https://chat.whatsapp.com/FcrxbzQBW2BGf4OJ19JFnj" TargetMode="External"/><Relationship Id="rId13043" Type="http://schemas.openxmlformats.org/officeDocument/2006/relationships/hyperlink" Target="http://localhost:5500/index.html?id=61000195162952581" TargetMode="External"/><Relationship Id="rId370" Type="http://schemas.openxmlformats.org/officeDocument/2006/relationships/hyperlink" Target="https://chat.whatsapp.com/LEnwewf0lq18hy88EFiXU1" TargetMode="External"/><Relationship Id="rId2051" Type="http://schemas.openxmlformats.org/officeDocument/2006/relationships/hyperlink" Target="https://chat.whatsapp.com/KbwOdPv83tD1DppVGCOWnV" TargetMode="External"/><Relationship Id="rId3102" Type="http://schemas.openxmlformats.org/officeDocument/2006/relationships/hyperlink" Target="https://chat.whatsapp.com/EFgkIbbAYJSLckOams3eWq" TargetMode="External"/><Relationship Id="rId5274" Type="http://schemas.openxmlformats.org/officeDocument/2006/relationships/hyperlink" Target="https://chat.whatsapp.com/JicSanrdY3fJT0dFy1Qyrb" TargetMode="External"/><Relationship Id="rId6325" Type="http://schemas.openxmlformats.org/officeDocument/2006/relationships/hyperlink" Target="https://chat.whatsapp.com/KhifkXwzYLgLUtmcLMCyAB" TargetMode="External"/><Relationship Id="rId6672" Type="http://schemas.openxmlformats.org/officeDocument/2006/relationships/hyperlink" Target="https://chat.whatsapp.com/D8ETLLSoi4KBB7IT1tz6p8" TargetMode="External"/><Relationship Id="rId7723" Type="http://schemas.openxmlformats.org/officeDocument/2006/relationships/hyperlink" Target="http://localhost:5500/index.html?id=11000024162980653" TargetMode="External"/><Relationship Id="rId10704" Type="http://schemas.openxmlformats.org/officeDocument/2006/relationships/hyperlink" Target="http://localhost:5500/index.html?id=81000044742914074" TargetMode="External"/><Relationship Id="rId9895" Type="http://schemas.openxmlformats.org/officeDocument/2006/relationships/hyperlink" Target="http://localhost:5500/index.html?id=71000036422879503" TargetMode="External"/><Relationship Id="rId12876" Type="http://schemas.openxmlformats.org/officeDocument/2006/relationships/hyperlink" Target="http://localhost:5500/index.html?id=61000037452950501" TargetMode="External"/><Relationship Id="rId13927" Type="http://schemas.openxmlformats.org/officeDocument/2006/relationships/hyperlink" Target="http://localhost:5500/index.html?id=51000025992906443" TargetMode="External"/><Relationship Id="rId1884" Type="http://schemas.openxmlformats.org/officeDocument/2006/relationships/hyperlink" Target="https://chat.whatsapp.com/KcYxoIgMdtrGoxxlRYqa4q" TargetMode="External"/><Relationship Id="rId2935" Type="http://schemas.openxmlformats.org/officeDocument/2006/relationships/hyperlink" Target="https://chat.whatsapp.com/LTGXvsTv89t0gqVdqpbWXD" TargetMode="External"/><Relationship Id="rId8497" Type="http://schemas.openxmlformats.org/officeDocument/2006/relationships/hyperlink" Target="http://localhost:5500/index.html?id=21000172972979354" TargetMode="External"/><Relationship Id="rId9548" Type="http://schemas.openxmlformats.org/officeDocument/2006/relationships/hyperlink" Target="http://localhost:5500/index.html?id=41000031972956712" TargetMode="External"/><Relationship Id="rId11478" Type="http://schemas.openxmlformats.org/officeDocument/2006/relationships/hyperlink" Target="http://localhost:5500/index.html?id=31000030382959575" TargetMode="External"/><Relationship Id="rId12529" Type="http://schemas.openxmlformats.org/officeDocument/2006/relationships/hyperlink" Target="http://localhost:5500/index.html?id=61000034862934411" TargetMode="External"/><Relationship Id="rId907" Type="http://schemas.openxmlformats.org/officeDocument/2006/relationships/hyperlink" Target="https://chat.whatsapp.com/CYRZRF0wbn43yShGD1nD4X" TargetMode="External"/><Relationship Id="rId1537" Type="http://schemas.openxmlformats.org/officeDocument/2006/relationships/hyperlink" Target="https://chat.whatsapp.com/G9bIRgIcOrD8jSnYn61cnN" TargetMode="External"/><Relationship Id="rId7099" Type="http://schemas.openxmlformats.org/officeDocument/2006/relationships/hyperlink" Target="https://chat.whatsapp.com/K4El4DQo9Eo7y39b4IMdOG" TargetMode="External"/><Relationship Id="rId4010" Type="http://schemas.openxmlformats.org/officeDocument/2006/relationships/hyperlink" Target="https://chat.whatsapp.com/J9LWG0GLvDA3EDeINT8xK3" TargetMode="External"/><Relationship Id="rId7580" Type="http://schemas.openxmlformats.org/officeDocument/2006/relationships/hyperlink" Target="http://localhost:5500/index.html?id=11000023612981907" TargetMode="External"/><Relationship Id="rId8631" Type="http://schemas.openxmlformats.org/officeDocument/2006/relationships/hyperlink" Target="http://localhost:5500/index.html?id=111000048793065226" TargetMode="External"/><Relationship Id="rId6182" Type="http://schemas.openxmlformats.org/officeDocument/2006/relationships/hyperlink" Target="https://chat.whatsapp.com/FmO4knM2EiqAsEdxMfNRBS" TargetMode="External"/><Relationship Id="rId7233" Type="http://schemas.openxmlformats.org/officeDocument/2006/relationships/hyperlink" Target="https://chat.whatsapp.com/KiA1eBIrdWr6c64eFUE9uy" TargetMode="External"/><Relationship Id="rId10561" Type="http://schemas.openxmlformats.org/officeDocument/2006/relationships/hyperlink" Target="http://localhost:5500/index.html?id=81000042852927236" TargetMode="External"/><Relationship Id="rId11612" Type="http://schemas.openxmlformats.org/officeDocument/2006/relationships/hyperlink" Target="http://localhost:5500/index.html?id=31000032672918341" TargetMode="External"/><Relationship Id="rId10214" Type="http://schemas.openxmlformats.org/officeDocument/2006/relationships/hyperlink" Target="http://localhost:5500/index.html?id=71000039292874535" TargetMode="External"/><Relationship Id="rId13784" Type="http://schemas.openxmlformats.org/officeDocument/2006/relationships/hyperlink" Target="http://localhost:5500/index.html?id=91000046352957843" TargetMode="External"/><Relationship Id="rId2792" Type="http://schemas.openxmlformats.org/officeDocument/2006/relationships/hyperlink" Target="https://chat.whatsapp.com/LGi2xKcbCKsD2YWXCJQNnu" TargetMode="External"/><Relationship Id="rId3843" Type="http://schemas.openxmlformats.org/officeDocument/2006/relationships/hyperlink" Target="https://chat.whatsapp.com/FmJTsQYure93l5FC89Dqtq" TargetMode="External"/><Relationship Id="rId9058" Type="http://schemas.openxmlformats.org/officeDocument/2006/relationships/hyperlink" Target="http://localhost:5500/index.html?id=111000052393065217" TargetMode="External"/><Relationship Id="rId12386" Type="http://schemas.openxmlformats.org/officeDocument/2006/relationships/hyperlink" Target="http://localhost:5500/index.html?id=61000034322943104" TargetMode="External"/><Relationship Id="rId13437" Type="http://schemas.openxmlformats.org/officeDocument/2006/relationships/hyperlink" Target="http://localhost:5500/index.html?id=91000043652944152" TargetMode="External"/><Relationship Id="rId764" Type="http://schemas.openxmlformats.org/officeDocument/2006/relationships/hyperlink" Target="https://chat.whatsapp.com/D9lTPUxGqpt50slLmim3Xh" TargetMode="External"/><Relationship Id="rId1394" Type="http://schemas.openxmlformats.org/officeDocument/2006/relationships/hyperlink" Target="https://chat.whatsapp.com/BroOjlcjmYa82dYQNzcsOJ" TargetMode="External"/><Relationship Id="rId2445" Type="http://schemas.openxmlformats.org/officeDocument/2006/relationships/hyperlink" Target="https://chat.whatsapp.com/Hnf06Kdbv9b6fcPZdZB9VZ" TargetMode="External"/><Relationship Id="rId12039" Type="http://schemas.openxmlformats.org/officeDocument/2006/relationships/hyperlink" Target="http://localhost:5500/index.html?id=101000052522898343" TargetMode="External"/><Relationship Id="rId417" Type="http://schemas.openxmlformats.org/officeDocument/2006/relationships/hyperlink" Target="https://chat.whatsapp.com/ISX71bXaDwqCoFYtndHfVa" TargetMode="External"/><Relationship Id="rId1047" Type="http://schemas.openxmlformats.org/officeDocument/2006/relationships/hyperlink" Target="https://chat.whatsapp.com/GEFrETwjmLJDxiD9pT3NtI" TargetMode="External"/><Relationship Id="rId5668" Type="http://schemas.openxmlformats.org/officeDocument/2006/relationships/hyperlink" Target="https://chat.whatsapp.com/HdRabz5o4DK5qAchV73RXC" TargetMode="External"/><Relationship Id="rId6719" Type="http://schemas.openxmlformats.org/officeDocument/2006/relationships/hyperlink" Target="https://chat.whatsapp.com/C3qV2HzLp2Q4oyGcw16wEy" TargetMode="External"/><Relationship Id="rId12520" Type="http://schemas.openxmlformats.org/officeDocument/2006/relationships/hyperlink" Target="http://localhost:5500/index.html?id=61000034852934281" TargetMode="External"/><Relationship Id="rId7090" Type="http://schemas.openxmlformats.org/officeDocument/2006/relationships/hyperlink" Target="https://chat.whatsapp.com/GknT7a0IY9u2JQse9IN7jT" TargetMode="External"/><Relationship Id="rId8141" Type="http://schemas.openxmlformats.org/officeDocument/2006/relationships/hyperlink" Target="http://localhost:5500/index.html?id=21000021072852769" TargetMode="External"/><Relationship Id="rId10071" Type="http://schemas.openxmlformats.org/officeDocument/2006/relationships/hyperlink" Target="http://localhost:5500/index.html?id=71000038742869332" TargetMode="External"/><Relationship Id="rId11122" Type="http://schemas.openxmlformats.org/officeDocument/2006/relationships/hyperlink" Target="http://localhost:5500/index.html?id=81000220442926716" TargetMode="External"/><Relationship Id="rId13294" Type="http://schemas.openxmlformats.org/officeDocument/2006/relationships/hyperlink" Target="http://localhost:5500/index.html?id=91000043042942883" TargetMode="External"/><Relationship Id="rId3353" Type="http://schemas.openxmlformats.org/officeDocument/2006/relationships/hyperlink" Target="https://chat.whatsapp.com/CLa1A4cwpB60Sv2MCouQPD" TargetMode="External"/><Relationship Id="rId4751" Type="http://schemas.openxmlformats.org/officeDocument/2006/relationships/hyperlink" Target="https://chat.whatsapp.com/GIzXO5n5yLvF41vMq5sQXN" TargetMode="External"/><Relationship Id="rId5802" Type="http://schemas.openxmlformats.org/officeDocument/2006/relationships/hyperlink" Target="https://chat.whatsapp.com/Jp9pJ7rPlDt3bzbs4CrCEw" TargetMode="External"/><Relationship Id="rId8958" Type="http://schemas.openxmlformats.org/officeDocument/2006/relationships/hyperlink" Target="http://localhost:5500/index.html?id=111000051112859252" TargetMode="External"/><Relationship Id="rId10888" Type="http://schemas.openxmlformats.org/officeDocument/2006/relationships/hyperlink" Target="http://localhost:5500/index.html?id=81000045712925554" TargetMode="External"/><Relationship Id="rId11939" Type="http://schemas.openxmlformats.org/officeDocument/2006/relationships/hyperlink" Target="http://localhost:5500/index.html?id=101000051522906532" TargetMode="External"/><Relationship Id="rId14345" Type="http://schemas.openxmlformats.org/officeDocument/2006/relationships/hyperlink" Target="http://localhost:5500/index.html?id=51000028652968603" TargetMode="External"/><Relationship Id="rId274" Type="http://schemas.openxmlformats.org/officeDocument/2006/relationships/hyperlink" Target="https://chat.whatsapp.com/E3xuIDDjzQQCipxXuuaA6n" TargetMode="External"/><Relationship Id="rId3006" Type="http://schemas.openxmlformats.org/officeDocument/2006/relationships/hyperlink" Target="https://chat.whatsapp.com/JNh60rEFkIe7icG9WMiQ4O" TargetMode="External"/><Relationship Id="rId4404" Type="http://schemas.openxmlformats.org/officeDocument/2006/relationships/hyperlink" Target="https://chat.whatsapp.com/KCmgQI3UzHw7mjzHE7BGXK" TargetMode="External"/><Relationship Id="rId7974" Type="http://schemas.openxmlformats.org/officeDocument/2006/relationships/hyperlink" Target="http://localhost:5500/index.html?id=21000020282854982" TargetMode="External"/><Relationship Id="rId10955" Type="http://schemas.openxmlformats.org/officeDocument/2006/relationships/hyperlink" Target="http://localhost:5500/index.html?id=81000046582928882" TargetMode="External"/><Relationship Id="rId13361" Type="http://schemas.openxmlformats.org/officeDocument/2006/relationships/hyperlink" Target="http://localhost:5500/index.html?id=91000043412957373" TargetMode="External"/><Relationship Id="rId14412" Type="http://schemas.openxmlformats.org/officeDocument/2006/relationships/hyperlink" Target="http://localhost:5500/index.html?id=51000195372908722" TargetMode="External"/><Relationship Id="rId3420" Type="http://schemas.openxmlformats.org/officeDocument/2006/relationships/hyperlink" Target="https://chat.whatsapp.com/DuhBLN7zcCSEvjFs905fDU" TargetMode="External"/><Relationship Id="rId6576" Type="http://schemas.openxmlformats.org/officeDocument/2006/relationships/hyperlink" Target="https://chat.whatsapp.com/GQAyroDjQw6D9U2JhfotPf" TargetMode="External"/><Relationship Id="rId6990" Type="http://schemas.openxmlformats.org/officeDocument/2006/relationships/hyperlink" Target="https://chat.whatsapp.com/EVrndZiEg9Z2fu7A7G4Vfp" TargetMode="External"/><Relationship Id="rId7627" Type="http://schemas.openxmlformats.org/officeDocument/2006/relationships/hyperlink" Target="http://localhost:5500/index.html?id=11000023782977546" TargetMode="External"/><Relationship Id="rId10608" Type="http://schemas.openxmlformats.org/officeDocument/2006/relationships/hyperlink" Target="http://localhost:5500/index.html?id=81000044322929706" TargetMode="External"/><Relationship Id="rId13014" Type="http://schemas.openxmlformats.org/officeDocument/2006/relationships/hyperlink" Target="http://localhost:5500/index.html?id=61000163052935134" TargetMode="External"/><Relationship Id="rId341" Type="http://schemas.openxmlformats.org/officeDocument/2006/relationships/hyperlink" Target="https://chat.whatsapp.com/CMBeaURlLFXDDny8gnmESC" TargetMode="External"/><Relationship Id="rId2022" Type="http://schemas.openxmlformats.org/officeDocument/2006/relationships/hyperlink" Target="https://chat.whatsapp.com/DjmFkoY7mNcImk15XCN7Z7" TargetMode="External"/><Relationship Id="rId5178" Type="http://schemas.openxmlformats.org/officeDocument/2006/relationships/hyperlink" Target="https://chat.whatsapp.com/E7tQ6dq5A2m8KjWtbfyAe2" TargetMode="External"/><Relationship Id="rId5592" Type="http://schemas.openxmlformats.org/officeDocument/2006/relationships/hyperlink" Target="https://chat.whatsapp.com/E3dEHD8kpkw8hqZQQmzP83" TargetMode="External"/><Relationship Id="rId6229" Type="http://schemas.openxmlformats.org/officeDocument/2006/relationships/hyperlink" Target="https://chat.whatsapp.com/ILcpsivKc5lFbUgKTdWXDl" TargetMode="External"/><Relationship Id="rId6643" Type="http://schemas.openxmlformats.org/officeDocument/2006/relationships/hyperlink" Target="https://chat.whatsapp.com/Fr0tx4TyRHQCYccod3azFb" TargetMode="External"/><Relationship Id="rId9799" Type="http://schemas.openxmlformats.org/officeDocument/2006/relationships/hyperlink" Target="http://localhost:5500/index.html?id=41000262542953821" TargetMode="External"/><Relationship Id="rId12030" Type="http://schemas.openxmlformats.org/officeDocument/2006/relationships/hyperlink" Target="http://localhost:5500/index.html?id=1010000521929018612" TargetMode="External"/><Relationship Id="rId1788" Type="http://schemas.openxmlformats.org/officeDocument/2006/relationships/hyperlink" Target="https://chat.whatsapp.com/GpQ0dN43ti7FWdSxk6nOf5" TargetMode="External"/><Relationship Id="rId2839" Type="http://schemas.openxmlformats.org/officeDocument/2006/relationships/hyperlink" Target="https://chat.whatsapp.com/Hnx7prt1MTPHzxmBQJqDM0" TargetMode="External"/><Relationship Id="rId4194" Type="http://schemas.openxmlformats.org/officeDocument/2006/relationships/hyperlink" Target="https://chat.whatsapp.com/FZdGlWrWXkF0av0Yg16WET" TargetMode="External"/><Relationship Id="rId5245" Type="http://schemas.openxmlformats.org/officeDocument/2006/relationships/hyperlink" Target="https://chat.whatsapp.com/LVCRuVjZ4yfJXIqs8pf7Ac" TargetMode="External"/><Relationship Id="rId6710" Type="http://schemas.openxmlformats.org/officeDocument/2006/relationships/hyperlink" Target="https://chat.whatsapp.com/L4maqEMxbYy8CUq725pPl2" TargetMode="External"/><Relationship Id="rId9866" Type="http://schemas.openxmlformats.org/officeDocument/2006/relationships/hyperlink" Target="http://localhost:5500/index.html?id=71000036312877745" TargetMode="External"/><Relationship Id="rId4261" Type="http://schemas.openxmlformats.org/officeDocument/2006/relationships/hyperlink" Target="https://chat.whatsapp.com/E5HiljaXkYQCDePTMt0fvu" TargetMode="External"/><Relationship Id="rId5312" Type="http://schemas.openxmlformats.org/officeDocument/2006/relationships/hyperlink" Target="https://chat.whatsapp.com/JNnlO8lTZ7d3JombB1IfWK" TargetMode="External"/><Relationship Id="rId8468" Type="http://schemas.openxmlformats.org/officeDocument/2006/relationships/hyperlink" Target="http://localhost:5500/index.html?id=21000022582852191" TargetMode="External"/><Relationship Id="rId9519" Type="http://schemas.openxmlformats.org/officeDocument/2006/relationships/hyperlink" Target="http://localhost:5500/index.html?id=41000031842875102" TargetMode="External"/><Relationship Id="rId10398" Type="http://schemas.openxmlformats.org/officeDocument/2006/relationships/hyperlink" Target="http://localhost:5500/index.html?id=71000040042980125" TargetMode="External"/><Relationship Id="rId11796" Type="http://schemas.openxmlformats.org/officeDocument/2006/relationships/hyperlink" Target="http://localhost:5500/index.html?id=101000050142896662" TargetMode="External"/><Relationship Id="rId12847" Type="http://schemas.openxmlformats.org/officeDocument/2006/relationships/hyperlink" Target="http://localhost:5500/index.html?id=61000036182938795" TargetMode="External"/><Relationship Id="rId1508" Type="http://schemas.openxmlformats.org/officeDocument/2006/relationships/hyperlink" Target="https://chat.whatsapp.com/FYQ8C48V5nE8y3dRBi2cGy" TargetMode="External"/><Relationship Id="rId1855" Type="http://schemas.openxmlformats.org/officeDocument/2006/relationships/hyperlink" Target="https://chat.whatsapp.com/LRhGcJbwrMnAO6C2uvvtWe" TargetMode="External"/><Relationship Id="rId2906" Type="http://schemas.openxmlformats.org/officeDocument/2006/relationships/hyperlink" Target="https://chat.whatsapp.com/IeqjrA29mVc9lafun25Duu" TargetMode="External"/><Relationship Id="rId7484" Type="http://schemas.openxmlformats.org/officeDocument/2006/relationships/hyperlink" Target="http://localhost:5500/index.html?id=11000023242973614" TargetMode="External"/><Relationship Id="rId8535" Type="http://schemas.openxmlformats.org/officeDocument/2006/relationships/hyperlink" Target="http://localhost:5500/index.html?id=21000221052978831" TargetMode="External"/><Relationship Id="rId8882" Type="http://schemas.openxmlformats.org/officeDocument/2006/relationships/hyperlink" Target="http://localhost:5500/index.html?id=111000050272865281" TargetMode="External"/><Relationship Id="rId9933" Type="http://schemas.openxmlformats.org/officeDocument/2006/relationships/hyperlink" Target="http://localhost:5500/index.html?id=71000036652882234" TargetMode="External"/><Relationship Id="rId11449" Type="http://schemas.openxmlformats.org/officeDocument/2006/relationships/hyperlink" Target="http://localhost:5500/index.html?id=31000030282911343" TargetMode="External"/><Relationship Id="rId11863" Type="http://schemas.openxmlformats.org/officeDocument/2006/relationships/hyperlink" Target="http://localhost:5500/index.html?id=101000051282901472" TargetMode="External"/><Relationship Id="rId12914" Type="http://schemas.openxmlformats.org/officeDocument/2006/relationships/hyperlink" Target="http://localhost:5500/index.html?id=61000040332932864" TargetMode="External"/><Relationship Id="rId1922" Type="http://schemas.openxmlformats.org/officeDocument/2006/relationships/hyperlink" Target="https://chat.whatsapp.com/KpEktJckgkW6oH4mfoX19d" TargetMode="External"/><Relationship Id="rId6086" Type="http://schemas.openxmlformats.org/officeDocument/2006/relationships/hyperlink" Target="https://chat.whatsapp.com/E4B5ECmOtqf6pZ1kTCNX4J" TargetMode="External"/><Relationship Id="rId7137" Type="http://schemas.openxmlformats.org/officeDocument/2006/relationships/hyperlink" Target="https://chat.whatsapp.com/F25aYO4QeqaIrAoEGTuZ7t" TargetMode="External"/><Relationship Id="rId10465" Type="http://schemas.openxmlformats.org/officeDocument/2006/relationships/hyperlink" Target="http://localhost:5500/index.html?id=71000165072853492" TargetMode="External"/><Relationship Id="rId11516" Type="http://schemas.openxmlformats.org/officeDocument/2006/relationships/hyperlink" Target="http://localhost:5500/index.html?id=31000031092921122" TargetMode="External"/><Relationship Id="rId11930" Type="http://schemas.openxmlformats.org/officeDocument/2006/relationships/hyperlink" Target="http://localhost:5500/index.html?id=101000051512892772" TargetMode="External"/><Relationship Id="rId7551" Type="http://schemas.openxmlformats.org/officeDocument/2006/relationships/hyperlink" Target="http://localhost:5500/index.html?id=11000023512982607" TargetMode="External"/><Relationship Id="rId8602" Type="http://schemas.openxmlformats.org/officeDocument/2006/relationships/hyperlink" Target="http://localhost:5500/index.html?id=111000048672864192" TargetMode="External"/><Relationship Id="rId10118" Type="http://schemas.openxmlformats.org/officeDocument/2006/relationships/hyperlink" Target="http://localhost:5500/index.html?id=71000038882881474" TargetMode="External"/><Relationship Id="rId10532" Type="http://schemas.openxmlformats.org/officeDocument/2006/relationships/hyperlink" Target="http://localhost:5500/index.html?id=81000042652923862" TargetMode="External"/><Relationship Id="rId13688" Type="http://schemas.openxmlformats.org/officeDocument/2006/relationships/hyperlink" Target="http://localhost:5500/index.html?id=91000045942930778" TargetMode="External"/><Relationship Id="rId2696" Type="http://schemas.openxmlformats.org/officeDocument/2006/relationships/hyperlink" Target="https://chat.whatsapp.com/EQNaNN4MtzgBBK8ujDik6q" TargetMode="External"/><Relationship Id="rId3747" Type="http://schemas.openxmlformats.org/officeDocument/2006/relationships/hyperlink" Target="https://chat.whatsapp.com/JvoWMD8VBccGOGft5gwcOL" TargetMode="External"/><Relationship Id="rId6153" Type="http://schemas.openxmlformats.org/officeDocument/2006/relationships/hyperlink" Target="https://chat.whatsapp.com/FF7EhTAeJPW0Ry5ZN3tGH4" TargetMode="External"/><Relationship Id="rId7204" Type="http://schemas.openxmlformats.org/officeDocument/2006/relationships/hyperlink" Target="https://chat.whatsapp.com/FQAOOSdswXuHnLnfEV8mvw" TargetMode="External"/><Relationship Id="rId13755" Type="http://schemas.openxmlformats.org/officeDocument/2006/relationships/hyperlink" Target="http://localhost:5500/index.html?id=910000461629318010" TargetMode="External"/><Relationship Id="rId668" Type="http://schemas.openxmlformats.org/officeDocument/2006/relationships/hyperlink" Target="https://chat.whatsapp.com/HQQ2WmmukPcFQq0g7xxin7" TargetMode="External"/><Relationship Id="rId1298" Type="http://schemas.openxmlformats.org/officeDocument/2006/relationships/hyperlink" Target="https://chat.whatsapp.com/Es8ZmKsJ49jHWufL7T5URr" TargetMode="External"/><Relationship Id="rId2349" Type="http://schemas.openxmlformats.org/officeDocument/2006/relationships/hyperlink" Target="https://chat.whatsapp.com/H9KCVS2hNwR3CFLwXnSSdq" TargetMode="External"/><Relationship Id="rId2763" Type="http://schemas.openxmlformats.org/officeDocument/2006/relationships/hyperlink" Target="https://chat.whatsapp.com/IKwf9MpCnrt4OrZ9Jlnox9" TargetMode="External"/><Relationship Id="rId3814" Type="http://schemas.openxmlformats.org/officeDocument/2006/relationships/hyperlink" Target="https://chat.whatsapp.com/CXL0Edhjl6MHukuYimTvjj" TargetMode="External"/><Relationship Id="rId6220" Type="http://schemas.openxmlformats.org/officeDocument/2006/relationships/hyperlink" Target="https://chat.whatsapp.com/IxjffcqGm8SDjK6wqwY8yu" TargetMode="External"/><Relationship Id="rId9376" Type="http://schemas.openxmlformats.org/officeDocument/2006/relationships/hyperlink" Target="http://localhost:5500/index.html?id=410000307229464511" TargetMode="External"/><Relationship Id="rId9790" Type="http://schemas.openxmlformats.org/officeDocument/2006/relationships/hyperlink" Target="http://localhost:5500/index.html?id=41000245172871091" TargetMode="External"/><Relationship Id="rId12357" Type="http://schemas.openxmlformats.org/officeDocument/2006/relationships/hyperlink" Target="http://localhost:5500/index.html?id=61000034222939726" TargetMode="External"/><Relationship Id="rId13408" Type="http://schemas.openxmlformats.org/officeDocument/2006/relationships/hyperlink" Target="http://localhost:5500/index.html?id=910000435829561011" TargetMode="External"/><Relationship Id="rId735" Type="http://schemas.openxmlformats.org/officeDocument/2006/relationships/hyperlink" Target="https://chat.whatsapp.com/KNUTV2KMv0kAWHnIWDQip5" TargetMode="External"/><Relationship Id="rId1365" Type="http://schemas.openxmlformats.org/officeDocument/2006/relationships/hyperlink" Target="https://chat.whatsapp.com/HFnVu8keXCcG4NGGcT0Wh4" TargetMode="External"/><Relationship Id="rId2416" Type="http://schemas.openxmlformats.org/officeDocument/2006/relationships/hyperlink" Target="https://chat.whatsapp.com/CxveW7Wbz4B6h4ZrlCXGOV" TargetMode="External"/><Relationship Id="rId8392" Type="http://schemas.openxmlformats.org/officeDocument/2006/relationships/hyperlink" Target="http://localhost:5500/index.html?id=21000022122978956" TargetMode="External"/><Relationship Id="rId9029" Type="http://schemas.openxmlformats.org/officeDocument/2006/relationships/hyperlink" Target="http://localhost:5500/index.html?id=111000052092863494" TargetMode="External"/><Relationship Id="rId9443" Type="http://schemas.openxmlformats.org/officeDocument/2006/relationships/hyperlink" Target="http://localhost:5500/index.html?id=41000031272870761" TargetMode="External"/><Relationship Id="rId11373" Type="http://schemas.openxmlformats.org/officeDocument/2006/relationships/hyperlink" Target="http://localhost:5500/index.html?id=31000029972914182" TargetMode="External"/><Relationship Id="rId12771" Type="http://schemas.openxmlformats.org/officeDocument/2006/relationships/hyperlink" Target="http://localhost:5500/index.html?id=61000035732946256" TargetMode="External"/><Relationship Id="rId13822" Type="http://schemas.openxmlformats.org/officeDocument/2006/relationships/hyperlink" Target="http://localhost:5500/index.html?id=91000046632954832" TargetMode="External"/><Relationship Id="rId1018" Type="http://schemas.openxmlformats.org/officeDocument/2006/relationships/hyperlink" Target="https://chat.whatsapp.com/CAf6Ujf7qquA811F1MdjZ8" TargetMode="External"/><Relationship Id="rId1432" Type="http://schemas.openxmlformats.org/officeDocument/2006/relationships/hyperlink" Target="https://chat.whatsapp.com/BHIKOxGISKWCM1JvcadtTy" TargetMode="External"/><Relationship Id="rId2830" Type="http://schemas.openxmlformats.org/officeDocument/2006/relationships/hyperlink" Target="https://chat.whatsapp.com/JirHd6oK7DoD6FTy2hZr7E" TargetMode="External"/><Relationship Id="rId4588" Type="http://schemas.openxmlformats.org/officeDocument/2006/relationships/hyperlink" Target="https://chat.whatsapp.com/DiDexb1MoutEPEypIyTOOy" TargetMode="External"/><Relationship Id="rId5639" Type="http://schemas.openxmlformats.org/officeDocument/2006/relationships/hyperlink" Target="https://chat.whatsapp.com/HQa7i6VBzx6Bf0S0IslfWt" TargetMode="External"/><Relationship Id="rId5986" Type="http://schemas.openxmlformats.org/officeDocument/2006/relationships/hyperlink" Target="https://chat.whatsapp.com/L8orvwGK5215ZYrBdRH9EL" TargetMode="External"/><Relationship Id="rId8045" Type="http://schemas.openxmlformats.org/officeDocument/2006/relationships/hyperlink" Target="http://localhost:5500/index.html?id=21000020462979183" TargetMode="External"/><Relationship Id="rId11026" Type="http://schemas.openxmlformats.org/officeDocument/2006/relationships/hyperlink" Target="http://localhost:5500/index.html?id=81000046952928003" TargetMode="External"/><Relationship Id="rId12424" Type="http://schemas.openxmlformats.org/officeDocument/2006/relationships/hyperlink" Target="http://localhost:5500/index.html?id=61000034492934665" TargetMode="External"/><Relationship Id="rId71" Type="http://schemas.openxmlformats.org/officeDocument/2006/relationships/hyperlink" Target="https://chat.whatsapp.com/KzAl9jhnlqLBy3IXOHBI1O" TargetMode="External"/><Relationship Id="rId802" Type="http://schemas.openxmlformats.org/officeDocument/2006/relationships/hyperlink" Target="https://chat.whatsapp.com/JZBFNlr4NcsH7POXHon9qs" TargetMode="External"/><Relationship Id="rId7061" Type="http://schemas.openxmlformats.org/officeDocument/2006/relationships/hyperlink" Target="https://chat.whatsapp.com/CvwOSMaIWVlC3DdzlOpMra" TargetMode="External"/><Relationship Id="rId8112" Type="http://schemas.openxmlformats.org/officeDocument/2006/relationships/hyperlink" Target="http://localhost:5500/index.html?id=21000020933064203" TargetMode="External"/><Relationship Id="rId9510" Type="http://schemas.openxmlformats.org/officeDocument/2006/relationships/hyperlink" Target="http://localhost:5500/index.html?id=41000031832955692" TargetMode="External"/><Relationship Id="rId11440" Type="http://schemas.openxmlformats.org/officeDocument/2006/relationships/hyperlink" Target="http://localhost:5500/index.html?id=31000030272911256" TargetMode="External"/><Relationship Id="rId4655" Type="http://schemas.openxmlformats.org/officeDocument/2006/relationships/hyperlink" Target="https://chat.whatsapp.com/E4hpm50ugC09bu1HLSi3EZ" TargetMode="External"/><Relationship Id="rId5706" Type="http://schemas.openxmlformats.org/officeDocument/2006/relationships/hyperlink" Target="https://chat.whatsapp.com/HOrQKqoMLTQ0lgUrDpX9Cn" TargetMode="External"/><Relationship Id="rId10042" Type="http://schemas.openxmlformats.org/officeDocument/2006/relationships/hyperlink" Target="http://localhost:5500/index.html?id=71000037142879141" TargetMode="External"/><Relationship Id="rId13198" Type="http://schemas.openxmlformats.org/officeDocument/2006/relationships/hyperlink" Target="http://localhost:5500/index.html?id=91000042342941051" TargetMode="External"/><Relationship Id="rId14249" Type="http://schemas.openxmlformats.org/officeDocument/2006/relationships/hyperlink" Target="http://localhost:5500/index.html?id=51000028082908241" TargetMode="External"/><Relationship Id="rId178" Type="http://schemas.openxmlformats.org/officeDocument/2006/relationships/hyperlink" Target="https://chat.whatsapp.com/FVYDTnYk5lv2AghL4JbgbH" TargetMode="External"/><Relationship Id="rId3257" Type="http://schemas.openxmlformats.org/officeDocument/2006/relationships/hyperlink" Target="https://chat.whatsapp.com/L3UAjENicbi4qhDBYd0JHa" TargetMode="External"/><Relationship Id="rId3671" Type="http://schemas.openxmlformats.org/officeDocument/2006/relationships/hyperlink" Target="https://chat.whatsapp.com/BWTdsTVMKuwDZi2MlZ3Ogh" TargetMode="External"/><Relationship Id="rId4308" Type="http://schemas.openxmlformats.org/officeDocument/2006/relationships/hyperlink" Target="https://chat.whatsapp.com/KhuTt1uSnIM59CjUEGYS6c" TargetMode="External"/><Relationship Id="rId4722" Type="http://schemas.openxmlformats.org/officeDocument/2006/relationships/hyperlink" Target="https://chat.whatsapp.com/LsCAj7BlX83Kq35bAt7H7V" TargetMode="External"/><Relationship Id="rId7878" Type="http://schemas.openxmlformats.org/officeDocument/2006/relationships/hyperlink" Target="http://localhost:5500/index.html?id=11000221112975164" TargetMode="External"/><Relationship Id="rId8929" Type="http://schemas.openxmlformats.org/officeDocument/2006/relationships/hyperlink" Target="http://localhost:5500/index.html?id=111000050592860551" TargetMode="External"/><Relationship Id="rId10859" Type="http://schemas.openxmlformats.org/officeDocument/2006/relationships/hyperlink" Target="http://localhost:5500/index.html?id=81000045542927454" TargetMode="External"/><Relationship Id="rId13265" Type="http://schemas.openxmlformats.org/officeDocument/2006/relationships/hyperlink" Target="http://localhost:5500/index.html?id=91000042752952369" TargetMode="External"/><Relationship Id="rId14316" Type="http://schemas.openxmlformats.org/officeDocument/2006/relationships/hyperlink" Target="http://localhost:5500/index.html?id=51000028522907544" TargetMode="External"/><Relationship Id="rId592" Type="http://schemas.openxmlformats.org/officeDocument/2006/relationships/hyperlink" Target="https://chat.whatsapp.com/KLI9uTRTL6fFmj2IM9zOCv" TargetMode="External"/><Relationship Id="rId2273" Type="http://schemas.openxmlformats.org/officeDocument/2006/relationships/hyperlink" Target="https://chat.whatsapp.com/CukANFxg1eWAdLIVyRRp88" TargetMode="External"/><Relationship Id="rId3324" Type="http://schemas.openxmlformats.org/officeDocument/2006/relationships/hyperlink" Target="https://chat.whatsapp.com/C9tNNlKBRPj639w899oTTj" TargetMode="External"/><Relationship Id="rId6894" Type="http://schemas.openxmlformats.org/officeDocument/2006/relationships/hyperlink" Target="https://chat.whatsapp.com/EGb2EbLNALi4gIgnIfTYRe" TargetMode="External"/><Relationship Id="rId7945" Type="http://schemas.openxmlformats.org/officeDocument/2006/relationships/hyperlink" Target="http://localhost:5500/index.html?id=21000020182854623" TargetMode="External"/><Relationship Id="rId12281" Type="http://schemas.openxmlformats.org/officeDocument/2006/relationships/hyperlink" Target="http://localhost:5500/index.html?id=101000352872901254" TargetMode="External"/><Relationship Id="rId13332" Type="http://schemas.openxmlformats.org/officeDocument/2006/relationships/hyperlink" Target="http://localhost:5500/index.html?id=91000043322944291" TargetMode="External"/><Relationship Id="rId245" Type="http://schemas.openxmlformats.org/officeDocument/2006/relationships/hyperlink" Target="https://chat.whatsapp.com/DQHfqeLfwf6GHuvLm78ljg" TargetMode="External"/><Relationship Id="rId2340" Type="http://schemas.openxmlformats.org/officeDocument/2006/relationships/hyperlink" Target="https://chat.whatsapp.com/FQR2zlWUbQo7uZ4SeKRSaw" TargetMode="External"/><Relationship Id="rId5496" Type="http://schemas.openxmlformats.org/officeDocument/2006/relationships/hyperlink" Target="https://chat.whatsapp.com/HUJITT0NFuU3A7hyfq8xUS" TargetMode="External"/><Relationship Id="rId6547" Type="http://schemas.openxmlformats.org/officeDocument/2006/relationships/hyperlink" Target="https://chat.whatsapp.com/KZJREwuT4UpBKg2xxwTvW0" TargetMode="External"/><Relationship Id="rId10926" Type="http://schemas.openxmlformats.org/officeDocument/2006/relationships/hyperlink" Target="http://localhost:5500/index.html?id=81000046482930072" TargetMode="External"/><Relationship Id="rId312" Type="http://schemas.openxmlformats.org/officeDocument/2006/relationships/hyperlink" Target="https://chat.whatsapp.com/J51fclSP1ScB8HzMq7IbUU" TargetMode="External"/><Relationship Id="rId4098" Type="http://schemas.openxmlformats.org/officeDocument/2006/relationships/hyperlink" Target="https://chat.whatsapp.com/Jk2db1g2ULJH0sLXwSNUmH" TargetMode="External"/><Relationship Id="rId5149" Type="http://schemas.openxmlformats.org/officeDocument/2006/relationships/hyperlink" Target="https://chat.whatsapp.com/HTywZr4pgb22lQqVfWvq69" TargetMode="External"/><Relationship Id="rId5563" Type="http://schemas.openxmlformats.org/officeDocument/2006/relationships/hyperlink" Target="https://chat.whatsapp.com/HF5Z7bNZ2ON8AjLUZyxNJ2" TargetMode="External"/><Relationship Id="rId6961" Type="http://schemas.openxmlformats.org/officeDocument/2006/relationships/hyperlink" Target="https://chat.whatsapp.com/GNX66fEW8UP7EUteXYOY6B" TargetMode="External"/><Relationship Id="rId9020" Type="http://schemas.openxmlformats.org/officeDocument/2006/relationships/hyperlink" Target="http://localhost:5500/index.html?id=111000052082863402" TargetMode="External"/><Relationship Id="rId12001" Type="http://schemas.openxmlformats.org/officeDocument/2006/relationships/hyperlink" Target="http://localhost:5500/index.html?id=101000051862895666" TargetMode="External"/><Relationship Id="rId4165" Type="http://schemas.openxmlformats.org/officeDocument/2006/relationships/hyperlink" Target="https://chat.whatsapp.com/Giu2Nb7vljg9Apit7eY6XF" TargetMode="External"/><Relationship Id="rId5216" Type="http://schemas.openxmlformats.org/officeDocument/2006/relationships/hyperlink" Target="https://chat.whatsapp.com/Ktp2pOFoF3XJHxJWTYaSSY" TargetMode="External"/><Relationship Id="rId6614" Type="http://schemas.openxmlformats.org/officeDocument/2006/relationships/hyperlink" Target="https://chat.whatsapp.com/HO7J3Jt8YvaL2vCxQQnH5a" TargetMode="External"/><Relationship Id="rId1759" Type="http://schemas.openxmlformats.org/officeDocument/2006/relationships/hyperlink" Target="https://chat.whatsapp.com/FYqSdqdYOMgFg2W91r3E6e" TargetMode="External"/><Relationship Id="rId3181" Type="http://schemas.openxmlformats.org/officeDocument/2006/relationships/hyperlink" Target="https://chat.whatsapp.com/F7tbymtUJcdEEwwhCrqu5s" TargetMode="External"/><Relationship Id="rId5630" Type="http://schemas.openxmlformats.org/officeDocument/2006/relationships/hyperlink" Target="https://chat.whatsapp.com/Kuhn4rpTkca8vRUEVFlTA7" TargetMode="External"/><Relationship Id="rId8786" Type="http://schemas.openxmlformats.org/officeDocument/2006/relationships/hyperlink" Target="http://localhost:5500/index.html?id=111000049542856906" TargetMode="External"/><Relationship Id="rId9837" Type="http://schemas.openxmlformats.org/officeDocument/2006/relationships/hyperlink" Target="http://localhost:5500/index.html?id=71000036092877151" TargetMode="External"/><Relationship Id="rId11767" Type="http://schemas.openxmlformats.org/officeDocument/2006/relationships/hyperlink" Target="http://localhost:5500/index.html?id=101000049692901045" TargetMode="External"/><Relationship Id="rId12818" Type="http://schemas.openxmlformats.org/officeDocument/2006/relationships/hyperlink" Target="http://localhost:5500/index.html?id=61000035942949213" TargetMode="External"/><Relationship Id="rId14173" Type="http://schemas.openxmlformats.org/officeDocument/2006/relationships/hyperlink" Target="http://localhost:5500/index.html?id=51000027532963522" TargetMode="External"/><Relationship Id="rId1826" Type="http://schemas.openxmlformats.org/officeDocument/2006/relationships/hyperlink" Target="https://chat.whatsapp.com/FtE3JITW4MhJfdDtWxCnrv" TargetMode="External"/><Relationship Id="rId4232" Type="http://schemas.openxmlformats.org/officeDocument/2006/relationships/hyperlink" Target="https://chat.whatsapp.com/FKtJ0SysRE588pXgjJIuEO" TargetMode="External"/><Relationship Id="rId7388" Type="http://schemas.openxmlformats.org/officeDocument/2006/relationships/hyperlink" Target="http://localhost:5500/index.html?id=11000022922976394" TargetMode="External"/><Relationship Id="rId8439" Type="http://schemas.openxmlformats.org/officeDocument/2006/relationships/hyperlink" Target="http://localhost:5500/index.html?id=21000022322856481" TargetMode="External"/><Relationship Id="rId8853" Type="http://schemas.openxmlformats.org/officeDocument/2006/relationships/hyperlink" Target="http://localhost:5500/index.html?id=111000050022861592" TargetMode="External"/><Relationship Id="rId9904" Type="http://schemas.openxmlformats.org/officeDocument/2006/relationships/hyperlink" Target="http://localhost:5500/index.html?id=71000036443065103" TargetMode="External"/><Relationship Id="rId10369" Type="http://schemas.openxmlformats.org/officeDocument/2006/relationships/hyperlink" Target="http://localhost:5500/index.html?id=71000039932979726" TargetMode="External"/><Relationship Id="rId10783" Type="http://schemas.openxmlformats.org/officeDocument/2006/relationships/hyperlink" Target="http://localhost:5500/index.html?id=81000045052924682" TargetMode="External"/><Relationship Id="rId11834" Type="http://schemas.openxmlformats.org/officeDocument/2006/relationships/hyperlink" Target="http://localhost:5500/index.html?id=101000051072896241" TargetMode="External"/><Relationship Id="rId14240" Type="http://schemas.openxmlformats.org/officeDocument/2006/relationships/hyperlink" Target="http://localhost:5500/index.html?id=51000028062908191" TargetMode="External"/><Relationship Id="rId3998" Type="http://schemas.openxmlformats.org/officeDocument/2006/relationships/hyperlink" Target="https://chat.whatsapp.com/EnGI2iVKdxOAQImjORbgm9" TargetMode="External"/><Relationship Id="rId7455" Type="http://schemas.openxmlformats.org/officeDocument/2006/relationships/hyperlink" Target="http://localhost:5500/index.html?id=11000023182976117" TargetMode="External"/><Relationship Id="rId8506" Type="http://schemas.openxmlformats.org/officeDocument/2006/relationships/hyperlink" Target="http://localhost:5500/index.html?id=21000172992846451" TargetMode="External"/><Relationship Id="rId8920" Type="http://schemas.openxmlformats.org/officeDocument/2006/relationships/hyperlink" Target="http://localhost:5500/index.html?id=111000050572915402" TargetMode="External"/><Relationship Id="rId10436" Type="http://schemas.openxmlformats.org/officeDocument/2006/relationships/hyperlink" Target="http://localhost:5500/index.html?id=71000040232882002" TargetMode="External"/><Relationship Id="rId6057" Type="http://schemas.openxmlformats.org/officeDocument/2006/relationships/hyperlink" Target="https://chat.whatsapp.com/JKdpgKJ9aLj99qBW7VWzkp" TargetMode="External"/><Relationship Id="rId6471" Type="http://schemas.openxmlformats.org/officeDocument/2006/relationships/hyperlink" Target="https://chat.whatsapp.com/KcEKiNeIS7QJ9ctqEBrorl" TargetMode="External"/><Relationship Id="rId7108" Type="http://schemas.openxmlformats.org/officeDocument/2006/relationships/hyperlink" Target="https://chat.whatsapp.com/I2dEkkIWnNpLVwyMnCDzN4" TargetMode="External"/><Relationship Id="rId7522" Type="http://schemas.openxmlformats.org/officeDocument/2006/relationships/hyperlink" Target="http://localhost:5500/index.html?id=11000023462974873" TargetMode="External"/><Relationship Id="rId10850" Type="http://schemas.openxmlformats.org/officeDocument/2006/relationships/hyperlink" Target="http://localhost:5500/index.html?id=81000045522930553" TargetMode="External"/><Relationship Id="rId11901" Type="http://schemas.openxmlformats.org/officeDocument/2006/relationships/hyperlink" Target="http://localhost:5500/index.html?id=101000051392897676" TargetMode="External"/><Relationship Id="rId986" Type="http://schemas.openxmlformats.org/officeDocument/2006/relationships/hyperlink" Target="https://chat.whatsapp.com/Ez8esu7MmZM4yFnPFSLown" TargetMode="External"/><Relationship Id="rId2667" Type="http://schemas.openxmlformats.org/officeDocument/2006/relationships/hyperlink" Target="https://chat.whatsapp.com/G3a7YJZ5bVc5cRUGcpcFI0" TargetMode="External"/><Relationship Id="rId3718" Type="http://schemas.openxmlformats.org/officeDocument/2006/relationships/hyperlink" Target="https://chat.whatsapp.com/Cppgrgd4u867XHfD5hOiyJ" TargetMode="External"/><Relationship Id="rId5073" Type="http://schemas.openxmlformats.org/officeDocument/2006/relationships/hyperlink" Target="https://chat.whatsapp.com/JSXEB6GtoPUEMUS6rcqZaH" TargetMode="External"/><Relationship Id="rId6124" Type="http://schemas.openxmlformats.org/officeDocument/2006/relationships/hyperlink" Target="https://chat.whatsapp.com/LiTkx2Y3Swi75udixNldkJ" TargetMode="External"/><Relationship Id="rId9694" Type="http://schemas.openxmlformats.org/officeDocument/2006/relationships/hyperlink" Target="http://localhost:5500/index.html?id=41000032792870489" TargetMode="External"/><Relationship Id="rId10503" Type="http://schemas.openxmlformats.org/officeDocument/2006/relationships/hyperlink" Target="http://localhost:5500/index.html?id=71000313062881766" TargetMode="External"/><Relationship Id="rId13659" Type="http://schemas.openxmlformats.org/officeDocument/2006/relationships/hyperlink" Target="http://localhost:5500/index.html?id=91000045872957064" TargetMode="External"/><Relationship Id="rId639" Type="http://schemas.openxmlformats.org/officeDocument/2006/relationships/hyperlink" Target="https://chat.whatsapp.com/DIH7VPViBSHJoOtbyf6oXd" TargetMode="External"/><Relationship Id="rId1269" Type="http://schemas.openxmlformats.org/officeDocument/2006/relationships/hyperlink" Target="https://chat.whatsapp.com/KVHxoFgtBi5Aj41iVMT0RT" TargetMode="External"/><Relationship Id="rId5140" Type="http://schemas.openxmlformats.org/officeDocument/2006/relationships/hyperlink" Target="https://chat.whatsapp.com/EIedwEpneLz1I0mRdTO7Zp" TargetMode="External"/><Relationship Id="rId8296" Type="http://schemas.openxmlformats.org/officeDocument/2006/relationships/hyperlink" Target="http://localhost:5500/index.html?id=21000021792855795" TargetMode="External"/><Relationship Id="rId9347" Type="http://schemas.openxmlformats.org/officeDocument/2006/relationships/hyperlink" Target="http://localhost:5500/index.html?id=41000030632969124" TargetMode="External"/><Relationship Id="rId12675" Type="http://schemas.openxmlformats.org/officeDocument/2006/relationships/hyperlink" Target="http://localhost:5500/index.html?id=61000035462947274" TargetMode="External"/><Relationship Id="rId13726" Type="http://schemas.openxmlformats.org/officeDocument/2006/relationships/hyperlink" Target="http://localhost:5500/index.html?id=91000046022958547" TargetMode="External"/><Relationship Id="rId1683" Type="http://schemas.openxmlformats.org/officeDocument/2006/relationships/hyperlink" Target="https://chat.whatsapp.com/H2PFPRuAtAuKhglDQWC6Gk" TargetMode="External"/><Relationship Id="rId2734" Type="http://schemas.openxmlformats.org/officeDocument/2006/relationships/hyperlink" Target="https://chat.whatsapp.com/C6gGweaECVSAayQhvkPJ8e" TargetMode="External"/><Relationship Id="rId9761" Type="http://schemas.openxmlformats.org/officeDocument/2006/relationships/hyperlink" Target="http://localhost:5500/index.html?id=41000220662868743" TargetMode="External"/><Relationship Id="rId11277" Type="http://schemas.openxmlformats.org/officeDocument/2006/relationships/hyperlink" Target="http://localhost:5500/index.html?id=31000027492968394" TargetMode="External"/><Relationship Id="rId11691" Type="http://schemas.openxmlformats.org/officeDocument/2006/relationships/hyperlink" Target="http://localhost:5500/index.html?id=31000220822967894" TargetMode="External"/><Relationship Id="rId12328" Type="http://schemas.openxmlformats.org/officeDocument/2006/relationships/hyperlink" Target="http://localhost:5500/index.html?id=61000034082934031" TargetMode="External"/><Relationship Id="rId12742" Type="http://schemas.openxmlformats.org/officeDocument/2006/relationships/hyperlink" Target="http://localhost:5500/index.html?id=61000035632939982" TargetMode="External"/><Relationship Id="rId706" Type="http://schemas.openxmlformats.org/officeDocument/2006/relationships/hyperlink" Target="https://chat.whatsapp.com/IZtjy0iB5R40KZKlAG20DO" TargetMode="External"/><Relationship Id="rId1336" Type="http://schemas.openxmlformats.org/officeDocument/2006/relationships/hyperlink" Target="https://chat.whatsapp.com/HbTczwGcJ4H8b9wPHZyULc" TargetMode="External"/><Relationship Id="rId1750" Type="http://schemas.openxmlformats.org/officeDocument/2006/relationships/hyperlink" Target="https://chat.whatsapp.com/KB3dCQ53jFRHx4UfKhWPyJ" TargetMode="External"/><Relationship Id="rId2801" Type="http://schemas.openxmlformats.org/officeDocument/2006/relationships/hyperlink" Target="https://chat.whatsapp.com/BpY5Cg2p56Q3X9XWsQ4bie" TargetMode="External"/><Relationship Id="rId5957" Type="http://schemas.openxmlformats.org/officeDocument/2006/relationships/hyperlink" Target="https://chat.whatsapp.com/JU8z5xgbxT16bLCB0jTAcb" TargetMode="External"/><Relationship Id="rId8016" Type="http://schemas.openxmlformats.org/officeDocument/2006/relationships/hyperlink" Target="http://localhost:5500/index.html?id=21000020362850985" TargetMode="External"/><Relationship Id="rId8363" Type="http://schemas.openxmlformats.org/officeDocument/2006/relationships/hyperlink" Target="http://localhost:5500/index.html?id=21000022022849222" TargetMode="External"/><Relationship Id="rId9414" Type="http://schemas.openxmlformats.org/officeDocument/2006/relationships/hyperlink" Target="http://localhost:5500/index.html?id=41000030912869054" TargetMode="External"/><Relationship Id="rId10293" Type="http://schemas.openxmlformats.org/officeDocument/2006/relationships/hyperlink" Target="http://localhost:5500/index.html?id=71000039672883233" TargetMode="External"/><Relationship Id="rId11344" Type="http://schemas.openxmlformats.org/officeDocument/2006/relationships/hyperlink" Target="http://localhost:5500/index.html?id=31000029812914854" TargetMode="External"/><Relationship Id="rId42" Type="http://schemas.openxmlformats.org/officeDocument/2006/relationships/hyperlink" Target="https://chat.whatsapp.com/IoHBvXC03oFGHz4ayRzNCO" TargetMode="External"/><Relationship Id="rId1403" Type="http://schemas.openxmlformats.org/officeDocument/2006/relationships/hyperlink" Target="https://chat.whatsapp.com/JzuCejJYAOm8wpsbbsKcT2" TargetMode="External"/><Relationship Id="rId4559" Type="http://schemas.openxmlformats.org/officeDocument/2006/relationships/hyperlink" Target="https://chat.whatsapp.com/IfZA4NtQHFbEyVtUiiGfcE" TargetMode="External"/><Relationship Id="rId4973" Type="http://schemas.openxmlformats.org/officeDocument/2006/relationships/hyperlink" Target="https://chat.whatsapp.com/Cm6W5Rib4VYLc649I3qpax" TargetMode="External"/><Relationship Id="rId8430" Type="http://schemas.openxmlformats.org/officeDocument/2006/relationships/hyperlink" Target="http://localhost:5500/index.html?id=210000222828555711" TargetMode="External"/><Relationship Id="rId10360" Type="http://schemas.openxmlformats.org/officeDocument/2006/relationships/hyperlink" Target="http://localhost:5500/index.html?id=71000039912980003" TargetMode="External"/><Relationship Id="rId11411" Type="http://schemas.openxmlformats.org/officeDocument/2006/relationships/hyperlink" Target="http://localhost:5500/index.html?id=310000300129151811" TargetMode="External"/><Relationship Id="rId3575" Type="http://schemas.openxmlformats.org/officeDocument/2006/relationships/hyperlink" Target="https://chat.whatsapp.com/DnwBX1StRKY7rG9OqHP3lo" TargetMode="External"/><Relationship Id="rId4626" Type="http://schemas.openxmlformats.org/officeDocument/2006/relationships/hyperlink" Target="https://chat.whatsapp.com/DTD6OCihaiTGVuW3HYkPKb" TargetMode="External"/><Relationship Id="rId7032" Type="http://schemas.openxmlformats.org/officeDocument/2006/relationships/hyperlink" Target="https://chat.whatsapp.com/EoQcqgqDQJi6B2xiXo3i35" TargetMode="External"/><Relationship Id="rId10013" Type="http://schemas.openxmlformats.org/officeDocument/2006/relationships/hyperlink" Target="http://localhost:5500/index.html?id=71000037072879922" TargetMode="External"/><Relationship Id="rId13169" Type="http://schemas.openxmlformats.org/officeDocument/2006/relationships/hyperlink" Target="http://localhost:5500/index.html?id=91000042282941191" TargetMode="External"/><Relationship Id="rId13583" Type="http://schemas.openxmlformats.org/officeDocument/2006/relationships/hyperlink" Target="http://localhost:5500/index.html?id=91000044982942003" TargetMode="External"/><Relationship Id="rId496" Type="http://schemas.openxmlformats.org/officeDocument/2006/relationships/hyperlink" Target="https://chat.whatsapp.com/INABSJdvuAW5jzIvn9pS0v" TargetMode="External"/><Relationship Id="rId2177" Type="http://schemas.openxmlformats.org/officeDocument/2006/relationships/hyperlink" Target="https://chat.whatsapp.com/EscDfWfElTf3dCMgCljY92" TargetMode="External"/><Relationship Id="rId2591" Type="http://schemas.openxmlformats.org/officeDocument/2006/relationships/hyperlink" Target="https://chat.whatsapp.com/HXbW6T0ZrYVEMVvm7mDVg7" TargetMode="External"/><Relationship Id="rId3228" Type="http://schemas.openxmlformats.org/officeDocument/2006/relationships/hyperlink" Target="https://chat.whatsapp.com/CLTGjkCSvg651xwFv5HWZz" TargetMode="External"/><Relationship Id="rId3642" Type="http://schemas.openxmlformats.org/officeDocument/2006/relationships/hyperlink" Target="https://chat.whatsapp.com/E5MCux8WgCk9KF6C1aVyzC" TargetMode="External"/><Relationship Id="rId6798" Type="http://schemas.openxmlformats.org/officeDocument/2006/relationships/hyperlink" Target="https://chat.whatsapp.com/G2FKOxTX6ArHxzwq3BZyJ2" TargetMode="External"/><Relationship Id="rId7849" Type="http://schemas.openxmlformats.org/officeDocument/2006/relationships/hyperlink" Target="http://localhost:5500/index.html?id=11000173042980472" TargetMode="External"/><Relationship Id="rId12185" Type="http://schemas.openxmlformats.org/officeDocument/2006/relationships/hyperlink" Target="http://localhost:5500/index.html?id=101000162642899258" TargetMode="External"/><Relationship Id="rId13236" Type="http://schemas.openxmlformats.org/officeDocument/2006/relationships/hyperlink" Target="http://localhost:5500/index.html?id=91000042542943443" TargetMode="External"/><Relationship Id="rId149" Type="http://schemas.openxmlformats.org/officeDocument/2006/relationships/hyperlink" Target="https://chat.whatsapp.com/BvRTRQedivcAfxQ75xscJ0" TargetMode="External"/><Relationship Id="rId563" Type="http://schemas.openxmlformats.org/officeDocument/2006/relationships/hyperlink" Target="https://chat.whatsapp.com/EOF2kpWSCD8GXU6BM2msm0" TargetMode="External"/><Relationship Id="rId1193" Type="http://schemas.openxmlformats.org/officeDocument/2006/relationships/hyperlink" Target="https://chat.whatsapp.com/GS8DfFwNRHU33kPyTbBP2l" TargetMode="External"/><Relationship Id="rId2244" Type="http://schemas.openxmlformats.org/officeDocument/2006/relationships/hyperlink" Target="https://chat.whatsapp.com/HHl1HL83jLK2BT0cMAajeY" TargetMode="External"/><Relationship Id="rId9271" Type="http://schemas.openxmlformats.org/officeDocument/2006/relationships/hyperlink" Target="http://localhost:5500/index.html?id=41000030192870063" TargetMode="External"/><Relationship Id="rId13650" Type="http://schemas.openxmlformats.org/officeDocument/2006/relationships/hyperlink" Target="http://localhost:5500/index.html?id=91000045382958345" TargetMode="External"/><Relationship Id="rId216" Type="http://schemas.openxmlformats.org/officeDocument/2006/relationships/hyperlink" Target="https://chat.whatsapp.com/JnPOrSTtR8Q8l2ZuKHmUPn" TargetMode="External"/><Relationship Id="rId1260" Type="http://schemas.openxmlformats.org/officeDocument/2006/relationships/hyperlink" Target="https://chat.whatsapp.com/CrF3o0b6k0V5z4B8wRyPDU" TargetMode="External"/><Relationship Id="rId6865" Type="http://schemas.openxmlformats.org/officeDocument/2006/relationships/hyperlink" Target="https://chat.whatsapp.com/JJAE30lRkADIpAivRuidnb" TargetMode="External"/><Relationship Id="rId7916" Type="http://schemas.openxmlformats.org/officeDocument/2006/relationships/hyperlink" Target="http://localhost:5500/index.html?id=11000221272974472" TargetMode="External"/><Relationship Id="rId12252" Type="http://schemas.openxmlformats.org/officeDocument/2006/relationships/hyperlink" Target="http://localhost:5500/index.html?id=101000220112893013" TargetMode="External"/><Relationship Id="rId13303" Type="http://schemas.openxmlformats.org/officeDocument/2006/relationships/hyperlink" Target="http://localhost:5500/index.html?id=91000043232956513" TargetMode="External"/><Relationship Id="rId630" Type="http://schemas.openxmlformats.org/officeDocument/2006/relationships/hyperlink" Target="https://chat.whatsapp.com/DBT5WLndXXO8tkiVyuRDIv" TargetMode="External"/><Relationship Id="rId2311" Type="http://schemas.openxmlformats.org/officeDocument/2006/relationships/hyperlink" Target="https://chat.whatsapp.com/Juiv3C1KFiJKUYgiTWGos7" TargetMode="External"/><Relationship Id="rId4069" Type="http://schemas.openxmlformats.org/officeDocument/2006/relationships/hyperlink" Target="https://chat.whatsapp.com/LtSg2fEDjooHAlLx4yjfI6" TargetMode="External"/><Relationship Id="rId5467" Type="http://schemas.openxmlformats.org/officeDocument/2006/relationships/hyperlink" Target="https://chat.whatsapp.com/JsmJUpebn2S7TOGS7iimta" TargetMode="External"/><Relationship Id="rId5881" Type="http://schemas.openxmlformats.org/officeDocument/2006/relationships/hyperlink" Target="https://chat.whatsapp.com/LUzBBn0QFbTA8l4in0UwY4" TargetMode="External"/><Relationship Id="rId6518" Type="http://schemas.openxmlformats.org/officeDocument/2006/relationships/hyperlink" Target="https://chat.whatsapp.com/DKyUYwHFKvmJsV3n2a6wPM" TargetMode="External"/><Relationship Id="rId6932" Type="http://schemas.openxmlformats.org/officeDocument/2006/relationships/hyperlink" Target="https://chat.whatsapp.com/GOIGPWL5BOe8ylV2RtEUNv" TargetMode="External"/><Relationship Id="rId4483" Type="http://schemas.openxmlformats.org/officeDocument/2006/relationships/hyperlink" Target="https://chat.whatsapp.com/BCsKYkgzSv12WV9DIs9DcJ" TargetMode="External"/><Relationship Id="rId5534" Type="http://schemas.openxmlformats.org/officeDocument/2006/relationships/hyperlink" Target="https://chat.whatsapp.com/J8FV7DZ3rBS8tEjNl93Qmv" TargetMode="External"/><Relationship Id="rId14077" Type="http://schemas.openxmlformats.org/officeDocument/2006/relationships/hyperlink" Target="http://localhost:5500/index.html?id=51000026792961315" TargetMode="External"/><Relationship Id="rId3085" Type="http://schemas.openxmlformats.org/officeDocument/2006/relationships/hyperlink" Target="https://chat.whatsapp.com/KGWZS04n2XzBAe15OtMayf" TargetMode="External"/><Relationship Id="rId4136" Type="http://schemas.openxmlformats.org/officeDocument/2006/relationships/hyperlink" Target="https://chat.whatsapp.com/DEj7JleTxjx03ZvNpc9RHd" TargetMode="External"/><Relationship Id="rId4550" Type="http://schemas.openxmlformats.org/officeDocument/2006/relationships/hyperlink" Target="https://chat.whatsapp.com/CeZ7MiGJQRe1nq6v76bdOC" TargetMode="External"/><Relationship Id="rId5601" Type="http://schemas.openxmlformats.org/officeDocument/2006/relationships/hyperlink" Target="https://chat.whatsapp.com/CzvQc5O4axACCuPb13p3gh" TargetMode="External"/><Relationship Id="rId8757" Type="http://schemas.openxmlformats.org/officeDocument/2006/relationships/hyperlink" Target="http://localhost:5500/index.html?id=111000049322857272" TargetMode="External"/><Relationship Id="rId9808" Type="http://schemas.openxmlformats.org/officeDocument/2006/relationships/hyperlink" Target="http://localhost:5500/index.html?id=41000262552953912" TargetMode="External"/><Relationship Id="rId10687" Type="http://schemas.openxmlformats.org/officeDocument/2006/relationships/hyperlink" Target="http://localhost:5500/index.html?id=81000044622927893" TargetMode="External"/><Relationship Id="rId13093" Type="http://schemas.openxmlformats.org/officeDocument/2006/relationships/hyperlink" Target="http://localhost:5500/index.html?id=91000041922953583" TargetMode="External"/><Relationship Id="rId14144" Type="http://schemas.openxmlformats.org/officeDocument/2006/relationships/hyperlink" Target="http://localhost:5500/index.html?id=51000027092908092" TargetMode="External"/><Relationship Id="rId3152" Type="http://schemas.openxmlformats.org/officeDocument/2006/relationships/hyperlink" Target="https://chat.whatsapp.com/DdfUH3gMb9EDdZCWjeLipo" TargetMode="External"/><Relationship Id="rId4203" Type="http://schemas.openxmlformats.org/officeDocument/2006/relationships/hyperlink" Target="https://chat.whatsapp.com/KaxWaXhY9fJAvDRa2egKiP" TargetMode="External"/><Relationship Id="rId7359" Type="http://schemas.openxmlformats.org/officeDocument/2006/relationships/hyperlink" Target="http://localhost:5500/index.html?id=11000022822981258" TargetMode="External"/><Relationship Id="rId7773" Type="http://schemas.openxmlformats.org/officeDocument/2006/relationships/hyperlink" Target="http://localhost:5500/index.html?id=11000024312976894" TargetMode="External"/><Relationship Id="rId8824" Type="http://schemas.openxmlformats.org/officeDocument/2006/relationships/hyperlink" Target="http://localhost:5500/index.html?id=111000049962865123" TargetMode="External"/><Relationship Id="rId11738" Type="http://schemas.openxmlformats.org/officeDocument/2006/relationships/hyperlink" Target="http://localhost:5500/index.html?id=101000049642900813" TargetMode="External"/><Relationship Id="rId13160" Type="http://schemas.openxmlformats.org/officeDocument/2006/relationships/hyperlink" Target="http://localhost:5500/index.html?id=91000042272950863" TargetMode="External"/><Relationship Id="rId14211" Type="http://schemas.openxmlformats.org/officeDocument/2006/relationships/hyperlink" Target="http://localhost:5500/index.html?id=51000027912969343" TargetMode="External"/><Relationship Id="rId6375" Type="http://schemas.openxmlformats.org/officeDocument/2006/relationships/hyperlink" Target="https://chat.whatsapp.com/ForypTc90IJL7yvCV2vgZg" TargetMode="External"/><Relationship Id="rId7426" Type="http://schemas.openxmlformats.org/officeDocument/2006/relationships/hyperlink" Target="http://localhost:5500/index.html?id=11000023032981481" TargetMode="External"/><Relationship Id="rId10754" Type="http://schemas.openxmlformats.org/officeDocument/2006/relationships/hyperlink" Target="http://localhost:5500/index.html?id=81000044892921774" TargetMode="External"/><Relationship Id="rId11805" Type="http://schemas.openxmlformats.org/officeDocument/2006/relationships/hyperlink" Target="http://localhost:5500/index.html?id=101000050162897042" TargetMode="External"/><Relationship Id="rId140" Type="http://schemas.openxmlformats.org/officeDocument/2006/relationships/hyperlink" Target="https://chat.whatsapp.com/H90c4kzjhFU7ETbdz0GZZj" TargetMode="External"/><Relationship Id="rId3969" Type="http://schemas.openxmlformats.org/officeDocument/2006/relationships/hyperlink" Target="https://chat.whatsapp.com/DLZy25XyLCG7Ut2Xyd4CgD" TargetMode="External"/><Relationship Id="rId5391" Type="http://schemas.openxmlformats.org/officeDocument/2006/relationships/hyperlink" Target="https://chat.whatsapp.com/IDBdyutXfDu6wHDr8FF37y" TargetMode="External"/><Relationship Id="rId6028" Type="http://schemas.openxmlformats.org/officeDocument/2006/relationships/hyperlink" Target="https://chat.whatsapp.com/J4wzFxu1Zy75kNufprVuxh" TargetMode="External"/><Relationship Id="rId7840" Type="http://schemas.openxmlformats.org/officeDocument/2006/relationships/hyperlink" Target="http://localhost:5500/index.html?id=11000024452977365" TargetMode="External"/><Relationship Id="rId9598" Type="http://schemas.openxmlformats.org/officeDocument/2006/relationships/hyperlink" Target="http://localhost:5500/index.html?id=410000321829564711" TargetMode="External"/><Relationship Id="rId10407" Type="http://schemas.openxmlformats.org/officeDocument/2006/relationships/hyperlink" Target="http://localhost:5500/index.html?id=71000040112869683" TargetMode="External"/><Relationship Id="rId10821" Type="http://schemas.openxmlformats.org/officeDocument/2006/relationships/hyperlink" Target="http://localhost:5500/index.html?id=81000045462928632" TargetMode="External"/><Relationship Id="rId13977" Type="http://schemas.openxmlformats.org/officeDocument/2006/relationships/hyperlink" Target="http://localhost:5500/index.html?id=51000026312906821" TargetMode="External"/><Relationship Id="rId6" Type="http://schemas.openxmlformats.org/officeDocument/2006/relationships/hyperlink" Target="https://chat.whatsapp.com/JdezpKEz1byJPPb7U3n8pE" TargetMode="External"/><Relationship Id="rId2985" Type="http://schemas.openxmlformats.org/officeDocument/2006/relationships/hyperlink" Target="https://chat.whatsapp.com/E8LXjniBUhf7R6qisX8jec" TargetMode="External"/><Relationship Id="rId5044" Type="http://schemas.openxmlformats.org/officeDocument/2006/relationships/hyperlink" Target="https://chat.whatsapp.com/BOz91YwinoLClrZW5OJwCq" TargetMode="External"/><Relationship Id="rId6442" Type="http://schemas.openxmlformats.org/officeDocument/2006/relationships/hyperlink" Target="https://chat.whatsapp.com/LFAJNvg6G01CokuDkTR4w0" TargetMode="External"/><Relationship Id="rId12579" Type="http://schemas.openxmlformats.org/officeDocument/2006/relationships/hyperlink" Target="http://localhost:5500/index.html?id=61000035082936688" TargetMode="External"/><Relationship Id="rId12993" Type="http://schemas.openxmlformats.org/officeDocument/2006/relationships/hyperlink" Target="http://localhost:5500/index.html?id=61000040672933705" TargetMode="External"/><Relationship Id="rId957" Type="http://schemas.openxmlformats.org/officeDocument/2006/relationships/hyperlink" Target="https://chat.whatsapp.com/BdncFsDy9wB2cI4FzXivoo" TargetMode="External"/><Relationship Id="rId1587" Type="http://schemas.openxmlformats.org/officeDocument/2006/relationships/hyperlink" Target="https://chat.whatsapp.com/JdpHAiKRIFLBDw8r9iV5KE" TargetMode="External"/><Relationship Id="rId2638" Type="http://schemas.openxmlformats.org/officeDocument/2006/relationships/hyperlink" Target="https://chat.whatsapp.com/IyW2x9Fwf91HJ93pwzjgcI" TargetMode="External"/><Relationship Id="rId9665" Type="http://schemas.openxmlformats.org/officeDocument/2006/relationships/hyperlink" Target="http://localhost:5500/index.html?id=41000032432871495" TargetMode="External"/><Relationship Id="rId11595" Type="http://schemas.openxmlformats.org/officeDocument/2006/relationships/hyperlink" Target="http://localhost:5500/index.html?id=31000032342918094" TargetMode="External"/><Relationship Id="rId12646" Type="http://schemas.openxmlformats.org/officeDocument/2006/relationships/hyperlink" Target="http://localhost:5500/index.html?id=61000035342948132" TargetMode="External"/><Relationship Id="rId1654" Type="http://schemas.openxmlformats.org/officeDocument/2006/relationships/hyperlink" Target="https://chat.whatsapp.com/F37Ig1Umhw23FEfqEyGCFR" TargetMode="External"/><Relationship Id="rId2705" Type="http://schemas.openxmlformats.org/officeDocument/2006/relationships/hyperlink" Target="https://chat.whatsapp.com/DkzPrNkckEl1H6bWzG7D9w" TargetMode="External"/><Relationship Id="rId4060" Type="http://schemas.openxmlformats.org/officeDocument/2006/relationships/hyperlink" Target="https://chat.whatsapp.com/KwJrdhqw6vQ07yXrVyAeo5" TargetMode="External"/><Relationship Id="rId5111" Type="http://schemas.openxmlformats.org/officeDocument/2006/relationships/hyperlink" Target="https://chat.whatsapp.com/C2EFTSEhSdf5804rcHWb2g" TargetMode="External"/><Relationship Id="rId8267" Type="http://schemas.openxmlformats.org/officeDocument/2006/relationships/hyperlink" Target="http://localhost:5500/index.html?id=21000021542855862" TargetMode="External"/><Relationship Id="rId8681" Type="http://schemas.openxmlformats.org/officeDocument/2006/relationships/hyperlink" Target="http://localhost:5500/index.html?id=111000049052864302" TargetMode="External"/><Relationship Id="rId9318" Type="http://schemas.openxmlformats.org/officeDocument/2006/relationships/hyperlink" Target="http://localhost:5500/index.html?id=41000030552951841" TargetMode="External"/><Relationship Id="rId9732" Type="http://schemas.openxmlformats.org/officeDocument/2006/relationships/hyperlink" Target="http://localhost:5500/index.html?id=41000220542874281" TargetMode="External"/><Relationship Id="rId10197" Type="http://schemas.openxmlformats.org/officeDocument/2006/relationships/hyperlink" Target="http://localhost:5500/index.html?id=71000039262874233" TargetMode="External"/><Relationship Id="rId11248" Type="http://schemas.openxmlformats.org/officeDocument/2006/relationships/hyperlink" Target="http://localhost:5500/index.html?id=31000027462919601" TargetMode="External"/><Relationship Id="rId11662" Type="http://schemas.openxmlformats.org/officeDocument/2006/relationships/hyperlink" Target="http://localhost:5500/index.html?id=31000220762910733" TargetMode="External"/><Relationship Id="rId1307" Type="http://schemas.openxmlformats.org/officeDocument/2006/relationships/hyperlink" Target="https://chat.whatsapp.com/JaQPmQ92jTI1kmazJyTlav" TargetMode="External"/><Relationship Id="rId1721" Type="http://schemas.openxmlformats.org/officeDocument/2006/relationships/hyperlink" Target="https://chat.whatsapp.com/JNgRcSWiJXKDnkFhpKEPGD" TargetMode="External"/><Relationship Id="rId4877" Type="http://schemas.openxmlformats.org/officeDocument/2006/relationships/hyperlink" Target="https://chat.whatsapp.com/IihIX58X4rXEN270WDGiDf" TargetMode="External"/><Relationship Id="rId5928" Type="http://schemas.openxmlformats.org/officeDocument/2006/relationships/hyperlink" Target="https://chat.whatsapp.com/BRd5rnaNMLp0KvYzwSUoyc" TargetMode="External"/><Relationship Id="rId7283" Type="http://schemas.openxmlformats.org/officeDocument/2006/relationships/hyperlink" Target="http://localhost:5500/index.html?id=11000022482977874" TargetMode="External"/><Relationship Id="rId8334" Type="http://schemas.openxmlformats.org/officeDocument/2006/relationships/hyperlink" Target="http://localhost:5500/index.html?id=21000021922849931" TargetMode="External"/><Relationship Id="rId10264" Type="http://schemas.openxmlformats.org/officeDocument/2006/relationships/hyperlink" Target="http://localhost:5500/index.html?id=71000039512873535" TargetMode="External"/><Relationship Id="rId11315" Type="http://schemas.openxmlformats.org/officeDocument/2006/relationships/hyperlink" Target="http://localhost:5500/index.html?id=31000028412967418" TargetMode="External"/><Relationship Id="rId12713" Type="http://schemas.openxmlformats.org/officeDocument/2006/relationships/hyperlink" Target="http://localhost:5500/index.html?id=61000035532943925" TargetMode="External"/><Relationship Id="rId13" Type="http://schemas.openxmlformats.org/officeDocument/2006/relationships/hyperlink" Target="https://chat.whatsapp.com/FeqL3WdTnT3LD4Y2G5VZ9G" TargetMode="External"/><Relationship Id="rId3479" Type="http://schemas.openxmlformats.org/officeDocument/2006/relationships/hyperlink" Target="https://chat.whatsapp.com/I5AxXBcm9XtLFoVzM7tKn2" TargetMode="External"/><Relationship Id="rId7350" Type="http://schemas.openxmlformats.org/officeDocument/2006/relationships/hyperlink" Target="http://localhost:5500/index.html?id=11000022812981305" TargetMode="External"/><Relationship Id="rId8401" Type="http://schemas.openxmlformats.org/officeDocument/2006/relationships/hyperlink" Target="http://localhost:5500/index.html?id=21000022132979047" TargetMode="External"/><Relationship Id="rId2495" Type="http://schemas.openxmlformats.org/officeDocument/2006/relationships/hyperlink" Target="https://chat.whatsapp.com/JEUw1YwTEOa2OAZEzUIhKh" TargetMode="External"/><Relationship Id="rId3893" Type="http://schemas.openxmlformats.org/officeDocument/2006/relationships/hyperlink" Target="https://chat.whatsapp.com/IxxECbw1cRl64NQKsvAdNh" TargetMode="External"/><Relationship Id="rId4944" Type="http://schemas.openxmlformats.org/officeDocument/2006/relationships/hyperlink" Target="https://chat.whatsapp.com/DbSVhShHY8hBjlYmp6cxE3" TargetMode="External"/><Relationship Id="rId7003" Type="http://schemas.openxmlformats.org/officeDocument/2006/relationships/hyperlink" Target="https://chat.whatsapp.com/K5FySImIaCcLoY5EH3Gegr" TargetMode="External"/><Relationship Id="rId10331" Type="http://schemas.openxmlformats.org/officeDocument/2006/relationships/hyperlink" Target="http://localhost:5500/index.html?id=71000039792872326" TargetMode="External"/><Relationship Id="rId12089" Type="http://schemas.openxmlformats.org/officeDocument/2006/relationships/hyperlink" Target="http://localhost:5500/index.html?id=101000052922902791" TargetMode="External"/><Relationship Id="rId13487" Type="http://schemas.openxmlformats.org/officeDocument/2006/relationships/hyperlink" Target="http://localhost:5500/index.html?id=91000043862951423" TargetMode="External"/><Relationship Id="rId467" Type="http://schemas.openxmlformats.org/officeDocument/2006/relationships/hyperlink" Target="https://chat.whatsapp.com/DgHCgFKAg5UBMRW6eMFmYd" TargetMode="External"/><Relationship Id="rId1097" Type="http://schemas.openxmlformats.org/officeDocument/2006/relationships/hyperlink" Target="https://chat.whatsapp.com/J49wEq4kHHT7B2IxlloqtG" TargetMode="External"/><Relationship Id="rId2148" Type="http://schemas.openxmlformats.org/officeDocument/2006/relationships/hyperlink" Target="https://chat.whatsapp.com/J26zUt9HDQ30URty4cf2pq" TargetMode="External"/><Relationship Id="rId3546" Type="http://schemas.openxmlformats.org/officeDocument/2006/relationships/hyperlink" Target="https://chat.whatsapp.com/LUSw0eYsKYC5IH0LmiZgwk" TargetMode="External"/><Relationship Id="rId3960" Type="http://schemas.openxmlformats.org/officeDocument/2006/relationships/hyperlink" Target="https://chat.whatsapp.com/JeqSQhC0Hs1GK0u8xbejFy" TargetMode="External"/><Relationship Id="rId9175" Type="http://schemas.openxmlformats.org/officeDocument/2006/relationships/hyperlink" Target="http://localhost:5500/index.html?id=111000312682866006" TargetMode="External"/><Relationship Id="rId13554" Type="http://schemas.openxmlformats.org/officeDocument/2006/relationships/hyperlink" Target="http://localhost:5500/index.html?id=91000044122957641" TargetMode="External"/><Relationship Id="rId881" Type="http://schemas.openxmlformats.org/officeDocument/2006/relationships/hyperlink" Target="https://chat.whatsapp.com/BuhJmo13td48tCKcIuFYeW" TargetMode="External"/><Relationship Id="rId2562" Type="http://schemas.openxmlformats.org/officeDocument/2006/relationships/hyperlink" Target="https://chat.whatsapp.com/EsSwpJgTGqh3n3Nv41nz77" TargetMode="External"/><Relationship Id="rId3613" Type="http://schemas.openxmlformats.org/officeDocument/2006/relationships/hyperlink" Target="https://chat.whatsapp.com/BbP6pvyal68DvjaBtOdh7J" TargetMode="External"/><Relationship Id="rId6769" Type="http://schemas.openxmlformats.org/officeDocument/2006/relationships/hyperlink" Target="https://chat.whatsapp.com/ClB8AEAGJDeBtIVbHnLjhN" TargetMode="External"/><Relationship Id="rId12156" Type="http://schemas.openxmlformats.org/officeDocument/2006/relationships/hyperlink" Target="http://localhost:5500/index.html?id=101000162342894041" TargetMode="External"/><Relationship Id="rId12570" Type="http://schemas.openxmlformats.org/officeDocument/2006/relationships/hyperlink" Target="http://localhost:5500/index.html?id=61000035072936597" TargetMode="External"/><Relationship Id="rId13207" Type="http://schemas.openxmlformats.org/officeDocument/2006/relationships/hyperlink" Target="http://localhost:5500/index.html?id=91000042362941183" TargetMode="External"/><Relationship Id="rId13621" Type="http://schemas.openxmlformats.org/officeDocument/2006/relationships/hyperlink" Target="http://localhost:5500/index.html?id=91000045312971563" TargetMode="External"/><Relationship Id="rId534" Type="http://schemas.openxmlformats.org/officeDocument/2006/relationships/hyperlink" Target="https://chat.whatsapp.com/BeOSMFscn0Y4zBohOeL0pO" TargetMode="External"/><Relationship Id="rId1164" Type="http://schemas.openxmlformats.org/officeDocument/2006/relationships/hyperlink" Target="https://chat.whatsapp.com/E4pENaBAQVm7HstfV7V1JG" TargetMode="External"/><Relationship Id="rId2215" Type="http://schemas.openxmlformats.org/officeDocument/2006/relationships/hyperlink" Target="https://chat.whatsapp.com/J3LFpPC38K3AfVxRlW5bKw" TargetMode="External"/><Relationship Id="rId5785" Type="http://schemas.openxmlformats.org/officeDocument/2006/relationships/hyperlink" Target="https://chat.whatsapp.com/DmjkvcBEpgq5yJ7qB8pJJ1" TargetMode="External"/><Relationship Id="rId6836" Type="http://schemas.openxmlformats.org/officeDocument/2006/relationships/hyperlink" Target="https://chat.whatsapp.com/J54P7T0pVLg9AV87J7qk0k" TargetMode="External"/><Relationship Id="rId8191" Type="http://schemas.openxmlformats.org/officeDocument/2006/relationships/hyperlink" Target="http://localhost:5500/index.html?id=21000021222855374" TargetMode="External"/><Relationship Id="rId9242" Type="http://schemas.openxmlformats.org/officeDocument/2006/relationships/hyperlink" Target="http://localhost:5500/index.html?id=41000029772867534" TargetMode="External"/><Relationship Id="rId11172" Type="http://schemas.openxmlformats.org/officeDocument/2006/relationships/hyperlink" Target="http://localhost:5500/index.html?id=31000026122919422" TargetMode="External"/><Relationship Id="rId12223" Type="http://schemas.openxmlformats.org/officeDocument/2006/relationships/hyperlink" Target="http://localhost:5500/index.html?id=101000162962898681" TargetMode="External"/><Relationship Id="rId601" Type="http://schemas.openxmlformats.org/officeDocument/2006/relationships/hyperlink" Target="https://chat.whatsapp.com/CHjyaHDK9402ZiRKSrafq8" TargetMode="External"/><Relationship Id="rId1231" Type="http://schemas.openxmlformats.org/officeDocument/2006/relationships/hyperlink" Target="https://chat.whatsapp.com/JuBayVSd3FlGwlRett8OLR" TargetMode="External"/><Relationship Id="rId4387" Type="http://schemas.openxmlformats.org/officeDocument/2006/relationships/hyperlink" Target="https://chat.whatsapp.com/H1MQV0UDqZVLeHuS2RaYdH" TargetMode="External"/><Relationship Id="rId5438" Type="http://schemas.openxmlformats.org/officeDocument/2006/relationships/hyperlink" Target="https://chat.whatsapp.com/ISe4Lk1h8Gj4jS2kyZvaLm" TargetMode="External"/><Relationship Id="rId5852" Type="http://schemas.openxmlformats.org/officeDocument/2006/relationships/hyperlink" Target="https://chat.whatsapp.com/LhDpnGnNgv92BHhPnTx84Z" TargetMode="External"/><Relationship Id="rId14395" Type="http://schemas.openxmlformats.org/officeDocument/2006/relationships/hyperlink" Target="http://localhost:5500/index.html?id=51000170082906017" TargetMode="External"/><Relationship Id="rId4454" Type="http://schemas.openxmlformats.org/officeDocument/2006/relationships/hyperlink" Target="https://chat.whatsapp.com/IkMn4yAm7J0CAWCi46PXU8" TargetMode="External"/><Relationship Id="rId5505" Type="http://schemas.openxmlformats.org/officeDocument/2006/relationships/hyperlink" Target="https://chat.whatsapp.com/DhHqVKhL7hEBo8VKjvrkac" TargetMode="External"/><Relationship Id="rId6903" Type="http://schemas.openxmlformats.org/officeDocument/2006/relationships/hyperlink" Target="https://chat.whatsapp.com/Lkdtaq1fnBg4sWZtdbMiCK" TargetMode="External"/><Relationship Id="rId11989" Type="http://schemas.openxmlformats.org/officeDocument/2006/relationships/hyperlink" Target="http://localhost:5500/index.html?id=101000051852895543" TargetMode="External"/><Relationship Id="rId14048" Type="http://schemas.openxmlformats.org/officeDocument/2006/relationships/hyperlink" Target="http://localhost:5500/index.html?id=51000026682907855" TargetMode="External"/><Relationship Id="rId3056" Type="http://schemas.openxmlformats.org/officeDocument/2006/relationships/hyperlink" Target="https://chat.whatsapp.com/GAvzpZdH2pwAMG1wXwWtZ5" TargetMode="External"/><Relationship Id="rId3470" Type="http://schemas.openxmlformats.org/officeDocument/2006/relationships/hyperlink" Target="https://chat.whatsapp.com/GeJTrUgJXJkFDXnUrc5BLv" TargetMode="External"/><Relationship Id="rId4107" Type="http://schemas.openxmlformats.org/officeDocument/2006/relationships/hyperlink" Target="https://chat.whatsapp.com/DxVltHTHDifJXoIJBQIjgB" TargetMode="External"/><Relationship Id="rId13064" Type="http://schemas.openxmlformats.org/officeDocument/2006/relationships/hyperlink" Target="http://localhost:5500/index.html?id=61000195242955231" TargetMode="External"/><Relationship Id="rId14462" Type="http://schemas.openxmlformats.org/officeDocument/2006/relationships/hyperlink" Target="http://localhost:5500/index.html?id=51000313292909057" TargetMode="External"/><Relationship Id="rId391" Type="http://schemas.openxmlformats.org/officeDocument/2006/relationships/hyperlink" Target="https://chat.whatsapp.com/DmBZrAzPKOEG6okWnZqwCz" TargetMode="External"/><Relationship Id="rId2072" Type="http://schemas.openxmlformats.org/officeDocument/2006/relationships/hyperlink" Target="https://chat.whatsapp.com/CtuGOi6QPThIre2gd0JpPC" TargetMode="External"/><Relationship Id="rId3123" Type="http://schemas.openxmlformats.org/officeDocument/2006/relationships/hyperlink" Target="https://chat.whatsapp.com/FC3vzNmZMrP2LgaoVuLKhP" TargetMode="External"/><Relationship Id="rId4521" Type="http://schemas.openxmlformats.org/officeDocument/2006/relationships/hyperlink" Target="https://chat.whatsapp.com/D1fudJuAkKYGbEgz8e4ypi" TargetMode="External"/><Relationship Id="rId6279" Type="http://schemas.openxmlformats.org/officeDocument/2006/relationships/hyperlink" Target="https://chat.whatsapp.com/JTR97OTUop97glFb566vAu" TargetMode="External"/><Relationship Id="rId7677" Type="http://schemas.openxmlformats.org/officeDocument/2006/relationships/hyperlink" Target="http://localhost:5500/index.html?id=11000023973064357" TargetMode="External"/><Relationship Id="rId8728" Type="http://schemas.openxmlformats.org/officeDocument/2006/relationships/hyperlink" Target="http://localhost:5500/index.html?id=111000049212863553" TargetMode="External"/><Relationship Id="rId10658" Type="http://schemas.openxmlformats.org/officeDocument/2006/relationships/hyperlink" Target="http://localhost:5500/index.html?id=81000044512924162" TargetMode="External"/><Relationship Id="rId11709" Type="http://schemas.openxmlformats.org/officeDocument/2006/relationships/hyperlink" Target="http://localhost:5500/index.html?id=101000049412901871" TargetMode="External"/><Relationship Id="rId14115" Type="http://schemas.openxmlformats.org/officeDocument/2006/relationships/hyperlink" Target="http://localhost:5500/index.html?id=51000026942905613" TargetMode="External"/><Relationship Id="rId6693" Type="http://schemas.openxmlformats.org/officeDocument/2006/relationships/hyperlink" Target="https://chat.whatsapp.com/D3vz3dVe76JC2hTWsYPwEP" TargetMode="External"/><Relationship Id="rId7744" Type="http://schemas.openxmlformats.org/officeDocument/2006/relationships/hyperlink" Target="http://localhost:5500/index.html?id=11000024222982772" TargetMode="External"/><Relationship Id="rId10725" Type="http://schemas.openxmlformats.org/officeDocument/2006/relationships/hyperlink" Target="http://localhost:5500/index.html?id=81000044792925242" TargetMode="External"/><Relationship Id="rId12080" Type="http://schemas.openxmlformats.org/officeDocument/2006/relationships/hyperlink" Target="http://localhost:5500/index.html?id=101000052762900037" TargetMode="External"/><Relationship Id="rId13131" Type="http://schemas.openxmlformats.org/officeDocument/2006/relationships/hyperlink" Target="http://localhost:5500/index.html?id=91000042142955512" TargetMode="External"/><Relationship Id="rId2889" Type="http://schemas.openxmlformats.org/officeDocument/2006/relationships/hyperlink" Target="https://chat.whatsapp.com/Bfx3JdhFHzkJy7otkEkXPH" TargetMode="External"/><Relationship Id="rId5295" Type="http://schemas.openxmlformats.org/officeDocument/2006/relationships/hyperlink" Target="https://chat.whatsapp.com/BmmAZfu3OU6EsHnbvdzPRx" TargetMode="External"/><Relationship Id="rId6346" Type="http://schemas.openxmlformats.org/officeDocument/2006/relationships/hyperlink" Target="https://chat.whatsapp.com/CM6xmWkq1NXEddXrfeIjHS" TargetMode="External"/><Relationship Id="rId6760" Type="http://schemas.openxmlformats.org/officeDocument/2006/relationships/hyperlink" Target="https://chat.whatsapp.com/Hv2CzxVKaYsGHhObUJTUzV" TargetMode="External"/><Relationship Id="rId7811" Type="http://schemas.openxmlformats.org/officeDocument/2006/relationships/hyperlink" Target="http://localhost:5500/index.html?id=11000024412977075" TargetMode="External"/><Relationship Id="rId12897" Type="http://schemas.openxmlformats.org/officeDocument/2006/relationships/hyperlink" Target="http://localhost:5500/index.html?id=61000040312932386" TargetMode="External"/><Relationship Id="rId111" Type="http://schemas.openxmlformats.org/officeDocument/2006/relationships/hyperlink" Target="https://chat.whatsapp.com/JqEOGbhATnlEIEElmbKgxc" TargetMode="External"/><Relationship Id="rId2956" Type="http://schemas.openxmlformats.org/officeDocument/2006/relationships/hyperlink" Target="https://chat.whatsapp.com/K5SV1h5gfEfFAkqejQQHIU" TargetMode="External"/><Relationship Id="rId5362" Type="http://schemas.openxmlformats.org/officeDocument/2006/relationships/hyperlink" Target="https://chat.whatsapp.com/IcMgo3IaEYYALTCQhUzQGn" TargetMode="External"/><Relationship Id="rId6413" Type="http://schemas.openxmlformats.org/officeDocument/2006/relationships/hyperlink" Target="https://chat.whatsapp.com/H9ojuqMZ3FxCR6atniLscq" TargetMode="External"/><Relationship Id="rId9569" Type="http://schemas.openxmlformats.org/officeDocument/2006/relationships/hyperlink" Target="http://localhost:5500/index.html?id=41000032092957262" TargetMode="External"/><Relationship Id="rId9983" Type="http://schemas.openxmlformats.org/officeDocument/2006/relationships/hyperlink" Target="http://localhost:5500/index.html?id=71000036842878201" TargetMode="External"/><Relationship Id="rId11499" Type="http://schemas.openxmlformats.org/officeDocument/2006/relationships/hyperlink" Target="http://localhost:5500/index.html?id=31000031072968319" TargetMode="External"/><Relationship Id="rId13948" Type="http://schemas.openxmlformats.org/officeDocument/2006/relationships/hyperlink" Target="http://localhost:5500/index.html?id=51000026042904563" TargetMode="External"/><Relationship Id="rId928" Type="http://schemas.openxmlformats.org/officeDocument/2006/relationships/hyperlink" Target="https://chat.whatsapp.com/JHU6GyE6AAhIEszsR6W1lC" TargetMode="External"/><Relationship Id="rId1558" Type="http://schemas.openxmlformats.org/officeDocument/2006/relationships/hyperlink" Target="https://chat.whatsapp.com/EEjjJHSnK8U9Kypp1qZRsJ" TargetMode="External"/><Relationship Id="rId2609" Type="http://schemas.openxmlformats.org/officeDocument/2006/relationships/hyperlink" Target="https://chat.whatsapp.com/FlJICJp9O1ELUugXbeolVa" TargetMode="External"/><Relationship Id="rId5015" Type="http://schemas.openxmlformats.org/officeDocument/2006/relationships/hyperlink" Target="https://chat.whatsapp.com/JM3DE5JLY4x3EOIKLzAPHs" TargetMode="External"/><Relationship Id="rId8585" Type="http://schemas.openxmlformats.org/officeDocument/2006/relationships/hyperlink" Target="http://localhost:5500/index.html?id=111000048622864123" TargetMode="External"/><Relationship Id="rId9636" Type="http://schemas.openxmlformats.org/officeDocument/2006/relationships/hyperlink" Target="http://localhost:5500/index.html?id=41000032262955413" TargetMode="External"/><Relationship Id="rId12964" Type="http://schemas.openxmlformats.org/officeDocument/2006/relationships/hyperlink" Target="http://localhost:5500/index.html?id=61000040572933435" TargetMode="External"/><Relationship Id="rId1972" Type="http://schemas.openxmlformats.org/officeDocument/2006/relationships/hyperlink" Target="https://chat.whatsapp.com/LQDq8PEIsFA1YW8oNnBObD" TargetMode="External"/><Relationship Id="rId4031" Type="http://schemas.openxmlformats.org/officeDocument/2006/relationships/hyperlink" Target="https://chat.whatsapp.com/KxX2PQgkFNN33fI4c6gwkR" TargetMode="External"/><Relationship Id="rId7187" Type="http://schemas.openxmlformats.org/officeDocument/2006/relationships/hyperlink" Target="https://chat.whatsapp.com/D8THVTwucDW2TAWy8IwZ7F" TargetMode="External"/><Relationship Id="rId8238" Type="http://schemas.openxmlformats.org/officeDocument/2006/relationships/hyperlink" Target="http://localhost:5500/index.html?id=21000021472847663" TargetMode="External"/><Relationship Id="rId10168" Type="http://schemas.openxmlformats.org/officeDocument/2006/relationships/hyperlink" Target="http://localhost:5500/index.html?id=71000039042875453" TargetMode="External"/><Relationship Id="rId11566" Type="http://schemas.openxmlformats.org/officeDocument/2006/relationships/hyperlink" Target="http://localhost:5500/index.html?id=31000031752920753" TargetMode="External"/><Relationship Id="rId11980" Type="http://schemas.openxmlformats.org/officeDocument/2006/relationships/hyperlink" Target="http://localhost:5500/index.html?id=101000051842895453" TargetMode="External"/><Relationship Id="rId12617" Type="http://schemas.openxmlformats.org/officeDocument/2006/relationships/hyperlink" Target="http://localhost:5500/index.html?id=61000035262941471" TargetMode="External"/><Relationship Id="rId1625" Type="http://schemas.openxmlformats.org/officeDocument/2006/relationships/hyperlink" Target="https://chat.whatsapp.com/Gy2FFtIxMXcLEoStXN9z2r" TargetMode="External"/><Relationship Id="rId7254" Type="http://schemas.openxmlformats.org/officeDocument/2006/relationships/hyperlink" Target="http://localhost:5500/index.html?id=11000020572983062" TargetMode="External"/><Relationship Id="rId8305" Type="http://schemas.openxmlformats.org/officeDocument/2006/relationships/hyperlink" Target="http://localhost:5500/index.html?id=21000021812848884" TargetMode="External"/><Relationship Id="rId8652" Type="http://schemas.openxmlformats.org/officeDocument/2006/relationships/hyperlink" Target="http://localhost:5500/index.html?id=111000048992912421" TargetMode="External"/><Relationship Id="rId9703" Type="http://schemas.openxmlformats.org/officeDocument/2006/relationships/hyperlink" Target="http://localhost:5500/index.html?id=41000195762874059" TargetMode="External"/><Relationship Id="rId10582" Type="http://schemas.openxmlformats.org/officeDocument/2006/relationships/hyperlink" Target="http://localhost:5500/index.html?id=81000044232928575" TargetMode="External"/><Relationship Id="rId11219" Type="http://schemas.openxmlformats.org/officeDocument/2006/relationships/hyperlink" Target="http://localhost:5500/index.html?id=31000027352972782" TargetMode="External"/><Relationship Id="rId11633" Type="http://schemas.openxmlformats.org/officeDocument/2006/relationships/hyperlink" Target="http://localhost:5500/index.html?id=31000195442916982" TargetMode="External"/><Relationship Id="rId3797" Type="http://schemas.openxmlformats.org/officeDocument/2006/relationships/hyperlink" Target="https://chat.whatsapp.com/L5aOulbacG6K5Z0iZSnejR" TargetMode="External"/><Relationship Id="rId4848" Type="http://schemas.openxmlformats.org/officeDocument/2006/relationships/hyperlink" Target="https://chat.whatsapp.com/DjLyBo6ippKCtXt2gisZMj" TargetMode="External"/><Relationship Id="rId10235" Type="http://schemas.openxmlformats.org/officeDocument/2006/relationships/hyperlink" Target="http://localhost:5500/index.html?id=71000039392874732" TargetMode="External"/><Relationship Id="rId11700" Type="http://schemas.openxmlformats.org/officeDocument/2006/relationships/hyperlink" Target="http://localhost:5500/index.html?id=31000220832960653" TargetMode="External"/><Relationship Id="rId2399" Type="http://schemas.openxmlformats.org/officeDocument/2006/relationships/hyperlink" Target="https://chat.whatsapp.com/LZHw8LQU4n8IujVjk7WANx" TargetMode="External"/><Relationship Id="rId3864" Type="http://schemas.openxmlformats.org/officeDocument/2006/relationships/hyperlink" Target="https://chat.whatsapp.com/J99SSw4hOSF2iMn0nDCzf7" TargetMode="External"/><Relationship Id="rId4915" Type="http://schemas.openxmlformats.org/officeDocument/2006/relationships/hyperlink" Target="https://chat.whatsapp.com/Ko2WSp8XQoT99L7k3Q33aH" TargetMode="External"/><Relationship Id="rId6270" Type="http://schemas.openxmlformats.org/officeDocument/2006/relationships/hyperlink" Target="https://chat.whatsapp.com/Knod9mTYsud8GJZ5Reiwub" TargetMode="External"/><Relationship Id="rId7321" Type="http://schemas.openxmlformats.org/officeDocument/2006/relationships/hyperlink" Target="http://localhost:5500/index.html?id=11000022652981702" TargetMode="External"/><Relationship Id="rId10302" Type="http://schemas.openxmlformats.org/officeDocument/2006/relationships/hyperlink" Target="http://localhost:5500/index.html?id=71000039692875932" TargetMode="External"/><Relationship Id="rId13458" Type="http://schemas.openxmlformats.org/officeDocument/2006/relationships/hyperlink" Target="http://localhost:5500/index.html?id=91000043812950031" TargetMode="External"/><Relationship Id="rId13872" Type="http://schemas.openxmlformats.org/officeDocument/2006/relationships/hyperlink" Target="http://localhost:5500/index.html?id=51000025572971384" TargetMode="External"/><Relationship Id="rId785" Type="http://schemas.openxmlformats.org/officeDocument/2006/relationships/hyperlink" Target="https://chat.whatsapp.com/Ct4Fl1Z5ugQGYcV43NXGRl" TargetMode="External"/><Relationship Id="rId2466" Type="http://schemas.openxmlformats.org/officeDocument/2006/relationships/hyperlink" Target="https://chat.whatsapp.com/HIL3HorcHhGFzF1PoqH2Ec" TargetMode="External"/><Relationship Id="rId2880" Type="http://schemas.openxmlformats.org/officeDocument/2006/relationships/hyperlink" Target="https://chat.whatsapp.com/F5aWjWGeq237HOwSrrcsgZ" TargetMode="External"/><Relationship Id="rId3517" Type="http://schemas.openxmlformats.org/officeDocument/2006/relationships/hyperlink" Target="https://chat.whatsapp.com/EcovT6f8rQ143fphXkEayY" TargetMode="External"/><Relationship Id="rId3931" Type="http://schemas.openxmlformats.org/officeDocument/2006/relationships/hyperlink" Target="https://chat.whatsapp.com/J1fesY8S9IXGSjcHaI2SJH" TargetMode="External"/><Relationship Id="rId9079" Type="http://schemas.openxmlformats.org/officeDocument/2006/relationships/hyperlink" Target="http://localhost:5500/index.html?id=111000052672865015" TargetMode="External"/><Relationship Id="rId9493" Type="http://schemas.openxmlformats.org/officeDocument/2006/relationships/hyperlink" Target="http://localhost:5500/index.html?id=41000031492954232" TargetMode="External"/><Relationship Id="rId12474" Type="http://schemas.openxmlformats.org/officeDocument/2006/relationships/hyperlink" Target="http://localhost:5500/index.html?id=61000034672956352" TargetMode="External"/><Relationship Id="rId13525" Type="http://schemas.openxmlformats.org/officeDocument/2006/relationships/hyperlink" Target="http://localhost:5500/index.html?id=91000044072956848" TargetMode="External"/><Relationship Id="rId438" Type="http://schemas.openxmlformats.org/officeDocument/2006/relationships/hyperlink" Target="https://chat.whatsapp.com/Fnta9KJl0O4EIPRDQD6jsx" TargetMode="External"/><Relationship Id="rId852" Type="http://schemas.openxmlformats.org/officeDocument/2006/relationships/hyperlink" Target="https://chat.whatsapp.com/C4TJdTgUFWy1WXm78sqrXX" TargetMode="External"/><Relationship Id="rId1068" Type="http://schemas.openxmlformats.org/officeDocument/2006/relationships/hyperlink" Target="https://chat.whatsapp.com/EE0S4icCtq36PRY8mCSpqp" TargetMode="External"/><Relationship Id="rId1482" Type="http://schemas.openxmlformats.org/officeDocument/2006/relationships/hyperlink" Target="https://chat.whatsapp.com/GlIM82aDbVH2cSqpabLF71" TargetMode="External"/><Relationship Id="rId2119" Type="http://schemas.openxmlformats.org/officeDocument/2006/relationships/hyperlink" Target="https://chat.whatsapp.com/J9EnUuhJfRM7ZCJOCJ94bX" TargetMode="External"/><Relationship Id="rId2533" Type="http://schemas.openxmlformats.org/officeDocument/2006/relationships/hyperlink" Target="https://chat.whatsapp.com/LkEgmZx4K9BELS5n5a9nx6" TargetMode="External"/><Relationship Id="rId5689" Type="http://schemas.openxmlformats.org/officeDocument/2006/relationships/hyperlink" Target="https://chat.whatsapp.com/G2ZpntwX4BAJlGzj5IdvN7" TargetMode="External"/><Relationship Id="rId8095" Type="http://schemas.openxmlformats.org/officeDocument/2006/relationships/hyperlink" Target="http://localhost:5500/index.html?id=21000020822851262" TargetMode="External"/><Relationship Id="rId9146" Type="http://schemas.openxmlformats.org/officeDocument/2006/relationships/hyperlink" Target="http://localhost:5500/index.html?id=111000312572864412" TargetMode="External"/><Relationship Id="rId9560" Type="http://schemas.openxmlformats.org/officeDocument/2006/relationships/hyperlink" Target="http://localhost:5500/index.html?id=41000032082876427" TargetMode="External"/><Relationship Id="rId11076" Type="http://schemas.openxmlformats.org/officeDocument/2006/relationships/hyperlink" Target="http://localhost:5500/index.html?id=81000161832927541" TargetMode="External"/><Relationship Id="rId12127" Type="http://schemas.openxmlformats.org/officeDocument/2006/relationships/hyperlink" Target="http://localhost:5500/index.html?id=101000160662895883" TargetMode="External"/><Relationship Id="rId505" Type="http://schemas.openxmlformats.org/officeDocument/2006/relationships/hyperlink" Target="https://chat.whatsapp.com/CvSZ3YqvAVLAFQpDAfMN8n" TargetMode="External"/><Relationship Id="rId1135" Type="http://schemas.openxmlformats.org/officeDocument/2006/relationships/hyperlink" Target="https://chat.whatsapp.com/HKIB65VcPahGg359HD8cXP" TargetMode="External"/><Relationship Id="rId8162" Type="http://schemas.openxmlformats.org/officeDocument/2006/relationships/hyperlink" Target="http://localhost:5500/index.html?id=21000021112849392" TargetMode="External"/><Relationship Id="rId9213" Type="http://schemas.openxmlformats.org/officeDocument/2006/relationships/hyperlink" Target="http://localhost:5500/index.html?id=41000029642954962" TargetMode="External"/><Relationship Id="rId10092" Type="http://schemas.openxmlformats.org/officeDocument/2006/relationships/hyperlink" Target="http://localhost:5500/index.html?id=71000038782872743" TargetMode="External"/><Relationship Id="rId11143" Type="http://schemas.openxmlformats.org/officeDocument/2006/relationships/hyperlink" Target="http://localhost:5500/index.html?id=81000312842927862" TargetMode="External"/><Relationship Id="rId11490" Type="http://schemas.openxmlformats.org/officeDocument/2006/relationships/hyperlink" Target="http://localhost:5500/index.html?id=31000030392959669" TargetMode="External"/><Relationship Id="rId12541" Type="http://schemas.openxmlformats.org/officeDocument/2006/relationships/hyperlink" Target="http://localhost:5500/index.html?id=61000034912948588" TargetMode="External"/><Relationship Id="rId14299" Type="http://schemas.openxmlformats.org/officeDocument/2006/relationships/hyperlink" Target="http://localhost:5500/index.html?id=51000028322969411" TargetMode="External"/><Relationship Id="rId1202" Type="http://schemas.openxmlformats.org/officeDocument/2006/relationships/hyperlink" Target="https://chat.whatsapp.com/D6sswTUIy8f305gthDxxAc" TargetMode="External"/><Relationship Id="rId2600" Type="http://schemas.openxmlformats.org/officeDocument/2006/relationships/hyperlink" Target="https://chat.whatsapp.com/B9zogRi9bYVIWAed8hqmAw" TargetMode="External"/><Relationship Id="rId4358" Type="http://schemas.openxmlformats.org/officeDocument/2006/relationships/hyperlink" Target="https://chat.whatsapp.com/Egtu5NL8y9PLfTsGcsY0l0" TargetMode="External"/><Relationship Id="rId5409" Type="http://schemas.openxmlformats.org/officeDocument/2006/relationships/hyperlink" Target="https://chat.whatsapp.com/Gx0v1uea1ReANwAsFaKgPJ" TargetMode="External"/><Relationship Id="rId5756" Type="http://schemas.openxmlformats.org/officeDocument/2006/relationships/hyperlink" Target="https://chat.whatsapp.com/KEWdi7nbNswIr72aaodzCP" TargetMode="External"/><Relationship Id="rId6807" Type="http://schemas.openxmlformats.org/officeDocument/2006/relationships/hyperlink" Target="https://chat.whatsapp.com/KSVZ0gCXDyG1RTVU1qHO3Z" TargetMode="External"/><Relationship Id="rId4772" Type="http://schemas.openxmlformats.org/officeDocument/2006/relationships/hyperlink" Target="https://chat.whatsapp.com/DqvUXITFLFeFVkQq5DESyk" TargetMode="External"/><Relationship Id="rId5823" Type="http://schemas.openxmlformats.org/officeDocument/2006/relationships/hyperlink" Target="https://chat.whatsapp.com/BkOKqoqFERzLecYi12Grhj" TargetMode="External"/><Relationship Id="rId8979" Type="http://schemas.openxmlformats.org/officeDocument/2006/relationships/hyperlink" Target="http://localhost:5500/index.html?id=111000051142972186" TargetMode="External"/><Relationship Id="rId11210" Type="http://schemas.openxmlformats.org/officeDocument/2006/relationships/hyperlink" Target="http://localhost:5500/index.html?id=31000027142968422" TargetMode="External"/><Relationship Id="rId14366" Type="http://schemas.openxmlformats.org/officeDocument/2006/relationships/hyperlink" Target="http://localhost:5500/index.html?id=51000165182905784" TargetMode="External"/><Relationship Id="rId295" Type="http://schemas.openxmlformats.org/officeDocument/2006/relationships/hyperlink" Target="https://chat.whatsapp.com/GjCzd0rRYyBGbvt6l4uaUu" TargetMode="External"/><Relationship Id="rId3374" Type="http://schemas.openxmlformats.org/officeDocument/2006/relationships/hyperlink" Target="https://chat.whatsapp.com/FBrsvnsB28l2N8T6EjPDuf" TargetMode="External"/><Relationship Id="rId4425" Type="http://schemas.openxmlformats.org/officeDocument/2006/relationships/hyperlink" Target="https://chat.whatsapp.com/EEEhiRydqUi8Bd5mmiMais" TargetMode="External"/><Relationship Id="rId7995" Type="http://schemas.openxmlformats.org/officeDocument/2006/relationships/hyperlink" Target="http://localhost:5500/index.html?id=21000020312850783" TargetMode="External"/><Relationship Id="rId10976" Type="http://schemas.openxmlformats.org/officeDocument/2006/relationships/hyperlink" Target="http://localhost:5500/index.html?id=81000046772925856" TargetMode="External"/><Relationship Id="rId13382" Type="http://schemas.openxmlformats.org/officeDocument/2006/relationships/hyperlink" Target="http://localhost:5500/index.html?id=91000043432938205" TargetMode="External"/><Relationship Id="rId14019" Type="http://schemas.openxmlformats.org/officeDocument/2006/relationships/hyperlink" Target="http://localhost:5500/index.html?id=51000026512905222" TargetMode="External"/><Relationship Id="rId14433" Type="http://schemas.openxmlformats.org/officeDocument/2006/relationships/hyperlink" Target="http://localhost:5500/index.html?id=51000220972979584" TargetMode="External"/><Relationship Id="rId2390" Type="http://schemas.openxmlformats.org/officeDocument/2006/relationships/hyperlink" Target="https://chat.whatsapp.com/FD67h1A5bidCeKuF8daVce" TargetMode="External"/><Relationship Id="rId3027" Type="http://schemas.openxmlformats.org/officeDocument/2006/relationships/hyperlink" Target="https://chat.whatsapp.com/B5ordypWBRLF5b8bY9THSz" TargetMode="External"/><Relationship Id="rId3441" Type="http://schemas.openxmlformats.org/officeDocument/2006/relationships/hyperlink" Target="https://chat.whatsapp.com/HHZcs0TOaI34gOuigCe4xr" TargetMode="External"/><Relationship Id="rId6597" Type="http://schemas.openxmlformats.org/officeDocument/2006/relationships/hyperlink" Target="https://chat.whatsapp.com/DTJsnBomYQ6J4VrP91Qf5m" TargetMode="External"/><Relationship Id="rId7648" Type="http://schemas.openxmlformats.org/officeDocument/2006/relationships/hyperlink" Target="http://localhost:5500/index.html?id=11000023832973166" TargetMode="External"/><Relationship Id="rId10629" Type="http://schemas.openxmlformats.org/officeDocument/2006/relationships/hyperlink" Target="http://localhost:5500/index.html?id=81000044352929915" TargetMode="External"/><Relationship Id="rId13035" Type="http://schemas.openxmlformats.org/officeDocument/2006/relationships/hyperlink" Target="http://localhost:5500/index.html?id=61000195132952663" TargetMode="External"/><Relationship Id="rId362" Type="http://schemas.openxmlformats.org/officeDocument/2006/relationships/hyperlink" Target="https://chat.whatsapp.com/FhKFZRklZLaCqEhiiXlp2H" TargetMode="External"/><Relationship Id="rId2043" Type="http://schemas.openxmlformats.org/officeDocument/2006/relationships/hyperlink" Target="https://chat.whatsapp.com/CVKuWkL8IADDZ42c56kjzx" TargetMode="External"/><Relationship Id="rId5199" Type="http://schemas.openxmlformats.org/officeDocument/2006/relationships/hyperlink" Target="https://chat.whatsapp.com/JWqQJDO0AcGBJ06SwoItxH" TargetMode="External"/><Relationship Id="rId6664" Type="http://schemas.openxmlformats.org/officeDocument/2006/relationships/hyperlink" Target="https://chat.whatsapp.com/LhbTpDensUS57L5cQdrLR1" TargetMode="External"/><Relationship Id="rId7715" Type="http://schemas.openxmlformats.org/officeDocument/2006/relationships/hyperlink" Target="http://localhost:5500/index.html?id=11000024152980511" TargetMode="External"/><Relationship Id="rId9070" Type="http://schemas.openxmlformats.org/officeDocument/2006/relationships/hyperlink" Target="http://localhost:5500/index.html?id=111000052662864931" TargetMode="External"/><Relationship Id="rId12051" Type="http://schemas.openxmlformats.org/officeDocument/2006/relationships/hyperlink" Target="http://localhost:5500/index.html?id=101000052542898245" TargetMode="External"/><Relationship Id="rId13102" Type="http://schemas.openxmlformats.org/officeDocument/2006/relationships/hyperlink" Target="http://localhost:5500/index.html?id=91000041942947824" TargetMode="External"/><Relationship Id="rId2110" Type="http://schemas.openxmlformats.org/officeDocument/2006/relationships/hyperlink" Target="https://chat.whatsapp.com/BmkQSFk52HG9nYNcI6fpGq" TargetMode="External"/><Relationship Id="rId5266" Type="http://schemas.openxmlformats.org/officeDocument/2006/relationships/hyperlink" Target="https://chat.whatsapp.com/IIeqL8BzvHbELuqb0AC2mv" TargetMode="External"/><Relationship Id="rId5680" Type="http://schemas.openxmlformats.org/officeDocument/2006/relationships/hyperlink" Target="https://chat.whatsapp.com/HgRAOlYUT1GJFsOfyyyTsO" TargetMode="External"/><Relationship Id="rId6317" Type="http://schemas.openxmlformats.org/officeDocument/2006/relationships/hyperlink" Target="https://chat.whatsapp.com/FMtDp6DY692D5AEbyihYVR" TargetMode="External"/><Relationship Id="rId9887" Type="http://schemas.openxmlformats.org/officeDocument/2006/relationships/hyperlink" Target="http://localhost:5500/index.html?id=71000036412881524" TargetMode="External"/><Relationship Id="rId4282" Type="http://schemas.openxmlformats.org/officeDocument/2006/relationships/hyperlink" Target="https://chat.whatsapp.com/K2T4jiig84M7iGPhntS46t" TargetMode="External"/><Relationship Id="rId5333" Type="http://schemas.openxmlformats.org/officeDocument/2006/relationships/hyperlink" Target="https://chat.whatsapp.com/It2a2Bg6nWo3K8bepFk3jd" TargetMode="External"/><Relationship Id="rId6731" Type="http://schemas.openxmlformats.org/officeDocument/2006/relationships/hyperlink" Target="https://chat.whatsapp.com/BdtCOq6369WKPOFrpuvLKq" TargetMode="External"/><Relationship Id="rId8489" Type="http://schemas.openxmlformats.org/officeDocument/2006/relationships/hyperlink" Target="http://localhost:5500/index.html?id=21000172952846552" TargetMode="External"/><Relationship Id="rId12868" Type="http://schemas.openxmlformats.org/officeDocument/2006/relationships/hyperlink" Target="http://localhost:5500/index.html?id=61000037362935912" TargetMode="External"/><Relationship Id="rId13919" Type="http://schemas.openxmlformats.org/officeDocument/2006/relationships/hyperlink" Target="http://localhost:5500/index.html?id=51000025982906351" TargetMode="External"/><Relationship Id="rId1876" Type="http://schemas.openxmlformats.org/officeDocument/2006/relationships/hyperlink" Target="https://chat.whatsapp.com/CadwoCfHwpj6UJ8rUiLMoO" TargetMode="External"/><Relationship Id="rId2927" Type="http://schemas.openxmlformats.org/officeDocument/2006/relationships/hyperlink" Target="https://chat.whatsapp.com/I8AMR4EmXuR86rZA2S6Wgn" TargetMode="External"/><Relationship Id="rId9954" Type="http://schemas.openxmlformats.org/officeDocument/2006/relationships/hyperlink" Target="http://localhost:5500/index.html?id=71000036782877255" TargetMode="External"/><Relationship Id="rId11884" Type="http://schemas.openxmlformats.org/officeDocument/2006/relationships/hyperlink" Target="http://localhost:5500/index.html?id=101000051372897509" TargetMode="External"/><Relationship Id="rId12935" Type="http://schemas.openxmlformats.org/officeDocument/2006/relationships/hyperlink" Target="http://localhost:5500/index.html?id=61000040422933215" TargetMode="External"/><Relationship Id="rId14290" Type="http://schemas.openxmlformats.org/officeDocument/2006/relationships/hyperlink" Target="http://localhost:5500/index.html?id=51000028242969481" TargetMode="External"/><Relationship Id="rId1529" Type="http://schemas.openxmlformats.org/officeDocument/2006/relationships/hyperlink" Target="https://chat.whatsapp.com/DwBPdBFBnfh16MD72cziRw" TargetMode="External"/><Relationship Id="rId1943" Type="http://schemas.openxmlformats.org/officeDocument/2006/relationships/hyperlink" Target="https://chat.whatsapp.com/IIRNW27eRqSLZJp0KrnuoE" TargetMode="External"/><Relationship Id="rId5400" Type="http://schemas.openxmlformats.org/officeDocument/2006/relationships/hyperlink" Target="https://chat.whatsapp.com/ICysJBjUImdC02ngm0SuIh" TargetMode="External"/><Relationship Id="rId8556" Type="http://schemas.openxmlformats.org/officeDocument/2006/relationships/hyperlink" Target="http://localhost:5500/index.html?id=210003526529785210" TargetMode="External"/><Relationship Id="rId8970" Type="http://schemas.openxmlformats.org/officeDocument/2006/relationships/hyperlink" Target="http://localhost:5500/index.html?id=111000051132916403" TargetMode="External"/><Relationship Id="rId9607" Type="http://schemas.openxmlformats.org/officeDocument/2006/relationships/hyperlink" Target="http://localhost:5500/index.html?id=41000032192876188" TargetMode="External"/><Relationship Id="rId10486" Type="http://schemas.openxmlformats.org/officeDocument/2006/relationships/hyperlink" Target="http://localhost:5500/index.html?id=71000260162879181" TargetMode="External"/><Relationship Id="rId11537" Type="http://schemas.openxmlformats.org/officeDocument/2006/relationships/hyperlink" Target="http://localhost:5500/index.html?id=31000031642916234" TargetMode="External"/><Relationship Id="rId11951" Type="http://schemas.openxmlformats.org/officeDocument/2006/relationships/hyperlink" Target="http://localhost:5500/index.html?id=101000051532906504" TargetMode="External"/><Relationship Id="rId4002" Type="http://schemas.openxmlformats.org/officeDocument/2006/relationships/hyperlink" Target="https://chat.whatsapp.com/IPaNB4UQzg4JTZFdUvC1E2" TargetMode="External"/><Relationship Id="rId7158" Type="http://schemas.openxmlformats.org/officeDocument/2006/relationships/hyperlink" Target="https://chat.whatsapp.com/BpoQhS3s05RGhGhDPWQkzG" TargetMode="External"/><Relationship Id="rId7572" Type="http://schemas.openxmlformats.org/officeDocument/2006/relationships/hyperlink" Target="http://localhost:5500/index.html?id=11000023532975389" TargetMode="External"/><Relationship Id="rId8209" Type="http://schemas.openxmlformats.org/officeDocument/2006/relationships/hyperlink" Target="http://localhost:5500/index.html?id=21000021372854226" TargetMode="External"/><Relationship Id="rId8623" Type="http://schemas.openxmlformats.org/officeDocument/2006/relationships/hyperlink" Target="http://localhost:5500/index.html?id=111000048782857994" TargetMode="External"/><Relationship Id="rId10139" Type="http://schemas.openxmlformats.org/officeDocument/2006/relationships/hyperlink" Target="http://localhost:5500/index.html?id=71000038972883034" TargetMode="External"/><Relationship Id="rId10553" Type="http://schemas.openxmlformats.org/officeDocument/2006/relationships/hyperlink" Target="http://localhost:5500/index.html?id=81000042842927164" TargetMode="External"/><Relationship Id="rId11604" Type="http://schemas.openxmlformats.org/officeDocument/2006/relationships/hyperlink" Target="http://localhost:5500/index.html?id=31000032632918261" TargetMode="External"/><Relationship Id="rId14010" Type="http://schemas.openxmlformats.org/officeDocument/2006/relationships/hyperlink" Target="http://localhost:5500/index.html?id=51000026442907364" TargetMode="External"/><Relationship Id="rId3768" Type="http://schemas.openxmlformats.org/officeDocument/2006/relationships/hyperlink" Target="https://chat.whatsapp.com/GUFypDYgusjHTH8nLBPMpz" TargetMode="External"/><Relationship Id="rId4819" Type="http://schemas.openxmlformats.org/officeDocument/2006/relationships/hyperlink" Target="https://chat.whatsapp.com/Fh1mTTwOpTo3PjiDnGQSpJ" TargetMode="External"/><Relationship Id="rId6174" Type="http://schemas.openxmlformats.org/officeDocument/2006/relationships/hyperlink" Target="https://chat.whatsapp.com/KBJhIbziBxbEAVpfKgT744" TargetMode="External"/><Relationship Id="rId7225" Type="http://schemas.openxmlformats.org/officeDocument/2006/relationships/hyperlink" Target="https://chat.whatsapp.com/HpXsuE2UuNe4DmR92bhm6e" TargetMode="External"/><Relationship Id="rId10206" Type="http://schemas.openxmlformats.org/officeDocument/2006/relationships/hyperlink" Target="http://localhost:5500/index.html?id=71000039282874452" TargetMode="External"/><Relationship Id="rId689" Type="http://schemas.openxmlformats.org/officeDocument/2006/relationships/hyperlink" Target="https://chat.whatsapp.com/H6VSMgjGTUL1n1petKXfpn" TargetMode="External"/><Relationship Id="rId2784" Type="http://schemas.openxmlformats.org/officeDocument/2006/relationships/hyperlink" Target="https://chat.whatsapp.com/IMqsC0OoTDCLNLLwWEi45D" TargetMode="External"/><Relationship Id="rId5190" Type="http://schemas.openxmlformats.org/officeDocument/2006/relationships/hyperlink" Target="https://chat.whatsapp.com/JFAy4RfeGSpH00XXDifHw1" TargetMode="External"/><Relationship Id="rId6241" Type="http://schemas.openxmlformats.org/officeDocument/2006/relationships/hyperlink" Target="https://chat.whatsapp.com/E53SHdsIRS9Ak5kJPPB8Wq" TargetMode="External"/><Relationship Id="rId9397" Type="http://schemas.openxmlformats.org/officeDocument/2006/relationships/hyperlink" Target="http://localhost:5500/index.html?id=41000030822949972" TargetMode="External"/><Relationship Id="rId10620" Type="http://schemas.openxmlformats.org/officeDocument/2006/relationships/hyperlink" Target="http://localhost:5500/index.html?id=81000044342929823" TargetMode="External"/><Relationship Id="rId12378" Type="http://schemas.openxmlformats.org/officeDocument/2006/relationships/hyperlink" Target="http://localhost:5500/index.html?id=61000034312943027" TargetMode="External"/><Relationship Id="rId13776" Type="http://schemas.openxmlformats.org/officeDocument/2006/relationships/hyperlink" Target="http://localhost:5500/index.html?id=91000046342930824" TargetMode="External"/><Relationship Id="rId756" Type="http://schemas.openxmlformats.org/officeDocument/2006/relationships/hyperlink" Target="https://chat.whatsapp.com/Gb7qeZdQUqB9r8wBFh4q7x" TargetMode="External"/><Relationship Id="rId1386" Type="http://schemas.openxmlformats.org/officeDocument/2006/relationships/hyperlink" Target="https://chat.whatsapp.com/LsbnWJu6lzG5T8CyMEQslc" TargetMode="External"/><Relationship Id="rId2437" Type="http://schemas.openxmlformats.org/officeDocument/2006/relationships/hyperlink" Target="https://chat.whatsapp.com/I2BaHYU8eplJRINz14hf0M" TargetMode="External"/><Relationship Id="rId3835" Type="http://schemas.openxmlformats.org/officeDocument/2006/relationships/hyperlink" Target="https://chat.whatsapp.com/E7yxcYCcc6b6IOQAY4Ukxd" TargetMode="External"/><Relationship Id="rId9464" Type="http://schemas.openxmlformats.org/officeDocument/2006/relationships/hyperlink" Target="http://localhost:5500/index.html?id=41000031352953044" TargetMode="External"/><Relationship Id="rId12792" Type="http://schemas.openxmlformats.org/officeDocument/2006/relationships/hyperlink" Target="http://localhost:5500/index.html?id=61000035832942374" TargetMode="External"/><Relationship Id="rId13429" Type="http://schemas.openxmlformats.org/officeDocument/2006/relationships/hyperlink" Target="http://localhost:5500/index.html?id=91000043632953181" TargetMode="External"/><Relationship Id="rId13843" Type="http://schemas.openxmlformats.org/officeDocument/2006/relationships/hyperlink" Target="http://localhost:5500/index.html?id=91000260063064973" TargetMode="External"/><Relationship Id="rId409" Type="http://schemas.openxmlformats.org/officeDocument/2006/relationships/hyperlink" Target="https://chat.whatsapp.com/EQjNmN9a4lhCG4Ey3PSZc2" TargetMode="External"/><Relationship Id="rId1039" Type="http://schemas.openxmlformats.org/officeDocument/2006/relationships/hyperlink" Target="https://chat.whatsapp.com/Iip9JuqyH52362ONvGopj5" TargetMode="External"/><Relationship Id="rId2851" Type="http://schemas.openxmlformats.org/officeDocument/2006/relationships/hyperlink" Target="https://chat.whatsapp.com/IGiw4E5WbA1IOyHgKGVS85" TargetMode="External"/><Relationship Id="rId3902" Type="http://schemas.openxmlformats.org/officeDocument/2006/relationships/hyperlink" Target="https://chat.whatsapp.com/KqoKcrRJcfD2CovaApKYv7" TargetMode="External"/><Relationship Id="rId8066" Type="http://schemas.openxmlformats.org/officeDocument/2006/relationships/hyperlink" Target="http://localhost:5500/index.html?id=21000020712851023" TargetMode="External"/><Relationship Id="rId9117" Type="http://schemas.openxmlformats.org/officeDocument/2006/relationships/hyperlink" Target="http://localhost:5500/index.html?id=111000052832860907" TargetMode="External"/><Relationship Id="rId11394" Type="http://schemas.openxmlformats.org/officeDocument/2006/relationships/hyperlink" Target="http://localhost:5500/index.html?id=31000029992914385" TargetMode="External"/><Relationship Id="rId12445" Type="http://schemas.openxmlformats.org/officeDocument/2006/relationships/hyperlink" Target="http://localhost:5500/index.html?id=61000034582936974" TargetMode="External"/><Relationship Id="rId13910" Type="http://schemas.openxmlformats.org/officeDocument/2006/relationships/hyperlink" Target="http://localhost:5500/index.html?id=51000025962970081" TargetMode="External"/><Relationship Id="rId92" Type="http://schemas.openxmlformats.org/officeDocument/2006/relationships/hyperlink" Target="https://chat.whatsapp.com/KN9c1JWw5m022hOGoV93dw" TargetMode="External"/><Relationship Id="rId823" Type="http://schemas.openxmlformats.org/officeDocument/2006/relationships/hyperlink" Target="https://chat.whatsapp.com/EdZNdq7Bdnf7H9wLhB0iMj" TargetMode="External"/><Relationship Id="rId1453" Type="http://schemas.openxmlformats.org/officeDocument/2006/relationships/hyperlink" Target="https://chat.whatsapp.com/ItsRqRUVl2NF8S2feWcuss" TargetMode="External"/><Relationship Id="rId2504" Type="http://schemas.openxmlformats.org/officeDocument/2006/relationships/hyperlink" Target="https://chat.whatsapp.com/Evm7XTlO7LQ4NHe5fCc65g" TargetMode="External"/><Relationship Id="rId7082" Type="http://schemas.openxmlformats.org/officeDocument/2006/relationships/hyperlink" Target="https://chat.whatsapp.com/CLStPYxBQXY6Is6dmUySfd" TargetMode="External"/><Relationship Id="rId8480" Type="http://schemas.openxmlformats.org/officeDocument/2006/relationships/hyperlink" Target="http://localhost:5500/index.html?id=21000022592854924" TargetMode="External"/><Relationship Id="rId9531" Type="http://schemas.openxmlformats.org/officeDocument/2006/relationships/hyperlink" Target="http://localhost:5500/index.html?id=41000031852875235" TargetMode="External"/><Relationship Id="rId11047" Type="http://schemas.openxmlformats.org/officeDocument/2006/relationships/hyperlink" Target="http://localhost:5500/index.html?id=81000046982922434" TargetMode="External"/><Relationship Id="rId11461" Type="http://schemas.openxmlformats.org/officeDocument/2006/relationships/hyperlink" Target="http://localhost:5500/index.html?id=31000030362959501" TargetMode="External"/><Relationship Id="rId12512" Type="http://schemas.openxmlformats.org/officeDocument/2006/relationships/hyperlink" Target="http://localhost:5500/index.html?id=61000034832934203" TargetMode="External"/><Relationship Id="rId1106" Type="http://schemas.openxmlformats.org/officeDocument/2006/relationships/hyperlink" Target="https://chat.whatsapp.com/HltHhACvqr8GQE9CDq1DFu" TargetMode="External"/><Relationship Id="rId1520" Type="http://schemas.openxmlformats.org/officeDocument/2006/relationships/hyperlink" Target="https://chat.whatsapp.com/KWdpIuX2iStEBSJEcwnOzW" TargetMode="External"/><Relationship Id="rId4676" Type="http://schemas.openxmlformats.org/officeDocument/2006/relationships/hyperlink" Target="https://chat.whatsapp.com/HehGyKoRSgxCf8ABrOlNuY" TargetMode="External"/><Relationship Id="rId5727" Type="http://schemas.openxmlformats.org/officeDocument/2006/relationships/hyperlink" Target="https://chat.whatsapp.com/It2JD8LQzxfHH2jGGbWcK4" TargetMode="External"/><Relationship Id="rId8133" Type="http://schemas.openxmlformats.org/officeDocument/2006/relationships/hyperlink" Target="http://localhost:5500/index.html?id=21000021072847961" TargetMode="External"/><Relationship Id="rId10063" Type="http://schemas.openxmlformats.org/officeDocument/2006/relationships/hyperlink" Target="http://localhost:5500/index.html?id=71000037292878451" TargetMode="External"/><Relationship Id="rId11114" Type="http://schemas.openxmlformats.org/officeDocument/2006/relationships/hyperlink" Target="http://localhost:5500/index.html?id=81000220432930202" TargetMode="External"/><Relationship Id="rId3278" Type="http://schemas.openxmlformats.org/officeDocument/2006/relationships/hyperlink" Target="https://chat.whatsapp.com/BCIrhtBTTRdG5ZF35c3AMI" TargetMode="External"/><Relationship Id="rId3692" Type="http://schemas.openxmlformats.org/officeDocument/2006/relationships/hyperlink" Target="https://chat.whatsapp.com/GMh7P9FY5B7Bg9xGsb5qCK" TargetMode="External"/><Relationship Id="rId4329" Type="http://schemas.openxmlformats.org/officeDocument/2006/relationships/hyperlink" Target="https://chat.whatsapp.com/HGKoifugzHZ9UGCRgFeH8k" TargetMode="External"/><Relationship Id="rId4743" Type="http://schemas.openxmlformats.org/officeDocument/2006/relationships/hyperlink" Target="https://chat.whatsapp.com/DfILiTiMER576QTWoSySAX" TargetMode="External"/><Relationship Id="rId7899" Type="http://schemas.openxmlformats.org/officeDocument/2006/relationships/hyperlink" Target="http://localhost:5500/index.html?id=11000221132980254" TargetMode="External"/><Relationship Id="rId8200" Type="http://schemas.openxmlformats.org/officeDocument/2006/relationships/hyperlink" Target="http://localhost:5500/index.html?id=21000021252978283" TargetMode="External"/><Relationship Id="rId10130" Type="http://schemas.openxmlformats.org/officeDocument/2006/relationships/hyperlink" Target="http://localhost:5500/index.html?id=71000038962882941" TargetMode="External"/><Relationship Id="rId13286" Type="http://schemas.openxmlformats.org/officeDocument/2006/relationships/hyperlink" Target="http://localhost:5500/index.html?id=91000043022942442" TargetMode="External"/><Relationship Id="rId14337" Type="http://schemas.openxmlformats.org/officeDocument/2006/relationships/hyperlink" Target="http://localhost:5500/index.html?id=51000028633064894" TargetMode="External"/><Relationship Id="rId199" Type="http://schemas.openxmlformats.org/officeDocument/2006/relationships/hyperlink" Target="https://chat.whatsapp.com/CSMz3vJUb385TTKS6mIvTn" TargetMode="External"/><Relationship Id="rId2294" Type="http://schemas.openxmlformats.org/officeDocument/2006/relationships/hyperlink" Target="https://chat.whatsapp.com/Hv6eIHqRurtC55RV6jPi3p" TargetMode="External"/><Relationship Id="rId3345" Type="http://schemas.openxmlformats.org/officeDocument/2006/relationships/hyperlink" Target="https://chat.whatsapp.com/Lh6IWCnvXm62BIIaLUiKbB" TargetMode="External"/><Relationship Id="rId13353" Type="http://schemas.openxmlformats.org/officeDocument/2006/relationships/hyperlink" Target="http://localhost:5500/index.html?id=91000043382944522" TargetMode="External"/><Relationship Id="rId266" Type="http://schemas.openxmlformats.org/officeDocument/2006/relationships/hyperlink" Target="https://chat.whatsapp.com/I7BEODoMwNzKPM2mE493ql" TargetMode="External"/><Relationship Id="rId680" Type="http://schemas.openxmlformats.org/officeDocument/2006/relationships/hyperlink" Target="https://chat.whatsapp.com/BOlUek6Cgr8E6TWJOG0ZYi" TargetMode="External"/><Relationship Id="rId2361" Type="http://schemas.openxmlformats.org/officeDocument/2006/relationships/hyperlink" Target="https://chat.whatsapp.com/DXrxdWPP09D0yS8SSeu7PB" TargetMode="External"/><Relationship Id="rId3412" Type="http://schemas.openxmlformats.org/officeDocument/2006/relationships/hyperlink" Target="https://chat.whatsapp.com/Eln2RS5YZu1FqOWyoSlP6f" TargetMode="External"/><Relationship Id="rId4810" Type="http://schemas.openxmlformats.org/officeDocument/2006/relationships/hyperlink" Target="https://chat.whatsapp.com/LWf9ZOlIuEw5O2XdhFnOES" TargetMode="External"/><Relationship Id="rId6568" Type="http://schemas.openxmlformats.org/officeDocument/2006/relationships/hyperlink" Target="https://chat.whatsapp.com/I2ByMPkT6KRJotgo2Lv4rt" TargetMode="External"/><Relationship Id="rId7619" Type="http://schemas.openxmlformats.org/officeDocument/2006/relationships/hyperlink" Target="http://localhost:5500/index.html?id=11000023772980796" TargetMode="External"/><Relationship Id="rId7966" Type="http://schemas.openxmlformats.org/officeDocument/2006/relationships/hyperlink" Target="http://localhost:5500/index.html?id=21000020272855083" TargetMode="External"/><Relationship Id="rId10947" Type="http://schemas.openxmlformats.org/officeDocument/2006/relationships/hyperlink" Target="http://localhost:5500/index.html?id=81000046562923946" TargetMode="External"/><Relationship Id="rId13006" Type="http://schemas.openxmlformats.org/officeDocument/2006/relationships/hyperlink" Target="http://localhost:5500/index.html?id=61000163042934971" TargetMode="External"/><Relationship Id="rId14404" Type="http://schemas.openxmlformats.org/officeDocument/2006/relationships/hyperlink" Target="http://localhost:5500/index.html?id=51000170092906127" TargetMode="External"/><Relationship Id="rId333" Type="http://schemas.openxmlformats.org/officeDocument/2006/relationships/hyperlink" Target="https://chat.whatsapp.com/BISI0sQ9cnXK0spqt5ArDr" TargetMode="External"/><Relationship Id="rId2014" Type="http://schemas.openxmlformats.org/officeDocument/2006/relationships/hyperlink" Target="https://chat.whatsapp.com/EYci5iKfM3iLnLMcKAhyVp" TargetMode="External"/><Relationship Id="rId6982" Type="http://schemas.openxmlformats.org/officeDocument/2006/relationships/hyperlink" Target="https://chat.whatsapp.com/FkHbbKpZQDL7w1iWGrDhzX" TargetMode="External"/><Relationship Id="rId9041" Type="http://schemas.openxmlformats.org/officeDocument/2006/relationships/hyperlink" Target="http://localhost:5500/index.html?id=111000052372862843" TargetMode="External"/><Relationship Id="rId13420" Type="http://schemas.openxmlformats.org/officeDocument/2006/relationships/hyperlink" Target="http://localhost:5500/index.html?id=910000435929562210" TargetMode="External"/><Relationship Id="rId1030" Type="http://schemas.openxmlformats.org/officeDocument/2006/relationships/hyperlink" Target="https://chat.whatsapp.com/D4GPY9HebKoCuvchehxbmj" TargetMode="External"/><Relationship Id="rId4186" Type="http://schemas.openxmlformats.org/officeDocument/2006/relationships/hyperlink" Target="https://chat.whatsapp.com/CK9PFQyc8MHEzeApI23cEL" TargetMode="External"/><Relationship Id="rId5584" Type="http://schemas.openxmlformats.org/officeDocument/2006/relationships/hyperlink" Target="https://chat.whatsapp.com/FWz5YJPG0utBb6IZHAQHpB" TargetMode="External"/><Relationship Id="rId6635" Type="http://schemas.openxmlformats.org/officeDocument/2006/relationships/hyperlink" Target="https://chat.whatsapp.com/DmHSew5lGIJ2UM0kEosKbE" TargetMode="External"/><Relationship Id="rId12022" Type="http://schemas.openxmlformats.org/officeDocument/2006/relationships/hyperlink" Target="http://localhost:5500/index.html?id=101000052192901784" TargetMode="External"/><Relationship Id="rId400" Type="http://schemas.openxmlformats.org/officeDocument/2006/relationships/hyperlink" Target="https://chat.whatsapp.com/J1bY3ki8QZEHAvABCRHIr6" TargetMode="External"/><Relationship Id="rId5237" Type="http://schemas.openxmlformats.org/officeDocument/2006/relationships/hyperlink" Target="https://chat.whatsapp.com/CZiV0Wc1F7UDQBitqo9zxa" TargetMode="External"/><Relationship Id="rId5651" Type="http://schemas.openxmlformats.org/officeDocument/2006/relationships/hyperlink" Target="https://chat.whatsapp.com/JxWCYXxjKouLSEke0R97ja" TargetMode="External"/><Relationship Id="rId6702" Type="http://schemas.openxmlformats.org/officeDocument/2006/relationships/hyperlink" Target="https://chat.whatsapp.com/GceO3RvVYWa3kBRbD33PjN" TargetMode="External"/><Relationship Id="rId9858" Type="http://schemas.openxmlformats.org/officeDocument/2006/relationships/hyperlink" Target="http://localhost:5500/index.html?id=71000036292881014" TargetMode="External"/><Relationship Id="rId11788" Type="http://schemas.openxmlformats.org/officeDocument/2006/relationships/hyperlink" Target="http://localhost:5500/index.html?id=1010000498228946211" TargetMode="External"/><Relationship Id="rId12839" Type="http://schemas.openxmlformats.org/officeDocument/2006/relationships/hyperlink" Target="http://localhost:5500/index.html?id=61000036172938712" TargetMode="External"/><Relationship Id="rId14194" Type="http://schemas.openxmlformats.org/officeDocument/2006/relationships/hyperlink" Target="http://localhost:5500/index.html?id=51000027872968142" TargetMode="External"/><Relationship Id="rId1847" Type="http://schemas.openxmlformats.org/officeDocument/2006/relationships/hyperlink" Target="https://chat.whatsapp.com/BjzYl1zrPcDFQc4R2VUZUI" TargetMode="External"/><Relationship Id="rId4253" Type="http://schemas.openxmlformats.org/officeDocument/2006/relationships/hyperlink" Target="https://chat.whatsapp.com/Dtum8QLgDT2BZvhklMtuaM" TargetMode="External"/><Relationship Id="rId5304" Type="http://schemas.openxmlformats.org/officeDocument/2006/relationships/hyperlink" Target="https://chat.whatsapp.com/Kw1sURfZOeaFOYvN623Qi9" TargetMode="External"/><Relationship Id="rId8874" Type="http://schemas.openxmlformats.org/officeDocument/2006/relationships/hyperlink" Target="http://localhost:5500/index.html?id=111000050062864773" TargetMode="External"/><Relationship Id="rId9925" Type="http://schemas.openxmlformats.org/officeDocument/2006/relationships/hyperlink" Target="http://localhost:5500/index.html?id=71000036642882152" TargetMode="External"/><Relationship Id="rId14261" Type="http://schemas.openxmlformats.org/officeDocument/2006/relationships/hyperlink" Target="http://localhost:5500/index.html?id=51000028162970152" TargetMode="External"/><Relationship Id="rId4320" Type="http://schemas.openxmlformats.org/officeDocument/2006/relationships/hyperlink" Target="https://chat.whatsapp.com/K09q3GoEYWnFg9KCPomozT" TargetMode="External"/><Relationship Id="rId7476" Type="http://schemas.openxmlformats.org/officeDocument/2006/relationships/hyperlink" Target="http://localhost:5500/index.html?id=11000023232982464" TargetMode="External"/><Relationship Id="rId7890" Type="http://schemas.openxmlformats.org/officeDocument/2006/relationships/hyperlink" Target="http://localhost:5500/index.html?id=11000221122980316" TargetMode="External"/><Relationship Id="rId8527" Type="http://schemas.openxmlformats.org/officeDocument/2006/relationships/hyperlink" Target="http://localhost:5500/index.html?id=21000192562853236" TargetMode="External"/><Relationship Id="rId10457" Type="http://schemas.openxmlformats.org/officeDocument/2006/relationships/hyperlink" Target="http://localhost:5500/index.html?id=71000165042853412" TargetMode="External"/><Relationship Id="rId11855" Type="http://schemas.openxmlformats.org/officeDocument/2006/relationships/hyperlink" Target="http://localhost:5500/index.html?id=101000051262898974" TargetMode="External"/><Relationship Id="rId12906" Type="http://schemas.openxmlformats.org/officeDocument/2006/relationships/hyperlink" Target="http://localhost:5500/index.html?id=61000040322932735" TargetMode="External"/><Relationship Id="rId190" Type="http://schemas.openxmlformats.org/officeDocument/2006/relationships/hyperlink" Target="https://chat.whatsapp.com/DBRggKvaXhG1vUC4mgDYWd" TargetMode="External"/><Relationship Id="rId1914" Type="http://schemas.openxmlformats.org/officeDocument/2006/relationships/hyperlink" Target="https://chat.whatsapp.com/L92Zn6eDnLb4zjwgQ47ggA" TargetMode="External"/><Relationship Id="rId6078" Type="http://schemas.openxmlformats.org/officeDocument/2006/relationships/hyperlink" Target="https://chat.whatsapp.com/LGJBAMy6e0SCxqAKDvwY0D" TargetMode="External"/><Relationship Id="rId6492" Type="http://schemas.openxmlformats.org/officeDocument/2006/relationships/hyperlink" Target="https://chat.whatsapp.com/ITDIC33gqDK1FtGgDzHWjf" TargetMode="External"/><Relationship Id="rId7129" Type="http://schemas.openxmlformats.org/officeDocument/2006/relationships/hyperlink" Target="https://chat.whatsapp.com/Ln9Mn9FDPPR1IlgWzwB3Ml" TargetMode="External"/><Relationship Id="rId7543" Type="http://schemas.openxmlformats.org/officeDocument/2006/relationships/hyperlink" Target="http://localhost:5500/index.html?id=11000023492982875" TargetMode="External"/><Relationship Id="rId8941" Type="http://schemas.openxmlformats.org/officeDocument/2006/relationships/hyperlink" Target="http://localhost:5500/index.html?id=111000050742913762" TargetMode="External"/><Relationship Id="rId10871" Type="http://schemas.openxmlformats.org/officeDocument/2006/relationships/hyperlink" Target="http://localhost:5500/index.html?id=81000045632922863" TargetMode="External"/><Relationship Id="rId11508" Type="http://schemas.openxmlformats.org/officeDocument/2006/relationships/hyperlink" Target="http://localhost:5500/index.html?id=31000031082963055" TargetMode="External"/><Relationship Id="rId11922" Type="http://schemas.openxmlformats.org/officeDocument/2006/relationships/hyperlink" Target="http://localhost:5500/index.html?id=101000051482894913" TargetMode="External"/><Relationship Id="rId5094" Type="http://schemas.openxmlformats.org/officeDocument/2006/relationships/hyperlink" Target="https://chat.whatsapp.com/K7d5hFxkdLKBCFMteEkYP1" TargetMode="External"/><Relationship Id="rId6145" Type="http://schemas.openxmlformats.org/officeDocument/2006/relationships/hyperlink" Target="https://chat.whatsapp.com/ESBR5q3MKkd5VocVo558iL" TargetMode="External"/><Relationship Id="rId10524" Type="http://schemas.openxmlformats.org/officeDocument/2006/relationships/hyperlink" Target="http://localhost:5500/index.html?id=81000042632928805" TargetMode="External"/><Relationship Id="rId2688" Type="http://schemas.openxmlformats.org/officeDocument/2006/relationships/hyperlink" Target="https://chat.whatsapp.com/KyjO1gM6IsE5gVhR5FhC52" TargetMode="External"/><Relationship Id="rId3739" Type="http://schemas.openxmlformats.org/officeDocument/2006/relationships/hyperlink" Target="https://chat.whatsapp.com/CGllufpQONxKDzV44Zr4TA" TargetMode="External"/><Relationship Id="rId5161" Type="http://schemas.openxmlformats.org/officeDocument/2006/relationships/hyperlink" Target="https://chat.whatsapp.com/FBRjrG8ttPt2gcqJSYUd7g" TargetMode="External"/><Relationship Id="rId7610" Type="http://schemas.openxmlformats.org/officeDocument/2006/relationships/hyperlink" Target="http://localhost:5500/index.html?id=11000023762977456" TargetMode="External"/><Relationship Id="rId12696" Type="http://schemas.openxmlformats.org/officeDocument/2006/relationships/hyperlink" Target="http://localhost:5500/index.html?id=61000035492947496" TargetMode="External"/><Relationship Id="rId13747" Type="http://schemas.openxmlformats.org/officeDocument/2006/relationships/hyperlink" Target="http://localhost:5500/index.html?id=91000046162931722" TargetMode="External"/><Relationship Id="rId2755" Type="http://schemas.openxmlformats.org/officeDocument/2006/relationships/hyperlink" Target="https://chat.whatsapp.com/Ejc4lTDxWbvCWtWjCannro" TargetMode="External"/><Relationship Id="rId3806" Type="http://schemas.openxmlformats.org/officeDocument/2006/relationships/hyperlink" Target="https://chat.whatsapp.com/K5TnLEsEnOi98odD9JioFL" TargetMode="External"/><Relationship Id="rId6212" Type="http://schemas.openxmlformats.org/officeDocument/2006/relationships/hyperlink" Target="https://chat.whatsapp.com/LYPwWOiNcB6I0htpDEvRWI" TargetMode="External"/><Relationship Id="rId9368" Type="http://schemas.openxmlformats.org/officeDocument/2006/relationships/hyperlink" Target="http://localhost:5500/index.html?id=41000030722946373" TargetMode="External"/><Relationship Id="rId9782" Type="http://schemas.openxmlformats.org/officeDocument/2006/relationships/hyperlink" Target="http://localhost:5500/index.html?id=41000245142871012" TargetMode="External"/><Relationship Id="rId11298" Type="http://schemas.openxmlformats.org/officeDocument/2006/relationships/hyperlink" Target="http://localhost:5500/index.html?id=31000027782918903" TargetMode="External"/><Relationship Id="rId12349" Type="http://schemas.openxmlformats.org/officeDocument/2006/relationships/hyperlink" Target="http://localhost:5500/index.html?id=61000034212939429" TargetMode="External"/><Relationship Id="rId12763" Type="http://schemas.openxmlformats.org/officeDocument/2006/relationships/hyperlink" Target="http://localhost:5500/index.html?id=61000035722946174" TargetMode="External"/><Relationship Id="rId13814" Type="http://schemas.openxmlformats.org/officeDocument/2006/relationships/hyperlink" Target="http://localhost:5500/index.html?id=91000046622954767" TargetMode="External"/><Relationship Id="rId727" Type="http://schemas.openxmlformats.org/officeDocument/2006/relationships/hyperlink" Target="https://chat.whatsapp.com/ElniB0ssSFE6uy8Lkv87GD" TargetMode="External"/><Relationship Id="rId1357" Type="http://schemas.openxmlformats.org/officeDocument/2006/relationships/hyperlink" Target="https://chat.whatsapp.com/EzkkJZmcic98xtVnRrfWTs" TargetMode="External"/><Relationship Id="rId1771" Type="http://schemas.openxmlformats.org/officeDocument/2006/relationships/hyperlink" Target="https://chat.whatsapp.com/HxxZvGhDsDl9eDVwOkraXn" TargetMode="External"/><Relationship Id="rId2408" Type="http://schemas.openxmlformats.org/officeDocument/2006/relationships/hyperlink" Target="https://chat.whatsapp.com/LLHtd7YQU5HDD96C1y0FpB" TargetMode="External"/><Relationship Id="rId2822" Type="http://schemas.openxmlformats.org/officeDocument/2006/relationships/hyperlink" Target="https://chat.whatsapp.com/DdAeVujfVSD1gFbNk7vJoT" TargetMode="External"/><Relationship Id="rId5978" Type="http://schemas.openxmlformats.org/officeDocument/2006/relationships/hyperlink" Target="https://chat.whatsapp.com/KR8D2Z2cVD28T21U4RpfkJ" TargetMode="External"/><Relationship Id="rId8384" Type="http://schemas.openxmlformats.org/officeDocument/2006/relationships/hyperlink" Target="http://localhost:5500/index.html?id=21000022112850447" TargetMode="External"/><Relationship Id="rId9435" Type="http://schemas.openxmlformats.org/officeDocument/2006/relationships/hyperlink" Target="http://localhost:5500/index.html?id=41000030942869274" TargetMode="External"/><Relationship Id="rId11365" Type="http://schemas.openxmlformats.org/officeDocument/2006/relationships/hyperlink" Target="http://localhost:5500/index.html?id=31000029962972352" TargetMode="External"/><Relationship Id="rId12416" Type="http://schemas.openxmlformats.org/officeDocument/2006/relationships/hyperlink" Target="http://localhost:5500/index.html?id=61000034482934586" TargetMode="External"/><Relationship Id="rId63" Type="http://schemas.openxmlformats.org/officeDocument/2006/relationships/hyperlink" Target="https://chat.whatsapp.com/GHvAGiGuTY1Ce5PGBz4vpk" TargetMode="External"/><Relationship Id="rId1424" Type="http://schemas.openxmlformats.org/officeDocument/2006/relationships/hyperlink" Target="https://chat.whatsapp.com/KYe2dY7kX9zAuxbOGlnp2H" TargetMode="External"/><Relationship Id="rId4994" Type="http://schemas.openxmlformats.org/officeDocument/2006/relationships/hyperlink" Target="https://chat.whatsapp.com/EUVmvMoVnE5FLr5YFzKRBl" TargetMode="External"/><Relationship Id="rId8037" Type="http://schemas.openxmlformats.org/officeDocument/2006/relationships/hyperlink" Target="http://localhost:5500/index.html?id=21000020442979442" TargetMode="External"/><Relationship Id="rId8451" Type="http://schemas.openxmlformats.org/officeDocument/2006/relationships/hyperlink" Target="http://localhost:5500/index.html?id=21000022352849791" TargetMode="External"/><Relationship Id="rId9502" Type="http://schemas.openxmlformats.org/officeDocument/2006/relationships/hyperlink" Target="http://localhost:5500/index.html?id=41000031582873294" TargetMode="External"/><Relationship Id="rId10381" Type="http://schemas.openxmlformats.org/officeDocument/2006/relationships/hyperlink" Target="http://localhost:5500/index.html?id=71000039952979845" TargetMode="External"/><Relationship Id="rId11018" Type="http://schemas.openxmlformats.org/officeDocument/2006/relationships/hyperlink" Target="http://localhost:5500/index.html?id=81000046892924972" TargetMode="External"/><Relationship Id="rId11432" Type="http://schemas.openxmlformats.org/officeDocument/2006/relationships/hyperlink" Target="http://localhost:5500/index.html?id=31000030262968027" TargetMode="External"/><Relationship Id="rId12830" Type="http://schemas.openxmlformats.org/officeDocument/2006/relationships/hyperlink" Target="http://localhost:5500/index.html?id=61000036152938601" TargetMode="External"/><Relationship Id="rId3596" Type="http://schemas.openxmlformats.org/officeDocument/2006/relationships/hyperlink" Target="https://chat.whatsapp.com/JDC7ihFJWLN73P84QnLofo" TargetMode="External"/><Relationship Id="rId4647" Type="http://schemas.openxmlformats.org/officeDocument/2006/relationships/hyperlink" Target="https://chat.whatsapp.com/CghDtSWp7c9JnvO8VQWwsC" TargetMode="External"/><Relationship Id="rId7053" Type="http://schemas.openxmlformats.org/officeDocument/2006/relationships/hyperlink" Target="https://chat.whatsapp.com/KIMo6PIhH1C8GUoq79NLtL" TargetMode="External"/><Relationship Id="rId8104" Type="http://schemas.openxmlformats.org/officeDocument/2006/relationships/hyperlink" Target="http://localhost:5500/index.html?id=21000020832855286" TargetMode="External"/><Relationship Id="rId10034" Type="http://schemas.openxmlformats.org/officeDocument/2006/relationships/hyperlink" Target="http://localhost:5500/index.html?id=71000037122879693" TargetMode="External"/><Relationship Id="rId2198" Type="http://schemas.openxmlformats.org/officeDocument/2006/relationships/hyperlink" Target="https://chat.whatsapp.com/H9LoaI8xyz5DUC5ENAUJL6" TargetMode="External"/><Relationship Id="rId3249" Type="http://schemas.openxmlformats.org/officeDocument/2006/relationships/hyperlink" Target="https://chat.whatsapp.com/LDDSOlfhIuxK9WuBMrSSAk" TargetMode="External"/><Relationship Id="rId7120" Type="http://schemas.openxmlformats.org/officeDocument/2006/relationships/hyperlink" Target="https://chat.whatsapp.com/HjQIg6HMfkI6Aa75dwnAvg" TargetMode="External"/><Relationship Id="rId584" Type="http://schemas.openxmlformats.org/officeDocument/2006/relationships/hyperlink" Target="https://chat.whatsapp.com/KY6of3xkCSiEzcRQRW35Bg" TargetMode="External"/><Relationship Id="rId2265" Type="http://schemas.openxmlformats.org/officeDocument/2006/relationships/hyperlink" Target="https://chat.whatsapp.com/DEVoxKDqjGfITMYFpOeYru" TargetMode="External"/><Relationship Id="rId3663" Type="http://schemas.openxmlformats.org/officeDocument/2006/relationships/hyperlink" Target="https://chat.whatsapp.com/IbsTDVJD30V43wHvULBXNn" TargetMode="External"/><Relationship Id="rId4714" Type="http://schemas.openxmlformats.org/officeDocument/2006/relationships/hyperlink" Target="https://chat.whatsapp.com/FRnxtxJl2NE5ytcq76UyGx" TargetMode="External"/><Relationship Id="rId9292" Type="http://schemas.openxmlformats.org/officeDocument/2006/relationships/hyperlink" Target="http://localhost:5500/index.html?id=41000030442951063" TargetMode="External"/><Relationship Id="rId10101" Type="http://schemas.openxmlformats.org/officeDocument/2006/relationships/hyperlink" Target="http://localhost:5500/index.html?id=71000038852881302" TargetMode="External"/><Relationship Id="rId13257" Type="http://schemas.openxmlformats.org/officeDocument/2006/relationships/hyperlink" Target="http://localhost:5500/index.html?id=91000042752952281" TargetMode="External"/><Relationship Id="rId13671" Type="http://schemas.openxmlformats.org/officeDocument/2006/relationships/hyperlink" Target="http://localhost:5500/index.html?id=91000045892942241" TargetMode="External"/><Relationship Id="rId14308" Type="http://schemas.openxmlformats.org/officeDocument/2006/relationships/hyperlink" Target="http://localhost:5500/index.html?id=51000028362903902" TargetMode="External"/><Relationship Id="rId237" Type="http://schemas.openxmlformats.org/officeDocument/2006/relationships/hyperlink" Target="https://chat.whatsapp.com/HXINsFZLabk65jQcQ4YOOV" TargetMode="External"/><Relationship Id="rId3316" Type="http://schemas.openxmlformats.org/officeDocument/2006/relationships/hyperlink" Target="https://chat.whatsapp.com/H7xQQKUPvOMGiGypQeu1kS" TargetMode="External"/><Relationship Id="rId3730" Type="http://schemas.openxmlformats.org/officeDocument/2006/relationships/hyperlink" Target="https://chat.whatsapp.com/LySq1OCdo65HL9AdlJWLFI" TargetMode="External"/><Relationship Id="rId6886" Type="http://schemas.openxmlformats.org/officeDocument/2006/relationships/hyperlink" Target="https://chat.whatsapp.com/FoiH39RtTf4Fmgb7pErjUE" TargetMode="External"/><Relationship Id="rId7937" Type="http://schemas.openxmlformats.org/officeDocument/2006/relationships/hyperlink" Target="http://localhost:5500/index.html?id=21000020172854544" TargetMode="External"/><Relationship Id="rId10918" Type="http://schemas.openxmlformats.org/officeDocument/2006/relationships/hyperlink" Target="http://localhost:5500/index.html?id=81000046472929991" TargetMode="External"/><Relationship Id="rId12273" Type="http://schemas.openxmlformats.org/officeDocument/2006/relationships/hyperlink" Target="http://localhost:5500/index.html?id=101000352862901171" TargetMode="External"/><Relationship Id="rId13324" Type="http://schemas.openxmlformats.org/officeDocument/2006/relationships/hyperlink" Target="http://localhost:5500/index.html?id=91000043292941963" TargetMode="External"/><Relationship Id="rId651" Type="http://schemas.openxmlformats.org/officeDocument/2006/relationships/hyperlink" Target="https://chat.whatsapp.com/FhilLbGvEcJAT9xH3819o4" TargetMode="External"/><Relationship Id="rId1281" Type="http://schemas.openxmlformats.org/officeDocument/2006/relationships/hyperlink" Target="https://chat.whatsapp.com/DBaIlZSEfgUCgYqT7sWiRN" TargetMode="External"/><Relationship Id="rId2332" Type="http://schemas.openxmlformats.org/officeDocument/2006/relationships/hyperlink" Target="https://chat.whatsapp.com/CHSjtamy0rTIvDVCSKKgsF" TargetMode="External"/><Relationship Id="rId5488" Type="http://schemas.openxmlformats.org/officeDocument/2006/relationships/hyperlink" Target="https://chat.whatsapp.com/J4UC6kBMHSa0Gd3ahAgvCI" TargetMode="External"/><Relationship Id="rId6539" Type="http://schemas.openxmlformats.org/officeDocument/2006/relationships/hyperlink" Target="https://chat.whatsapp.com/BeiJq4kY5aqJAJHlQZ0N3t" TargetMode="External"/><Relationship Id="rId6953" Type="http://schemas.openxmlformats.org/officeDocument/2006/relationships/hyperlink" Target="https://chat.whatsapp.com/FtBohIQVZau2M4fcE6547m" TargetMode="External"/><Relationship Id="rId12340" Type="http://schemas.openxmlformats.org/officeDocument/2006/relationships/hyperlink" Target="http://localhost:5500/index.html?id=61000034092934174" TargetMode="External"/><Relationship Id="rId304" Type="http://schemas.openxmlformats.org/officeDocument/2006/relationships/hyperlink" Target="https://chat.whatsapp.com/IhxE6GinPt6DwTldfjNMdB" TargetMode="External"/><Relationship Id="rId5555" Type="http://schemas.openxmlformats.org/officeDocument/2006/relationships/hyperlink" Target="https://chat.whatsapp.com/ClC2cp1ima4LtxsCQEmdCy" TargetMode="External"/><Relationship Id="rId6606" Type="http://schemas.openxmlformats.org/officeDocument/2006/relationships/hyperlink" Target="https://chat.whatsapp.com/EDNsS3yUUBY8ebtzB3O8AG" TargetMode="External"/><Relationship Id="rId9012" Type="http://schemas.openxmlformats.org/officeDocument/2006/relationships/hyperlink" Target="http://localhost:5500/index.html?id=111000052062917374" TargetMode="External"/><Relationship Id="rId14098" Type="http://schemas.openxmlformats.org/officeDocument/2006/relationships/hyperlink" Target="http://localhost:5500/index.html?id=51000026912905411" TargetMode="External"/><Relationship Id="rId1001" Type="http://schemas.openxmlformats.org/officeDocument/2006/relationships/hyperlink" Target="https://chat.whatsapp.com/GYHdMyj1qL8BIIRVUYJurt" TargetMode="External"/><Relationship Id="rId4157" Type="http://schemas.openxmlformats.org/officeDocument/2006/relationships/hyperlink" Target="https://chat.whatsapp.com/DMlHzrbYs89FJ2vPxlsHfH" TargetMode="External"/><Relationship Id="rId4571" Type="http://schemas.openxmlformats.org/officeDocument/2006/relationships/hyperlink" Target="https://chat.whatsapp.com/LuGjoAQHnN7Ac7SYJG6UAv" TargetMode="External"/><Relationship Id="rId5208" Type="http://schemas.openxmlformats.org/officeDocument/2006/relationships/hyperlink" Target="https://chat.whatsapp.com/GF7uS01wNp2GCxSV8oZ4B7" TargetMode="External"/><Relationship Id="rId5622" Type="http://schemas.openxmlformats.org/officeDocument/2006/relationships/hyperlink" Target="https://chat.whatsapp.com/FUu6chX3Nnd6tBh4G9neZs" TargetMode="External"/><Relationship Id="rId8778" Type="http://schemas.openxmlformats.org/officeDocument/2006/relationships/hyperlink" Target="http://localhost:5500/index.html?id=111000049532857022" TargetMode="External"/><Relationship Id="rId9829" Type="http://schemas.openxmlformats.org/officeDocument/2006/relationships/hyperlink" Target="http://localhost:5500/index.html?id=71000036042877071" TargetMode="External"/><Relationship Id="rId14165" Type="http://schemas.openxmlformats.org/officeDocument/2006/relationships/hyperlink" Target="http://localhost:5500/index.html?id=51000027252969521" TargetMode="External"/><Relationship Id="rId3173" Type="http://schemas.openxmlformats.org/officeDocument/2006/relationships/hyperlink" Target="https://chat.whatsapp.com/J5TiR50NDzWCdsUfjJlddD" TargetMode="External"/><Relationship Id="rId4224" Type="http://schemas.openxmlformats.org/officeDocument/2006/relationships/hyperlink" Target="https://chat.whatsapp.com/G0N0uJLfa470oOdbApxWPb" TargetMode="External"/><Relationship Id="rId11759" Type="http://schemas.openxmlformats.org/officeDocument/2006/relationships/hyperlink" Target="http://localhost:5500/index.html?id=101000049682900693" TargetMode="External"/><Relationship Id="rId1818" Type="http://schemas.openxmlformats.org/officeDocument/2006/relationships/hyperlink" Target="https://chat.whatsapp.com/JhsgFCVsgVL266ho9VeGjP" TargetMode="External"/><Relationship Id="rId3240" Type="http://schemas.openxmlformats.org/officeDocument/2006/relationships/hyperlink" Target="https://chat.whatsapp.com/BDPdLiP6S4N2cFcHG4o8bB" TargetMode="External"/><Relationship Id="rId6396" Type="http://schemas.openxmlformats.org/officeDocument/2006/relationships/hyperlink" Target="https://chat.whatsapp.com/BJwkaTH3eWpChUL9t5LlPv" TargetMode="External"/><Relationship Id="rId7794" Type="http://schemas.openxmlformats.org/officeDocument/2006/relationships/hyperlink" Target="http://localhost:5500/index.html?id=11000024342981961" TargetMode="External"/><Relationship Id="rId8845" Type="http://schemas.openxmlformats.org/officeDocument/2006/relationships/hyperlink" Target="http://localhost:5500/index.html?id=111000049992862608" TargetMode="External"/><Relationship Id="rId10775" Type="http://schemas.openxmlformats.org/officeDocument/2006/relationships/hyperlink" Target="http://localhost:5500/index.html?id=81000045032929144" TargetMode="External"/><Relationship Id="rId11826" Type="http://schemas.openxmlformats.org/officeDocument/2006/relationships/hyperlink" Target="http://localhost:5500/index.html?id=101000051052896464" TargetMode="External"/><Relationship Id="rId13181" Type="http://schemas.openxmlformats.org/officeDocument/2006/relationships/hyperlink" Target="http://localhost:5500/index.html?id=91000042292950962" TargetMode="External"/><Relationship Id="rId14232" Type="http://schemas.openxmlformats.org/officeDocument/2006/relationships/hyperlink" Target="http://localhost:5500/index.html?id=51000027962903473" TargetMode="External"/><Relationship Id="rId161" Type="http://schemas.openxmlformats.org/officeDocument/2006/relationships/hyperlink" Target="https://chat.whatsapp.com/IxDAD9c6AG2KxvLFTNDrLn" TargetMode="External"/><Relationship Id="rId6049" Type="http://schemas.openxmlformats.org/officeDocument/2006/relationships/hyperlink" Target="https://chat.whatsapp.com/F1CxQtAU4xk6shsDuiI5eQ" TargetMode="External"/><Relationship Id="rId7447" Type="http://schemas.openxmlformats.org/officeDocument/2006/relationships/hyperlink" Target="http://localhost:5500/index.html?id=110000231729760310" TargetMode="External"/><Relationship Id="rId7861" Type="http://schemas.openxmlformats.org/officeDocument/2006/relationships/hyperlink" Target="http://localhost:5500/index.html?id=11000173063064605" TargetMode="External"/><Relationship Id="rId8912" Type="http://schemas.openxmlformats.org/officeDocument/2006/relationships/hyperlink" Target="http://localhost:5500/index.html?id=111000050552864574" TargetMode="External"/><Relationship Id="rId10428" Type="http://schemas.openxmlformats.org/officeDocument/2006/relationships/hyperlink" Target="http://localhost:5500/index.html?id=71000040212870135" TargetMode="External"/><Relationship Id="rId10842" Type="http://schemas.openxmlformats.org/officeDocument/2006/relationships/hyperlink" Target="http://localhost:5500/index.html?id=81000045512927274" TargetMode="External"/><Relationship Id="rId13998" Type="http://schemas.openxmlformats.org/officeDocument/2006/relationships/hyperlink" Target="http://localhost:5500/index.html?id=51000026422970372" TargetMode="External"/><Relationship Id="rId6463" Type="http://schemas.openxmlformats.org/officeDocument/2006/relationships/hyperlink" Target="https://chat.whatsapp.com/LOKVI9dOWO9FqK5XQuRSo1" TargetMode="External"/><Relationship Id="rId7514" Type="http://schemas.openxmlformats.org/officeDocument/2006/relationships/hyperlink" Target="http://localhost:5500/index.html?id=11000023332982255" TargetMode="External"/><Relationship Id="rId978" Type="http://schemas.openxmlformats.org/officeDocument/2006/relationships/hyperlink" Target="https://chat.whatsapp.com/HiQo5328DzfBDgIu6pcYq3" TargetMode="External"/><Relationship Id="rId2659" Type="http://schemas.openxmlformats.org/officeDocument/2006/relationships/hyperlink" Target="https://chat.whatsapp.com/FKk3bL3ENPf8jz3SAGQvue" TargetMode="External"/><Relationship Id="rId5065" Type="http://schemas.openxmlformats.org/officeDocument/2006/relationships/hyperlink" Target="https://chat.whatsapp.com/FSZ9QGrunzwFdRehD0PZiQ" TargetMode="External"/><Relationship Id="rId6116" Type="http://schemas.openxmlformats.org/officeDocument/2006/relationships/hyperlink" Target="https://chat.whatsapp.com/KjjLhTVnn216C2zJaTpq80" TargetMode="External"/><Relationship Id="rId6530" Type="http://schemas.openxmlformats.org/officeDocument/2006/relationships/hyperlink" Target="https://chat.whatsapp.com/JUrRjlemn0r2aTGxa6Ln0J" TargetMode="External"/><Relationship Id="rId9686" Type="http://schemas.openxmlformats.org/officeDocument/2006/relationships/hyperlink" Target="http://localhost:5500/index.html?id=41000032792870401" TargetMode="External"/><Relationship Id="rId12667" Type="http://schemas.openxmlformats.org/officeDocument/2006/relationships/hyperlink" Target="http://localhost:5500/index.html?id=61000035392948103" TargetMode="External"/><Relationship Id="rId1675" Type="http://schemas.openxmlformats.org/officeDocument/2006/relationships/hyperlink" Target="https://chat.whatsapp.com/Lwu8WHnpjoJ2nEtbwau1Kd" TargetMode="External"/><Relationship Id="rId2726" Type="http://schemas.openxmlformats.org/officeDocument/2006/relationships/hyperlink" Target="https://chat.whatsapp.com/Fa8lkXfRT1k0hKcMyoc2od" TargetMode="External"/><Relationship Id="rId4081" Type="http://schemas.openxmlformats.org/officeDocument/2006/relationships/hyperlink" Target="https://chat.whatsapp.com/KtwOizI6qaWA62oszsp4gx" TargetMode="External"/><Relationship Id="rId5132" Type="http://schemas.openxmlformats.org/officeDocument/2006/relationships/hyperlink" Target="https://chat.whatsapp.com/FihDysmnUYFJhMtAsfd2Bn" TargetMode="External"/><Relationship Id="rId8288" Type="http://schemas.openxmlformats.org/officeDocument/2006/relationships/hyperlink" Target="http://localhost:5500/index.html?id=21000021782855716" TargetMode="External"/><Relationship Id="rId9339" Type="http://schemas.openxmlformats.org/officeDocument/2006/relationships/hyperlink" Target="http://localhost:5500/index.html?id=41000030622947567" TargetMode="External"/><Relationship Id="rId9753" Type="http://schemas.openxmlformats.org/officeDocument/2006/relationships/hyperlink" Target="http://localhost:5500/index.html?id=41000220642868381" TargetMode="External"/><Relationship Id="rId11269" Type="http://schemas.openxmlformats.org/officeDocument/2006/relationships/hyperlink" Target="http://localhost:5500/index.html?id=31000027482963296" TargetMode="External"/><Relationship Id="rId13718" Type="http://schemas.openxmlformats.org/officeDocument/2006/relationships/hyperlink" Target="http://localhost:5500/index.html?id=91000046012958428" TargetMode="External"/><Relationship Id="rId1328" Type="http://schemas.openxmlformats.org/officeDocument/2006/relationships/hyperlink" Target="https://chat.whatsapp.com/IErECunpkQn1wcS1sUuUqB" TargetMode="External"/><Relationship Id="rId8355" Type="http://schemas.openxmlformats.org/officeDocument/2006/relationships/hyperlink" Target="http://localhost:5500/index.html?id=21000022012849141" TargetMode="External"/><Relationship Id="rId9406" Type="http://schemas.openxmlformats.org/officeDocument/2006/relationships/hyperlink" Target="http://localhost:5500/index.html?id=41000030832869583" TargetMode="External"/><Relationship Id="rId11683" Type="http://schemas.openxmlformats.org/officeDocument/2006/relationships/hyperlink" Target="http://localhost:5500/index.html?id=31000220812910027" TargetMode="External"/><Relationship Id="rId12734" Type="http://schemas.openxmlformats.org/officeDocument/2006/relationships/hyperlink" Target="http://localhost:5500/index.html?id=61000035622940121" TargetMode="External"/><Relationship Id="rId1742" Type="http://schemas.openxmlformats.org/officeDocument/2006/relationships/hyperlink" Target="https://chat.whatsapp.com/CG8nSGLt3IQHSBxTisdfw8" TargetMode="External"/><Relationship Id="rId4898" Type="http://schemas.openxmlformats.org/officeDocument/2006/relationships/hyperlink" Target="https://chat.whatsapp.com/DH2jJiJajdeLVqfBhw3dTh" TargetMode="External"/><Relationship Id="rId5949" Type="http://schemas.openxmlformats.org/officeDocument/2006/relationships/hyperlink" Target="https://chat.whatsapp.com/BvCv2aedpS8EL5VE6bMUFN" TargetMode="External"/><Relationship Id="rId7371" Type="http://schemas.openxmlformats.org/officeDocument/2006/relationships/hyperlink" Target="http://localhost:5500/index.html?id=11000022862981101" TargetMode="External"/><Relationship Id="rId8008" Type="http://schemas.openxmlformats.org/officeDocument/2006/relationships/hyperlink" Target="http://localhost:5500/index.html?id=21000020342979153" TargetMode="External"/><Relationship Id="rId9820" Type="http://schemas.openxmlformats.org/officeDocument/2006/relationships/hyperlink" Target="http://localhost:5500/index.html?id=41000262562954036" TargetMode="External"/><Relationship Id="rId10285" Type="http://schemas.openxmlformats.org/officeDocument/2006/relationships/hyperlink" Target="http://localhost:5500/index.html?id=71000039652883155" TargetMode="External"/><Relationship Id="rId11336" Type="http://schemas.openxmlformats.org/officeDocument/2006/relationships/hyperlink" Target="http://localhost:5500/index.html?id=31000028442967822" TargetMode="External"/><Relationship Id="rId11750" Type="http://schemas.openxmlformats.org/officeDocument/2006/relationships/hyperlink" Target="http://localhost:5500/index.html?id=101000049662900935" TargetMode="External"/><Relationship Id="rId12801" Type="http://schemas.openxmlformats.org/officeDocument/2006/relationships/hyperlink" Target="http://localhost:5500/index.html?id=61000035862945602" TargetMode="External"/><Relationship Id="rId34" Type="http://schemas.openxmlformats.org/officeDocument/2006/relationships/hyperlink" Target="https://chat.whatsapp.com/HSx6LV9b4JbDbUyKvyY1a6" TargetMode="External"/><Relationship Id="rId4965" Type="http://schemas.openxmlformats.org/officeDocument/2006/relationships/hyperlink" Target="https://chat.whatsapp.com/GTc0GKFQPmLLLwwOvRvak4" TargetMode="External"/><Relationship Id="rId7024" Type="http://schemas.openxmlformats.org/officeDocument/2006/relationships/hyperlink" Target="https://chat.whatsapp.com/KAgKp2ENqma8AG2G7DADe0" TargetMode="External"/><Relationship Id="rId8422" Type="http://schemas.openxmlformats.org/officeDocument/2006/relationships/hyperlink" Target="http://localhost:5500/index.html?id=21000022282855493" TargetMode="External"/><Relationship Id="rId10352" Type="http://schemas.openxmlformats.org/officeDocument/2006/relationships/hyperlink" Target="http://localhost:5500/index.html?id=71000039892872511" TargetMode="External"/><Relationship Id="rId11403" Type="http://schemas.openxmlformats.org/officeDocument/2006/relationships/hyperlink" Target="http://localhost:5500/index.html?id=31000030012915103" TargetMode="External"/><Relationship Id="rId3567" Type="http://schemas.openxmlformats.org/officeDocument/2006/relationships/hyperlink" Target="https://chat.whatsapp.com/CxIxpJBnUKDHqvMeGgLaEF" TargetMode="External"/><Relationship Id="rId3981" Type="http://schemas.openxmlformats.org/officeDocument/2006/relationships/hyperlink" Target="https://chat.whatsapp.com/BohGy1TJX7A4pyGoTSsvB0" TargetMode="External"/><Relationship Id="rId4618" Type="http://schemas.openxmlformats.org/officeDocument/2006/relationships/hyperlink" Target="https://chat.whatsapp.com/HtiqzVsx08N3v70pC4QSom" TargetMode="External"/><Relationship Id="rId10005" Type="http://schemas.openxmlformats.org/officeDocument/2006/relationships/hyperlink" Target="http://localhost:5500/index.html?id=71000036952879021" TargetMode="External"/><Relationship Id="rId13575" Type="http://schemas.openxmlformats.org/officeDocument/2006/relationships/hyperlink" Target="http://localhost:5500/index.html?id=91000044972935183" TargetMode="External"/><Relationship Id="rId488" Type="http://schemas.openxmlformats.org/officeDocument/2006/relationships/hyperlink" Target="https://chat.whatsapp.com/BS709SmPZ8s0K18Lpdzuxy" TargetMode="External"/><Relationship Id="rId2169" Type="http://schemas.openxmlformats.org/officeDocument/2006/relationships/hyperlink" Target="https://chat.whatsapp.com/JDpBrFGMpuVAOGD4NND7Bx" TargetMode="External"/><Relationship Id="rId2583" Type="http://schemas.openxmlformats.org/officeDocument/2006/relationships/hyperlink" Target="https://chat.whatsapp.com/GSL4D4GKbbF9w2wv3zwpok" TargetMode="External"/><Relationship Id="rId3634" Type="http://schemas.openxmlformats.org/officeDocument/2006/relationships/hyperlink" Target="https://chat.whatsapp.com/JWT1tEztEUiADuKxPvxbl2" TargetMode="External"/><Relationship Id="rId6040" Type="http://schemas.openxmlformats.org/officeDocument/2006/relationships/hyperlink" Target="https://chat.whatsapp.com/F18Un5Gs0PA2QGn4sjSVG1" TargetMode="External"/><Relationship Id="rId9196" Type="http://schemas.openxmlformats.org/officeDocument/2006/relationships/hyperlink" Target="http://localhost:5500/index.html?id=1110003527528659314" TargetMode="External"/><Relationship Id="rId12177" Type="http://schemas.openxmlformats.org/officeDocument/2006/relationships/hyperlink" Target="http://localhost:5500/index.html?id=101000162632894417" TargetMode="External"/><Relationship Id="rId12591" Type="http://schemas.openxmlformats.org/officeDocument/2006/relationships/hyperlink" Target="http://localhost:5500/index.html?id=61000035172935574" TargetMode="External"/><Relationship Id="rId13228" Type="http://schemas.openxmlformats.org/officeDocument/2006/relationships/hyperlink" Target="http://localhost:5500/index.html?id=91000042522943363" TargetMode="External"/><Relationship Id="rId13642" Type="http://schemas.openxmlformats.org/officeDocument/2006/relationships/hyperlink" Target="http://localhost:5500/index.html?id=91000045372958263" TargetMode="External"/><Relationship Id="rId555" Type="http://schemas.openxmlformats.org/officeDocument/2006/relationships/hyperlink" Target="https://chat.whatsapp.com/LhauzlZIeMy0kej1Wf6836" TargetMode="External"/><Relationship Id="rId1185" Type="http://schemas.openxmlformats.org/officeDocument/2006/relationships/hyperlink" Target="https://chat.whatsapp.com/GAD2vdGKB4jJApKPkNQSZ0" TargetMode="External"/><Relationship Id="rId2236" Type="http://schemas.openxmlformats.org/officeDocument/2006/relationships/hyperlink" Target="https://chat.whatsapp.com/JSFLE7CoUwNAuEMnVw6uh1" TargetMode="External"/><Relationship Id="rId2650" Type="http://schemas.openxmlformats.org/officeDocument/2006/relationships/hyperlink" Target="https://chat.whatsapp.com/JJz5ENubvshCsDIKO2mmhh" TargetMode="External"/><Relationship Id="rId3701" Type="http://schemas.openxmlformats.org/officeDocument/2006/relationships/hyperlink" Target="https://chat.whatsapp.com/E63OxGS50oD3BceFd4Xar2" TargetMode="External"/><Relationship Id="rId6857" Type="http://schemas.openxmlformats.org/officeDocument/2006/relationships/hyperlink" Target="https://chat.whatsapp.com/Cy4QjCqF1lh1z0AH4PBTub" TargetMode="External"/><Relationship Id="rId7908" Type="http://schemas.openxmlformats.org/officeDocument/2006/relationships/hyperlink" Target="http://localhost:5500/index.html?id=11000221262974423" TargetMode="External"/><Relationship Id="rId9263" Type="http://schemas.openxmlformats.org/officeDocument/2006/relationships/hyperlink" Target="http://localhost:5500/index.html?id=41000030172869985" TargetMode="External"/><Relationship Id="rId11193" Type="http://schemas.openxmlformats.org/officeDocument/2006/relationships/hyperlink" Target="http://localhost:5500/index.html?id=31000026142919599" TargetMode="External"/><Relationship Id="rId12244" Type="http://schemas.openxmlformats.org/officeDocument/2006/relationships/hyperlink" Target="http://localhost:5500/index.html?id=101000163382900361" TargetMode="External"/><Relationship Id="rId208" Type="http://schemas.openxmlformats.org/officeDocument/2006/relationships/hyperlink" Target="https://chat.whatsapp.com/BEiLoYKjouM2tCp3YXkZ84" TargetMode="External"/><Relationship Id="rId622" Type="http://schemas.openxmlformats.org/officeDocument/2006/relationships/hyperlink" Target="https://chat.whatsapp.com/GttkdYfbeVO531aQcWSm0o" TargetMode="External"/><Relationship Id="rId1252" Type="http://schemas.openxmlformats.org/officeDocument/2006/relationships/hyperlink" Target="https://chat.whatsapp.com/GdAYreYUDJyLFMrF1I3g2V" TargetMode="External"/><Relationship Id="rId2303" Type="http://schemas.openxmlformats.org/officeDocument/2006/relationships/hyperlink" Target="https://chat.whatsapp.com/F6FuIpvf3Ro1bcv6wcBWOy" TargetMode="External"/><Relationship Id="rId5459" Type="http://schemas.openxmlformats.org/officeDocument/2006/relationships/hyperlink" Target="https://chat.whatsapp.com/FIvwncsUAyE2OImoQQvgW5" TargetMode="External"/><Relationship Id="rId9330" Type="http://schemas.openxmlformats.org/officeDocument/2006/relationships/hyperlink" Target="http://localhost:5500/index.html?id=410000306129472110" TargetMode="External"/><Relationship Id="rId4475" Type="http://schemas.openxmlformats.org/officeDocument/2006/relationships/hyperlink" Target="https://chat.whatsapp.com/DaCZF2Ofu8j3mbkvRhQsQh" TargetMode="External"/><Relationship Id="rId5873" Type="http://schemas.openxmlformats.org/officeDocument/2006/relationships/hyperlink" Target="https://chat.whatsapp.com/LwHJGR2QiciJRdeUFw750O" TargetMode="External"/><Relationship Id="rId6924" Type="http://schemas.openxmlformats.org/officeDocument/2006/relationships/hyperlink" Target="https://chat.whatsapp.com/IxqTcx7SH3z0Ho4AHcQZqz" TargetMode="External"/><Relationship Id="rId11260" Type="http://schemas.openxmlformats.org/officeDocument/2006/relationships/hyperlink" Target="http://localhost:5500/index.html?id=31000027472963234" TargetMode="External"/><Relationship Id="rId12311" Type="http://schemas.openxmlformats.org/officeDocument/2006/relationships/hyperlink" Target="http://localhost:5500/index.html?id=101000352942897902" TargetMode="External"/><Relationship Id="rId14069" Type="http://schemas.openxmlformats.org/officeDocument/2006/relationships/hyperlink" Target="http://localhost:5500/index.html?id=51000026782918575" TargetMode="External"/><Relationship Id="rId3077" Type="http://schemas.openxmlformats.org/officeDocument/2006/relationships/hyperlink" Target="https://chat.whatsapp.com/LsWgSeghvqrE05c8YyuXND" TargetMode="External"/><Relationship Id="rId4128" Type="http://schemas.openxmlformats.org/officeDocument/2006/relationships/hyperlink" Target="https://chat.whatsapp.com/CXrPohsejVbIvKpa7Y7Vkc" TargetMode="External"/><Relationship Id="rId5526" Type="http://schemas.openxmlformats.org/officeDocument/2006/relationships/hyperlink" Target="https://chat.whatsapp.com/BApropsOYtX1rNMiZRJv46" TargetMode="External"/><Relationship Id="rId5940" Type="http://schemas.openxmlformats.org/officeDocument/2006/relationships/hyperlink" Target="https://chat.whatsapp.com/KOtcDQo9PSXEzGDUOgVrzv" TargetMode="External"/><Relationship Id="rId14483" Type="http://schemas.openxmlformats.org/officeDocument/2006/relationships/hyperlink" Target="http://localhost:5500/index.html?id=51000313352908515" TargetMode="External"/><Relationship Id="rId2093" Type="http://schemas.openxmlformats.org/officeDocument/2006/relationships/hyperlink" Target="https://chat.whatsapp.com/G5q7wdgq0KXHt7sdbVHaGY" TargetMode="External"/><Relationship Id="rId3491" Type="http://schemas.openxmlformats.org/officeDocument/2006/relationships/hyperlink" Target="https://chat.whatsapp.com/Gpi1jMI5Vg9B3c64ZzsEky" TargetMode="External"/><Relationship Id="rId4542" Type="http://schemas.openxmlformats.org/officeDocument/2006/relationships/hyperlink" Target="https://chat.whatsapp.com/GmhDn1sDfa87GT12Cuwb8Q" TargetMode="External"/><Relationship Id="rId7698" Type="http://schemas.openxmlformats.org/officeDocument/2006/relationships/hyperlink" Target="http://localhost:5500/index.html?id=11000024062976724" TargetMode="External"/><Relationship Id="rId8749" Type="http://schemas.openxmlformats.org/officeDocument/2006/relationships/hyperlink" Target="http://localhost:5500/index.html?id=111000049252863772" TargetMode="External"/><Relationship Id="rId10679" Type="http://schemas.openxmlformats.org/officeDocument/2006/relationships/hyperlink" Target="http://localhost:5500/index.html?id=81000044562924403" TargetMode="External"/><Relationship Id="rId13085" Type="http://schemas.openxmlformats.org/officeDocument/2006/relationships/hyperlink" Target="http://localhost:5500/index.html?id=61000245092939325" TargetMode="External"/><Relationship Id="rId14136" Type="http://schemas.openxmlformats.org/officeDocument/2006/relationships/hyperlink" Target="http://localhost:5500/index.html?id=51000027072908004" TargetMode="External"/><Relationship Id="rId3144" Type="http://schemas.openxmlformats.org/officeDocument/2006/relationships/hyperlink" Target="https://chat.whatsapp.com/BZLYd8wxJ045zuz5jICQAv" TargetMode="External"/><Relationship Id="rId7765" Type="http://schemas.openxmlformats.org/officeDocument/2006/relationships/hyperlink" Target="http://localhost:5500/index.html?id=11000024252974804" TargetMode="External"/><Relationship Id="rId8816" Type="http://schemas.openxmlformats.org/officeDocument/2006/relationships/hyperlink" Target="http://localhost:5500/index.html?id=111000049742865043" TargetMode="External"/><Relationship Id="rId10746" Type="http://schemas.openxmlformats.org/officeDocument/2006/relationships/hyperlink" Target="http://localhost:5500/index.html?id=81000044882927753" TargetMode="External"/><Relationship Id="rId13152" Type="http://schemas.openxmlformats.org/officeDocument/2006/relationships/hyperlink" Target="http://localhost:5500/index.html?id=91000042162931294" TargetMode="External"/><Relationship Id="rId14203" Type="http://schemas.openxmlformats.org/officeDocument/2006/relationships/hyperlink" Target="http://localhost:5500/index.html?id=51000027882961375" TargetMode="External"/><Relationship Id="rId2160" Type="http://schemas.openxmlformats.org/officeDocument/2006/relationships/hyperlink" Target="https://chat.whatsapp.com/F7JTvQpDqHfLjalHuybarK" TargetMode="External"/><Relationship Id="rId3211" Type="http://schemas.openxmlformats.org/officeDocument/2006/relationships/hyperlink" Target="https://chat.whatsapp.com/FMxZwlOawbx7N8WY6RrT2L" TargetMode="External"/><Relationship Id="rId6367" Type="http://schemas.openxmlformats.org/officeDocument/2006/relationships/hyperlink" Target="https://chat.whatsapp.com/BSpUHgVlUDZGvhYoBMjyw7" TargetMode="External"/><Relationship Id="rId6781" Type="http://schemas.openxmlformats.org/officeDocument/2006/relationships/hyperlink" Target="https://chat.whatsapp.com/BgmaV7CcBdPBnLL9Jaek0K" TargetMode="External"/><Relationship Id="rId7418" Type="http://schemas.openxmlformats.org/officeDocument/2006/relationships/hyperlink" Target="http://localhost:5500/index.html?id=11000023022975811" TargetMode="External"/><Relationship Id="rId7832" Type="http://schemas.openxmlformats.org/officeDocument/2006/relationships/hyperlink" Target="http://localhost:5500/index.html?id=11000024442977282" TargetMode="External"/><Relationship Id="rId132" Type="http://schemas.openxmlformats.org/officeDocument/2006/relationships/hyperlink" Target="https://chat.whatsapp.com/LHdwuTd2F0X3qtpiKJCTPL" TargetMode="External"/><Relationship Id="rId5383" Type="http://schemas.openxmlformats.org/officeDocument/2006/relationships/hyperlink" Target="https://chat.whatsapp.com/IAtz1L9G1AVJCRTOsOVdEn" TargetMode="External"/><Relationship Id="rId6434" Type="http://schemas.openxmlformats.org/officeDocument/2006/relationships/hyperlink" Target="https://chat.whatsapp.com/EFYON7V8jYgGqn4cFjyTe6" TargetMode="External"/><Relationship Id="rId10813" Type="http://schemas.openxmlformats.org/officeDocument/2006/relationships/hyperlink" Target="http://localhost:5500/index.html?id=81000045292928337" TargetMode="External"/><Relationship Id="rId13969" Type="http://schemas.openxmlformats.org/officeDocument/2006/relationships/hyperlink" Target="http://localhost:5500/index.html?id=51000026222983204" TargetMode="External"/><Relationship Id="rId1579" Type="http://schemas.openxmlformats.org/officeDocument/2006/relationships/hyperlink" Target="https://chat.whatsapp.com/Ln1hR8JXP4h23zfY6w51tv" TargetMode="External"/><Relationship Id="rId2977" Type="http://schemas.openxmlformats.org/officeDocument/2006/relationships/hyperlink" Target="https://chat.whatsapp.com/KwLFQGJ4UgZA1wURfyMVr8" TargetMode="External"/><Relationship Id="rId5036" Type="http://schemas.openxmlformats.org/officeDocument/2006/relationships/hyperlink" Target="https://chat.whatsapp.com/DbtQz0WmbaMKEmLIWAG1BY" TargetMode="External"/><Relationship Id="rId5450" Type="http://schemas.openxmlformats.org/officeDocument/2006/relationships/hyperlink" Target="https://chat.whatsapp.com/IxOn4jhyoYu96j0UvP0HcY" TargetMode="External"/><Relationship Id="rId12985" Type="http://schemas.openxmlformats.org/officeDocument/2006/relationships/hyperlink" Target="http://localhost:5500/index.html?id=61000040662911823" TargetMode="External"/><Relationship Id="rId949" Type="http://schemas.openxmlformats.org/officeDocument/2006/relationships/hyperlink" Target="https://chat.whatsapp.com/EgIjZ183L2J2XAV8kZVeEs" TargetMode="External"/><Relationship Id="rId1993" Type="http://schemas.openxmlformats.org/officeDocument/2006/relationships/hyperlink" Target="https://chat.whatsapp.com/CSTldsYYuIZEH93AoT6FNs" TargetMode="External"/><Relationship Id="rId4052" Type="http://schemas.openxmlformats.org/officeDocument/2006/relationships/hyperlink" Target="https://chat.whatsapp.com/BvuVofM1WgGI9SURIBgUoa" TargetMode="External"/><Relationship Id="rId5103" Type="http://schemas.openxmlformats.org/officeDocument/2006/relationships/hyperlink" Target="https://chat.whatsapp.com/GQ6KSi9jYmaAKs9beG9Iil" TargetMode="External"/><Relationship Id="rId6501" Type="http://schemas.openxmlformats.org/officeDocument/2006/relationships/hyperlink" Target="https://chat.whatsapp.com/IR8KreQa0TrHxB0IguTo6A" TargetMode="External"/><Relationship Id="rId8259" Type="http://schemas.openxmlformats.org/officeDocument/2006/relationships/hyperlink" Target="http://localhost:5500/index.html?id=21000021512850194" TargetMode="External"/><Relationship Id="rId9657" Type="http://schemas.openxmlformats.org/officeDocument/2006/relationships/hyperlink" Target="http://localhost:5500/index.html?id=41000032422871415" TargetMode="External"/><Relationship Id="rId11587" Type="http://schemas.openxmlformats.org/officeDocument/2006/relationships/hyperlink" Target="http://localhost:5500/index.html?id=31000032322961455" TargetMode="External"/><Relationship Id="rId12638" Type="http://schemas.openxmlformats.org/officeDocument/2006/relationships/hyperlink" Target="http://localhost:5500/index.html?id=61000035292941713" TargetMode="External"/><Relationship Id="rId1646" Type="http://schemas.openxmlformats.org/officeDocument/2006/relationships/hyperlink" Target="https://chat.whatsapp.com/GmDLc5jNpvwCrpjJHyhvmM" TargetMode="External"/><Relationship Id="rId8673" Type="http://schemas.openxmlformats.org/officeDocument/2006/relationships/hyperlink" Target="http://localhost:5500/index.html?id=111000049022864274" TargetMode="External"/><Relationship Id="rId9724" Type="http://schemas.openxmlformats.org/officeDocument/2006/relationships/hyperlink" Target="http://localhost:5500/index.html?id=41000220522958053" TargetMode="External"/><Relationship Id="rId10189" Type="http://schemas.openxmlformats.org/officeDocument/2006/relationships/hyperlink" Target="http://localhost:5500/index.html?id=71000039142882856" TargetMode="External"/><Relationship Id="rId11654" Type="http://schemas.openxmlformats.org/officeDocument/2006/relationships/hyperlink" Target="http://localhost:5500/index.html?id=31000195552960055" TargetMode="External"/><Relationship Id="rId12705" Type="http://schemas.openxmlformats.org/officeDocument/2006/relationships/hyperlink" Target="http://localhost:5500/index.html?id=61000035522943643" TargetMode="External"/><Relationship Id="rId14060" Type="http://schemas.openxmlformats.org/officeDocument/2006/relationships/hyperlink" Target="http://localhost:5500/index.html?id=51000026772918472" TargetMode="External"/><Relationship Id="rId1713" Type="http://schemas.openxmlformats.org/officeDocument/2006/relationships/hyperlink" Target="https://chat.whatsapp.com/D2z9e2k8zRiCnVO6FJesrI" TargetMode="External"/><Relationship Id="rId4869" Type="http://schemas.openxmlformats.org/officeDocument/2006/relationships/hyperlink" Target="https://chat.whatsapp.com/JbT3y5NbnR015d2v2hIaAi" TargetMode="External"/><Relationship Id="rId7275" Type="http://schemas.openxmlformats.org/officeDocument/2006/relationships/hyperlink" Target="http://localhost:5500/index.html?id=11000022472977806" TargetMode="External"/><Relationship Id="rId8326" Type="http://schemas.openxmlformats.org/officeDocument/2006/relationships/hyperlink" Target="http://localhost:5500/index.html?id=21000021852856071" TargetMode="External"/><Relationship Id="rId8740" Type="http://schemas.openxmlformats.org/officeDocument/2006/relationships/hyperlink" Target="http://localhost:5500/index.html?id=111000049222866077" TargetMode="External"/><Relationship Id="rId10256" Type="http://schemas.openxmlformats.org/officeDocument/2006/relationships/hyperlink" Target="http://localhost:5500/index.html?id=71000039442880661" TargetMode="External"/><Relationship Id="rId10670" Type="http://schemas.openxmlformats.org/officeDocument/2006/relationships/hyperlink" Target="http://localhost:5500/index.html?id=81000044532929004" TargetMode="External"/><Relationship Id="rId11307" Type="http://schemas.openxmlformats.org/officeDocument/2006/relationships/hyperlink" Target="http://localhost:5500/index.html?id=31000027792963456" TargetMode="External"/><Relationship Id="rId11721" Type="http://schemas.openxmlformats.org/officeDocument/2006/relationships/hyperlink" Target="http://localhost:5500/index.html?id=101000049422902293" TargetMode="External"/><Relationship Id="rId3885" Type="http://schemas.openxmlformats.org/officeDocument/2006/relationships/hyperlink" Target="https://chat.whatsapp.com/CJVqnc2wriRI6fnLOTkq2M" TargetMode="External"/><Relationship Id="rId4936" Type="http://schemas.openxmlformats.org/officeDocument/2006/relationships/hyperlink" Target="https://chat.whatsapp.com/CUONNVkaXRP2bOAgqPD5IT" TargetMode="External"/><Relationship Id="rId6291" Type="http://schemas.openxmlformats.org/officeDocument/2006/relationships/hyperlink" Target="https://chat.whatsapp.com/IilSzrNKdZKHdQ13s6N93r" TargetMode="External"/><Relationship Id="rId7342" Type="http://schemas.openxmlformats.org/officeDocument/2006/relationships/hyperlink" Target="http://localhost:5500/index.html?id=11000022782974144" TargetMode="External"/><Relationship Id="rId10323" Type="http://schemas.openxmlformats.org/officeDocument/2006/relationships/hyperlink" Target="http://localhost:5500/index.html?id=71000039782872245" TargetMode="External"/><Relationship Id="rId13479" Type="http://schemas.openxmlformats.org/officeDocument/2006/relationships/hyperlink" Target="http://localhost:5500/index.html?id=91000043842951344" TargetMode="External"/><Relationship Id="rId2487" Type="http://schemas.openxmlformats.org/officeDocument/2006/relationships/hyperlink" Target="https://chat.whatsapp.com/GKuIwoIaNzLKrsDQmNwR7c" TargetMode="External"/><Relationship Id="rId3538" Type="http://schemas.openxmlformats.org/officeDocument/2006/relationships/hyperlink" Target="https://chat.whatsapp.com/L6mi5Kha5rOId30WKxyjaL" TargetMode="External"/><Relationship Id="rId12495" Type="http://schemas.openxmlformats.org/officeDocument/2006/relationships/hyperlink" Target="http://localhost:5500/index.html?id=61000034732946772" TargetMode="External"/><Relationship Id="rId13893" Type="http://schemas.openxmlformats.org/officeDocument/2006/relationships/hyperlink" Target="http://localhost:5500/index.html?id=51000025842903032" TargetMode="External"/><Relationship Id="rId459" Type="http://schemas.openxmlformats.org/officeDocument/2006/relationships/hyperlink" Target="https://chat.whatsapp.com/FIHKjaV7duW2wVWAimvDEY" TargetMode="External"/><Relationship Id="rId873" Type="http://schemas.openxmlformats.org/officeDocument/2006/relationships/hyperlink" Target="https://chat.whatsapp.com/HxFVAJsWt37D1FooSUlOdm" TargetMode="External"/><Relationship Id="rId1089" Type="http://schemas.openxmlformats.org/officeDocument/2006/relationships/hyperlink" Target="https://chat.whatsapp.com/EQ5aMFnWZGX1q0OniHpIMj" TargetMode="External"/><Relationship Id="rId2554" Type="http://schemas.openxmlformats.org/officeDocument/2006/relationships/hyperlink" Target="https://chat.whatsapp.com/GGFxAWgKMfm8wMX7LVyHaw" TargetMode="External"/><Relationship Id="rId3952" Type="http://schemas.openxmlformats.org/officeDocument/2006/relationships/hyperlink" Target="https://chat.whatsapp.com/BQK21UwLTIEE8mbbbz8Us0" TargetMode="External"/><Relationship Id="rId6011" Type="http://schemas.openxmlformats.org/officeDocument/2006/relationships/hyperlink" Target="https://chat.whatsapp.com/Jjhy6QyOgFrCmyhtYfSkjJ" TargetMode="External"/><Relationship Id="rId9167" Type="http://schemas.openxmlformats.org/officeDocument/2006/relationships/hyperlink" Target="http://localhost:5500/index.html?id=111000312672913947" TargetMode="External"/><Relationship Id="rId9581" Type="http://schemas.openxmlformats.org/officeDocument/2006/relationships/hyperlink" Target="http://localhost:5500/index.html?id=41000032172956275" TargetMode="External"/><Relationship Id="rId11097" Type="http://schemas.openxmlformats.org/officeDocument/2006/relationships/hyperlink" Target="http://localhost:5500/index.html?id=81000195082930331" TargetMode="External"/><Relationship Id="rId12148" Type="http://schemas.openxmlformats.org/officeDocument/2006/relationships/hyperlink" Target="http://localhost:5500/index.html?id=101000162322893511" TargetMode="External"/><Relationship Id="rId13546" Type="http://schemas.openxmlformats.org/officeDocument/2006/relationships/hyperlink" Target="http://localhost:5500/index.html?id=91000044112957563" TargetMode="External"/><Relationship Id="rId13960" Type="http://schemas.openxmlformats.org/officeDocument/2006/relationships/hyperlink" Target="http://localhost:5500/index.html?id=51000026212904742" TargetMode="External"/><Relationship Id="rId526" Type="http://schemas.openxmlformats.org/officeDocument/2006/relationships/hyperlink" Target="https://chat.whatsapp.com/IEiRfq9kcUzCU5Y7fkTJHq" TargetMode="External"/><Relationship Id="rId1156" Type="http://schemas.openxmlformats.org/officeDocument/2006/relationships/hyperlink" Target="https://chat.whatsapp.com/BVzjbI3gnMd6suEGzvSIrh" TargetMode="External"/><Relationship Id="rId2207" Type="http://schemas.openxmlformats.org/officeDocument/2006/relationships/hyperlink" Target="https://chat.whatsapp.com/DZdJtcZVAaLAmKiGYwPJSn" TargetMode="External"/><Relationship Id="rId3605" Type="http://schemas.openxmlformats.org/officeDocument/2006/relationships/hyperlink" Target="https://chat.whatsapp.com/FJwlcPGWe9k7LbD3ulQWiG" TargetMode="External"/><Relationship Id="rId8183" Type="http://schemas.openxmlformats.org/officeDocument/2006/relationships/hyperlink" Target="http://localhost:5500/index.html?id=210000211429784110" TargetMode="External"/><Relationship Id="rId9234" Type="http://schemas.openxmlformats.org/officeDocument/2006/relationships/hyperlink" Target="http://localhost:5500/index.html?id=41000029762867751" TargetMode="External"/><Relationship Id="rId12562" Type="http://schemas.openxmlformats.org/officeDocument/2006/relationships/hyperlink" Target="http://localhost:5500/index.html?id=61000035062936415" TargetMode="External"/><Relationship Id="rId13613" Type="http://schemas.openxmlformats.org/officeDocument/2006/relationships/hyperlink" Target="http://localhost:5500/index.html?id=91000045192959101" TargetMode="External"/><Relationship Id="rId940" Type="http://schemas.openxmlformats.org/officeDocument/2006/relationships/hyperlink" Target="https://chat.whatsapp.com/EaFSZzBRXSk3rG6zx33BoV" TargetMode="External"/><Relationship Id="rId1570" Type="http://schemas.openxmlformats.org/officeDocument/2006/relationships/hyperlink" Target="https://chat.whatsapp.com/Ejgipmv5WvnKwZEHhCAoX5" TargetMode="External"/><Relationship Id="rId2621" Type="http://schemas.openxmlformats.org/officeDocument/2006/relationships/hyperlink" Target="https://chat.whatsapp.com/ByTmXTxcZiq9ow12LOGpHu" TargetMode="External"/><Relationship Id="rId5777" Type="http://schemas.openxmlformats.org/officeDocument/2006/relationships/hyperlink" Target="https://chat.whatsapp.com/DvlMGySH7MHGsFWEff4gb2" TargetMode="External"/><Relationship Id="rId6828" Type="http://schemas.openxmlformats.org/officeDocument/2006/relationships/hyperlink" Target="https://chat.whatsapp.com/CqCqPoTIZLR4sbmFB7jNjF" TargetMode="External"/><Relationship Id="rId11164" Type="http://schemas.openxmlformats.org/officeDocument/2006/relationships/hyperlink" Target="http://localhost:5500/index.html?id=81000352572930512" TargetMode="External"/><Relationship Id="rId12215" Type="http://schemas.openxmlformats.org/officeDocument/2006/relationships/hyperlink" Target="http://localhost:5500/index.html?id=101000162932898606" TargetMode="External"/><Relationship Id="rId1223" Type="http://schemas.openxmlformats.org/officeDocument/2006/relationships/hyperlink" Target="https://chat.whatsapp.com/ByvmtTRNTxQ2bZKG8IHd34" TargetMode="External"/><Relationship Id="rId4379" Type="http://schemas.openxmlformats.org/officeDocument/2006/relationships/hyperlink" Target="https://chat.whatsapp.com/KjhqBZaJyHW1TeClLeIqJi" TargetMode="External"/><Relationship Id="rId4793" Type="http://schemas.openxmlformats.org/officeDocument/2006/relationships/hyperlink" Target="https://chat.whatsapp.com/GIMYKqd0JEwBtfVUiDOjUF" TargetMode="External"/><Relationship Id="rId5844" Type="http://schemas.openxmlformats.org/officeDocument/2006/relationships/hyperlink" Target="https://chat.whatsapp.com/FqSnVdNU1GT5vnNeA73Vn2" TargetMode="External"/><Relationship Id="rId8250" Type="http://schemas.openxmlformats.org/officeDocument/2006/relationships/hyperlink" Target="http://localhost:5500/index.html?id=21000021492847784" TargetMode="External"/><Relationship Id="rId9301" Type="http://schemas.openxmlformats.org/officeDocument/2006/relationships/hyperlink" Target="http://localhost:5500/index.html?id=41000030513064836" TargetMode="External"/><Relationship Id="rId10180" Type="http://schemas.openxmlformats.org/officeDocument/2006/relationships/hyperlink" Target="http://localhost:5500/index.html?id=71000039132873372" TargetMode="External"/><Relationship Id="rId11231" Type="http://schemas.openxmlformats.org/officeDocument/2006/relationships/hyperlink" Target="http://localhost:5500/index.html?id=31000027372972882" TargetMode="External"/><Relationship Id="rId14387" Type="http://schemas.openxmlformats.org/officeDocument/2006/relationships/hyperlink" Target="http://localhost:5500/index.html?id=51000170072969918" TargetMode="External"/><Relationship Id="rId3395" Type="http://schemas.openxmlformats.org/officeDocument/2006/relationships/hyperlink" Target="https://chat.whatsapp.com/EilpVC42hTu5DbkHT90WOt" TargetMode="External"/><Relationship Id="rId4446" Type="http://schemas.openxmlformats.org/officeDocument/2006/relationships/hyperlink" Target="https://chat.whatsapp.com/GcgFmdBq7GoHOHa0f6mSke" TargetMode="External"/><Relationship Id="rId4860" Type="http://schemas.openxmlformats.org/officeDocument/2006/relationships/hyperlink" Target="https://chat.whatsapp.com/H3b8Ke2I5Tr8dlSm567Krw" TargetMode="External"/><Relationship Id="rId5911" Type="http://schemas.openxmlformats.org/officeDocument/2006/relationships/hyperlink" Target="https://chat.whatsapp.com/E0x2iSWGdvBHWRwHOuEaB5" TargetMode="External"/><Relationship Id="rId14454" Type="http://schemas.openxmlformats.org/officeDocument/2006/relationships/hyperlink" Target="http://localhost:5500/index.html?id=51000313282971336" TargetMode="External"/><Relationship Id="rId3048" Type="http://schemas.openxmlformats.org/officeDocument/2006/relationships/hyperlink" Target="https://chat.whatsapp.com/KivoyHDSCVG0nTjggZvnra" TargetMode="External"/><Relationship Id="rId3462" Type="http://schemas.openxmlformats.org/officeDocument/2006/relationships/hyperlink" Target="https://chat.whatsapp.com/Hq0ylBvMADb44pugSHhOD6" TargetMode="External"/><Relationship Id="rId4513" Type="http://schemas.openxmlformats.org/officeDocument/2006/relationships/hyperlink" Target="https://chat.whatsapp.com/LedqDhTd2hf7tYsYQe3eIV" TargetMode="External"/><Relationship Id="rId7669" Type="http://schemas.openxmlformats.org/officeDocument/2006/relationships/hyperlink" Target="http://localhost:5500/index.html?id=11000023962973974" TargetMode="External"/><Relationship Id="rId10997" Type="http://schemas.openxmlformats.org/officeDocument/2006/relationships/hyperlink" Target="http://localhost:5500/index.html?id=81000046862924755" TargetMode="External"/><Relationship Id="rId13056" Type="http://schemas.openxmlformats.org/officeDocument/2006/relationships/hyperlink" Target="http://localhost:5500/index.html?id=61000195222952926" TargetMode="External"/><Relationship Id="rId14107" Type="http://schemas.openxmlformats.org/officeDocument/2006/relationships/hyperlink" Target="http://localhost:5500/index.html?id=51000026922969794" TargetMode="External"/><Relationship Id="rId383" Type="http://schemas.openxmlformats.org/officeDocument/2006/relationships/hyperlink" Target="https://chat.whatsapp.com/F1iWr8QNIrf9ucSXdeGSMm" TargetMode="External"/><Relationship Id="rId2064" Type="http://schemas.openxmlformats.org/officeDocument/2006/relationships/hyperlink" Target="https://chat.whatsapp.com/CBHjlet4tiUAI5OSJXOpLv" TargetMode="External"/><Relationship Id="rId3115" Type="http://schemas.openxmlformats.org/officeDocument/2006/relationships/hyperlink" Target="https://chat.whatsapp.com/LDCHTCG47fL5cd6MEEPR9Q" TargetMode="External"/><Relationship Id="rId6685" Type="http://schemas.openxmlformats.org/officeDocument/2006/relationships/hyperlink" Target="https://chat.whatsapp.com/IaWLiKDDXQyJRWrGs1jTGe" TargetMode="External"/><Relationship Id="rId9091" Type="http://schemas.openxmlformats.org/officeDocument/2006/relationships/hyperlink" Target="http://localhost:5500/index.html?id=111000052812912073" TargetMode="External"/><Relationship Id="rId12072" Type="http://schemas.openxmlformats.org/officeDocument/2006/relationships/hyperlink" Target="http://localhost:5500/index.html?id=101000052752900126" TargetMode="External"/><Relationship Id="rId13123" Type="http://schemas.openxmlformats.org/officeDocument/2006/relationships/hyperlink" Target="http://localhost:5500/index.html?id=91000042042949643" TargetMode="External"/><Relationship Id="rId13470" Type="http://schemas.openxmlformats.org/officeDocument/2006/relationships/hyperlink" Target="http://localhost:5500/index.html?id=91000043823064435" TargetMode="External"/><Relationship Id="rId450" Type="http://schemas.openxmlformats.org/officeDocument/2006/relationships/hyperlink" Target="https://chat.whatsapp.com/LuvKWcIM0XvDEcnXDEzxRc" TargetMode="External"/><Relationship Id="rId1080" Type="http://schemas.openxmlformats.org/officeDocument/2006/relationships/hyperlink" Target="https://chat.whatsapp.com/BZZcbPQyQIwL6k9bZC0ELJ" TargetMode="External"/><Relationship Id="rId2131" Type="http://schemas.openxmlformats.org/officeDocument/2006/relationships/hyperlink" Target="https://chat.whatsapp.com/DE8H37HXd0e2ZVurzaXh4a" TargetMode="External"/><Relationship Id="rId5287" Type="http://schemas.openxmlformats.org/officeDocument/2006/relationships/hyperlink" Target="https://chat.whatsapp.com/GD5XXNaaIgHKZIFezhcbxp" TargetMode="External"/><Relationship Id="rId6338" Type="http://schemas.openxmlformats.org/officeDocument/2006/relationships/hyperlink" Target="https://chat.whatsapp.com/JjiNCCfRuTqHkmHMwjol56" TargetMode="External"/><Relationship Id="rId7736" Type="http://schemas.openxmlformats.org/officeDocument/2006/relationships/hyperlink" Target="http://localhost:5500/index.html?id=11000024182980625" TargetMode="External"/><Relationship Id="rId10717" Type="http://schemas.openxmlformats.org/officeDocument/2006/relationships/hyperlink" Target="http://localhost:5500/index.html?id=81000044772925163" TargetMode="External"/><Relationship Id="rId103" Type="http://schemas.openxmlformats.org/officeDocument/2006/relationships/hyperlink" Target="https://chat.whatsapp.com/Cf7ocKSUo6NEeKpFP59fvA" TargetMode="External"/><Relationship Id="rId6752" Type="http://schemas.openxmlformats.org/officeDocument/2006/relationships/hyperlink" Target="https://chat.whatsapp.com/BxgJZRwCMHS7lktil2RQbn" TargetMode="External"/><Relationship Id="rId7803" Type="http://schemas.openxmlformats.org/officeDocument/2006/relationships/hyperlink" Target="http://localhost:5500/index.html?id=11000024352976995" TargetMode="External"/><Relationship Id="rId12889" Type="http://schemas.openxmlformats.org/officeDocument/2006/relationships/hyperlink" Target="http://localhost:5500/index.html?id=61000037492950662" TargetMode="External"/><Relationship Id="rId1897" Type="http://schemas.openxmlformats.org/officeDocument/2006/relationships/hyperlink" Target="https://chat.whatsapp.com/CkYB1gvQgxm9dMnbi7txFJ" TargetMode="External"/><Relationship Id="rId2948" Type="http://schemas.openxmlformats.org/officeDocument/2006/relationships/hyperlink" Target="https://chat.whatsapp.com/Frz3KTKYsQADGpWsecFAMr" TargetMode="External"/><Relationship Id="rId5354" Type="http://schemas.openxmlformats.org/officeDocument/2006/relationships/hyperlink" Target="https://chat.whatsapp.com/KI0FYlwSi1nLlcyAx1AUBM" TargetMode="External"/><Relationship Id="rId6405" Type="http://schemas.openxmlformats.org/officeDocument/2006/relationships/hyperlink" Target="https://chat.whatsapp.com/FyouO8M5joe8BkeHhbC7mn" TargetMode="External"/><Relationship Id="rId9975" Type="http://schemas.openxmlformats.org/officeDocument/2006/relationships/hyperlink" Target="http://localhost:5500/index.html?id=71000036822880395" TargetMode="External"/><Relationship Id="rId12956" Type="http://schemas.openxmlformats.org/officeDocument/2006/relationships/hyperlink" Target="http://localhost:5500/index.html?id=61000040562933343" TargetMode="External"/><Relationship Id="rId1964" Type="http://schemas.openxmlformats.org/officeDocument/2006/relationships/hyperlink" Target="https://chat.whatsapp.com/IsKv041EzSy5Y7YE5DP2db" TargetMode="External"/><Relationship Id="rId4370" Type="http://schemas.openxmlformats.org/officeDocument/2006/relationships/hyperlink" Target="https://chat.whatsapp.com/I1WQ6dqFcVnKAhXmUPhV14" TargetMode="External"/><Relationship Id="rId5007" Type="http://schemas.openxmlformats.org/officeDocument/2006/relationships/hyperlink" Target="https://chat.whatsapp.com/KnKps9KNFfxGilXDdmlT5h" TargetMode="External"/><Relationship Id="rId5421" Type="http://schemas.openxmlformats.org/officeDocument/2006/relationships/hyperlink" Target="https://chat.whatsapp.com/DdpUu8a2eqIBbA0udWTN02" TargetMode="External"/><Relationship Id="rId8577" Type="http://schemas.openxmlformats.org/officeDocument/2006/relationships/hyperlink" Target="http://localhost:5500/index.html?id=111000048612859461" TargetMode="External"/><Relationship Id="rId8991" Type="http://schemas.openxmlformats.org/officeDocument/2006/relationships/hyperlink" Target="http://localhost:5500/index.html?id=111000051622857544" TargetMode="External"/><Relationship Id="rId9628" Type="http://schemas.openxmlformats.org/officeDocument/2006/relationships/hyperlink" Target="http://localhost:5500/index.html?id=41000032252955336" TargetMode="External"/><Relationship Id="rId11558" Type="http://schemas.openxmlformats.org/officeDocument/2006/relationships/hyperlink" Target="http://localhost:5500/index.html?id=31000031742963731" TargetMode="External"/><Relationship Id="rId12609" Type="http://schemas.openxmlformats.org/officeDocument/2006/relationships/hyperlink" Target="http://localhost:5500/index.html?id=61000035192935757" TargetMode="External"/><Relationship Id="rId1617" Type="http://schemas.openxmlformats.org/officeDocument/2006/relationships/hyperlink" Target="https://chat.whatsapp.com/Gog8YYzXKYrHvHYju2aUdj" TargetMode="External"/><Relationship Id="rId4023" Type="http://schemas.openxmlformats.org/officeDocument/2006/relationships/hyperlink" Target="https://chat.whatsapp.com/HlxFNgsGh4XERkJiHbrFSX" TargetMode="External"/><Relationship Id="rId7179" Type="http://schemas.openxmlformats.org/officeDocument/2006/relationships/hyperlink" Target="https://chat.whatsapp.com/E0EFjMGAaBf86MMzXExQzv" TargetMode="External"/><Relationship Id="rId7593" Type="http://schemas.openxmlformats.org/officeDocument/2006/relationships/hyperlink" Target="http://localhost:5500/index.html?id=11000023632975673" TargetMode="External"/><Relationship Id="rId8644" Type="http://schemas.openxmlformats.org/officeDocument/2006/relationships/hyperlink" Target="http://localhost:5500/index.html?id=111000048982864673" TargetMode="External"/><Relationship Id="rId11972" Type="http://schemas.openxmlformats.org/officeDocument/2006/relationships/hyperlink" Target="http://localhost:5500/index.html?id=101000051782899671" TargetMode="External"/><Relationship Id="rId14031" Type="http://schemas.openxmlformats.org/officeDocument/2006/relationships/hyperlink" Target="http://localhost:5500/index.html?id=51000026542969753" TargetMode="External"/><Relationship Id="rId3789" Type="http://schemas.openxmlformats.org/officeDocument/2006/relationships/hyperlink" Target="https://chat.whatsapp.com/KzHaBiVOhF27ZTHQvf5xBg" TargetMode="External"/><Relationship Id="rId6195" Type="http://schemas.openxmlformats.org/officeDocument/2006/relationships/hyperlink" Target="https://chat.whatsapp.com/EXP5FJnXkKMHxMOJZMAab8" TargetMode="External"/><Relationship Id="rId7246" Type="http://schemas.openxmlformats.org/officeDocument/2006/relationships/hyperlink" Target="http://localhost:5500/index.html?id=11000020542983133" TargetMode="External"/><Relationship Id="rId7660" Type="http://schemas.openxmlformats.org/officeDocument/2006/relationships/hyperlink" Target="http://localhost:5500/index.html?id=11000023852973272" TargetMode="External"/><Relationship Id="rId10227" Type="http://schemas.openxmlformats.org/officeDocument/2006/relationships/hyperlink" Target="http://localhost:5500/index.html?id=71000039372881224" TargetMode="External"/><Relationship Id="rId10574" Type="http://schemas.openxmlformats.org/officeDocument/2006/relationships/hyperlink" Target="http://localhost:5500/index.html?id=81000044222928495" TargetMode="External"/><Relationship Id="rId11625" Type="http://schemas.openxmlformats.org/officeDocument/2006/relationships/hyperlink" Target="http://localhost:5500/index.html?id=31000195422966776" TargetMode="External"/><Relationship Id="rId6262" Type="http://schemas.openxmlformats.org/officeDocument/2006/relationships/hyperlink" Target="https://chat.whatsapp.com/BvBrFt5OHqq6xMxRORp9SP" TargetMode="External"/><Relationship Id="rId7313" Type="http://schemas.openxmlformats.org/officeDocument/2006/relationships/hyperlink" Target="http://localhost:5500/index.html?id=11000022622976618" TargetMode="External"/><Relationship Id="rId8711" Type="http://schemas.openxmlformats.org/officeDocument/2006/relationships/hyperlink" Target="http://localhost:5500/index.html?id=111000049142915721" TargetMode="External"/><Relationship Id="rId10641" Type="http://schemas.openxmlformats.org/officeDocument/2006/relationships/hyperlink" Target="http://localhost:5500/index.html?id=81000044462929423" TargetMode="External"/><Relationship Id="rId13797" Type="http://schemas.openxmlformats.org/officeDocument/2006/relationships/hyperlink" Target="http://localhost:5500/index.html?id=91000046362957978" TargetMode="External"/><Relationship Id="rId3856" Type="http://schemas.openxmlformats.org/officeDocument/2006/relationships/hyperlink" Target="https://chat.whatsapp.com/DaNUiRONGZe6gePrPNnQ2d" TargetMode="External"/><Relationship Id="rId4907" Type="http://schemas.openxmlformats.org/officeDocument/2006/relationships/hyperlink" Target="https://chat.whatsapp.com/Cxk9zi9Mh6DCeizUCOhCF0" TargetMode="External"/><Relationship Id="rId12399" Type="http://schemas.openxmlformats.org/officeDocument/2006/relationships/hyperlink" Target="http://localhost:5500/index.html?id=61000034342943231" TargetMode="External"/><Relationship Id="rId13864" Type="http://schemas.openxmlformats.org/officeDocument/2006/relationships/hyperlink" Target="http://localhost:5500/index.html?id=51000025552904952" TargetMode="External"/><Relationship Id="rId777" Type="http://schemas.openxmlformats.org/officeDocument/2006/relationships/hyperlink" Target="https://chat.whatsapp.com/KXVxvyi8hcbLxWGAxHkCL4" TargetMode="External"/><Relationship Id="rId2458" Type="http://schemas.openxmlformats.org/officeDocument/2006/relationships/hyperlink" Target="https://chat.whatsapp.com/LiZKPAshNQJGUKaJvmCchc" TargetMode="External"/><Relationship Id="rId2872" Type="http://schemas.openxmlformats.org/officeDocument/2006/relationships/hyperlink" Target="https://chat.whatsapp.com/JHX8mqGW6me95Z5bxxCqJm" TargetMode="External"/><Relationship Id="rId3509" Type="http://schemas.openxmlformats.org/officeDocument/2006/relationships/hyperlink" Target="https://chat.whatsapp.com/EpPnohN319Q6kQBCojEveX" TargetMode="External"/><Relationship Id="rId3923" Type="http://schemas.openxmlformats.org/officeDocument/2006/relationships/hyperlink" Target="https://chat.whatsapp.com/Ir3d8Pv5eQy23d3lSevAqF" TargetMode="External"/><Relationship Id="rId8087" Type="http://schemas.openxmlformats.org/officeDocument/2006/relationships/hyperlink" Target="http://localhost:5500/index.html?id=21000020742853769" TargetMode="External"/><Relationship Id="rId9485" Type="http://schemas.openxmlformats.org/officeDocument/2006/relationships/hyperlink" Target="http://localhost:5500/index.html?id=41000031472954061" TargetMode="External"/><Relationship Id="rId12466" Type="http://schemas.openxmlformats.org/officeDocument/2006/relationships/hyperlink" Target="http://localhost:5500/index.html?id=61000034642952064" TargetMode="External"/><Relationship Id="rId12880" Type="http://schemas.openxmlformats.org/officeDocument/2006/relationships/hyperlink" Target="http://localhost:5500/index.html?id=61000037462950762" TargetMode="External"/><Relationship Id="rId13517" Type="http://schemas.openxmlformats.org/officeDocument/2006/relationships/hyperlink" Target="http://localhost:5500/index.html?id=910000439929542114" TargetMode="External"/><Relationship Id="rId13931" Type="http://schemas.openxmlformats.org/officeDocument/2006/relationships/hyperlink" Target="http://localhost:5500/index.html?id=51000026012904353" TargetMode="External"/><Relationship Id="rId844" Type="http://schemas.openxmlformats.org/officeDocument/2006/relationships/hyperlink" Target="https://chat.whatsapp.com/BsqGKmSJJf8KkZ3seFOq7g" TargetMode="External"/><Relationship Id="rId1474" Type="http://schemas.openxmlformats.org/officeDocument/2006/relationships/hyperlink" Target="https://chat.whatsapp.com/LCWfKMJDzeGKooOC7uyII5" TargetMode="External"/><Relationship Id="rId2525" Type="http://schemas.openxmlformats.org/officeDocument/2006/relationships/hyperlink" Target="https://chat.whatsapp.com/Fecv29kJqNXJJdtXhuRZh5" TargetMode="External"/><Relationship Id="rId9138" Type="http://schemas.openxmlformats.org/officeDocument/2006/relationships/hyperlink" Target="http://localhost:5500/index.html?id=111000312542860243" TargetMode="External"/><Relationship Id="rId9552" Type="http://schemas.openxmlformats.org/officeDocument/2006/relationships/hyperlink" Target="http://localhost:5500/index.html?id=41000031972956756" TargetMode="External"/><Relationship Id="rId11068" Type="http://schemas.openxmlformats.org/officeDocument/2006/relationships/hyperlink" Target="http://localhost:5500/index.html?id=81000161822927461" TargetMode="External"/><Relationship Id="rId11482" Type="http://schemas.openxmlformats.org/officeDocument/2006/relationships/hyperlink" Target="http://localhost:5500/index.html?id=31000030392959461" TargetMode="External"/><Relationship Id="rId12119" Type="http://schemas.openxmlformats.org/officeDocument/2006/relationships/hyperlink" Target="http://localhost:5500/index.html?id=101000160632895792" TargetMode="External"/><Relationship Id="rId12533" Type="http://schemas.openxmlformats.org/officeDocument/2006/relationships/hyperlink" Target="http://localhost:5500/index.html?id=61000034862934455" TargetMode="External"/><Relationship Id="rId911" Type="http://schemas.openxmlformats.org/officeDocument/2006/relationships/hyperlink" Target="https://chat.whatsapp.com/DeNH0qsmSqm1aQ9c2T7xZn" TargetMode="External"/><Relationship Id="rId1127" Type="http://schemas.openxmlformats.org/officeDocument/2006/relationships/hyperlink" Target="https://chat.whatsapp.com/EOfwXI3pUYDAAFh6HF0taJ" TargetMode="External"/><Relationship Id="rId1541" Type="http://schemas.openxmlformats.org/officeDocument/2006/relationships/hyperlink" Target="https://chat.whatsapp.com/HRoCWMTnJFa4jzIz4jBs5C" TargetMode="External"/><Relationship Id="rId4697" Type="http://schemas.openxmlformats.org/officeDocument/2006/relationships/hyperlink" Target="https://chat.whatsapp.com/E3kbkGoChB4Ljz9jsmmc9V" TargetMode="External"/><Relationship Id="rId5748" Type="http://schemas.openxmlformats.org/officeDocument/2006/relationships/hyperlink" Target="https://chat.whatsapp.com/Ltn5tzf4Jfh1ed5AI38asK" TargetMode="External"/><Relationship Id="rId8154" Type="http://schemas.openxmlformats.org/officeDocument/2006/relationships/hyperlink" Target="http://localhost:5500/index.html?id=21000021092854102" TargetMode="External"/><Relationship Id="rId9205" Type="http://schemas.openxmlformats.org/officeDocument/2006/relationships/hyperlink" Target="http://localhost:5500/index.html?id=41000029622873814" TargetMode="External"/><Relationship Id="rId10084" Type="http://schemas.openxmlformats.org/officeDocument/2006/relationships/hyperlink" Target="http://localhost:5500/index.html?id=71000038762872665" TargetMode="External"/><Relationship Id="rId11135" Type="http://schemas.openxmlformats.org/officeDocument/2006/relationships/hyperlink" Target="http://localhost:5500/index.html?id=81000312822927823" TargetMode="External"/><Relationship Id="rId3299" Type="http://schemas.openxmlformats.org/officeDocument/2006/relationships/hyperlink" Target="https://chat.whatsapp.com/FLqmej6hM1MLKmhmHEMYj7" TargetMode="External"/><Relationship Id="rId4764" Type="http://schemas.openxmlformats.org/officeDocument/2006/relationships/hyperlink" Target="https://chat.whatsapp.com/HY70ronejye53TNX4lqQsJ" TargetMode="External"/><Relationship Id="rId7170" Type="http://schemas.openxmlformats.org/officeDocument/2006/relationships/hyperlink" Target="https://chat.whatsapp.com/Ip7pgl6a65YBw5SrA01rtU" TargetMode="External"/><Relationship Id="rId8221" Type="http://schemas.openxmlformats.org/officeDocument/2006/relationships/hyperlink" Target="http://localhost:5500/index.html?id=21000021382852597" TargetMode="External"/><Relationship Id="rId10151" Type="http://schemas.openxmlformats.org/officeDocument/2006/relationships/hyperlink" Target="http://localhost:5500/index.html?id=71000038992875725" TargetMode="External"/><Relationship Id="rId11202" Type="http://schemas.openxmlformats.org/officeDocument/2006/relationships/hyperlink" Target="http://localhost:5500/index.html?id=31000027123064644" TargetMode="External"/><Relationship Id="rId12600" Type="http://schemas.openxmlformats.org/officeDocument/2006/relationships/hyperlink" Target="http://localhost:5500/index.html?id=61000035182935665" TargetMode="External"/><Relationship Id="rId14358" Type="http://schemas.openxmlformats.org/officeDocument/2006/relationships/hyperlink" Target="http://localhost:5500/index.html?id=51000165172904722" TargetMode="External"/><Relationship Id="rId3366" Type="http://schemas.openxmlformats.org/officeDocument/2006/relationships/hyperlink" Target="https://chat.whatsapp.com/BM3Xc3THq9Y9l7nAd0o7wS" TargetMode="External"/><Relationship Id="rId4417" Type="http://schemas.openxmlformats.org/officeDocument/2006/relationships/hyperlink" Target="https://chat.whatsapp.com/G4ohz5mryGDIrIvoDsJ52i" TargetMode="External"/><Relationship Id="rId5815" Type="http://schemas.openxmlformats.org/officeDocument/2006/relationships/hyperlink" Target="https://chat.whatsapp.com/IUuGVtKS3dlC8yntHWHII1" TargetMode="External"/><Relationship Id="rId287" Type="http://schemas.openxmlformats.org/officeDocument/2006/relationships/hyperlink" Target="https://chat.whatsapp.com/D21LAomtANcCvJrEuRKYHu" TargetMode="External"/><Relationship Id="rId2382" Type="http://schemas.openxmlformats.org/officeDocument/2006/relationships/hyperlink" Target="https://chat.whatsapp.com/J84FOtGgopa0V1WTQaGB1P" TargetMode="External"/><Relationship Id="rId3019" Type="http://schemas.openxmlformats.org/officeDocument/2006/relationships/hyperlink" Target="https://chat.whatsapp.com/FNC1FEUhSou2mYF5CLwX0r" TargetMode="External"/><Relationship Id="rId3780" Type="http://schemas.openxmlformats.org/officeDocument/2006/relationships/hyperlink" Target="https://chat.whatsapp.com/F8KVC9gZWnT84EchVEhkKr" TargetMode="External"/><Relationship Id="rId4831" Type="http://schemas.openxmlformats.org/officeDocument/2006/relationships/hyperlink" Target="https://chat.whatsapp.com/IuKPw8eyQiqEsECNZ6AZ3o" TargetMode="External"/><Relationship Id="rId7987" Type="http://schemas.openxmlformats.org/officeDocument/2006/relationships/hyperlink" Target="http://localhost:5500/index.html?id=21000020292852136" TargetMode="External"/><Relationship Id="rId10968" Type="http://schemas.openxmlformats.org/officeDocument/2006/relationships/hyperlink" Target="http://localhost:5500/index.html?id=81000046762929553" TargetMode="External"/><Relationship Id="rId13374" Type="http://schemas.openxmlformats.org/officeDocument/2006/relationships/hyperlink" Target="http://localhost:5500/index.html?id=91000043422957517" TargetMode="External"/><Relationship Id="rId14425" Type="http://schemas.openxmlformats.org/officeDocument/2006/relationships/hyperlink" Target="http://localhost:5500/index.html?id=51000220952983152" TargetMode="External"/><Relationship Id="rId354" Type="http://schemas.openxmlformats.org/officeDocument/2006/relationships/hyperlink" Target="https://chat.whatsapp.com/BF1XT9ThIv08SynN3HZk8B" TargetMode="External"/><Relationship Id="rId2035" Type="http://schemas.openxmlformats.org/officeDocument/2006/relationships/hyperlink" Target="https://chat.whatsapp.com/JE9dzBCU31DCvZrg9rgaOO" TargetMode="External"/><Relationship Id="rId3433" Type="http://schemas.openxmlformats.org/officeDocument/2006/relationships/hyperlink" Target="https://chat.whatsapp.com/J8V3SoF7aYl2WwweUGMCY1" TargetMode="External"/><Relationship Id="rId6589" Type="http://schemas.openxmlformats.org/officeDocument/2006/relationships/hyperlink" Target="https://chat.whatsapp.com/F45KFy6fpbc4ksnJTvlimz" TargetMode="External"/><Relationship Id="rId9062" Type="http://schemas.openxmlformats.org/officeDocument/2006/relationships/hyperlink" Target="http://localhost:5500/index.html?id=111000052642912604" TargetMode="External"/><Relationship Id="rId12390" Type="http://schemas.openxmlformats.org/officeDocument/2006/relationships/hyperlink" Target="http://localhost:5500/index.html?id=61000034322943148" TargetMode="External"/><Relationship Id="rId13027" Type="http://schemas.openxmlformats.org/officeDocument/2006/relationships/hyperlink" Target="http://localhost:5500/index.html?id=61000195112952403" TargetMode="External"/><Relationship Id="rId13441" Type="http://schemas.openxmlformats.org/officeDocument/2006/relationships/hyperlink" Target="http://localhost:5500/index.html?id=91000043662953262" TargetMode="External"/><Relationship Id="rId3500" Type="http://schemas.openxmlformats.org/officeDocument/2006/relationships/hyperlink" Target="https://chat.whatsapp.com/K3gNtrOaXp6520jNZd31pj" TargetMode="External"/><Relationship Id="rId6656" Type="http://schemas.openxmlformats.org/officeDocument/2006/relationships/hyperlink" Target="https://chat.whatsapp.com/EnxUqB5F0Eg2SOkZKym790" TargetMode="External"/><Relationship Id="rId7707" Type="http://schemas.openxmlformats.org/officeDocument/2006/relationships/hyperlink" Target="http://localhost:5500/index.html?id=11000024082980993" TargetMode="External"/><Relationship Id="rId12043" Type="http://schemas.openxmlformats.org/officeDocument/2006/relationships/hyperlink" Target="http://localhost:5500/index.html?id=101000052532898152" TargetMode="External"/><Relationship Id="rId421" Type="http://schemas.openxmlformats.org/officeDocument/2006/relationships/hyperlink" Target="https://chat.whatsapp.com/HbvmLWGkTSxIMj3HIik30m" TargetMode="External"/><Relationship Id="rId1051" Type="http://schemas.openxmlformats.org/officeDocument/2006/relationships/hyperlink" Target="https://chat.whatsapp.com/CnQbAZjoY3h0n26QxyfSaI" TargetMode="External"/><Relationship Id="rId2102" Type="http://schemas.openxmlformats.org/officeDocument/2006/relationships/hyperlink" Target="https://chat.whatsapp.com/KprHNwO3vPM6zPD7tOMgQa" TargetMode="External"/><Relationship Id="rId5258" Type="http://schemas.openxmlformats.org/officeDocument/2006/relationships/hyperlink" Target="https://chat.whatsapp.com/Glyi37dlQn0KTWaOwVkS3B" TargetMode="External"/><Relationship Id="rId5672" Type="http://schemas.openxmlformats.org/officeDocument/2006/relationships/hyperlink" Target="https://chat.whatsapp.com/LXxG0PoWkpT9Z9byQvXzMH" TargetMode="External"/><Relationship Id="rId6309" Type="http://schemas.openxmlformats.org/officeDocument/2006/relationships/hyperlink" Target="https://chat.whatsapp.com/HHBKOGKI57wBlN27bfjTwh" TargetMode="External"/><Relationship Id="rId6723" Type="http://schemas.openxmlformats.org/officeDocument/2006/relationships/hyperlink" Target="https://chat.whatsapp.com/JPWwl2S5DqFJA51usQvheG" TargetMode="External"/><Relationship Id="rId9879" Type="http://schemas.openxmlformats.org/officeDocument/2006/relationships/hyperlink" Target="http://localhost:5500/index.html?id=71000036332880305" TargetMode="External"/><Relationship Id="rId12110" Type="http://schemas.openxmlformats.org/officeDocument/2006/relationships/hyperlink" Target="http://localhost:5500/index.html?id=101000052982902753" TargetMode="External"/><Relationship Id="rId1868" Type="http://schemas.openxmlformats.org/officeDocument/2006/relationships/hyperlink" Target="https://chat.whatsapp.com/KV7oz4ztOEO5oWpBcFxBoW" TargetMode="External"/><Relationship Id="rId4274" Type="http://schemas.openxmlformats.org/officeDocument/2006/relationships/hyperlink" Target="https://chat.whatsapp.com/Jz9Jo2FmNbS6Cg3U2J5Al5" TargetMode="External"/><Relationship Id="rId5325" Type="http://schemas.openxmlformats.org/officeDocument/2006/relationships/hyperlink" Target="https://chat.whatsapp.com/E2tYB1v3OT8B2NknXy4JZu" TargetMode="External"/><Relationship Id="rId8895" Type="http://schemas.openxmlformats.org/officeDocument/2006/relationships/hyperlink" Target="http://localhost:5500/index.html?id=111000050282916955" TargetMode="External"/><Relationship Id="rId14282" Type="http://schemas.openxmlformats.org/officeDocument/2006/relationships/hyperlink" Target="http://localhost:5500/index.html?id=51000028212969431" TargetMode="External"/><Relationship Id="rId2919" Type="http://schemas.openxmlformats.org/officeDocument/2006/relationships/hyperlink" Target="https://chat.whatsapp.com/BXUH0Bx3d2o4Mr5uqmphOJ" TargetMode="External"/><Relationship Id="rId3290" Type="http://schemas.openxmlformats.org/officeDocument/2006/relationships/hyperlink" Target="https://chat.whatsapp.com/G4M73wQi6Bv7h380qGg0f2" TargetMode="External"/><Relationship Id="rId4341" Type="http://schemas.openxmlformats.org/officeDocument/2006/relationships/hyperlink" Target="https://chat.whatsapp.com/F7Q1S0OcNABFmYllZ6emuZ" TargetMode="External"/><Relationship Id="rId7497" Type="http://schemas.openxmlformats.org/officeDocument/2006/relationships/hyperlink" Target="http://localhost:5500/index.html?id=11000023312982313" TargetMode="External"/><Relationship Id="rId8548" Type="http://schemas.openxmlformats.org/officeDocument/2006/relationships/hyperlink" Target="http://localhost:5500/index.html?id=21000352652978442" TargetMode="External"/><Relationship Id="rId9946" Type="http://schemas.openxmlformats.org/officeDocument/2006/relationships/hyperlink" Target="http://localhost:5500/index.html?id=71000036772882272" TargetMode="External"/><Relationship Id="rId11876" Type="http://schemas.openxmlformats.org/officeDocument/2006/relationships/hyperlink" Target="http://localhost:5500/index.html?id=101000051372897421" TargetMode="External"/><Relationship Id="rId12927" Type="http://schemas.openxmlformats.org/officeDocument/2006/relationships/hyperlink" Target="http://localhost:5500/index.html?id=61000040412932935" TargetMode="External"/><Relationship Id="rId1935" Type="http://schemas.openxmlformats.org/officeDocument/2006/relationships/hyperlink" Target="https://chat.whatsapp.com/GSpYPZt3udR9dEQmmg977W" TargetMode="External"/><Relationship Id="rId6099" Type="http://schemas.openxmlformats.org/officeDocument/2006/relationships/hyperlink" Target="https://chat.whatsapp.com/DTY7bWaNwqBAFgNh1CGQxQ" TargetMode="External"/><Relationship Id="rId8962" Type="http://schemas.openxmlformats.org/officeDocument/2006/relationships/hyperlink" Target="http://localhost:5500/index.html?id=111000051122859291" TargetMode="External"/><Relationship Id="rId10478" Type="http://schemas.openxmlformats.org/officeDocument/2006/relationships/hyperlink" Target="http://localhost:5500/index.html?id=71000260132879363" TargetMode="External"/><Relationship Id="rId10892" Type="http://schemas.openxmlformats.org/officeDocument/2006/relationships/hyperlink" Target="http://localhost:5500/index.html?id=81000045722925594" TargetMode="External"/><Relationship Id="rId11529" Type="http://schemas.openxmlformats.org/officeDocument/2006/relationships/hyperlink" Target="http://localhost:5500/index.html?id=31000031152971654" TargetMode="External"/><Relationship Id="rId11943" Type="http://schemas.openxmlformats.org/officeDocument/2006/relationships/hyperlink" Target="http://localhost:5500/index.html?id=101000051522906576" TargetMode="External"/><Relationship Id="rId3010" Type="http://schemas.openxmlformats.org/officeDocument/2006/relationships/hyperlink" Target="https://chat.whatsapp.com/CrUJjCiK4qYIZoLnKrH0ha" TargetMode="External"/><Relationship Id="rId6166" Type="http://schemas.openxmlformats.org/officeDocument/2006/relationships/hyperlink" Target="https://chat.whatsapp.com/Cvt9FxVwMY2HbsXGitbQDo" TargetMode="External"/><Relationship Id="rId7564" Type="http://schemas.openxmlformats.org/officeDocument/2006/relationships/hyperlink" Target="http://localhost:5500/index.html?id=11000023532975301" TargetMode="External"/><Relationship Id="rId8615" Type="http://schemas.openxmlformats.org/officeDocument/2006/relationships/hyperlink" Target="http://localhost:5500/index.html?id=111000048772857912" TargetMode="External"/><Relationship Id="rId10545" Type="http://schemas.openxmlformats.org/officeDocument/2006/relationships/hyperlink" Target="http://localhost:5500/index.html?id=81000042822930485" TargetMode="External"/><Relationship Id="rId14002" Type="http://schemas.openxmlformats.org/officeDocument/2006/relationships/hyperlink" Target="http://localhost:5500/index.html?id=51000026432907271" TargetMode="External"/><Relationship Id="rId6580" Type="http://schemas.openxmlformats.org/officeDocument/2006/relationships/hyperlink" Target="https://chat.whatsapp.com/CbzmiabrIFCAwr3FT3so6L" TargetMode="External"/><Relationship Id="rId7217" Type="http://schemas.openxmlformats.org/officeDocument/2006/relationships/hyperlink" Target="https://chat.whatsapp.com/KYwhapZ9JjOHj7RWVzdNUZ" TargetMode="External"/><Relationship Id="rId7631" Type="http://schemas.openxmlformats.org/officeDocument/2006/relationships/hyperlink" Target="http://localhost:5500/index.html?id=110000237829775810" TargetMode="External"/><Relationship Id="rId10612" Type="http://schemas.openxmlformats.org/officeDocument/2006/relationships/hyperlink" Target="http://localhost:5500/index.html?id=81000044332929742" TargetMode="External"/><Relationship Id="rId13768" Type="http://schemas.openxmlformats.org/officeDocument/2006/relationships/hyperlink" Target="http://localhost:5500/index.html?id=910000461729544912" TargetMode="External"/><Relationship Id="rId2776" Type="http://schemas.openxmlformats.org/officeDocument/2006/relationships/hyperlink" Target="https://chat.whatsapp.com/LGB7stPhc1HLNe3tLGauax" TargetMode="External"/><Relationship Id="rId3827" Type="http://schemas.openxmlformats.org/officeDocument/2006/relationships/hyperlink" Target="https://chat.whatsapp.com/D3aje5AaAV5HFpQnFUuZkl" TargetMode="External"/><Relationship Id="rId5182" Type="http://schemas.openxmlformats.org/officeDocument/2006/relationships/hyperlink" Target="https://chat.whatsapp.com/LS1F1kpTWBU57nMhOe0CgH" TargetMode="External"/><Relationship Id="rId6233" Type="http://schemas.openxmlformats.org/officeDocument/2006/relationships/hyperlink" Target="https://chat.whatsapp.com/GzF9lMZeQYfC1AJ2WVTtrH" TargetMode="External"/><Relationship Id="rId9389" Type="http://schemas.openxmlformats.org/officeDocument/2006/relationships/hyperlink" Target="http://localhost:5500/index.html?id=41000030812869412" TargetMode="External"/><Relationship Id="rId748" Type="http://schemas.openxmlformats.org/officeDocument/2006/relationships/hyperlink" Target="https://chat.whatsapp.com/EpbtD9ZoR2uIntUSpJEpcd" TargetMode="External"/><Relationship Id="rId1378" Type="http://schemas.openxmlformats.org/officeDocument/2006/relationships/hyperlink" Target="https://chat.whatsapp.com/KvRr3BmSsRWJild9TFHgvK" TargetMode="External"/><Relationship Id="rId1792" Type="http://schemas.openxmlformats.org/officeDocument/2006/relationships/hyperlink" Target="https://chat.whatsapp.com/EKc3QZI8vjVKOJpPNuCyMt" TargetMode="External"/><Relationship Id="rId2429" Type="http://schemas.openxmlformats.org/officeDocument/2006/relationships/hyperlink" Target="https://chat.whatsapp.com/JlsFdplgdYqElzWS618M7v" TargetMode="External"/><Relationship Id="rId2843" Type="http://schemas.openxmlformats.org/officeDocument/2006/relationships/hyperlink" Target="https://chat.whatsapp.com/GylTXASd6hW8Y9JFGj5HHX" TargetMode="External"/><Relationship Id="rId5999" Type="http://schemas.openxmlformats.org/officeDocument/2006/relationships/hyperlink" Target="https://chat.whatsapp.com/Im3TwM6MJFG2RLozsC4YCb" TargetMode="External"/><Relationship Id="rId6300" Type="http://schemas.openxmlformats.org/officeDocument/2006/relationships/hyperlink" Target="https://chat.whatsapp.com/BTuLQUJYBPj81DvlbmABwQ" TargetMode="External"/><Relationship Id="rId9456" Type="http://schemas.openxmlformats.org/officeDocument/2006/relationships/hyperlink" Target="http://localhost:5500/index.html?id=41000031342952931" TargetMode="External"/><Relationship Id="rId9870" Type="http://schemas.openxmlformats.org/officeDocument/2006/relationships/hyperlink" Target="http://localhost:5500/index.html?id=71000036322880212" TargetMode="External"/><Relationship Id="rId11386" Type="http://schemas.openxmlformats.org/officeDocument/2006/relationships/hyperlink" Target="http://localhost:5500/index.html?id=31000029982961159" TargetMode="External"/><Relationship Id="rId12437" Type="http://schemas.openxmlformats.org/officeDocument/2006/relationships/hyperlink" Target="http://localhost:5500/index.html?id=61000034572937181" TargetMode="External"/><Relationship Id="rId12784" Type="http://schemas.openxmlformats.org/officeDocument/2006/relationships/hyperlink" Target="http://localhost:5500/index.html?id=61000035812945424" TargetMode="External"/><Relationship Id="rId13835" Type="http://schemas.openxmlformats.org/officeDocument/2006/relationships/hyperlink" Target="http://localhost:5500/index.html?id=91000260052949731" TargetMode="External"/><Relationship Id="rId84" Type="http://schemas.openxmlformats.org/officeDocument/2006/relationships/hyperlink" Target="https://chat.whatsapp.com/KqppdOu8SneBFIKEQDuO3I" TargetMode="External"/><Relationship Id="rId815" Type="http://schemas.openxmlformats.org/officeDocument/2006/relationships/hyperlink" Target="https://chat.whatsapp.com/EKBrdddmhmxE73gt8jzqwA" TargetMode="External"/><Relationship Id="rId1445" Type="http://schemas.openxmlformats.org/officeDocument/2006/relationships/hyperlink" Target="https://chat.whatsapp.com/ITQb7HBeylMEoaHeoNbkHb" TargetMode="External"/><Relationship Id="rId8058" Type="http://schemas.openxmlformats.org/officeDocument/2006/relationships/hyperlink" Target="http://localhost:5500/index.html?id=21000020662847945" TargetMode="External"/><Relationship Id="rId8472" Type="http://schemas.openxmlformats.org/officeDocument/2006/relationships/hyperlink" Target="http://localhost:5500/index.html?id=21000022582852235" TargetMode="External"/><Relationship Id="rId9109" Type="http://schemas.openxmlformats.org/officeDocument/2006/relationships/hyperlink" Target="http://localhost:5500/index.html?id=1110000528228645110" TargetMode="External"/><Relationship Id="rId9523" Type="http://schemas.openxmlformats.org/officeDocument/2006/relationships/hyperlink" Target="http://localhost:5500/index.html?id=41000031842875146" TargetMode="External"/><Relationship Id="rId11039" Type="http://schemas.openxmlformats.org/officeDocument/2006/relationships/hyperlink" Target="http://localhost:5500/index.html?id=81000046972922353" TargetMode="External"/><Relationship Id="rId12851" Type="http://schemas.openxmlformats.org/officeDocument/2006/relationships/hyperlink" Target="http://localhost:5500/index.html?id=61000037332936032" TargetMode="External"/><Relationship Id="rId13902" Type="http://schemas.openxmlformats.org/officeDocument/2006/relationships/hyperlink" Target="http://localhost:5500/index.html?id=51000025862903123" TargetMode="External"/><Relationship Id="rId2910" Type="http://schemas.openxmlformats.org/officeDocument/2006/relationships/hyperlink" Target="https://chat.whatsapp.com/HAAHvbvAKEkHPulllEAfGm" TargetMode="External"/><Relationship Id="rId7074" Type="http://schemas.openxmlformats.org/officeDocument/2006/relationships/hyperlink" Target="https://chat.whatsapp.com/ILYf1pemzKo2OEyFggDIfr" TargetMode="External"/><Relationship Id="rId8125" Type="http://schemas.openxmlformats.org/officeDocument/2006/relationships/hyperlink" Target="http://localhost:5500/index.html?id=21000020962848311" TargetMode="External"/><Relationship Id="rId11453" Type="http://schemas.openxmlformats.org/officeDocument/2006/relationships/hyperlink" Target="http://localhost:5500/index.html?id=31000030282911387" TargetMode="External"/><Relationship Id="rId12504" Type="http://schemas.openxmlformats.org/officeDocument/2006/relationships/hyperlink" Target="http://localhost:5500/index.html?id=61000034752946861" TargetMode="External"/><Relationship Id="rId1512" Type="http://schemas.openxmlformats.org/officeDocument/2006/relationships/hyperlink" Target="https://chat.whatsapp.com/JPSFgFVzB2XFGOchheV2ZQ" TargetMode="External"/><Relationship Id="rId4668" Type="http://schemas.openxmlformats.org/officeDocument/2006/relationships/hyperlink" Target="https://chat.whatsapp.com/JRoXj0McyvuIx9okB6SP39" TargetMode="External"/><Relationship Id="rId5719" Type="http://schemas.openxmlformats.org/officeDocument/2006/relationships/hyperlink" Target="https://chat.whatsapp.com/BFrWg6ncZpv3XOk2zIeB2B" TargetMode="External"/><Relationship Id="rId6090" Type="http://schemas.openxmlformats.org/officeDocument/2006/relationships/hyperlink" Target="https://chat.whatsapp.com/BsRrXlCPpBjLcHvTJPakaa" TargetMode="External"/><Relationship Id="rId7141" Type="http://schemas.openxmlformats.org/officeDocument/2006/relationships/hyperlink" Target="https://chat.whatsapp.com/EtHPxyNyMHeEd7UAk03Sng" TargetMode="External"/><Relationship Id="rId10055" Type="http://schemas.openxmlformats.org/officeDocument/2006/relationships/hyperlink" Target="http://localhost:5500/index.html?id=71000037272878263" TargetMode="External"/><Relationship Id="rId11106" Type="http://schemas.openxmlformats.org/officeDocument/2006/relationships/hyperlink" Target="http://localhost:5500/index.html?id=81000195092930424" TargetMode="External"/><Relationship Id="rId11520" Type="http://schemas.openxmlformats.org/officeDocument/2006/relationships/hyperlink" Target="http://localhost:5500/index.html?id=31000031092921166" TargetMode="External"/><Relationship Id="rId3684" Type="http://schemas.openxmlformats.org/officeDocument/2006/relationships/hyperlink" Target="https://chat.whatsapp.com/KB9QLZAx24F6cCLjCOvlgX" TargetMode="External"/><Relationship Id="rId4735" Type="http://schemas.openxmlformats.org/officeDocument/2006/relationships/hyperlink" Target="https://chat.whatsapp.com/BIkWvlRYiBs8tl0PMRyrHF" TargetMode="External"/><Relationship Id="rId10122" Type="http://schemas.openxmlformats.org/officeDocument/2006/relationships/hyperlink" Target="http://localhost:5500/index.html?id=71000038892870693" TargetMode="External"/><Relationship Id="rId13278" Type="http://schemas.openxmlformats.org/officeDocument/2006/relationships/hyperlink" Target="http://localhost:5500/index.html?id=91000042932951904" TargetMode="External"/><Relationship Id="rId13692" Type="http://schemas.openxmlformats.org/officeDocument/2006/relationships/hyperlink" Target="http://localhost:5500/index.html?id=91000045952957114" TargetMode="External"/><Relationship Id="rId14329" Type="http://schemas.openxmlformats.org/officeDocument/2006/relationships/hyperlink" Target="http://localhost:5500/index.html?id=51000028612963692" TargetMode="External"/><Relationship Id="rId2286" Type="http://schemas.openxmlformats.org/officeDocument/2006/relationships/hyperlink" Target="https://chat.whatsapp.com/Hb0KfAEEfiwDTB9PPf5VQd" TargetMode="External"/><Relationship Id="rId3337" Type="http://schemas.openxmlformats.org/officeDocument/2006/relationships/hyperlink" Target="https://chat.whatsapp.com/Ggd0MuyVZAZ5p5aVdBWbjq" TargetMode="External"/><Relationship Id="rId3751" Type="http://schemas.openxmlformats.org/officeDocument/2006/relationships/hyperlink" Target="https://chat.whatsapp.com/LDHMmJrFX250Hd1cLoIyDN" TargetMode="External"/><Relationship Id="rId4802" Type="http://schemas.openxmlformats.org/officeDocument/2006/relationships/hyperlink" Target="https://chat.whatsapp.com/LSxZGuj8kcVIbzswAWVyfg" TargetMode="External"/><Relationship Id="rId7958" Type="http://schemas.openxmlformats.org/officeDocument/2006/relationships/hyperlink" Target="http://localhost:5500/index.html?id=21000020192854754" TargetMode="External"/><Relationship Id="rId12294" Type="http://schemas.openxmlformats.org/officeDocument/2006/relationships/hyperlink" Target="http://localhost:5500/index.html?id=101000352912897711" TargetMode="External"/><Relationship Id="rId13345" Type="http://schemas.openxmlformats.org/officeDocument/2006/relationships/hyperlink" Target="http://localhost:5500/index.html?id=91000043362944431" TargetMode="External"/><Relationship Id="rId258" Type="http://schemas.openxmlformats.org/officeDocument/2006/relationships/hyperlink" Target="https://chat.whatsapp.com/FMK9BTpvmdu3wBnbh3PT6i" TargetMode="External"/><Relationship Id="rId672" Type="http://schemas.openxmlformats.org/officeDocument/2006/relationships/hyperlink" Target="https://chat.whatsapp.com/JcSO1qKl85GC6oA6vMbfNd" TargetMode="External"/><Relationship Id="rId2353" Type="http://schemas.openxmlformats.org/officeDocument/2006/relationships/hyperlink" Target="https://chat.whatsapp.com/Eg4KhqZhhN2G1G0QcqJY9q" TargetMode="External"/><Relationship Id="rId3404" Type="http://schemas.openxmlformats.org/officeDocument/2006/relationships/hyperlink" Target="https://chat.whatsapp.com/JusYou6zKBm6HaT4OcSBcp" TargetMode="External"/><Relationship Id="rId6974" Type="http://schemas.openxmlformats.org/officeDocument/2006/relationships/hyperlink" Target="https://chat.whatsapp.com/HOJQhsJJynBERcu4lLJ8Yp" TargetMode="External"/><Relationship Id="rId9380" Type="http://schemas.openxmlformats.org/officeDocument/2006/relationships/hyperlink" Target="http://localhost:5500/index.html?id=41000030732946004" TargetMode="External"/><Relationship Id="rId10939" Type="http://schemas.openxmlformats.org/officeDocument/2006/relationships/hyperlink" Target="http://localhost:5500/index.html?id=81000046552914591" TargetMode="External"/><Relationship Id="rId12361" Type="http://schemas.openxmlformats.org/officeDocument/2006/relationships/hyperlink" Target="http://localhost:5500/index.html?id=610000342229397610" TargetMode="External"/><Relationship Id="rId13412" Type="http://schemas.openxmlformats.org/officeDocument/2006/relationships/hyperlink" Target="http://localhost:5500/index.html?id=91000043592956142" TargetMode="External"/><Relationship Id="rId325" Type="http://schemas.openxmlformats.org/officeDocument/2006/relationships/hyperlink" Target="https://chat.whatsapp.com/DeBnKf2TPZ8LJrj1bzBSDe" TargetMode="External"/><Relationship Id="rId2006" Type="http://schemas.openxmlformats.org/officeDocument/2006/relationships/hyperlink" Target="https://chat.whatsapp.com/IET96Brqi0j5LeK3OgMoxn" TargetMode="External"/><Relationship Id="rId2420" Type="http://schemas.openxmlformats.org/officeDocument/2006/relationships/hyperlink" Target="https://chat.whatsapp.com/D2hcLs8lH2C7EjWO39M3eM" TargetMode="External"/><Relationship Id="rId5576" Type="http://schemas.openxmlformats.org/officeDocument/2006/relationships/hyperlink" Target="https://chat.whatsapp.com/J0XESmUn6NhJb66j3eezOy" TargetMode="External"/><Relationship Id="rId6627" Type="http://schemas.openxmlformats.org/officeDocument/2006/relationships/hyperlink" Target="https://chat.whatsapp.com/IQuxIGAAKZFDTdMCOnloa0" TargetMode="External"/><Relationship Id="rId9033" Type="http://schemas.openxmlformats.org/officeDocument/2006/relationships/hyperlink" Target="http://localhost:5500/index.html?id=111000052362856721" TargetMode="External"/><Relationship Id="rId12014" Type="http://schemas.openxmlformats.org/officeDocument/2006/relationships/hyperlink" Target="http://localhost:5500/index.html?id=101000052182901554" TargetMode="External"/><Relationship Id="rId1022" Type="http://schemas.openxmlformats.org/officeDocument/2006/relationships/hyperlink" Target="https://chat.whatsapp.com/GXQs9IPC0I94ZPZgUgFdyr" TargetMode="External"/><Relationship Id="rId4178" Type="http://schemas.openxmlformats.org/officeDocument/2006/relationships/hyperlink" Target="https://chat.whatsapp.com/BK7aXqQQbudD2Ne4vtra8V" TargetMode="External"/><Relationship Id="rId4592" Type="http://schemas.openxmlformats.org/officeDocument/2006/relationships/hyperlink" Target="https://chat.whatsapp.com/GomQw9oYspP9g03OyneljE" TargetMode="External"/><Relationship Id="rId5229" Type="http://schemas.openxmlformats.org/officeDocument/2006/relationships/hyperlink" Target="https://chat.whatsapp.com/HO1Lk0rgBDT6Me7ErwfETl" TargetMode="External"/><Relationship Id="rId5990" Type="http://schemas.openxmlformats.org/officeDocument/2006/relationships/hyperlink" Target="https://chat.whatsapp.com/ESzkLvCEuVc6cUgjq7Q4U1" TargetMode="External"/><Relationship Id="rId9100" Type="http://schemas.openxmlformats.org/officeDocument/2006/relationships/hyperlink" Target="http://localhost:5500/index.html?id=111000052822864421" TargetMode="External"/><Relationship Id="rId14186" Type="http://schemas.openxmlformats.org/officeDocument/2006/relationships/hyperlink" Target="http://localhost:5500/index.html?id=51000027552963619" TargetMode="External"/><Relationship Id="rId3194" Type="http://schemas.openxmlformats.org/officeDocument/2006/relationships/hyperlink" Target="https://chat.whatsapp.com/GXh9hC9uUvcIVDuF226iBC" TargetMode="External"/><Relationship Id="rId4245" Type="http://schemas.openxmlformats.org/officeDocument/2006/relationships/hyperlink" Target="https://chat.whatsapp.com/Dc4mK015ZGI9E6loTVCiql" TargetMode="External"/><Relationship Id="rId5643" Type="http://schemas.openxmlformats.org/officeDocument/2006/relationships/hyperlink" Target="https://chat.whatsapp.com/Jp0jVAinA0q5tQ0Db5ok0m" TargetMode="External"/><Relationship Id="rId8799" Type="http://schemas.openxmlformats.org/officeDocument/2006/relationships/hyperlink" Target="http://localhost:5500/index.html?id=111000049712916377" TargetMode="External"/><Relationship Id="rId11030" Type="http://schemas.openxmlformats.org/officeDocument/2006/relationships/hyperlink" Target="http://localhost:5500/index.html?id=81000046962914662" TargetMode="External"/><Relationship Id="rId1839" Type="http://schemas.openxmlformats.org/officeDocument/2006/relationships/hyperlink" Target="https://chat.whatsapp.com/JkjEUC72DSt0x4hIKpAruY" TargetMode="External"/><Relationship Id="rId5710" Type="http://schemas.openxmlformats.org/officeDocument/2006/relationships/hyperlink" Target="https://chat.whatsapp.com/El9cJQNHaksI3HhHnGnpdC" TargetMode="External"/><Relationship Id="rId8866" Type="http://schemas.openxmlformats.org/officeDocument/2006/relationships/hyperlink" Target="http://localhost:5500/index.html?id=111000050042861725" TargetMode="External"/><Relationship Id="rId9917" Type="http://schemas.openxmlformats.org/officeDocument/2006/relationships/hyperlink" Target="http://localhost:5500/index.html?id=71000036562882698" TargetMode="External"/><Relationship Id="rId10796" Type="http://schemas.openxmlformats.org/officeDocument/2006/relationships/hyperlink" Target="http://localhost:5500/index.html?id=81000045272928168" TargetMode="External"/><Relationship Id="rId11847" Type="http://schemas.openxmlformats.org/officeDocument/2006/relationships/hyperlink" Target="http://localhost:5500/index.html?id=101000051092896382" TargetMode="External"/><Relationship Id="rId14253" Type="http://schemas.openxmlformats.org/officeDocument/2006/relationships/hyperlink" Target="http://localhost:5500/index.html?id=51000028092908291" TargetMode="External"/><Relationship Id="rId182" Type="http://schemas.openxmlformats.org/officeDocument/2006/relationships/hyperlink" Target="https://chat.whatsapp.com/KjZgQljL1zvCRLpRLeKK5f" TargetMode="External"/><Relationship Id="rId1906" Type="http://schemas.openxmlformats.org/officeDocument/2006/relationships/hyperlink" Target="https://chat.whatsapp.com/L23Qb48gTRkCDHBV7WGyAD" TargetMode="External"/><Relationship Id="rId3261" Type="http://schemas.openxmlformats.org/officeDocument/2006/relationships/hyperlink" Target="https://chat.whatsapp.com/D2c0b4FJcnZ7bWxiOWlZXU" TargetMode="External"/><Relationship Id="rId4312" Type="http://schemas.openxmlformats.org/officeDocument/2006/relationships/hyperlink" Target="https://chat.whatsapp.com/DdFgkzBGONtENmlpwCkhNI" TargetMode="External"/><Relationship Id="rId7468" Type="http://schemas.openxmlformats.org/officeDocument/2006/relationships/hyperlink" Target="http://localhost:5500/index.html?id=11000023192976249" TargetMode="External"/><Relationship Id="rId7882" Type="http://schemas.openxmlformats.org/officeDocument/2006/relationships/hyperlink" Target="http://localhost:5500/index.html?id=11000221113064618" TargetMode="External"/><Relationship Id="rId8519" Type="http://schemas.openxmlformats.org/officeDocument/2006/relationships/hyperlink" Target="http://localhost:5500/index.html?id=21000192552853152" TargetMode="External"/><Relationship Id="rId8933" Type="http://schemas.openxmlformats.org/officeDocument/2006/relationships/hyperlink" Target="http://localhost:5500/index.html?id=111000050592860595" TargetMode="External"/><Relationship Id="rId10449" Type="http://schemas.openxmlformats.org/officeDocument/2006/relationships/hyperlink" Target="http://localhost:5500/index.html?id=71000165022853323" TargetMode="External"/><Relationship Id="rId14320" Type="http://schemas.openxmlformats.org/officeDocument/2006/relationships/hyperlink" Target="http://localhost:5500/index.html?id=51000028532970484" TargetMode="External"/><Relationship Id="rId6484" Type="http://schemas.openxmlformats.org/officeDocument/2006/relationships/hyperlink" Target="https://chat.whatsapp.com/JQKQnHaeY4KE0Yc0EZSnRR" TargetMode="External"/><Relationship Id="rId7535" Type="http://schemas.openxmlformats.org/officeDocument/2006/relationships/hyperlink" Target="http://localhost:5500/index.html?id=11000023482982925" TargetMode="External"/><Relationship Id="rId10516" Type="http://schemas.openxmlformats.org/officeDocument/2006/relationships/hyperlink" Target="http://localhost:5500/index.html?id=81000042622923693" TargetMode="External"/><Relationship Id="rId10863" Type="http://schemas.openxmlformats.org/officeDocument/2006/relationships/hyperlink" Target="http://localhost:5500/index.html?id=81000045612922784" TargetMode="External"/><Relationship Id="rId11914" Type="http://schemas.openxmlformats.org/officeDocument/2006/relationships/hyperlink" Target="http://localhost:5500/index.html?id=101000051462895073" TargetMode="External"/><Relationship Id="rId999" Type="http://schemas.openxmlformats.org/officeDocument/2006/relationships/hyperlink" Target="https://chat.whatsapp.com/EeOziHAMMqQJei5TTL6WId" TargetMode="External"/><Relationship Id="rId5086" Type="http://schemas.openxmlformats.org/officeDocument/2006/relationships/hyperlink" Target="https://chat.whatsapp.com/K2W8qlXcpe31GT9GpZqhhU" TargetMode="External"/><Relationship Id="rId6137" Type="http://schemas.openxmlformats.org/officeDocument/2006/relationships/hyperlink" Target="https://chat.whatsapp.com/GPXdytsReZj2fZ9ZuTvEqR" TargetMode="External"/><Relationship Id="rId6551" Type="http://schemas.openxmlformats.org/officeDocument/2006/relationships/hyperlink" Target="https://chat.whatsapp.com/IIY5TSGABHi88i4KHUV988" TargetMode="External"/><Relationship Id="rId7602" Type="http://schemas.openxmlformats.org/officeDocument/2006/relationships/hyperlink" Target="http://localhost:5500/index.html?id=11000023642981825" TargetMode="External"/><Relationship Id="rId10930" Type="http://schemas.openxmlformats.org/officeDocument/2006/relationships/hyperlink" Target="http://localhost:5500/index.html?id=81000046482930116" TargetMode="External"/><Relationship Id="rId1696" Type="http://schemas.openxmlformats.org/officeDocument/2006/relationships/hyperlink" Target="https://chat.whatsapp.com/Kx6d0pPwyHTC6GqnvJAM5m" TargetMode="External"/><Relationship Id="rId5153" Type="http://schemas.openxmlformats.org/officeDocument/2006/relationships/hyperlink" Target="https://chat.whatsapp.com/Iy5UoyH2PUpGKoG7Yk815t" TargetMode="External"/><Relationship Id="rId6204" Type="http://schemas.openxmlformats.org/officeDocument/2006/relationships/hyperlink" Target="https://chat.whatsapp.com/Be6A7ibqMjsEBFJwSECyEg" TargetMode="External"/><Relationship Id="rId12688" Type="http://schemas.openxmlformats.org/officeDocument/2006/relationships/hyperlink" Target="http://localhost:5500/index.html?id=61000035482947415" TargetMode="External"/><Relationship Id="rId13739" Type="http://schemas.openxmlformats.org/officeDocument/2006/relationships/hyperlink" Target="http://localhost:5500/index.html?id=91000046052958772" TargetMode="External"/><Relationship Id="rId1349" Type="http://schemas.openxmlformats.org/officeDocument/2006/relationships/hyperlink" Target="https://chat.whatsapp.com/LjQZLJWSzmO3Sld98Kh2uJ" TargetMode="External"/><Relationship Id="rId2747" Type="http://schemas.openxmlformats.org/officeDocument/2006/relationships/hyperlink" Target="https://chat.whatsapp.com/DS7jaWz9el1BrfAJSnCRn9" TargetMode="External"/><Relationship Id="rId5220" Type="http://schemas.openxmlformats.org/officeDocument/2006/relationships/hyperlink" Target="https://chat.whatsapp.com/Jin4HkcGXOY4QohxctMUSC" TargetMode="External"/><Relationship Id="rId8376" Type="http://schemas.openxmlformats.org/officeDocument/2006/relationships/hyperlink" Target="http://localhost:5500/index.html?id=21000022052849361" TargetMode="External"/><Relationship Id="rId9774" Type="http://schemas.openxmlformats.org/officeDocument/2006/relationships/hyperlink" Target="http://localhost:5500/index.html?id=41000245112953523" TargetMode="External"/><Relationship Id="rId12755" Type="http://schemas.openxmlformats.org/officeDocument/2006/relationships/hyperlink" Target="http://localhost:5500/index.html?id=61000035712946092" TargetMode="External"/><Relationship Id="rId13806" Type="http://schemas.openxmlformats.org/officeDocument/2006/relationships/hyperlink" Target="http://localhost:5500/index.html?id=91000046612944668" TargetMode="External"/><Relationship Id="rId719" Type="http://schemas.openxmlformats.org/officeDocument/2006/relationships/hyperlink" Target="https://chat.whatsapp.com/IXDSjIH7CdPLtuO8yylJAs" TargetMode="External"/><Relationship Id="rId1763" Type="http://schemas.openxmlformats.org/officeDocument/2006/relationships/hyperlink" Target="https://chat.whatsapp.com/L6MvEqUeojE1CAewe4ndoA" TargetMode="External"/><Relationship Id="rId2814" Type="http://schemas.openxmlformats.org/officeDocument/2006/relationships/hyperlink" Target="https://chat.whatsapp.com/BKQfelHS67fBuiJRXn4JDJ" TargetMode="External"/><Relationship Id="rId8029" Type="http://schemas.openxmlformats.org/officeDocument/2006/relationships/hyperlink" Target="http://localhost:5500/index.html?id=21000020422979246" TargetMode="External"/><Relationship Id="rId8790" Type="http://schemas.openxmlformats.org/officeDocument/2006/relationships/hyperlink" Target="http://localhost:5500/index.html?id=111000049552857154" TargetMode="External"/><Relationship Id="rId9427" Type="http://schemas.openxmlformats.org/officeDocument/2006/relationships/hyperlink" Target="http://localhost:5500/index.html?id=41000030922869188" TargetMode="External"/><Relationship Id="rId9841" Type="http://schemas.openxmlformats.org/officeDocument/2006/relationships/hyperlink" Target="http://localhost:5500/index.html?id=71000036272880844" TargetMode="External"/><Relationship Id="rId11357" Type="http://schemas.openxmlformats.org/officeDocument/2006/relationships/hyperlink" Target="http://localhost:5500/index.html?id=31000029832966836" TargetMode="External"/><Relationship Id="rId11771" Type="http://schemas.openxmlformats.org/officeDocument/2006/relationships/hyperlink" Target="http://localhost:5500/index.html?id=101000049812894454" TargetMode="External"/><Relationship Id="rId12408" Type="http://schemas.openxmlformats.org/officeDocument/2006/relationships/hyperlink" Target="http://localhost:5500/index.html?id=61000034472934815" TargetMode="External"/><Relationship Id="rId12822" Type="http://schemas.openxmlformats.org/officeDocument/2006/relationships/hyperlink" Target="http://localhost:5500/index.html?id=61000035962949251" TargetMode="External"/><Relationship Id="rId55" Type="http://schemas.openxmlformats.org/officeDocument/2006/relationships/hyperlink" Target="https://chat.whatsapp.com/EPDeFoka3Jo1yIRjiQgggf" TargetMode="External"/><Relationship Id="rId1416" Type="http://schemas.openxmlformats.org/officeDocument/2006/relationships/hyperlink" Target="https://chat.whatsapp.com/G6zCmlPRPG29FeTNkIfkDO" TargetMode="External"/><Relationship Id="rId1830" Type="http://schemas.openxmlformats.org/officeDocument/2006/relationships/hyperlink" Target="https://chat.whatsapp.com/Ln5yXWatmJuAfCnLiSwepb" TargetMode="External"/><Relationship Id="rId4986" Type="http://schemas.openxmlformats.org/officeDocument/2006/relationships/hyperlink" Target="https://chat.whatsapp.com/JvB3Xu3txWTIJTRuOh1BvB" TargetMode="External"/><Relationship Id="rId7392" Type="http://schemas.openxmlformats.org/officeDocument/2006/relationships/hyperlink" Target="http://localhost:5500/index.html?id=11000022932981442" TargetMode="External"/><Relationship Id="rId8443" Type="http://schemas.openxmlformats.org/officeDocument/2006/relationships/hyperlink" Target="http://localhost:5500/index.html?id=21000022332849711" TargetMode="External"/><Relationship Id="rId10373" Type="http://schemas.openxmlformats.org/officeDocument/2006/relationships/hyperlink" Target="http://localhost:5500/index.html?id=71000039942979764" TargetMode="External"/><Relationship Id="rId11424" Type="http://schemas.openxmlformats.org/officeDocument/2006/relationships/hyperlink" Target="http://localhost:5500/index.html?id=31000030252916702" TargetMode="External"/><Relationship Id="rId3588" Type="http://schemas.openxmlformats.org/officeDocument/2006/relationships/hyperlink" Target="https://chat.whatsapp.com/Fav8VQUfiE71d7FQnyZOnW" TargetMode="External"/><Relationship Id="rId4639" Type="http://schemas.openxmlformats.org/officeDocument/2006/relationships/hyperlink" Target="https://chat.whatsapp.com/HpJosQdhy3VERY2W8OhWjq" TargetMode="External"/><Relationship Id="rId7045" Type="http://schemas.openxmlformats.org/officeDocument/2006/relationships/hyperlink" Target="https://chat.whatsapp.com/JLAGefEvH6EKmfycIbtEQK" TargetMode="External"/><Relationship Id="rId8510" Type="http://schemas.openxmlformats.org/officeDocument/2006/relationships/hyperlink" Target="http://localhost:5500/index.html?id=21000172992846495" TargetMode="External"/><Relationship Id="rId10026" Type="http://schemas.openxmlformats.org/officeDocument/2006/relationships/hyperlink" Target="http://localhost:5500/index.html?id=71000037092882513" TargetMode="External"/><Relationship Id="rId10440" Type="http://schemas.openxmlformats.org/officeDocument/2006/relationships/hyperlink" Target="http://localhost:5500/index.html?id=71000040242870271" TargetMode="External"/><Relationship Id="rId13596" Type="http://schemas.openxmlformats.org/officeDocument/2006/relationships/hyperlink" Target="http://localhost:5500/index.html?id=91000044992942137" TargetMode="External"/><Relationship Id="rId3655" Type="http://schemas.openxmlformats.org/officeDocument/2006/relationships/hyperlink" Target="https://chat.whatsapp.com/DpO7CWcZSDe4BE6gYCvswb" TargetMode="External"/><Relationship Id="rId4706" Type="http://schemas.openxmlformats.org/officeDocument/2006/relationships/hyperlink" Target="https://chat.whatsapp.com/LjT5UFbnqCL8MnRTNhfGkK" TargetMode="External"/><Relationship Id="rId6061" Type="http://schemas.openxmlformats.org/officeDocument/2006/relationships/hyperlink" Target="https://chat.whatsapp.com/H9Z4UQIiWB4Gk0ca4ybBhS" TargetMode="External"/><Relationship Id="rId7112" Type="http://schemas.openxmlformats.org/officeDocument/2006/relationships/hyperlink" Target="https://chat.whatsapp.com/FCicuCaBWm6CWZcblN3ejw" TargetMode="External"/><Relationship Id="rId12198" Type="http://schemas.openxmlformats.org/officeDocument/2006/relationships/hyperlink" Target="http://localhost:5500/index.html?id=101000162912898711" TargetMode="External"/><Relationship Id="rId13249" Type="http://schemas.openxmlformats.org/officeDocument/2006/relationships/hyperlink" Target="http://localhost:5500/index.html?id=91000042742932103" TargetMode="External"/><Relationship Id="rId576" Type="http://schemas.openxmlformats.org/officeDocument/2006/relationships/hyperlink" Target="https://chat.whatsapp.com/CuxkMqXO33GLVinV3a8ATd" TargetMode="External"/><Relationship Id="rId990" Type="http://schemas.openxmlformats.org/officeDocument/2006/relationships/hyperlink" Target="https://chat.whatsapp.com/L859g1jYXpv295YH0IpWIk" TargetMode="External"/><Relationship Id="rId2257" Type="http://schemas.openxmlformats.org/officeDocument/2006/relationships/hyperlink" Target="https://chat.whatsapp.com/J9sE64l6JOV6Xm6Mve3rtc" TargetMode="External"/><Relationship Id="rId2671" Type="http://schemas.openxmlformats.org/officeDocument/2006/relationships/hyperlink" Target="https://chat.whatsapp.com/LVCfjIDCaMA1CuRpQ1VYtB" TargetMode="External"/><Relationship Id="rId3308" Type="http://schemas.openxmlformats.org/officeDocument/2006/relationships/hyperlink" Target="https://chat.whatsapp.com/JaxnjLhp08d2bHEiC8p48Q" TargetMode="External"/><Relationship Id="rId9284" Type="http://schemas.openxmlformats.org/officeDocument/2006/relationships/hyperlink" Target="http://localhost:5500/index.html?id=41000030432950691" TargetMode="External"/><Relationship Id="rId13663" Type="http://schemas.openxmlformats.org/officeDocument/2006/relationships/hyperlink" Target="http://localhost:5500/index.html?id=91000045882932453" TargetMode="External"/><Relationship Id="rId229" Type="http://schemas.openxmlformats.org/officeDocument/2006/relationships/hyperlink" Target="https://chat.whatsapp.com/EwXXEDykFe3EBMdWYM8LQQ" TargetMode="External"/><Relationship Id="rId643" Type="http://schemas.openxmlformats.org/officeDocument/2006/relationships/hyperlink" Target="https://chat.whatsapp.com/ITjOay0Vq8G4BpvGZndTNA" TargetMode="External"/><Relationship Id="rId1273" Type="http://schemas.openxmlformats.org/officeDocument/2006/relationships/hyperlink" Target="https://chat.whatsapp.com/GWdl7yWqbQCHddVBVyXLTY" TargetMode="External"/><Relationship Id="rId2324" Type="http://schemas.openxmlformats.org/officeDocument/2006/relationships/hyperlink" Target="https://chat.whatsapp.com/CEQlFKmKvhqLCkbPHz1EVy" TargetMode="External"/><Relationship Id="rId3722" Type="http://schemas.openxmlformats.org/officeDocument/2006/relationships/hyperlink" Target="https://chat.whatsapp.com/FyYr4geefJ8Diq8yXPMhG0" TargetMode="External"/><Relationship Id="rId6878" Type="http://schemas.openxmlformats.org/officeDocument/2006/relationships/hyperlink" Target="https://chat.whatsapp.com/JCIcmlJbsN32NdvAmAlbsR" TargetMode="External"/><Relationship Id="rId7929" Type="http://schemas.openxmlformats.org/officeDocument/2006/relationships/hyperlink" Target="http://localhost:5500/index.html?id=11000221292974363" TargetMode="External"/><Relationship Id="rId9351" Type="http://schemas.openxmlformats.org/officeDocument/2006/relationships/hyperlink" Target="http://localhost:5500/index.html?id=41000030632969168" TargetMode="External"/><Relationship Id="rId12265" Type="http://schemas.openxmlformats.org/officeDocument/2006/relationships/hyperlink" Target="http://localhost:5500/index.html?id=101000220122893148" TargetMode="External"/><Relationship Id="rId13316" Type="http://schemas.openxmlformats.org/officeDocument/2006/relationships/hyperlink" Target="http://localhost:5500/index.html?id=91000043272956543" TargetMode="External"/><Relationship Id="rId13730" Type="http://schemas.openxmlformats.org/officeDocument/2006/relationships/hyperlink" Target="http://localhost:5500/index.html?id=91000046032958684" TargetMode="External"/><Relationship Id="rId5894" Type="http://schemas.openxmlformats.org/officeDocument/2006/relationships/hyperlink" Target="https://chat.whatsapp.com/LgaF6MqtlfEFVJgoo7fIXq" TargetMode="External"/><Relationship Id="rId6945" Type="http://schemas.openxmlformats.org/officeDocument/2006/relationships/hyperlink" Target="https://chat.whatsapp.com/F22Co92FBEa3RmU1wSd71X" TargetMode="External"/><Relationship Id="rId9004" Type="http://schemas.openxmlformats.org/officeDocument/2006/relationships/hyperlink" Target="http://localhost:5500/index.html?id=111000051652857683" TargetMode="External"/><Relationship Id="rId11281" Type="http://schemas.openxmlformats.org/officeDocument/2006/relationships/hyperlink" Target="http://localhost:5500/index.html?id=31000027762919942" TargetMode="External"/><Relationship Id="rId12332" Type="http://schemas.openxmlformats.org/officeDocument/2006/relationships/hyperlink" Target="http://localhost:5500/index.html?id=61000034082934075" TargetMode="External"/><Relationship Id="rId710" Type="http://schemas.openxmlformats.org/officeDocument/2006/relationships/hyperlink" Target="https://chat.whatsapp.com/CHVKT2wXkRl3veCbl1bseu" TargetMode="External"/><Relationship Id="rId1340" Type="http://schemas.openxmlformats.org/officeDocument/2006/relationships/hyperlink" Target="https://chat.whatsapp.com/E5ECbAWfJDT5g0kOuSjkjT" TargetMode="External"/><Relationship Id="rId3098" Type="http://schemas.openxmlformats.org/officeDocument/2006/relationships/hyperlink" Target="https://chat.whatsapp.com/DYZD3HRkYoWCKvGDZaNUgR" TargetMode="External"/><Relationship Id="rId4496" Type="http://schemas.openxmlformats.org/officeDocument/2006/relationships/hyperlink" Target="https://chat.whatsapp.com/D9ZdwjPQnhMKKHQIfP2GS5" TargetMode="External"/><Relationship Id="rId5547" Type="http://schemas.openxmlformats.org/officeDocument/2006/relationships/hyperlink" Target="https://chat.whatsapp.com/Cm1AHj7KRak8ofk80udIOK" TargetMode="External"/><Relationship Id="rId5961" Type="http://schemas.openxmlformats.org/officeDocument/2006/relationships/hyperlink" Target="https://chat.whatsapp.com/EmF4cXrN3hB84g6MGXLjEh" TargetMode="External"/><Relationship Id="rId4149" Type="http://schemas.openxmlformats.org/officeDocument/2006/relationships/hyperlink" Target="https://chat.whatsapp.com/KzjgSYd51LbJCvMCMpc8pb" TargetMode="External"/><Relationship Id="rId4563" Type="http://schemas.openxmlformats.org/officeDocument/2006/relationships/hyperlink" Target="https://chat.whatsapp.com/HS44VEvyTRRBrQkzKl6COJ" TargetMode="External"/><Relationship Id="rId5614" Type="http://schemas.openxmlformats.org/officeDocument/2006/relationships/hyperlink" Target="https://chat.whatsapp.com/DUIvYMaxaugC0cYYfew9cu" TargetMode="External"/><Relationship Id="rId8020" Type="http://schemas.openxmlformats.org/officeDocument/2006/relationships/hyperlink" Target="http://localhost:5500/index.html?id=21000020412979273" TargetMode="External"/><Relationship Id="rId11001" Type="http://schemas.openxmlformats.org/officeDocument/2006/relationships/hyperlink" Target="http://localhost:5500/index.html?id=81000046872924791" TargetMode="External"/><Relationship Id="rId14157" Type="http://schemas.openxmlformats.org/officeDocument/2006/relationships/hyperlink" Target="http://localhost:5500/index.html?id=51000027232904171" TargetMode="External"/><Relationship Id="rId3165" Type="http://schemas.openxmlformats.org/officeDocument/2006/relationships/hyperlink" Target="https://chat.whatsapp.com/KZCdklg0CbvKe13RmBaz02" TargetMode="External"/><Relationship Id="rId4216" Type="http://schemas.openxmlformats.org/officeDocument/2006/relationships/hyperlink" Target="https://chat.whatsapp.com/IlU39GqYKa5Djvya4J06de" TargetMode="External"/><Relationship Id="rId4630" Type="http://schemas.openxmlformats.org/officeDocument/2006/relationships/hyperlink" Target="https://chat.whatsapp.com/B4tTatnECoe7hNOuhZgsGl" TargetMode="External"/><Relationship Id="rId7786" Type="http://schemas.openxmlformats.org/officeDocument/2006/relationships/hyperlink" Target="http://localhost:5500/index.html?id=11000024322982118" TargetMode="External"/><Relationship Id="rId8837" Type="http://schemas.openxmlformats.org/officeDocument/2006/relationships/hyperlink" Target="http://localhost:5500/index.html?id=111000049982913097" TargetMode="External"/><Relationship Id="rId13173" Type="http://schemas.openxmlformats.org/officeDocument/2006/relationships/hyperlink" Target="http://localhost:5500/index.html?id=91000042282941235" TargetMode="External"/><Relationship Id="rId14224" Type="http://schemas.openxmlformats.org/officeDocument/2006/relationships/hyperlink" Target="http://localhost:5500/index.html?id=51000027942903382" TargetMode="External"/><Relationship Id="rId2181" Type="http://schemas.openxmlformats.org/officeDocument/2006/relationships/hyperlink" Target="https://chat.whatsapp.com/IRjD8OeiRPbDWz2UfcEqqP" TargetMode="External"/><Relationship Id="rId3232" Type="http://schemas.openxmlformats.org/officeDocument/2006/relationships/hyperlink" Target="https://chat.whatsapp.com/DYkksY3nmBNKLvJENEOeaW" TargetMode="External"/><Relationship Id="rId6388" Type="http://schemas.openxmlformats.org/officeDocument/2006/relationships/hyperlink" Target="https://chat.whatsapp.com/LPHBPyRa9zHH29EYbaq4qT" TargetMode="External"/><Relationship Id="rId7439" Type="http://schemas.openxmlformats.org/officeDocument/2006/relationships/hyperlink" Target="http://localhost:5500/index.html?id=11000023172975952" TargetMode="External"/><Relationship Id="rId10767" Type="http://schemas.openxmlformats.org/officeDocument/2006/relationships/hyperlink" Target="http://localhost:5500/index.html?id=81000045022929063" TargetMode="External"/><Relationship Id="rId11818" Type="http://schemas.openxmlformats.org/officeDocument/2006/relationships/hyperlink" Target="http://localhost:5500/index.html?id=101000050192897121" TargetMode="External"/><Relationship Id="rId153" Type="http://schemas.openxmlformats.org/officeDocument/2006/relationships/hyperlink" Target="https://chat.whatsapp.com/FGWNFpe5mcz7EWSDWFYzmG" TargetMode="External"/><Relationship Id="rId6455" Type="http://schemas.openxmlformats.org/officeDocument/2006/relationships/hyperlink" Target="https://chat.whatsapp.com/LGdYfnKpVypD4jCIZ42nDl" TargetMode="External"/><Relationship Id="rId7853" Type="http://schemas.openxmlformats.org/officeDocument/2006/relationships/hyperlink" Target="http://localhost:5500/index.html?id=11000173052977971" TargetMode="External"/><Relationship Id="rId8904" Type="http://schemas.openxmlformats.org/officeDocument/2006/relationships/hyperlink" Target="http://localhost:5500/index.html?id=111000050542858381" TargetMode="External"/><Relationship Id="rId10834" Type="http://schemas.openxmlformats.org/officeDocument/2006/relationships/hyperlink" Target="http://localhost:5500/index.html?id=81000045482923545" TargetMode="External"/><Relationship Id="rId13240" Type="http://schemas.openxmlformats.org/officeDocument/2006/relationships/hyperlink" Target="http://localhost:5500/index.html?id=91000042552943483" TargetMode="External"/><Relationship Id="rId220" Type="http://schemas.openxmlformats.org/officeDocument/2006/relationships/hyperlink" Target="https://chat.whatsapp.com/GoCjtDJHg7o6NdXeU4WhuA" TargetMode="External"/><Relationship Id="rId2998" Type="http://schemas.openxmlformats.org/officeDocument/2006/relationships/hyperlink" Target="https://chat.whatsapp.com/DeKVXfSdJp470qISQNJt0A" TargetMode="External"/><Relationship Id="rId5057" Type="http://schemas.openxmlformats.org/officeDocument/2006/relationships/hyperlink" Target="https://chat.whatsapp.com/GeZEKljklhfAylNaTgfmZ2" TargetMode="External"/><Relationship Id="rId6108" Type="http://schemas.openxmlformats.org/officeDocument/2006/relationships/hyperlink" Target="https://chat.whatsapp.com/C478uyT8n5L42cPPPNrxiM" TargetMode="External"/><Relationship Id="rId7506" Type="http://schemas.openxmlformats.org/officeDocument/2006/relationships/hyperlink" Target="http://localhost:5500/index.html?id=11000023322982262" TargetMode="External"/><Relationship Id="rId7920" Type="http://schemas.openxmlformats.org/officeDocument/2006/relationships/hyperlink" Target="http://localhost:5500/index.html?id=11000221273064416" TargetMode="External"/><Relationship Id="rId10901" Type="http://schemas.openxmlformats.org/officeDocument/2006/relationships/hyperlink" Target="http://localhost:5500/index.html?id=81000045742925636" TargetMode="External"/><Relationship Id="rId4073" Type="http://schemas.openxmlformats.org/officeDocument/2006/relationships/hyperlink" Target="https://chat.whatsapp.com/BGpwrU8B8u961x2URdipXP" TargetMode="External"/><Relationship Id="rId5471" Type="http://schemas.openxmlformats.org/officeDocument/2006/relationships/hyperlink" Target="https://chat.whatsapp.com/Cru0aQ2qd7jAn0T5dpeBtT" TargetMode="External"/><Relationship Id="rId6522" Type="http://schemas.openxmlformats.org/officeDocument/2006/relationships/hyperlink" Target="https://chat.whatsapp.com/INTbDfAU3o9KxgBDN9wQdf" TargetMode="External"/><Relationship Id="rId9678" Type="http://schemas.openxmlformats.org/officeDocument/2006/relationships/hyperlink" Target="http://localhost:5500/index.html?id=41000032782952742" TargetMode="External"/><Relationship Id="rId12659" Type="http://schemas.openxmlformats.org/officeDocument/2006/relationships/hyperlink" Target="http://localhost:5500/index.html?id=61000035372948023" TargetMode="External"/><Relationship Id="rId1667" Type="http://schemas.openxmlformats.org/officeDocument/2006/relationships/hyperlink" Target="https://chat.whatsapp.com/C0mYH1gJ52t8f8e6AlG2IA" TargetMode="External"/><Relationship Id="rId2718" Type="http://schemas.openxmlformats.org/officeDocument/2006/relationships/hyperlink" Target="https://chat.whatsapp.com/GWsz8rCf0CA0YmwhzYimCY" TargetMode="External"/><Relationship Id="rId5124" Type="http://schemas.openxmlformats.org/officeDocument/2006/relationships/hyperlink" Target="https://chat.whatsapp.com/DqSZsqvRAAg2hXmgGTPh7A" TargetMode="External"/><Relationship Id="rId8694" Type="http://schemas.openxmlformats.org/officeDocument/2006/relationships/hyperlink" Target="http://localhost:5500/index.html?id=111000049082860134" TargetMode="External"/><Relationship Id="rId9745" Type="http://schemas.openxmlformats.org/officeDocument/2006/relationships/hyperlink" Target="http://localhost:5500/index.html?id=41000220612868635" TargetMode="External"/><Relationship Id="rId11675" Type="http://schemas.openxmlformats.org/officeDocument/2006/relationships/hyperlink" Target="http://localhost:5500/index.html?id=31000220792961252" TargetMode="External"/><Relationship Id="rId12726" Type="http://schemas.openxmlformats.org/officeDocument/2006/relationships/hyperlink" Target="http://localhost:5500/index.html?id=61000035572943863" TargetMode="External"/><Relationship Id="rId14081" Type="http://schemas.openxmlformats.org/officeDocument/2006/relationships/hyperlink" Target="http://localhost:5500/index.html?id=51000026822970311" TargetMode="External"/><Relationship Id="rId1734" Type="http://schemas.openxmlformats.org/officeDocument/2006/relationships/hyperlink" Target="https://chat.whatsapp.com/DPmSrSegQyfLMIEsJ3xVX0" TargetMode="External"/><Relationship Id="rId4140" Type="http://schemas.openxmlformats.org/officeDocument/2006/relationships/hyperlink" Target="https://chat.whatsapp.com/FZbNdyB40MP3Ggc3PoMLP7" TargetMode="External"/><Relationship Id="rId7296" Type="http://schemas.openxmlformats.org/officeDocument/2006/relationships/hyperlink" Target="http://localhost:5500/index.html?id=11000022492980898" TargetMode="External"/><Relationship Id="rId8347" Type="http://schemas.openxmlformats.org/officeDocument/2006/relationships/hyperlink" Target="http://localhost:5500/index.html?id=21000021952850081" TargetMode="External"/><Relationship Id="rId8761" Type="http://schemas.openxmlformats.org/officeDocument/2006/relationships/hyperlink" Target="http://localhost:5500/index.html?id=111000049332857311" TargetMode="External"/><Relationship Id="rId9812" Type="http://schemas.openxmlformats.org/officeDocument/2006/relationships/hyperlink" Target="http://localhost:5500/index.html?id=41000262552953956" TargetMode="External"/><Relationship Id="rId10277" Type="http://schemas.openxmlformats.org/officeDocument/2006/relationships/hyperlink" Target="http://localhost:5500/index.html?id=71000039542880772" TargetMode="External"/><Relationship Id="rId11328" Type="http://schemas.openxmlformats.org/officeDocument/2006/relationships/hyperlink" Target="http://localhost:5500/index.html?id=310000284229097710" TargetMode="External"/><Relationship Id="rId26" Type="http://schemas.openxmlformats.org/officeDocument/2006/relationships/hyperlink" Target="https://chat.whatsapp.com/Hx1YHn1AZhaHHFJLbrZIq4" TargetMode="External"/><Relationship Id="rId7363" Type="http://schemas.openxmlformats.org/officeDocument/2006/relationships/hyperlink" Target="http://localhost:5500/index.html?id=11000022832981173" TargetMode="External"/><Relationship Id="rId8414" Type="http://schemas.openxmlformats.org/officeDocument/2006/relationships/hyperlink" Target="http://localhost:5500/index.html?id=21000022272847065" TargetMode="External"/><Relationship Id="rId10691" Type="http://schemas.openxmlformats.org/officeDocument/2006/relationships/hyperlink" Target="http://localhost:5500/index.html?id=81000044632922152" TargetMode="External"/><Relationship Id="rId11742" Type="http://schemas.openxmlformats.org/officeDocument/2006/relationships/hyperlink" Target="http://localhost:5500/index.html?id=101000049652900852" TargetMode="External"/><Relationship Id="rId1801" Type="http://schemas.openxmlformats.org/officeDocument/2006/relationships/hyperlink" Target="https://chat.whatsapp.com/HbLouk2mVE6Fut4Ucdm4EZ" TargetMode="External"/><Relationship Id="rId3559" Type="http://schemas.openxmlformats.org/officeDocument/2006/relationships/hyperlink" Target="https://chat.whatsapp.com/GNiZveZ8Q4n3opmTYvrLDU" TargetMode="External"/><Relationship Id="rId4957" Type="http://schemas.openxmlformats.org/officeDocument/2006/relationships/hyperlink" Target="https://chat.whatsapp.com/CHH01rsQhehFjxulbo1cwq" TargetMode="External"/><Relationship Id="rId7016" Type="http://schemas.openxmlformats.org/officeDocument/2006/relationships/hyperlink" Target="https://chat.whatsapp.com/DW5joZSBCF58Tyh43KII8Y" TargetMode="External"/><Relationship Id="rId7430" Type="http://schemas.openxmlformats.org/officeDocument/2006/relationships/hyperlink" Target="http://localhost:5500/index.html?id=11000023032981525" TargetMode="External"/><Relationship Id="rId10344" Type="http://schemas.openxmlformats.org/officeDocument/2006/relationships/hyperlink" Target="http://localhost:5500/index.html?id=71000039872884045" TargetMode="External"/><Relationship Id="rId3973" Type="http://schemas.openxmlformats.org/officeDocument/2006/relationships/hyperlink" Target="https://chat.whatsapp.com/KvU4oby1JhGIe5I9slm5cD" TargetMode="External"/><Relationship Id="rId6032" Type="http://schemas.openxmlformats.org/officeDocument/2006/relationships/hyperlink" Target="https://chat.whatsapp.com/HbizshdoEJSKc324TlWrof" TargetMode="External"/><Relationship Id="rId9188" Type="http://schemas.openxmlformats.org/officeDocument/2006/relationships/hyperlink" Target="http://localhost:5500/index.html?id=111000352752865856" TargetMode="External"/><Relationship Id="rId10411" Type="http://schemas.openxmlformats.org/officeDocument/2006/relationships/hyperlink" Target="http://localhost:5500/index.html?id=71000040122881841" TargetMode="External"/><Relationship Id="rId13567" Type="http://schemas.openxmlformats.org/officeDocument/2006/relationships/hyperlink" Target="http://localhost:5500/index.html?id=91000044132957764" TargetMode="External"/><Relationship Id="rId13981" Type="http://schemas.openxmlformats.org/officeDocument/2006/relationships/hyperlink" Target="http://localhost:5500/index.html?id=51000026322970272" TargetMode="External"/><Relationship Id="rId894" Type="http://schemas.openxmlformats.org/officeDocument/2006/relationships/hyperlink" Target="https://chat.whatsapp.com/GVMGZ245CZFFnHIXsKKvqI" TargetMode="External"/><Relationship Id="rId1177" Type="http://schemas.openxmlformats.org/officeDocument/2006/relationships/hyperlink" Target="https://chat.whatsapp.com/LbTPs08LtWtHdpgk8bgGzw" TargetMode="External"/><Relationship Id="rId2575" Type="http://schemas.openxmlformats.org/officeDocument/2006/relationships/hyperlink" Target="https://chat.whatsapp.com/KbDAbb20UPRLPVOFnqNN3S" TargetMode="External"/><Relationship Id="rId3626" Type="http://schemas.openxmlformats.org/officeDocument/2006/relationships/hyperlink" Target="https://chat.whatsapp.com/Gv4wYLScpX7GXeKYaslpvb" TargetMode="External"/><Relationship Id="rId12169" Type="http://schemas.openxmlformats.org/officeDocument/2006/relationships/hyperlink" Target="http://localhost:5500/index.html?id=101000162392894061" TargetMode="External"/><Relationship Id="rId12583" Type="http://schemas.openxmlformats.org/officeDocument/2006/relationships/hyperlink" Target="http://localhost:5500/index.html?id=61000035092936723" TargetMode="External"/><Relationship Id="rId13634" Type="http://schemas.openxmlformats.org/officeDocument/2006/relationships/hyperlink" Target="http://localhost:5500/index.html?id=91000045343064963" TargetMode="External"/><Relationship Id="rId547" Type="http://schemas.openxmlformats.org/officeDocument/2006/relationships/hyperlink" Target="https://chat.whatsapp.com/GHPQenaEw3t8x6MUD0Q0Qj" TargetMode="External"/><Relationship Id="rId961" Type="http://schemas.openxmlformats.org/officeDocument/2006/relationships/hyperlink" Target="https://chat.whatsapp.com/LZMg4cBSss91558I2gx0hx" TargetMode="External"/><Relationship Id="rId1591" Type="http://schemas.openxmlformats.org/officeDocument/2006/relationships/hyperlink" Target="https://chat.whatsapp.com/Cff8PATig3gDi0fXVn4jzC" TargetMode="External"/><Relationship Id="rId2228" Type="http://schemas.openxmlformats.org/officeDocument/2006/relationships/hyperlink" Target="https://chat.whatsapp.com/Gv5tnZNVyDOGimWC6jJIyr" TargetMode="External"/><Relationship Id="rId2642" Type="http://schemas.openxmlformats.org/officeDocument/2006/relationships/hyperlink" Target="https://chat.whatsapp.com/BMHyEp62qoC8H13xhnMVXR" TargetMode="External"/><Relationship Id="rId5798" Type="http://schemas.openxmlformats.org/officeDocument/2006/relationships/hyperlink" Target="https://chat.whatsapp.com/DzQYHiCxlMTJA9vU7n7xXN" TargetMode="External"/><Relationship Id="rId6849" Type="http://schemas.openxmlformats.org/officeDocument/2006/relationships/hyperlink" Target="https://chat.whatsapp.com/FENpCbgwtEeHu1Rk9r1aTZ" TargetMode="External"/><Relationship Id="rId9255" Type="http://schemas.openxmlformats.org/officeDocument/2006/relationships/hyperlink" Target="http://localhost:5500/index.html?id=41000030162869901" TargetMode="External"/><Relationship Id="rId11185" Type="http://schemas.openxmlformats.org/officeDocument/2006/relationships/hyperlink" Target="http://localhost:5500/index.html?id=31000026142919511" TargetMode="External"/><Relationship Id="rId12236" Type="http://schemas.openxmlformats.org/officeDocument/2006/relationships/hyperlink" Target="http://localhost:5500/index.html?id=101000163362900285" TargetMode="External"/><Relationship Id="rId12650" Type="http://schemas.openxmlformats.org/officeDocument/2006/relationships/hyperlink" Target="http://localhost:5500/index.html?id=61000035352947932" TargetMode="External"/><Relationship Id="rId13701" Type="http://schemas.openxmlformats.org/officeDocument/2006/relationships/hyperlink" Target="http://localhost:5500/index.html?id=91000045962957205" TargetMode="External"/><Relationship Id="rId614" Type="http://schemas.openxmlformats.org/officeDocument/2006/relationships/hyperlink" Target="https://chat.whatsapp.com/JfweFrYIRDy164qWCPm2SX" TargetMode="External"/><Relationship Id="rId1244" Type="http://schemas.openxmlformats.org/officeDocument/2006/relationships/hyperlink" Target="https://chat.whatsapp.com/GWk5Mp3eWitIsUco20xaNP" TargetMode="External"/><Relationship Id="rId5865" Type="http://schemas.openxmlformats.org/officeDocument/2006/relationships/hyperlink" Target="https://chat.whatsapp.com/GvzxodMIInj4RHnjms9fBl" TargetMode="External"/><Relationship Id="rId6916" Type="http://schemas.openxmlformats.org/officeDocument/2006/relationships/hyperlink" Target="https://chat.whatsapp.com/D02WyLIRVt01ShscFaAWFv" TargetMode="External"/><Relationship Id="rId8271" Type="http://schemas.openxmlformats.org/officeDocument/2006/relationships/hyperlink" Target="http://localhost:5500/index.html?id=21000021562850332" TargetMode="External"/><Relationship Id="rId9322" Type="http://schemas.openxmlformats.org/officeDocument/2006/relationships/hyperlink" Target="http://localhost:5500/index.html?id=41000030612947132" TargetMode="External"/><Relationship Id="rId11252" Type="http://schemas.openxmlformats.org/officeDocument/2006/relationships/hyperlink" Target="http://localhost:5500/index.html?id=31000027462919645" TargetMode="External"/><Relationship Id="rId12303" Type="http://schemas.openxmlformats.org/officeDocument/2006/relationships/hyperlink" Target="http://localhost:5500/index.html?id=101000352922897995" TargetMode="External"/><Relationship Id="rId1311" Type="http://schemas.openxmlformats.org/officeDocument/2006/relationships/hyperlink" Target="https://chat.whatsapp.com/D47aneoMEvm3ysh0E4q6WF" TargetMode="External"/><Relationship Id="rId4467" Type="http://schemas.openxmlformats.org/officeDocument/2006/relationships/hyperlink" Target="https://chat.whatsapp.com/GxAZ8tj8qLS0lTJhBKmc6t" TargetMode="External"/><Relationship Id="rId4881" Type="http://schemas.openxmlformats.org/officeDocument/2006/relationships/hyperlink" Target="https://chat.whatsapp.com/LKF18B3SHOp64ni51X1uI4" TargetMode="External"/><Relationship Id="rId5518" Type="http://schemas.openxmlformats.org/officeDocument/2006/relationships/hyperlink" Target="https://chat.whatsapp.com/GqlOWrKsFrcJUgWVlwa8O3" TargetMode="External"/><Relationship Id="rId14475" Type="http://schemas.openxmlformats.org/officeDocument/2006/relationships/hyperlink" Target="http://localhost:5500/index.html?id=51000313342908432" TargetMode="External"/><Relationship Id="rId3069" Type="http://schemas.openxmlformats.org/officeDocument/2006/relationships/hyperlink" Target="https://chat.whatsapp.com/BtZLONCVcP15dnKjNaqm31" TargetMode="External"/><Relationship Id="rId3483" Type="http://schemas.openxmlformats.org/officeDocument/2006/relationships/hyperlink" Target="https://chat.whatsapp.com/GiTfJGwMYxzHZTVjyGSOAF" TargetMode="External"/><Relationship Id="rId4534" Type="http://schemas.openxmlformats.org/officeDocument/2006/relationships/hyperlink" Target="https://chat.whatsapp.com/Lb49jYkPPDW4w4F5GVVTGX" TargetMode="External"/><Relationship Id="rId5932" Type="http://schemas.openxmlformats.org/officeDocument/2006/relationships/hyperlink" Target="https://chat.whatsapp.com/LgHFVODsxOO9OFVCpJP3Hk" TargetMode="External"/><Relationship Id="rId13077" Type="http://schemas.openxmlformats.org/officeDocument/2006/relationships/hyperlink" Target="http://localhost:5500/index.html?id=61000245082939241" TargetMode="External"/><Relationship Id="rId14128" Type="http://schemas.openxmlformats.org/officeDocument/2006/relationships/hyperlink" Target="http://localhost:5500/index.html?id=51000027052970926" TargetMode="External"/><Relationship Id="rId2085" Type="http://schemas.openxmlformats.org/officeDocument/2006/relationships/hyperlink" Target="https://chat.whatsapp.com/E0AR7p9U14RLRA5Uer2U03" TargetMode="External"/><Relationship Id="rId3136" Type="http://schemas.openxmlformats.org/officeDocument/2006/relationships/hyperlink" Target="https://chat.whatsapp.com/JNmRcnYpG6Q3CzuFZuX6Dd" TargetMode="External"/><Relationship Id="rId13491" Type="http://schemas.openxmlformats.org/officeDocument/2006/relationships/hyperlink" Target="http://localhost:5500/index.html?id=91000043982931953" TargetMode="External"/><Relationship Id="rId471" Type="http://schemas.openxmlformats.org/officeDocument/2006/relationships/hyperlink" Target="https://chat.whatsapp.com/BOCtoL4aktEHPRvdEyn0XN" TargetMode="External"/><Relationship Id="rId2152" Type="http://schemas.openxmlformats.org/officeDocument/2006/relationships/hyperlink" Target="https://chat.whatsapp.com/BtoCVOgAmGt80j45FIgU5g" TargetMode="External"/><Relationship Id="rId3550" Type="http://schemas.openxmlformats.org/officeDocument/2006/relationships/hyperlink" Target="https://chat.whatsapp.com/Cu8H7eRmWbMBUAqSdpaUnc" TargetMode="External"/><Relationship Id="rId4601" Type="http://schemas.openxmlformats.org/officeDocument/2006/relationships/hyperlink" Target="https://chat.whatsapp.com/FEFA7BkQp76DjZyOvEnC54" TargetMode="External"/><Relationship Id="rId7757" Type="http://schemas.openxmlformats.org/officeDocument/2006/relationships/hyperlink" Target="http://localhost:5500/index.html?id=11000024242982683" TargetMode="External"/><Relationship Id="rId8808" Type="http://schemas.openxmlformats.org/officeDocument/2006/relationships/hyperlink" Target="http://localhost:5500/index.html?id=111000049732862262" TargetMode="External"/><Relationship Id="rId10738" Type="http://schemas.openxmlformats.org/officeDocument/2006/relationships/hyperlink" Target="http://localhost:5500/index.html?id=81000044862921603" TargetMode="External"/><Relationship Id="rId12093" Type="http://schemas.openxmlformats.org/officeDocument/2006/relationships/hyperlink" Target="http://localhost:5500/index.html?id=101000052922902835" TargetMode="External"/><Relationship Id="rId13144" Type="http://schemas.openxmlformats.org/officeDocument/2006/relationships/hyperlink" Target="http://localhost:5500/index.html?id=91000042152955635" TargetMode="External"/><Relationship Id="rId124" Type="http://schemas.openxmlformats.org/officeDocument/2006/relationships/hyperlink" Target="https://chat.whatsapp.com/GI43KL0j9byJHawCaP7Vkt" TargetMode="External"/><Relationship Id="rId3203" Type="http://schemas.openxmlformats.org/officeDocument/2006/relationships/hyperlink" Target="https://chat.whatsapp.com/KMbmmTrLIylJ2kaU6lvEga" TargetMode="External"/><Relationship Id="rId6359" Type="http://schemas.openxmlformats.org/officeDocument/2006/relationships/hyperlink" Target="https://chat.whatsapp.com/I36AtSXKsATI8VViQd8Z33" TargetMode="External"/><Relationship Id="rId6773" Type="http://schemas.openxmlformats.org/officeDocument/2006/relationships/hyperlink" Target="https://chat.whatsapp.com/BdbKyREFWyEBA95otOwNor" TargetMode="External"/><Relationship Id="rId7824" Type="http://schemas.openxmlformats.org/officeDocument/2006/relationships/hyperlink" Target="http://localhost:5500/index.html?id=11000024422977208" TargetMode="External"/><Relationship Id="rId10805" Type="http://schemas.openxmlformats.org/officeDocument/2006/relationships/hyperlink" Target="http://localhost:5500/index.html?id=81000045282928258" TargetMode="External"/><Relationship Id="rId12160" Type="http://schemas.openxmlformats.org/officeDocument/2006/relationships/hyperlink" Target="http://localhost:5500/index.html?id=101000162352893813" TargetMode="External"/><Relationship Id="rId13211" Type="http://schemas.openxmlformats.org/officeDocument/2006/relationships/hyperlink" Target="http://localhost:5500/index.html?id=91000042422934121" TargetMode="External"/><Relationship Id="rId2969" Type="http://schemas.openxmlformats.org/officeDocument/2006/relationships/hyperlink" Target="https://chat.whatsapp.com/JnEoWVw53oYF0RNjyN8JaT" TargetMode="External"/><Relationship Id="rId5375" Type="http://schemas.openxmlformats.org/officeDocument/2006/relationships/hyperlink" Target="https://chat.whatsapp.com/HS2uhK3Zpj4JRs8Wy8oISI" TargetMode="External"/><Relationship Id="rId6426" Type="http://schemas.openxmlformats.org/officeDocument/2006/relationships/hyperlink" Target="https://chat.whatsapp.com/DgZEPB4KQ3C9SoMenYCE9B" TargetMode="External"/><Relationship Id="rId6840" Type="http://schemas.openxmlformats.org/officeDocument/2006/relationships/hyperlink" Target="https://chat.whatsapp.com/DHZWJGnctzv47zwc0sPAHF" TargetMode="External"/><Relationship Id="rId9996" Type="http://schemas.openxmlformats.org/officeDocument/2006/relationships/hyperlink" Target="http://localhost:5500/index.html?id=71000036922880526" TargetMode="External"/><Relationship Id="rId1985" Type="http://schemas.openxmlformats.org/officeDocument/2006/relationships/hyperlink" Target="https://chat.whatsapp.com/ED1k6SgPqyp3Ke0N0MBtQf" TargetMode="External"/><Relationship Id="rId4391" Type="http://schemas.openxmlformats.org/officeDocument/2006/relationships/hyperlink" Target="https://chat.whatsapp.com/DzUEyBoX4BuHziU8QarGct" TargetMode="External"/><Relationship Id="rId5028" Type="http://schemas.openxmlformats.org/officeDocument/2006/relationships/hyperlink" Target="https://chat.whatsapp.com/EsAkYTiHDLs6MTy9bqslpj" TargetMode="External"/><Relationship Id="rId5442" Type="http://schemas.openxmlformats.org/officeDocument/2006/relationships/hyperlink" Target="https://chat.whatsapp.com/LlqI10vPIpdBwA5RL1yBaW" TargetMode="External"/><Relationship Id="rId8598" Type="http://schemas.openxmlformats.org/officeDocument/2006/relationships/hyperlink" Target="http://localhost:5500/index.html?id=111000048662859692" TargetMode="External"/><Relationship Id="rId9649" Type="http://schemas.openxmlformats.org/officeDocument/2006/relationships/hyperlink" Target="http://localhost:5500/index.html?id=41000032412953765" TargetMode="External"/><Relationship Id="rId11579" Type="http://schemas.openxmlformats.org/officeDocument/2006/relationships/hyperlink" Target="http://localhost:5500/index.html?id=31000032312917912" TargetMode="External"/><Relationship Id="rId12977" Type="http://schemas.openxmlformats.org/officeDocument/2006/relationships/hyperlink" Target="http://localhost:5500/index.html?id=61000040592911796" TargetMode="External"/><Relationship Id="rId1638" Type="http://schemas.openxmlformats.org/officeDocument/2006/relationships/hyperlink" Target="https://chat.whatsapp.com/JrEx01RnAFp2MHjBC0L7C1" TargetMode="External"/><Relationship Id="rId4044" Type="http://schemas.openxmlformats.org/officeDocument/2006/relationships/hyperlink" Target="https://chat.whatsapp.com/Fcb6gXjfKiVKcqnHe0YvLK" TargetMode="External"/><Relationship Id="rId8665" Type="http://schemas.openxmlformats.org/officeDocument/2006/relationships/hyperlink" Target="http://localhost:5500/index.html?id=111000049012859842" TargetMode="External"/><Relationship Id="rId11993" Type="http://schemas.openxmlformats.org/officeDocument/2006/relationships/hyperlink" Target="http://localhost:5500/index.html?id=101000051852895587" TargetMode="External"/><Relationship Id="rId14052" Type="http://schemas.openxmlformats.org/officeDocument/2006/relationships/hyperlink" Target="http://localhost:5500/index.html?id=51000026692970693" TargetMode="External"/><Relationship Id="rId3060" Type="http://schemas.openxmlformats.org/officeDocument/2006/relationships/hyperlink" Target="https://chat.whatsapp.com/KMhQwq7Fzr7H8AiZ7EvESK" TargetMode="External"/><Relationship Id="rId4111" Type="http://schemas.openxmlformats.org/officeDocument/2006/relationships/hyperlink" Target="https://chat.whatsapp.com/BEbHiJhn2oNDoqIaEuPQ6X" TargetMode="External"/><Relationship Id="rId7267" Type="http://schemas.openxmlformats.org/officeDocument/2006/relationships/hyperlink" Target="http://localhost:5500/index.html?id=11000022462977726" TargetMode="External"/><Relationship Id="rId8318" Type="http://schemas.openxmlformats.org/officeDocument/2006/relationships/hyperlink" Target="http://localhost:5500/index.html?id=21000021832849022" TargetMode="External"/><Relationship Id="rId9716" Type="http://schemas.openxmlformats.org/officeDocument/2006/relationships/hyperlink" Target="http://localhost:5500/index.html?id=410001957728765811" TargetMode="External"/><Relationship Id="rId10595" Type="http://schemas.openxmlformats.org/officeDocument/2006/relationships/hyperlink" Target="http://localhost:5500/index.html?id=81000044312926001" TargetMode="External"/><Relationship Id="rId11646" Type="http://schemas.openxmlformats.org/officeDocument/2006/relationships/hyperlink" Target="http://localhost:5500/index.html?id=31000195542966902" TargetMode="External"/><Relationship Id="rId1705" Type="http://schemas.openxmlformats.org/officeDocument/2006/relationships/hyperlink" Target="https://chat.whatsapp.com/DOGWsDSOvi9LXIbMajI0BQ" TargetMode="External"/><Relationship Id="rId6283" Type="http://schemas.openxmlformats.org/officeDocument/2006/relationships/hyperlink" Target="https://chat.whatsapp.com/Kdngl5CwgoE8vkhQowAywd" TargetMode="External"/><Relationship Id="rId7681" Type="http://schemas.openxmlformats.org/officeDocument/2006/relationships/hyperlink" Target="http://localhost:5500/index.html?id=11000023982973844" TargetMode="External"/><Relationship Id="rId8732" Type="http://schemas.openxmlformats.org/officeDocument/2006/relationships/hyperlink" Target="http://localhost:5500/index.html?id=111000049212863597" TargetMode="External"/><Relationship Id="rId10248" Type="http://schemas.openxmlformats.org/officeDocument/2006/relationships/hyperlink" Target="http://localhost:5500/index.html?id=71000039422880634" TargetMode="External"/><Relationship Id="rId10662" Type="http://schemas.openxmlformats.org/officeDocument/2006/relationships/hyperlink" Target="http://localhost:5500/index.html?id=81000044522928921" TargetMode="External"/><Relationship Id="rId11713" Type="http://schemas.openxmlformats.org/officeDocument/2006/relationships/hyperlink" Target="http://localhost:5500/index.html?id=101000049412901915" TargetMode="External"/><Relationship Id="rId3877" Type="http://schemas.openxmlformats.org/officeDocument/2006/relationships/hyperlink" Target="https://chat.whatsapp.com/HqpPEZJaBF94VkTTftqjrK" TargetMode="External"/><Relationship Id="rId4928" Type="http://schemas.openxmlformats.org/officeDocument/2006/relationships/hyperlink" Target="https://chat.whatsapp.com/EsbOLiNm5H7L3uatfNDBue" TargetMode="External"/><Relationship Id="rId7334" Type="http://schemas.openxmlformats.org/officeDocument/2006/relationships/hyperlink" Target="http://localhost:5500/index.html?id=11000022762974074" TargetMode="External"/><Relationship Id="rId10315" Type="http://schemas.openxmlformats.org/officeDocument/2006/relationships/hyperlink" Target="http://localhost:5500/index.html?id=71000039772883964" TargetMode="External"/><Relationship Id="rId13885" Type="http://schemas.openxmlformats.org/officeDocument/2006/relationships/hyperlink" Target="http://localhost:5500/index.html?id=51000025822970191" TargetMode="External"/><Relationship Id="rId798" Type="http://schemas.openxmlformats.org/officeDocument/2006/relationships/hyperlink" Target="https://chat.whatsapp.com/DC0MXau16Sf8LDJpxwJM1l" TargetMode="External"/><Relationship Id="rId2479" Type="http://schemas.openxmlformats.org/officeDocument/2006/relationships/hyperlink" Target="https://chat.whatsapp.com/HvXFwL7V63oL04c7vOrqZF" TargetMode="External"/><Relationship Id="rId2893" Type="http://schemas.openxmlformats.org/officeDocument/2006/relationships/hyperlink" Target="https://chat.whatsapp.com/Knl687seW181dnBpfXvJ9j" TargetMode="External"/><Relationship Id="rId3944" Type="http://schemas.openxmlformats.org/officeDocument/2006/relationships/hyperlink" Target="https://chat.whatsapp.com/IPrV4oUdWh7EjAfGsC2V7K" TargetMode="External"/><Relationship Id="rId6350" Type="http://schemas.openxmlformats.org/officeDocument/2006/relationships/hyperlink" Target="https://chat.whatsapp.com/KmtiC5zz85qKMzwyoq3l3C" TargetMode="External"/><Relationship Id="rId7401" Type="http://schemas.openxmlformats.org/officeDocument/2006/relationships/hyperlink" Target="http://localhost:5500/index.html?id=11000022952981414" TargetMode="External"/><Relationship Id="rId12487" Type="http://schemas.openxmlformats.org/officeDocument/2006/relationships/hyperlink" Target="http://localhost:5500/index.html?id=61000034712946686" TargetMode="External"/><Relationship Id="rId13538" Type="http://schemas.openxmlformats.org/officeDocument/2006/relationships/hyperlink" Target="http://localhost:5500/index.html?id=91000044092956973" TargetMode="External"/><Relationship Id="rId865" Type="http://schemas.openxmlformats.org/officeDocument/2006/relationships/hyperlink" Target="https://chat.whatsapp.com/KA8jWgZi4uZLiVd5nuUBOQ" TargetMode="External"/><Relationship Id="rId1495" Type="http://schemas.openxmlformats.org/officeDocument/2006/relationships/hyperlink" Target="https://chat.whatsapp.com/ESSg9O1fAy6JLw0ukUbY5j" TargetMode="External"/><Relationship Id="rId2546" Type="http://schemas.openxmlformats.org/officeDocument/2006/relationships/hyperlink" Target="https://chat.whatsapp.com/CQanV2L8OYMA0qNDUn8No4" TargetMode="External"/><Relationship Id="rId2960" Type="http://schemas.openxmlformats.org/officeDocument/2006/relationships/hyperlink" Target="https://chat.whatsapp.com/G2GQ91Ubffm2xHPck78wQ1" TargetMode="External"/><Relationship Id="rId6003" Type="http://schemas.openxmlformats.org/officeDocument/2006/relationships/hyperlink" Target="https://chat.whatsapp.com/I932yQvQD7YHNp4FzhC6GP" TargetMode="External"/><Relationship Id="rId9159" Type="http://schemas.openxmlformats.org/officeDocument/2006/relationships/hyperlink" Target="http://localhost:5500/index.html?id=111000312662863167" TargetMode="External"/><Relationship Id="rId9573" Type="http://schemas.openxmlformats.org/officeDocument/2006/relationships/hyperlink" Target="http://localhost:5500/index.html?id=41000032092957306" TargetMode="External"/><Relationship Id="rId11089" Type="http://schemas.openxmlformats.org/officeDocument/2006/relationships/hyperlink" Target="http://localhost:5500/index.html?id=81000195062930253" TargetMode="External"/><Relationship Id="rId13952" Type="http://schemas.openxmlformats.org/officeDocument/2006/relationships/hyperlink" Target="http://localhost:5500/index.html?id=51000026052904602" TargetMode="External"/><Relationship Id="rId518" Type="http://schemas.openxmlformats.org/officeDocument/2006/relationships/hyperlink" Target="https://chat.whatsapp.com/GnfVDfq8buI6jFm80R2CwC" TargetMode="External"/><Relationship Id="rId932" Type="http://schemas.openxmlformats.org/officeDocument/2006/relationships/hyperlink" Target="https://chat.whatsapp.com/CTXD35WcSV4Js2tIePshKq" TargetMode="External"/><Relationship Id="rId1148" Type="http://schemas.openxmlformats.org/officeDocument/2006/relationships/hyperlink" Target="https://chat.whatsapp.com/J7mWOqPOlCmJMR7s6ebUhy" TargetMode="External"/><Relationship Id="rId1562" Type="http://schemas.openxmlformats.org/officeDocument/2006/relationships/hyperlink" Target="https://chat.whatsapp.com/EctZ0G6sV4iCJvKM7V9vBd" TargetMode="External"/><Relationship Id="rId2613" Type="http://schemas.openxmlformats.org/officeDocument/2006/relationships/hyperlink" Target="https://chat.whatsapp.com/Lw3lMwR03yTHbF4UFBgq2M" TargetMode="External"/><Relationship Id="rId5769" Type="http://schemas.openxmlformats.org/officeDocument/2006/relationships/hyperlink" Target="https://chat.whatsapp.com/LmA1UJe9wd1AcFc5dfBI7c" TargetMode="External"/><Relationship Id="rId8175" Type="http://schemas.openxmlformats.org/officeDocument/2006/relationships/hyperlink" Target="http://localhost:5500/index.html?id=21000021142978332" TargetMode="External"/><Relationship Id="rId9226" Type="http://schemas.openxmlformats.org/officeDocument/2006/relationships/hyperlink" Target="http://localhost:5500/index.html?id=41000029742867712" TargetMode="External"/><Relationship Id="rId9640" Type="http://schemas.openxmlformats.org/officeDocument/2006/relationships/hyperlink" Target="http://localhost:5500/index.html?id=41000032262955457" TargetMode="External"/><Relationship Id="rId11156" Type="http://schemas.openxmlformats.org/officeDocument/2006/relationships/hyperlink" Target="http://localhost:5500/index.html?id=81000352543064562" TargetMode="External"/><Relationship Id="rId12207" Type="http://schemas.openxmlformats.org/officeDocument/2006/relationships/hyperlink" Target="http://localhost:5500/index.html?id=101000162922898804" TargetMode="External"/><Relationship Id="rId12554" Type="http://schemas.openxmlformats.org/officeDocument/2006/relationships/hyperlink" Target="http://localhost:5500/index.html?id=61000034932948906" TargetMode="External"/><Relationship Id="rId13605" Type="http://schemas.openxmlformats.org/officeDocument/2006/relationships/hyperlink" Target="http://localhost:5500/index.html?id=91000045172947014" TargetMode="External"/><Relationship Id="rId1215" Type="http://schemas.openxmlformats.org/officeDocument/2006/relationships/hyperlink" Target="https://chat.whatsapp.com/FmeDKyl71Sq5tqHS3jVNDa" TargetMode="External"/><Relationship Id="rId7191" Type="http://schemas.openxmlformats.org/officeDocument/2006/relationships/hyperlink" Target="https://chat.whatsapp.com/LB8Q78Mjxw6L4LYiOG0WEp" TargetMode="External"/><Relationship Id="rId8242" Type="http://schemas.openxmlformats.org/officeDocument/2006/relationships/hyperlink" Target="http://localhost:5500/index.html?id=21000021482847702" TargetMode="External"/><Relationship Id="rId11570" Type="http://schemas.openxmlformats.org/officeDocument/2006/relationships/hyperlink" Target="http://localhost:5500/index.html?id=31000031762963791" TargetMode="External"/><Relationship Id="rId12621" Type="http://schemas.openxmlformats.org/officeDocument/2006/relationships/hyperlink" Target="http://localhost:5500/index.html?id=61000035272941501" TargetMode="External"/><Relationship Id="rId3387" Type="http://schemas.openxmlformats.org/officeDocument/2006/relationships/hyperlink" Target="https://chat.whatsapp.com/LdfEVIiawei7QQz8MoXjR1" TargetMode="External"/><Relationship Id="rId4785" Type="http://schemas.openxmlformats.org/officeDocument/2006/relationships/hyperlink" Target="https://chat.whatsapp.com/IBmlksq6xmq7sI5IwMAbfr" TargetMode="External"/><Relationship Id="rId5836" Type="http://schemas.openxmlformats.org/officeDocument/2006/relationships/hyperlink" Target="https://chat.whatsapp.com/CYnx3YwmtHu9FPC8VByWQp" TargetMode="External"/><Relationship Id="rId10172" Type="http://schemas.openxmlformats.org/officeDocument/2006/relationships/hyperlink" Target="http://localhost:5500/index.html?id=71000039112882772" TargetMode="External"/><Relationship Id="rId11223" Type="http://schemas.openxmlformats.org/officeDocument/2006/relationships/hyperlink" Target="http://localhost:5500/index.html?id=31000027352972866" TargetMode="External"/><Relationship Id="rId14379" Type="http://schemas.openxmlformats.org/officeDocument/2006/relationships/hyperlink" Target="http://localhost:5500/index.html?id=51000165192905928" TargetMode="External"/><Relationship Id="rId4438" Type="http://schemas.openxmlformats.org/officeDocument/2006/relationships/hyperlink" Target="https://chat.whatsapp.com/FfQEn07hF280HSQnoEwlcD" TargetMode="External"/><Relationship Id="rId4852" Type="http://schemas.openxmlformats.org/officeDocument/2006/relationships/hyperlink" Target="https://chat.whatsapp.com/KdV6lSPE6DWKTBDkSVasyZ" TargetMode="External"/><Relationship Id="rId5903" Type="http://schemas.openxmlformats.org/officeDocument/2006/relationships/hyperlink" Target="https://chat.whatsapp.com/HyAKApcUeTWBzX7gIDjiGk" TargetMode="External"/><Relationship Id="rId10989" Type="http://schemas.openxmlformats.org/officeDocument/2006/relationships/hyperlink" Target="http://localhost:5500/index.html?id=81000046792925996" TargetMode="External"/><Relationship Id="rId13395" Type="http://schemas.openxmlformats.org/officeDocument/2006/relationships/hyperlink" Target="http://localhost:5500/index.html?id=91000043572955979" TargetMode="External"/><Relationship Id="rId14446" Type="http://schemas.openxmlformats.org/officeDocument/2006/relationships/hyperlink" Target="http://localhost:5500/index.html?id=51000313272908893" TargetMode="External"/><Relationship Id="rId3454" Type="http://schemas.openxmlformats.org/officeDocument/2006/relationships/hyperlink" Target="https://chat.whatsapp.com/EvqFFus9pt9JLov0V52jZH" TargetMode="External"/><Relationship Id="rId4505" Type="http://schemas.openxmlformats.org/officeDocument/2006/relationships/hyperlink" Target="https://chat.whatsapp.com/EpziuaFODGK1OFVdFIifw7" TargetMode="External"/><Relationship Id="rId13048" Type="http://schemas.openxmlformats.org/officeDocument/2006/relationships/hyperlink" Target="http://localhost:5500/index.html?id=61000195212952843" TargetMode="External"/><Relationship Id="rId13462" Type="http://schemas.openxmlformats.org/officeDocument/2006/relationships/hyperlink" Target="http://localhost:5500/index.html?id=91000043812950075" TargetMode="External"/><Relationship Id="rId375" Type="http://schemas.openxmlformats.org/officeDocument/2006/relationships/hyperlink" Target="https://chat.whatsapp.com/ERDrxNPj3G28qRVmtWaeBO" TargetMode="External"/><Relationship Id="rId2056" Type="http://schemas.openxmlformats.org/officeDocument/2006/relationships/hyperlink" Target="https://chat.whatsapp.com/FHAOEhePxfB8ykhq1wKCi4" TargetMode="External"/><Relationship Id="rId2470" Type="http://schemas.openxmlformats.org/officeDocument/2006/relationships/hyperlink" Target="https://chat.whatsapp.com/CoC86v2DwxfAlkJGv2AvFL" TargetMode="External"/><Relationship Id="rId3107" Type="http://schemas.openxmlformats.org/officeDocument/2006/relationships/hyperlink" Target="https://chat.whatsapp.com/KYd9FqcTQ0s3DNGIBXTy2P" TargetMode="External"/><Relationship Id="rId3521" Type="http://schemas.openxmlformats.org/officeDocument/2006/relationships/hyperlink" Target="https://chat.whatsapp.com/KjpfTKz17kh05XUbmFA7Ak" TargetMode="External"/><Relationship Id="rId6677" Type="http://schemas.openxmlformats.org/officeDocument/2006/relationships/hyperlink" Target="https://chat.whatsapp.com/C69JSnLtdqYAeaAqkgs5Qf" TargetMode="External"/><Relationship Id="rId7728" Type="http://schemas.openxmlformats.org/officeDocument/2006/relationships/hyperlink" Target="http://localhost:5500/index.html?id=11000024172976752" TargetMode="External"/><Relationship Id="rId9083" Type="http://schemas.openxmlformats.org/officeDocument/2006/relationships/hyperlink" Target="http://localhost:5500/index.html?id=111000052682862034" TargetMode="External"/><Relationship Id="rId12064" Type="http://schemas.openxmlformats.org/officeDocument/2006/relationships/hyperlink" Target="http://localhost:5500/index.html?id=101000052742898404" TargetMode="External"/><Relationship Id="rId13115" Type="http://schemas.openxmlformats.org/officeDocument/2006/relationships/hyperlink" Target="http://localhost:5500/index.html?id=91000042022949561" TargetMode="External"/><Relationship Id="rId442" Type="http://schemas.openxmlformats.org/officeDocument/2006/relationships/hyperlink" Target="https://chat.whatsapp.com/GQOgSi2TMaoBwZKS7DZd3H" TargetMode="External"/><Relationship Id="rId1072" Type="http://schemas.openxmlformats.org/officeDocument/2006/relationships/hyperlink" Target="https://chat.whatsapp.com/IPjkZqFzP892bXehrfW2vx" TargetMode="External"/><Relationship Id="rId2123" Type="http://schemas.openxmlformats.org/officeDocument/2006/relationships/hyperlink" Target="https://chat.whatsapp.com/FNQP7Lf7zZy9DCrufLjDpa" TargetMode="External"/><Relationship Id="rId5279" Type="http://schemas.openxmlformats.org/officeDocument/2006/relationships/hyperlink" Target="https://chat.whatsapp.com/HB4Ox2sFFbn7XMVAKxKhpz" TargetMode="External"/><Relationship Id="rId5693" Type="http://schemas.openxmlformats.org/officeDocument/2006/relationships/hyperlink" Target="https://chat.whatsapp.com/CBzFxQxmhVBEVSwHtLbraS" TargetMode="External"/><Relationship Id="rId6744" Type="http://schemas.openxmlformats.org/officeDocument/2006/relationships/hyperlink" Target="https://chat.whatsapp.com/H7mK6idJUcLFOBucvHnJDr" TargetMode="External"/><Relationship Id="rId9150" Type="http://schemas.openxmlformats.org/officeDocument/2006/relationships/hyperlink" Target="http://localhost:5500/index.html?id=111000312582860293" TargetMode="External"/><Relationship Id="rId10709" Type="http://schemas.openxmlformats.org/officeDocument/2006/relationships/hyperlink" Target="http://localhost:5500/index.html?id=81000044752929344" TargetMode="External"/><Relationship Id="rId11080" Type="http://schemas.openxmlformats.org/officeDocument/2006/relationships/hyperlink" Target="http://localhost:5500/index.html?id=81000161832927585" TargetMode="External"/><Relationship Id="rId12131" Type="http://schemas.openxmlformats.org/officeDocument/2006/relationships/hyperlink" Target="http://localhost:5500/index.html?id=101000160672895894" TargetMode="External"/><Relationship Id="rId4295" Type="http://schemas.openxmlformats.org/officeDocument/2006/relationships/hyperlink" Target="https://chat.whatsapp.com/FpEKp1WzEtMLJIRLmY6qhN" TargetMode="External"/><Relationship Id="rId5346" Type="http://schemas.openxmlformats.org/officeDocument/2006/relationships/hyperlink" Target="https://chat.whatsapp.com/Ky9B6OK2PV2LsylxRXQSmY" TargetMode="External"/><Relationship Id="rId1889" Type="http://schemas.openxmlformats.org/officeDocument/2006/relationships/hyperlink" Target="https://chat.whatsapp.com/FmqM3686il78QtjkLI2yRV" TargetMode="External"/><Relationship Id="rId4362" Type="http://schemas.openxmlformats.org/officeDocument/2006/relationships/hyperlink" Target="https://chat.whatsapp.com/G2TygGBhY4V19HO8GRFvQS" TargetMode="External"/><Relationship Id="rId5760" Type="http://schemas.openxmlformats.org/officeDocument/2006/relationships/hyperlink" Target="https://chat.whatsapp.com/ItFcg17VnWjAIKt84ELdtz" TargetMode="External"/><Relationship Id="rId6811" Type="http://schemas.openxmlformats.org/officeDocument/2006/relationships/hyperlink" Target="https://chat.whatsapp.com/IyH8A03FS6iGW2n1TzhnDy" TargetMode="External"/><Relationship Id="rId9967" Type="http://schemas.openxmlformats.org/officeDocument/2006/relationships/hyperlink" Target="http://localhost:5500/index.html?id=71000036812878013" TargetMode="External"/><Relationship Id="rId11897" Type="http://schemas.openxmlformats.org/officeDocument/2006/relationships/hyperlink" Target="http://localhost:5500/index.html?id=101000051392897632" TargetMode="External"/><Relationship Id="rId12948" Type="http://schemas.openxmlformats.org/officeDocument/2006/relationships/hyperlink" Target="http://localhost:5500/index.html?id=61000040442933295" TargetMode="External"/><Relationship Id="rId1956" Type="http://schemas.openxmlformats.org/officeDocument/2006/relationships/hyperlink" Target="https://chat.whatsapp.com/LGkB804hAu9GkcdXeB0rtC" TargetMode="External"/><Relationship Id="rId4015" Type="http://schemas.openxmlformats.org/officeDocument/2006/relationships/hyperlink" Target="https://chat.whatsapp.com/LwdVLL9TUye69ZuAENORVy" TargetMode="External"/><Relationship Id="rId5413" Type="http://schemas.openxmlformats.org/officeDocument/2006/relationships/hyperlink" Target="https://chat.whatsapp.com/EbJizgFNSNSHPapfi2Um0I" TargetMode="External"/><Relationship Id="rId8569" Type="http://schemas.openxmlformats.org/officeDocument/2006/relationships/hyperlink" Target="http://localhost:5500/index.html?id=21000352662978657" TargetMode="External"/><Relationship Id="rId8983" Type="http://schemas.openxmlformats.org/officeDocument/2006/relationships/hyperlink" Target="http://localhost:5500/index.html?id=111000051612864801" TargetMode="External"/><Relationship Id="rId10499" Type="http://schemas.openxmlformats.org/officeDocument/2006/relationships/hyperlink" Target="http://localhost:5500/index.html?id=71000313062881722" TargetMode="External"/><Relationship Id="rId11964" Type="http://schemas.openxmlformats.org/officeDocument/2006/relationships/hyperlink" Target="http://localhost:5500/index.html?id=101000051752899484" TargetMode="External"/><Relationship Id="rId14370" Type="http://schemas.openxmlformats.org/officeDocument/2006/relationships/hyperlink" Target="http://localhost:5500/index.html?id=51000165182905828" TargetMode="External"/><Relationship Id="rId1609" Type="http://schemas.openxmlformats.org/officeDocument/2006/relationships/hyperlink" Target="https://chat.whatsapp.com/JV0i2CHOVuXJu65sEePXIJ" TargetMode="External"/><Relationship Id="rId7585" Type="http://schemas.openxmlformats.org/officeDocument/2006/relationships/hyperlink" Target="http://localhost:5500/index.html?id=11000023622975593" TargetMode="External"/><Relationship Id="rId8636" Type="http://schemas.openxmlformats.org/officeDocument/2006/relationships/hyperlink" Target="http://localhost:5500/index.html?id=111000048972858295" TargetMode="External"/><Relationship Id="rId10566" Type="http://schemas.openxmlformats.org/officeDocument/2006/relationships/hyperlink" Target="http://localhost:5500/index.html?id=81000044212923085" TargetMode="External"/><Relationship Id="rId11617" Type="http://schemas.openxmlformats.org/officeDocument/2006/relationships/hyperlink" Target="http://localhost:5500/index.html?id=31000195412915954" TargetMode="External"/><Relationship Id="rId14023" Type="http://schemas.openxmlformats.org/officeDocument/2006/relationships/hyperlink" Target="http://localhost:5500/index.html?id=51000026522903941" TargetMode="External"/><Relationship Id="rId3031" Type="http://schemas.openxmlformats.org/officeDocument/2006/relationships/hyperlink" Target="https://chat.whatsapp.com/EUJOIyV9Eey4LWsYquTnZe" TargetMode="External"/><Relationship Id="rId6187" Type="http://schemas.openxmlformats.org/officeDocument/2006/relationships/hyperlink" Target="https://chat.whatsapp.com/H9jICstIqVOBI62XFw8xbE" TargetMode="External"/><Relationship Id="rId7238" Type="http://schemas.openxmlformats.org/officeDocument/2006/relationships/hyperlink" Target="https://chat.whatsapp.com/KMZUoF5a3nB4Lp5tDGZYdw" TargetMode="External"/><Relationship Id="rId7652" Type="http://schemas.openxmlformats.org/officeDocument/2006/relationships/hyperlink" Target="http://localhost:5500/index.html?id=11000023842973192" TargetMode="External"/><Relationship Id="rId8703" Type="http://schemas.openxmlformats.org/officeDocument/2006/relationships/hyperlink" Target="http://localhost:5500/index.html?id=111000049122864624" TargetMode="External"/><Relationship Id="rId10219" Type="http://schemas.openxmlformats.org/officeDocument/2006/relationships/hyperlink" Target="http://localhost:5500/index.html?id=71000039362881141" TargetMode="External"/><Relationship Id="rId10980" Type="http://schemas.openxmlformats.org/officeDocument/2006/relationships/hyperlink" Target="http://localhost:5500/index.html?id=81000046782929614" TargetMode="External"/><Relationship Id="rId13789" Type="http://schemas.openxmlformats.org/officeDocument/2006/relationships/hyperlink" Target="http://localhost:5500/index.html?id=91000046352957898" TargetMode="External"/><Relationship Id="rId2797" Type="http://schemas.openxmlformats.org/officeDocument/2006/relationships/hyperlink" Target="https://chat.whatsapp.com/KZx7TTb33aTGBzaJks9IJQ" TargetMode="External"/><Relationship Id="rId3848" Type="http://schemas.openxmlformats.org/officeDocument/2006/relationships/hyperlink" Target="https://chat.whatsapp.com/D58aBHCv9dq3o2JVxDUIDF" TargetMode="External"/><Relationship Id="rId6254" Type="http://schemas.openxmlformats.org/officeDocument/2006/relationships/hyperlink" Target="https://chat.whatsapp.com/IThZsoBgxcl2NtVuNdDvtc" TargetMode="External"/><Relationship Id="rId7305" Type="http://schemas.openxmlformats.org/officeDocument/2006/relationships/hyperlink" Target="http://localhost:5500/index.html?id=11000022612976539" TargetMode="External"/><Relationship Id="rId10633" Type="http://schemas.openxmlformats.org/officeDocument/2006/relationships/hyperlink" Target="http://localhost:5500/index.html?id=81000044442913834" TargetMode="External"/><Relationship Id="rId769" Type="http://schemas.openxmlformats.org/officeDocument/2006/relationships/hyperlink" Target="https://chat.whatsapp.com/LgEpZcAR3Fy5gd14ET2tlo" TargetMode="External"/><Relationship Id="rId1399" Type="http://schemas.openxmlformats.org/officeDocument/2006/relationships/hyperlink" Target="https://chat.whatsapp.com/Bq2JU026QVK26DvlnBhzJO" TargetMode="External"/><Relationship Id="rId5270" Type="http://schemas.openxmlformats.org/officeDocument/2006/relationships/hyperlink" Target="https://chat.whatsapp.com/BFEvZM5mnABEckgWow7nhD" TargetMode="External"/><Relationship Id="rId6321" Type="http://schemas.openxmlformats.org/officeDocument/2006/relationships/hyperlink" Target="https://chat.whatsapp.com/JUIMm6Q3wbo6t4D6gxI38o" TargetMode="External"/><Relationship Id="rId9477" Type="http://schemas.openxmlformats.org/officeDocument/2006/relationships/hyperlink" Target="http://localhost:5500/index.html?id=41000031382876903" TargetMode="External"/><Relationship Id="rId10700" Type="http://schemas.openxmlformats.org/officeDocument/2006/relationships/hyperlink" Target="http://localhost:5500/index.html?id=81000044662927972" TargetMode="External"/><Relationship Id="rId13856" Type="http://schemas.openxmlformats.org/officeDocument/2006/relationships/hyperlink" Target="http://localhost:5500/index.html?id=51000025432969691" TargetMode="External"/><Relationship Id="rId1466" Type="http://schemas.openxmlformats.org/officeDocument/2006/relationships/hyperlink" Target="https://chat.whatsapp.com/Egqjh8PulkLDX9liNRQ84p" TargetMode="External"/><Relationship Id="rId2864" Type="http://schemas.openxmlformats.org/officeDocument/2006/relationships/hyperlink" Target="https://chat.whatsapp.com/E62VJBElofp5DwaM9iLFLC" TargetMode="External"/><Relationship Id="rId3915" Type="http://schemas.openxmlformats.org/officeDocument/2006/relationships/hyperlink" Target="https://chat.whatsapp.com/LXSxnUJPF3dKc74nlG0W03" TargetMode="External"/><Relationship Id="rId8079" Type="http://schemas.openxmlformats.org/officeDocument/2006/relationships/hyperlink" Target="http://localhost:5500/index.html?id=21000020742853681" TargetMode="External"/><Relationship Id="rId8493" Type="http://schemas.openxmlformats.org/officeDocument/2006/relationships/hyperlink" Target="http://localhost:5500/index.html?id=21000172962856293" TargetMode="External"/><Relationship Id="rId9891" Type="http://schemas.openxmlformats.org/officeDocument/2006/relationships/hyperlink" Target="http://localhost:5500/index.html?id=71000036412881568" TargetMode="External"/><Relationship Id="rId12458" Type="http://schemas.openxmlformats.org/officeDocument/2006/relationships/hyperlink" Target="http://localhost:5500/index.html?id=61000034622951983" TargetMode="External"/><Relationship Id="rId12872" Type="http://schemas.openxmlformats.org/officeDocument/2006/relationships/hyperlink" Target="http://localhost:5500/index.html?id=61000037362935956" TargetMode="External"/><Relationship Id="rId13509" Type="http://schemas.openxmlformats.org/officeDocument/2006/relationships/hyperlink" Target="http://localhost:5500/index.html?id=91000043992954136" TargetMode="External"/><Relationship Id="rId13923" Type="http://schemas.openxmlformats.org/officeDocument/2006/relationships/hyperlink" Target="http://localhost:5500/index.html?id=51000025982906395" TargetMode="External"/><Relationship Id="rId836" Type="http://schemas.openxmlformats.org/officeDocument/2006/relationships/hyperlink" Target="https://chat.whatsapp.com/HrP4TCWnUhY32tQI7RbX84" TargetMode="External"/><Relationship Id="rId1119" Type="http://schemas.openxmlformats.org/officeDocument/2006/relationships/hyperlink" Target="https://chat.whatsapp.com/CroynNqXzRPFqKFDe2AzgB" TargetMode="External"/><Relationship Id="rId1880" Type="http://schemas.openxmlformats.org/officeDocument/2006/relationships/hyperlink" Target="https://chat.whatsapp.com/BSybhUiL6VtJ4kqJciZoA2" TargetMode="External"/><Relationship Id="rId2517" Type="http://schemas.openxmlformats.org/officeDocument/2006/relationships/hyperlink" Target="https://chat.whatsapp.com/EdePBsI6ZhTA45vVkajU98" TargetMode="External"/><Relationship Id="rId2931" Type="http://schemas.openxmlformats.org/officeDocument/2006/relationships/hyperlink" Target="https://chat.whatsapp.com/CuDgB6OrOzrEVXY94Jm3Eu" TargetMode="External"/><Relationship Id="rId7095" Type="http://schemas.openxmlformats.org/officeDocument/2006/relationships/hyperlink" Target="https://chat.whatsapp.com/Hxc2KVKi5cF3VkYnidPADs" TargetMode="External"/><Relationship Id="rId8146" Type="http://schemas.openxmlformats.org/officeDocument/2006/relationships/hyperlink" Target="http://localhost:5500/index.html?id=21000021082854024" TargetMode="External"/><Relationship Id="rId9544" Type="http://schemas.openxmlformats.org/officeDocument/2006/relationships/hyperlink" Target="http://localhost:5500/index.html?id=41000031962956678" TargetMode="External"/><Relationship Id="rId11474" Type="http://schemas.openxmlformats.org/officeDocument/2006/relationships/hyperlink" Target="http://localhost:5500/index.html?id=31000030382959441" TargetMode="External"/><Relationship Id="rId12525" Type="http://schemas.openxmlformats.org/officeDocument/2006/relationships/hyperlink" Target="http://localhost:5500/index.html?id=61000034852934366" TargetMode="External"/><Relationship Id="rId903" Type="http://schemas.openxmlformats.org/officeDocument/2006/relationships/hyperlink" Target="https://chat.whatsapp.com/Hhbqb0h0Vby4uF1AXjG5Yf" TargetMode="External"/><Relationship Id="rId1533" Type="http://schemas.openxmlformats.org/officeDocument/2006/relationships/hyperlink" Target="https://chat.whatsapp.com/Buw845k6faS4uykWEfS6Bi" TargetMode="External"/><Relationship Id="rId4689" Type="http://schemas.openxmlformats.org/officeDocument/2006/relationships/hyperlink" Target="https://chat.whatsapp.com/BVwg73FLjw598bh5PNoT67" TargetMode="External"/><Relationship Id="rId8560" Type="http://schemas.openxmlformats.org/officeDocument/2006/relationships/hyperlink" Target="http://localhost:5500/index.html?id=210003526529785614" TargetMode="External"/><Relationship Id="rId9611" Type="http://schemas.openxmlformats.org/officeDocument/2006/relationships/hyperlink" Target="http://localhost:5500/index.html?id=41000032242955071" TargetMode="External"/><Relationship Id="rId10076" Type="http://schemas.openxmlformats.org/officeDocument/2006/relationships/hyperlink" Target="http://localhost:5500/index.html?id=71000038752872582" TargetMode="External"/><Relationship Id="rId10490" Type="http://schemas.openxmlformats.org/officeDocument/2006/relationships/hyperlink" Target="http://localhost:5500/index.html?id=71000260162879225" TargetMode="External"/><Relationship Id="rId11127" Type="http://schemas.openxmlformats.org/officeDocument/2006/relationships/hyperlink" Target="http://localhost:5500/index.html?id=81000220452926765" TargetMode="External"/><Relationship Id="rId11541" Type="http://schemas.openxmlformats.org/officeDocument/2006/relationships/hyperlink" Target="http://localhost:5500/index.html?id=31000031652968743" TargetMode="External"/><Relationship Id="rId1600" Type="http://schemas.openxmlformats.org/officeDocument/2006/relationships/hyperlink" Target="https://chat.whatsapp.com/FEKiTdUFc2q6lajjooYQcP" TargetMode="External"/><Relationship Id="rId4756" Type="http://schemas.openxmlformats.org/officeDocument/2006/relationships/hyperlink" Target="https://chat.whatsapp.com/FH4UISPwgBu4ci8jW76wfH" TargetMode="External"/><Relationship Id="rId5807" Type="http://schemas.openxmlformats.org/officeDocument/2006/relationships/hyperlink" Target="https://chat.whatsapp.com/BlWW989uTHAEatZOkC00LR" TargetMode="External"/><Relationship Id="rId7162" Type="http://schemas.openxmlformats.org/officeDocument/2006/relationships/hyperlink" Target="https://chat.whatsapp.com/KEmCUQByty68IcfnASa8c9" TargetMode="External"/><Relationship Id="rId8213" Type="http://schemas.openxmlformats.org/officeDocument/2006/relationships/hyperlink" Target="http://localhost:5500/index.html?id=210000213728542610" TargetMode="External"/><Relationship Id="rId10143" Type="http://schemas.openxmlformats.org/officeDocument/2006/relationships/hyperlink" Target="http://localhost:5500/index.html?id=71000038982883072" TargetMode="External"/><Relationship Id="rId13299" Type="http://schemas.openxmlformats.org/officeDocument/2006/relationships/hyperlink" Target="http://localhost:5500/index.html?id=91000043062942942" TargetMode="External"/><Relationship Id="rId3358" Type="http://schemas.openxmlformats.org/officeDocument/2006/relationships/hyperlink" Target="https://chat.whatsapp.com/IJAlfLxZW0GF6wGxyFixxd" TargetMode="External"/><Relationship Id="rId3772" Type="http://schemas.openxmlformats.org/officeDocument/2006/relationships/hyperlink" Target="https://chat.whatsapp.com/G4Fpc2L6dBD16cMFALUm6J" TargetMode="External"/><Relationship Id="rId4409" Type="http://schemas.openxmlformats.org/officeDocument/2006/relationships/hyperlink" Target="https://chat.whatsapp.com/FMbXVE0I7qXBt2i3zg9P3q" TargetMode="External"/><Relationship Id="rId4823" Type="http://schemas.openxmlformats.org/officeDocument/2006/relationships/hyperlink" Target="https://chat.whatsapp.com/CqBED81TUkV2rK5mix1jT0" TargetMode="External"/><Relationship Id="rId7979" Type="http://schemas.openxmlformats.org/officeDocument/2006/relationships/hyperlink" Target="http://localhost:5500/index.html?id=21000020282855037" TargetMode="External"/><Relationship Id="rId10210" Type="http://schemas.openxmlformats.org/officeDocument/2006/relationships/hyperlink" Target="http://localhost:5500/index.html?id=71000039292874491" TargetMode="External"/><Relationship Id="rId13366" Type="http://schemas.openxmlformats.org/officeDocument/2006/relationships/hyperlink" Target="http://localhost:5500/index.html?id=91000043412957428" TargetMode="External"/><Relationship Id="rId14417" Type="http://schemas.openxmlformats.org/officeDocument/2006/relationships/hyperlink" Target="http://localhost:5500/index.html?id=51000195382971232" TargetMode="External"/><Relationship Id="rId279" Type="http://schemas.openxmlformats.org/officeDocument/2006/relationships/hyperlink" Target="https://chat.whatsapp.com/J05I1gDUE7XKWgH1t12VaE" TargetMode="External"/><Relationship Id="rId693" Type="http://schemas.openxmlformats.org/officeDocument/2006/relationships/hyperlink" Target="https://chat.whatsapp.com/Kp0xT4NP2RmEMY1LNNaoD2" TargetMode="External"/><Relationship Id="rId2374" Type="http://schemas.openxmlformats.org/officeDocument/2006/relationships/hyperlink" Target="https://chat.whatsapp.com/ItWkQVCFljEEC5ZfKs7F29" TargetMode="External"/><Relationship Id="rId3425" Type="http://schemas.openxmlformats.org/officeDocument/2006/relationships/hyperlink" Target="https://chat.whatsapp.com/HE0NOwemkQi1dqxVsGynoQ" TargetMode="External"/><Relationship Id="rId13019" Type="http://schemas.openxmlformats.org/officeDocument/2006/relationships/hyperlink" Target="http://localhost:5500/index.html?id=61000163062935212" TargetMode="External"/><Relationship Id="rId13780" Type="http://schemas.openxmlformats.org/officeDocument/2006/relationships/hyperlink" Target="http://localhost:5500/index.html?id=91000046342930868" TargetMode="External"/><Relationship Id="rId346" Type="http://schemas.openxmlformats.org/officeDocument/2006/relationships/hyperlink" Target="https://chat.whatsapp.com/Kjtj1aJ3q3F2b9ubkbLeyP" TargetMode="External"/><Relationship Id="rId760" Type="http://schemas.openxmlformats.org/officeDocument/2006/relationships/hyperlink" Target="https://chat.whatsapp.com/J0ZCFkBVbxwI90ezaYDEw6" TargetMode="External"/><Relationship Id="rId1390" Type="http://schemas.openxmlformats.org/officeDocument/2006/relationships/hyperlink" Target="https://chat.whatsapp.com/EJ4YdnaGxY7EYgWkNkCR6a" TargetMode="External"/><Relationship Id="rId2027" Type="http://schemas.openxmlformats.org/officeDocument/2006/relationships/hyperlink" Target="https://chat.whatsapp.com/HV94r1avR0kJD7dbYvaFK9" TargetMode="External"/><Relationship Id="rId2441" Type="http://schemas.openxmlformats.org/officeDocument/2006/relationships/hyperlink" Target="https://chat.whatsapp.com/DBfXSDAH1ZcHXO8e4XFUac" TargetMode="External"/><Relationship Id="rId5597" Type="http://schemas.openxmlformats.org/officeDocument/2006/relationships/hyperlink" Target="https://chat.whatsapp.com/JvMsOnPJTzW5HVZd4sK6N4" TargetMode="External"/><Relationship Id="rId6995" Type="http://schemas.openxmlformats.org/officeDocument/2006/relationships/hyperlink" Target="https://chat.whatsapp.com/GzN1YdVJykW8YndmxAvgVo" TargetMode="External"/><Relationship Id="rId9054" Type="http://schemas.openxmlformats.org/officeDocument/2006/relationships/hyperlink" Target="http://localhost:5500/index.html?id=111000052392865393" TargetMode="External"/><Relationship Id="rId12382" Type="http://schemas.openxmlformats.org/officeDocument/2006/relationships/hyperlink" Target="http://localhost:5500/index.html?id=610000343129430611" TargetMode="External"/><Relationship Id="rId13433" Type="http://schemas.openxmlformats.org/officeDocument/2006/relationships/hyperlink" Target="http://localhost:5500/index.html?id=91000043642953221" TargetMode="External"/><Relationship Id="rId413" Type="http://schemas.openxmlformats.org/officeDocument/2006/relationships/hyperlink" Target="https://chat.whatsapp.com/Kdc7pOnGnJS4HbTo4UOO6B" TargetMode="External"/><Relationship Id="rId1043" Type="http://schemas.openxmlformats.org/officeDocument/2006/relationships/hyperlink" Target="https://chat.whatsapp.com/GduRYceEMCEDITLMvI2QX4" TargetMode="External"/><Relationship Id="rId4199" Type="http://schemas.openxmlformats.org/officeDocument/2006/relationships/hyperlink" Target="https://chat.whatsapp.com/Eb5mGBdf13sFn4XspeVdiy" TargetMode="External"/><Relationship Id="rId6648" Type="http://schemas.openxmlformats.org/officeDocument/2006/relationships/hyperlink" Target="https://chat.whatsapp.com/J9TCF7MkV0B8QV0ATI4jeB" TargetMode="External"/><Relationship Id="rId8070" Type="http://schemas.openxmlformats.org/officeDocument/2006/relationships/hyperlink" Target="http://localhost:5500/index.html?id=21000020722851062" TargetMode="External"/><Relationship Id="rId9121" Type="http://schemas.openxmlformats.org/officeDocument/2006/relationships/hyperlink" Target="http://localhost:5500/index.html?id=111000312512860151" TargetMode="External"/><Relationship Id="rId12035" Type="http://schemas.openxmlformats.org/officeDocument/2006/relationships/hyperlink" Target="http://localhost:5500/index.html?id=101000052512898305" TargetMode="External"/><Relationship Id="rId13500" Type="http://schemas.openxmlformats.org/officeDocument/2006/relationships/hyperlink" Target="http://localhost:5500/index.html?id=910000439829320412" TargetMode="External"/><Relationship Id="rId5664" Type="http://schemas.openxmlformats.org/officeDocument/2006/relationships/hyperlink" Target="https://chat.whatsapp.com/EyxIaD3OaXiIwo40VrGjZG" TargetMode="External"/><Relationship Id="rId6715" Type="http://schemas.openxmlformats.org/officeDocument/2006/relationships/hyperlink" Target="https://chat.whatsapp.com/FhPkl62jZGD89UgyDzSPhl" TargetMode="External"/><Relationship Id="rId11051" Type="http://schemas.openxmlformats.org/officeDocument/2006/relationships/hyperlink" Target="http://localhost:5500/index.html?id=81000046982922478" TargetMode="External"/><Relationship Id="rId12102" Type="http://schemas.openxmlformats.org/officeDocument/2006/relationships/hyperlink" Target="http://localhost:5500/index.html?id=101000052952902663" TargetMode="External"/><Relationship Id="rId1110" Type="http://schemas.openxmlformats.org/officeDocument/2006/relationships/hyperlink" Target="https://chat.whatsapp.com/BWprunaCq2j9ACFmjlxLpD" TargetMode="External"/><Relationship Id="rId4266" Type="http://schemas.openxmlformats.org/officeDocument/2006/relationships/hyperlink" Target="https://chat.whatsapp.com/G76XASEz6EyLt6wsV9lLSN" TargetMode="External"/><Relationship Id="rId4680" Type="http://schemas.openxmlformats.org/officeDocument/2006/relationships/hyperlink" Target="https://chat.whatsapp.com/KKjUFOSHZir8Q41swaeEp3" TargetMode="External"/><Relationship Id="rId5317" Type="http://schemas.openxmlformats.org/officeDocument/2006/relationships/hyperlink" Target="https://chat.whatsapp.com/CKM63rmBDNHJbKxQCO5fAU" TargetMode="External"/><Relationship Id="rId5731" Type="http://schemas.openxmlformats.org/officeDocument/2006/relationships/hyperlink" Target="https://chat.whatsapp.com/Hx700GAfR0WD8f2LQdaKL4" TargetMode="External"/><Relationship Id="rId8887" Type="http://schemas.openxmlformats.org/officeDocument/2006/relationships/hyperlink" Target="http://localhost:5500/index.html?id=111000050272865336" TargetMode="External"/><Relationship Id="rId9938" Type="http://schemas.openxmlformats.org/officeDocument/2006/relationships/hyperlink" Target="http://localhost:5500/index.html?id=71000036662877543" TargetMode="External"/><Relationship Id="rId11868" Type="http://schemas.openxmlformats.org/officeDocument/2006/relationships/hyperlink" Target="http://localhost:5500/index.html?id=101000051283064987" TargetMode="External"/><Relationship Id="rId14274" Type="http://schemas.openxmlformats.org/officeDocument/2006/relationships/hyperlink" Target="http://localhost:5500/index.html?id=51000028182906744" TargetMode="External"/><Relationship Id="rId1927" Type="http://schemas.openxmlformats.org/officeDocument/2006/relationships/hyperlink" Target="https://chat.whatsapp.com/GZauOgoUBgnHgmbXz9kc0x" TargetMode="External"/><Relationship Id="rId3282" Type="http://schemas.openxmlformats.org/officeDocument/2006/relationships/hyperlink" Target="https://chat.whatsapp.com/KOfqS7G2dGXESRhuLJ0UYb" TargetMode="External"/><Relationship Id="rId4333" Type="http://schemas.openxmlformats.org/officeDocument/2006/relationships/hyperlink" Target="https://chat.whatsapp.com/JUzAIe0awJzF17UtSHBCGs" TargetMode="External"/><Relationship Id="rId7489" Type="http://schemas.openxmlformats.org/officeDocument/2006/relationships/hyperlink" Target="http://localhost:5500/index.html?id=11000023252973661" TargetMode="External"/><Relationship Id="rId8954" Type="http://schemas.openxmlformats.org/officeDocument/2006/relationships/hyperlink" Target="http://localhost:5500/index.html?id=111000050752863119" TargetMode="External"/><Relationship Id="rId12919" Type="http://schemas.openxmlformats.org/officeDocument/2006/relationships/hyperlink" Target="http://localhost:5500/index.html?id=61000040342932653" TargetMode="External"/><Relationship Id="rId13290" Type="http://schemas.openxmlformats.org/officeDocument/2006/relationships/hyperlink" Target="http://localhost:5500/index.html?id=91000043032953393" TargetMode="External"/><Relationship Id="rId14341" Type="http://schemas.openxmlformats.org/officeDocument/2006/relationships/hyperlink" Target="http://localhost:5500/index.html?id=51000028642968534" TargetMode="External"/><Relationship Id="rId4400" Type="http://schemas.openxmlformats.org/officeDocument/2006/relationships/hyperlink" Target="https://chat.whatsapp.com/CeeHusrO2kH28LBLrzO96n" TargetMode="External"/><Relationship Id="rId7556" Type="http://schemas.openxmlformats.org/officeDocument/2006/relationships/hyperlink" Target="http://localhost:5500/index.html?id=11000023522975732" TargetMode="External"/><Relationship Id="rId8607" Type="http://schemas.openxmlformats.org/officeDocument/2006/relationships/hyperlink" Target="http://localhost:5500/index.html?id=111000048692859791" TargetMode="External"/><Relationship Id="rId10884" Type="http://schemas.openxmlformats.org/officeDocument/2006/relationships/hyperlink" Target="http://localhost:5500/index.html?id=81000045672928443" TargetMode="External"/><Relationship Id="rId11935" Type="http://schemas.openxmlformats.org/officeDocument/2006/relationships/hyperlink" Target="http://localhost:5500/index.html?id=101000051512892827" TargetMode="External"/><Relationship Id="rId270" Type="http://schemas.openxmlformats.org/officeDocument/2006/relationships/hyperlink" Target="https://chat.whatsapp.com/JB9s7J3TmpS40vsQrvDgnP" TargetMode="External"/><Relationship Id="rId3002" Type="http://schemas.openxmlformats.org/officeDocument/2006/relationships/hyperlink" Target="https://chat.whatsapp.com/KdJLafPYbHr2UGYyo7vNtL" TargetMode="External"/><Relationship Id="rId6158" Type="http://schemas.openxmlformats.org/officeDocument/2006/relationships/hyperlink" Target="https://chat.whatsapp.com/KF0BXet1ycn5LOPboaOje9" TargetMode="External"/><Relationship Id="rId6572" Type="http://schemas.openxmlformats.org/officeDocument/2006/relationships/hyperlink" Target="https://chat.whatsapp.com/F3f32U7ZZZi0KnjAG9XX63" TargetMode="External"/><Relationship Id="rId7209" Type="http://schemas.openxmlformats.org/officeDocument/2006/relationships/hyperlink" Target="https://chat.whatsapp.com/JrKpuMRTm3B0rhiChhRQp4" TargetMode="External"/><Relationship Id="rId7970" Type="http://schemas.openxmlformats.org/officeDocument/2006/relationships/hyperlink" Target="http://localhost:5500/index.html?id=21000020272855127" TargetMode="External"/><Relationship Id="rId10537" Type="http://schemas.openxmlformats.org/officeDocument/2006/relationships/hyperlink" Target="http://localhost:5500/index.html?id=81000042812926983" TargetMode="External"/><Relationship Id="rId10951" Type="http://schemas.openxmlformats.org/officeDocument/2006/relationships/hyperlink" Target="http://localhost:5500/index.html?id=81000046572928844" TargetMode="External"/><Relationship Id="rId5174" Type="http://schemas.openxmlformats.org/officeDocument/2006/relationships/hyperlink" Target="https://chat.whatsapp.com/L6Vu6EEFK2t6ZXcvrwxZjU" TargetMode="External"/><Relationship Id="rId6225" Type="http://schemas.openxmlformats.org/officeDocument/2006/relationships/hyperlink" Target="https://chat.whatsapp.com/DTlyseXWnXWL5PK0yrszSE" TargetMode="External"/><Relationship Id="rId7623" Type="http://schemas.openxmlformats.org/officeDocument/2006/relationships/hyperlink" Target="http://localhost:5500/index.html?id=11000023782977502" TargetMode="External"/><Relationship Id="rId10604" Type="http://schemas.openxmlformats.org/officeDocument/2006/relationships/hyperlink" Target="http://localhost:5500/index.html?id=81000044322929662" TargetMode="External"/><Relationship Id="rId13010" Type="http://schemas.openxmlformats.org/officeDocument/2006/relationships/hyperlink" Target="http://localhost:5500/index.html?id=61000163042935015" TargetMode="External"/><Relationship Id="rId2768" Type="http://schemas.openxmlformats.org/officeDocument/2006/relationships/hyperlink" Target="https://chat.whatsapp.com/EKTOxeRaAAjDV43oGM8QU5" TargetMode="External"/><Relationship Id="rId3819" Type="http://schemas.openxmlformats.org/officeDocument/2006/relationships/hyperlink" Target="https://chat.whatsapp.com/J20mPMCUgh9HiWO63RAK26" TargetMode="External"/><Relationship Id="rId9795" Type="http://schemas.openxmlformats.org/officeDocument/2006/relationships/hyperlink" Target="http://localhost:5500/index.html?id=41000245182953643" TargetMode="External"/><Relationship Id="rId12776" Type="http://schemas.openxmlformats.org/officeDocument/2006/relationships/hyperlink" Target="http://localhost:5500/index.html?id=61000035742946305" TargetMode="External"/><Relationship Id="rId13827" Type="http://schemas.openxmlformats.org/officeDocument/2006/relationships/hyperlink" Target="http://localhost:5500/index.html?id=91000046632954887" TargetMode="External"/><Relationship Id="rId1784" Type="http://schemas.openxmlformats.org/officeDocument/2006/relationships/hyperlink" Target="https://chat.whatsapp.com/DOoFkvfO0PRBRfYoprVIMq" TargetMode="External"/><Relationship Id="rId2835" Type="http://schemas.openxmlformats.org/officeDocument/2006/relationships/hyperlink" Target="https://chat.whatsapp.com/IWbZq31o39RJ0JlZH4cKXC" TargetMode="External"/><Relationship Id="rId4190" Type="http://schemas.openxmlformats.org/officeDocument/2006/relationships/hyperlink" Target="https://chat.whatsapp.com/HsSst72903P5hE8YK8jTVb" TargetMode="External"/><Relationship Id="rId5241" Type="http://schemas.openxmlformats.org/officeDocument/2006/relationships/hyperlink" Target="https://chat.whatsapp.com/L35hKKJLKBSIhQWtaZ2iHd" TargetMode="External"/><Relationship Id="rId8397" Type="http://schemas.openxmlformats.org/officeDocument/2006/relationships/hyperlink" Target="http://localhost:5500/index.html?id=21000022132979003" TargetMode="External"/><Relationship Id="rId9448" Type="http://schemas.openxmlformats.org/officeDocument/2006/relationships/hyperlink" Target="http://localhost:5500/index.html?id=41000031282870813" TargetMode="External"/><Relationship Id="rId9862" Type="http://schemas.openxmlformats.org/officeDocument/2006/relationships/hyperlink" Target="http://localhost:5500/index.html?id=71000036312877701" TargetMode="External"/><Relationship Id="rId11378" Type="http://schemas.openxmlformats.org/officeDocument/2006/relationships/hyperlink" Target="http://localhost:5500/index.html?id=31000029982961071" TargetMode="External"/><Relationship Id="rId11792" Type="http://schemas.openxmlformats.org/officeDocument/2006/relationships/hyperlink" Target="http://localhost:5500/index.html?id=101000049832894724" TargetMode="External"/><Relationship Id="rId12429" Type="http://schemas.openxmlformats.org/officeDocument/2006/relationships/hyperlink" Target="http://localhost:5500/index.html?id=61000034552937102" TargetMode="External"/><Relationship Id="rId76" Type="http://schemas.openxmlformats.org/officeDocument/2006/relationships/hyperlink" Target="https://chat.whatsapp.com/FgqjkO6W7Qf9G69W5cF3O7" TargetMode="External"/><Relationship Id="rId807" Type="http://schemas.openxmlformats.org/officeDocument/2006/relationships/hyperlink" Target="https://chat.whatsapp.com/GdV7ZTQw7Og0pJHnwpqRgR" TargetMode="External"/><Relationship Id="rId1437" Type="http://schemas.openxmlformats.org/officeDocument/2006/relationships/hyperlink" Target="https://chat.whatsapp.com/Jl3b8vP5wJyBJnfdVtWK84" TargetMode="External"/><Relationship Id="rId1851" Type="http://schemas.openxmlformats.org/officeDocument/2006/relationships/hyperlink" Target="https://chat.whatsapp.com/HnjIk1ObDQoEhHddy0gxY6" TargetMode="External"/><Relationship Id="rId2902" Type="http://schemas.openxmlformats.org/officeDocument/2006/relationships/hyperlink" Target="https://chat.whatsapp.com/FvGjbgRDu7N83gRHpgc84C" TargetMode="External"/><Relationship Id="rId8464" Type="http://schemas.openxmlformats.org/officeDocument/2006/relationships/hyperlink" Target="http://localhost:5500/index.html?id=21000022572854855" TargetMode="External"/><Relationship Id="rId9515" Type="http://schemas.openxmlformats.org/officeDocument/2006/relationships/hyperlink" Target="http://localhost:5500/index.html?id=41000031832955747" TargetMode="External"/><Relationship Id="rId10394" Type="http://schemas.openxmlformats.org/officeDocument/2006/relationships/hyperlink" Target="http://localhost:5500/index.html?id=71000040042980021" TargetMode="External"/><Relationship Id="rId11445" Type="http://schemas.openxmlformats.org/officeDocument/2006/relationships/hyperlink" Target="http://localhost:5500/index.html?id=310000302729113011" TargetMode="External"/><Relationship Id="rId12843" Type="http://schemas.openxmlformats.org/officeDocument/2006/relationships/hyperlink" Target="http://localhost:5500/index.html?id=61000036182938751" TargetMode="External"/><Relationship Id="rId1504" Type="http://schemas.openxmlformats.org/officeDocument/2006/relationships/hyperlink" Target="https://chat.whatsapp.com/CIiH8V8PgJl3FSzRxzFMyI" TargetMode="External"/><Relationship Id="rId7066" Type="http://schemas.openxmlformats.org/officeDocument/2006/relationships/hyperlink" Target="https://chat.whatsapp.com/INwm8vD62JoHnhto0j0zbB" TargetMode="External"/><Relationship Id="rId7480" Type="http://schemas.openxmlformats.org/officeDocument/2006/relationships/hyperlink" Target="http://localhost:5500/index.html?id=11000023232982508" TargetMode="External"/><Relationship Id="rId8117" Type="http://schemas.openxmlformats.org/officeDocument/2006/relationships/hyperlink" Target="http://localhost:5500/index.html?id=21000020952848281" TargetMode="External"/><Relationship Id="rId8531" Type="http://schemas.openxmlformats.org/officeDocument/2006/relationships/hyperlink" Target="http://localhost:5500/index.html?id=21000221042848803" TargetMode="External"/><Relationship Id="rId10047" Type="http://schemas.openxmlformats.org/officeDocument/2006/relationships/hyperlink" Target="http://localhost:5500/index.html?id=71000037142879786" TargetMode="External"/><Relationship Id="rId12910" Type="http://schemas.openxmlformats.org/officeDocument/2006/relationships/hyperlink" Target="http://localhost:5500/index.html?id=61000040322932779" TargetMode="External"/><Relationship Id="rId3676" Type="http://schemas.openxmlformats.org/officeDocument/2006/relationships/hyperlink" Target="https://chat.whatsapp.com/EHafFksRdYpGsvhDQLy1g7" TargetMode="External"/><Relationship Id="rId6082" Type="http://schemas.openxmlformats.org/officeDocument/2006/relationships/hyperlink" Target="https://chat.whatsapp.com/KPJJgeNvYU9GqLFcseKYcZ" TargetMode="External"/><Relationship Id="rId7133" Type="http://schemas.openxmlformats.org/officeDocument/2006/relationships/hyperlink" Target="https://chat.whatsapp.com/DPlmIRASy6ABU4EUSSCes0" TargetMode="External"/><Relationship Id="rId10461" Type="http://schemas.openxmlformats.org/officeDocument/2006/relationships/hyperlink" Target="http://localhost:5500/index.html?id=71000165062853451" TargetMode="External"/><Relationship Id="rId11512" Type="http://schemas.openxmlformats.org/officeDocument/2006/relationships/hyperlink" Target="http://localhost:5500/index.html?id=31000031082963099" TargetMode="External"/><Relationship Id="rId597" Type="http://schemas.openxmlformats.org/officeDocument/2006/relationships/hyperlink" Target="https://chat.whatsapp.com/HjzZmIc3DmK82a3SEIgZqE" TargetMode="External"/><Relationship Id="rId2278" Type="http://schemas.openxmlformats.org/officeDocument/2006/relationships/hyperlink" Target="https://chat.whatsapp.com/LN7HF09loHnANiwew7bBzU" TargetMode="External"/><Relationship Id="rId3329" Type="http://schemas.openxmlformats.org/officeDocument/2006/relationships/hyperlink" Target="https://chat.whatsapp.com/KfYo0NuRfwQ8qMTtutKh6u" TargetMode="External"/><Relationship Id="rId4727" Type="http://schemas.openxmlformats.org/officeDocument/2006/relationships/hyperlink" Target="https://chat.whatsapp.com/IFl90o3VNdS7vPBuT7ZVlG" TargetMode="External"/><Relationship Id="rId7200" Type="http://schemas.openxmlformats.org/officeDocument/2006/relationships/hyperlink" Target="https://chat.whatsapp.com/IhpvUPrt3Px3l0f7PtGU9Q" TargetMode="External"/><Relationship Id="rId10114" Type="http://schemas.openxmlformats.org/officeDocument/2006/relationships/hyperlink" Target="http://localhost:5500/index.html?id=71000038872881435" TargetMode="External"/><Relationship Id="rId13684" Type="http://schemas.openxmlformats.org/officeDocument/2006/relationships/hyperlink" Target="http://localhost:5500/index.html?id=91000045942930734" TargetMode="External"/><Relationship Id="rId1294" Type="http://schemas.openxmlformats.org/officeDocument/2006/relationships/hyperlink" Target="https://chat.whatsapp.com/FT13gHjxKFv7qceU7rIvZO" TargetMode="External"/><Relationship Id="rId2692" Type="http://schemas.openxmlformats.org/officeDocument/2006/relationships/hyperlink" Target="https://chat.whatsapp.com/ENQ6wWDH5xJ3MHmMm0yWF6" TargetMode="External"/><Relationship Id="rId3743" Type="http://schemas.openxmlformats.org/officeDocument/2006/relationships/hyperlink" Target="https://chat.whatsapp.com/K2hGikRVlf97No6ylXbkC0" TargetMode="External"/><Relationship Id="rId6899" Type="http://schemas.openxmlformats.org/officeDocument/2006/relationships/hyperlink" Target="https://chat.whatsapp.com/D5jCZWCtWPY99UPelb4Rav" TargetMode="External"/><Relationship Id="rId12286" Type="http://schemas.openxmlformats.org/officeDocument/2006/relationships/hyperlink" Target="http://localhost:5500/index.html?id=101000352882901304" TargetMode="External"/><Relationship Id="rId13337" Type="http://schemas.openxmlformats.org/officeDocument/2006/relationships/hyperlink" Target="http://localhost:5500/index.html?id=91000043332944353" TargetMode="External"/><Relationship Id="rId13751" Type="http://schemas.openxmlformats.org/officeDocument/2006/relationships/hyperlink" Target="http://localhost:5500/index.html?id=91000046162931766" TargetMode="External"/><Relationship Id="rId664" Type="http://schemas.openxmlformats.org/officeDocument/2006/relationships/hyperlink" Target="https://chat.whatsapp.com/BwRPmKaokCP2Mck9PM36v8" TargetMode="External"/><Relationship Id="rId2345" Type="http://schemas.openxmlformats.org/officeDocument/2006/relationships/hyperlink" Target="https://chat.whatsapp.com/KgV7x4bcGP8LraxNxU2PJ9" TargetMode="External"/><Relationship Id="rId3810" Type="http://schemas.openxmlformats.org/officeDocument/2006/relationships/hyperlink" Target="https://chat.whatsapp.com/FqRxFAFRQ9h2bwFa8coUaR" TargetMode="External"/><Relationship Id="rId6966" Type="http://schemas.openxmlformats.org/officeDocument/2006/relationships/hyperlink" Target="https://chat.whatsapp.com/KwVPXU3eiio7zjKOfZ3Gyy" TargetMode="External"/><Relationship Id="rId9372" Type="http://schemas.openxmlformats.org/officeDocument/2006/relationships/hyperlink" Target="http://localhost:5500/index.html?id=41000030722946417" TargetMode="External"/><Relationship Id="rId12353" Type="http://schemas.openxmlformats.org/officeDocument/2006/relationships/hyperlink" Target="http://localhost:5500/index.html?id=61000034222939682" TargetMode="External"/><Relationship Id="rId13404" Type="http://schemas.openxmlformats.org/officeDocument/2006/relationships/hyperlink" Target="http://localhost:5500/index.html?id=91000043582956067" TargetMode="External"/><Relationship Id="rId317" Type="http://schemas.openxmlformats.org/officeDocument/2006/relationships/hyperlink" Target="https://chat.whatsapp.com/FY9WE7HiigCDcgwQzGH7I3" TargetMode="External"/><Relationship Id="rId731" Type="http://schemas.openxmlformats.org/officeDocument/2006/relationships/hyperlink" Target="https://chat.whatsapp.com/I0S0gdM1JSQ1vX5uQsk1m2" TargetMode="External"/><Relationship Id="rId1361" Type="http://schemas.openxmlformats.org/officeDocument/2006/relationships/hyperlink" Target="https://chat.whatsapp.com/C1KBxa7eG9NFQyxjYCKKk4" TargetMode="External"/><Relationship Id="rId2412" Type="http://schemas.openxmlformats.org/officeDocument/2006/relationships/hyperlink" Target="https://chat.whatsapp.com/Lrpve49Ln5OIP1mV4ngPtx" TargetMode="External"/><Relationship Id="rId5568" Type="http://schemas.openxmlformats.org/officeDocument/2006/relationships/hyperlink" Target="https://chat.whatsapp.com/F5Elfu4AJnDGwSQGRzAqdc" TargetMode="External"/><Relationship Id="rId5982" Type="http://schemas.openxmlformats.org/officeDocument/2006/relationships/hyperlink" Target="https://chat.whatsapp.com/Eivj2Y99R4cEnIdRIJY0Mb" TargetMode="External"/><Relationship Id="rId6619" Type="http://schemas.openxmlformats.org/officeDocument/2006/relationships/hyperlink" Target="https://chat.whatsapp.com/JsgoklIPYvPHsskLGHlQac" TargetMode="External"/><Relationship Id="rId9025" Type="http://schemas.openxmlformats.org/officeDocument/2006/relationships/hyperlink" Target="http://localhost:5500/index.html?id=111000052082863457" TargetMode="External"/><Relationship Id="rId12006" Type="http://schemas.openxmlformats.org/officeDocument/2006/relationships/hyperlink" Target="http://localhost:5500/index.html?id=101000052172901703" TargetMode="External"/><Relationship Id="rId12420" Type="http://schemas.openxmlformats.org/officeDocument/2006/relationships/hyperlink" Target="http://localhost:5500/index.html?id=61000034492934621" TargetMode="External"/><Relationship Id="rId1014" Type="http://schemas.openxmlformats.org/officeDocument/2006/relationships/hyperlink" Target="https://chat.whatsapp.com/I7V2uqs2WcFGxRA5csrYSE" TargetMode="External"/><Relationship Id="rId4584" Type="http://schemas.openxmlformats.org/officeDocument/2006/relationships/hyperlink" Target="https://chat.whatsapp.com/CNOZPdrfpsE3MbxGqkU98b" TargetMode="External"/><Relationship Id="rId5635" Type="http://schemas.openxmlformats.org/officeDocument/2006/relationships/hyperlink" Target="https://chat.whatsapp.com/CcivlPQJDalFrhA1S5zanl" TargetMode="External"/><Relationship Id="rId8041" Type="http://schemas.openxmlformats.org/officeDocument/2006/relationships/hyperlink" Target="http://localhost:5500/index.html?id=21000020452979423" TargetMode="External"/><Relationship Id="rId11022" Type="http://schemas.openxmlformats.org/officeDocument/2006/relationships/hyperlink" Target="http://localhost:5500/index.html?id=81000046892925016" TargetMode="External"/><Relationship Id="rId14178" Type="http://schemas.openxmlformats.org/officeDocument/2006/relationships/hyperlink" Target="http://localhost:5500/index.html?id=51000027552963531" TargetMode="External"/><Relationship Id="rId3186" Type="http://schemas.openxmlformats.org/officeDocument/2006/relationships/hyperlink" Target="https://chat.whatsapp.com/GW3Wb4CJLEZAxRv3XB2JK8" TargetMode="External"/><Relationship Id="rId4237" Type="http://schemas.openxmlformats.org/officeDocument/2006/relationships/hyperlink" Target="https://chat.whatsapp.com/ILxiCOYvp3sCYWFexbxYKR" TargetMode="External"/><Relationship Id="rId4651" Type="http://schemas.openxmlformats.org/officeDocument/2006/relationships/hyperlink" Target="https://chat.whatsapp.com/JyOaR2YGq993rOt3YG5bwu" TargetMode="External"/><Relationship Id="rId13194" Type="http://schemas.openxmlformats.org/officeDocument/2006/relationships/hyperlink" Target="http://localhost:5500/index.html?id=91000042322940993" TargetMode="External"/><Relationship Id="rId3253" Type="http://schemas.openxmlformats.org/officeDocument/2006/relationships/hyperlink" Target="https://chat.whatsapp.com/Knd0m0BiYvjBRXrtDcFdTq" TargetMode="External"/><Relationship Id="rId4304" Type="http://schemas.openxmlformats.org/officeDocument/2006/relationships/hyperlink" Target="https://chat.whatsapp.com/E8B0QiFqcO2IKTz8h6ZewG" TargetMode="External"/><Relationship Id="rId5702" Type="http://schemas.openxmlformats.org/officeDocument/2006/relationships/hyperlink" Target="https://chat.whatsapp.com/Du4jw7sME0IB67ZxulGCvB" TargetMode="External"/><Relationship Id="rId8858" Type="http://schemas.openxmlformats.org/officeDocument/2006/relationships/hyperlink" Target="http://localhost:5500/index.html?id=111000050032861642" TargetMode="External"/><Relationship Id="rId9909" Type="http://schemas.openxmlformats.org/officeDocument/2006/relationships/hyperlink" Target="http://localhost:5500/index.html?id=71000036552882615" TargetMode="External"/><Relationship Id="rId10788" Type="http://schemas.openxmlformats.org/officeDocument/2006/relationships/hyperlink" Target="http://localhost:5500/index.html?id=81000045062929193" TargetMode="External"/><Relationship Id="rId11839" Type="http://schemas.openxmlformats.org/officeDocument/2006/relationships/hyperlink" Target="http://localhost:5500/index.html?id=101000051072896296" TargetMode="External"/><Relationship Id="rId14245" Type="http://schemas.openxmlformats.org/officeDocument/2006/relationships/hyperlink" Target="http://localhost:5500/index.html?id=51000028072970931" TargetMode="External"/><Relationship Id="rId174" Type="http://schemas.openxmlformats.org/officeDocument/2006/relationships/hyperlink" Target="https://chat.whatsapp.com/LUvpmR7GUgXKMONLrUTuKZ" TargetMode="External"/><Relationship Id="rId7874" Type="http://schemas.openxmlformats.org/officeDocument/2006/relationships/hyperlink" Target="http://localhost:5500/index.html?id=11000173092980424" TargetMode="External"/><Relationship Id="rId8925" Type="http://schemas.openxmlformats.org/officeDocument/2006/relationships/hyperlink" Target="http://localhost:5500/index.html?id=111000050582912242" TargetMode="External"/><Relationship Id="rId10855" Type="http://schemas.openxmlformats.org/officeDocument/2006/relationships/hyperlink" Target="http://localhost:5500/index.html?id=81000045532927414" TargetMode="External"/><Relationship Id="rId11906" Type="http://schemas.openxmlformats.org/officeDocument/2006/relationships/hyperlink" Target="http://localhost:5500/index.html?id=101000051442894992" TargetMode="External"/><Relationship Id="rId13261" Type="http://schemas.openxmlformats.org/officeDocument/2006/relationships/hyperlink" Target="http://localhost:5500/index.html?id=91000042752952325" TargetMode="External"/><Relationship Id="rId14312" Type="http://schemas.openxmlformats.org/officeDocument/2006/relationships/hyperlink" Target="http://localhost:5500/index.html?id=51000028512970444" TargetMode="External"/><Relationship Id="rId241" Type="http://schemas.openxmlformats.org/officeDocument/2006/relationships/hyperlink" Target="https://chat.whatsapp.com/JeHEI3JhzYzK2IAvQvlP9B" TargetMode="External"/><Relationship Id="rId3320" Type="http://schemas.openxmlformats.org/officeDocument/2006/relationships/hyperlink" Target="https://chat.whatsapp.com/B80ZTVjOqQ0H7M8qHX2xCm" TargetMode="External"/><Relationship Id="rId5078" Type="http://schemas.openxmlformats.org/officeDocument/2006/relationships/hyperlink" Target="https://chat.whatsapp.com/CnzQvOtoDN04JR7RDzHdZn" TargetMode="External"/><Relationship Id="rId6476" Type="http://schemas.openxmlformats.org/officeDocument/2006/relationships/hyperlink" Target="https://chat.whatsapp.com/JktyBYTzb3s7Sg8S4iZM08" TargetMode="External"/><Relationship Id="rId6890" Type="http://schemas.openxmlformats.org/officeDocument/2006/relationships/hyperlink" Target="https://chat.whatsapp.com/LtgphYE839PGskL8WgYR3L" TargetMode="External"/><Relationship Id="rId7527" Type="http://schemas.openxmlformats.org/officeDocument/2006/relationships/hyperlink" Target="http://localhost:5500/index.html?id=11000023472974924" TargetMode="External"/><Relationship Id="rId7941" Type="http://schemas.openxmlformats.org/officeDocument/2006/relationships/hyperlink" Target="http://localhost:5500/index.html?id=21000020172854588" TargetMode="External"/><Relationship Id="rId10508" Type="http://schemas.openxmlformats.org/officeDocument/2006/relationships/hyperlink" Target="http://localhost:5500/index.html?id=81000042612928701" TargetMode="External"/><Relationship Id="rId5492" Type="http://schemas.openxmlformats.org/officeDocument/2006/relationships/hyperlink" Target="https://chat.whatsapp.com/FeHLmxKnFUT6WOtKB3tCtV" TargetMode="External"/><Relationship Id="rId6129" Type="http://schemas.openxmlformats.org/officeDocument/2006/relationships/hyperlink" Target="https://chat.whatsapp.com/E9r2FUoOobY45kl8e61eJ1" TargetMode="External"/><Relationship Id="rId6543" Type="http://schemas.openxmlformats.org/officeDocument/2006/relationships/hyperlink" Target="https://chat.whatsapp.com/H2AmRFYvUnq0SGZAWck22D" TargetMode="External"/><Relationship Id="rId9699" Type="http://schemas.openxmlformats.org/officeDocument/2006/relationships/hyperlink" Target="http://localhost:5500/index.html?id=41000195762873435" TargetMode="External"/><Relationship Id="rId10922" Type="http://schemas.openxmlformats.org/officeDocument/2006/relationships/hyperlink" Target="http://localhost:5500/index.html?id=81000046472930035" TargetMode="External"/><Relationship Id="rId1688" Type="http://schemas.openxmlformats.org/officeDocument/2006/relationships/hyperlink" Target="https://chat.whatsapp.com/JYmqcu9NLp229u97Ba44fs" TargetMode="External"/><Relationship Id="rId2739" Type="http://schemas.openxmlformats.org/officeDocument/2006/relationships/hyperlink" Target="https://chat.whatsapp.com/HcXvVUN3Lm21EszyzJ3CkR" TargetMode="External"/><Relationship Id="rId4094" Type="http://schemas.openxmlformats.org/officeDocument/2006/relationships/hyperlink" Target="https://chat.whatsapp.com/J3G4HnCyXCe5SltcfoZR3G" TargetMode="External"/><Relationship Id="rId5145" Type="http://schemas.openxmlformats.org/officeDocument/2006/relationships/hyperlink" Target="https://chat.whatsapp.com/BED4F1XoaqV7mQLz7Npws2" TargetMode="External"/><Relationship Id="rId6610" Type="http://schemas.openxmlformats.org/officeDocument/2006/relationships/hyperlink" Target="https://chat.whatsapp.com/IVtl0twxy6ABl9GQAnnzC3" TargetMode="External"/><Relationship Id="rId9766" Type="http://schemas.openxmlformats.org/officeDocument/2006/relationships/hyperlink" Target="http://localhost:5500/index.html?id=41000220682868751" TargetMode="External"/><Relationship Id="rId1755" Type="http://schemas.openxmlformats.org/officeDocument/2006/relationships/hyperlink" Target="https://chat.whatsapp.com/EFBN6U02QHQGORXy6E2Mob" TargetMode="External"/><Relationship Id="rId4161" Type="http://schemas.openxmlformats.org/officeDocument/2006/relationships/hyperlink" Target="https://chat.whatsapp.com/IXHnsiGrqAP8MzW2KQGJLe" TargetMode="External"/><Relationship Id="rId5212" Type="http://schemas.openxmlformats.org/officeDocument/2006/relationships/hyperlink" Target="https://chat.whatsapp.com/KYmVlPra0WGBofqKRJ7ePf" TargetMode="External"/><Relationship Id="rId8368" Type="http://schemas.openxmlformats.org/officeDocument/2006/relationships/hyperlink" Target="http://localhost:5500/index.html?id=21000022032849271" TargetMode="External"/><Relationship Id="rId8782" Type="http://schemas.openxmlformats.org/officeDocument/2006/relationships/hyperlink" Target="http://localhost:5500/index.html?id=111000049542856862" TargetMode="External"/><Relationship Id="rId9419" Type="http://schemas.openxmlformats.org/officeDocument/2006/relationships/hyperlink" Target="http://localhost:5500/index.html?id=41000030912869109" TargetMode="External"/><Relationship Id="rId10298" Type="http://schemas.openxmlformats.org/officeDocument/2006/relationships/hyperlink" Target="http://localhost:5500/index.html?id=71000039682883283" TargetMode="External"/><Relationship Id="rId11349" Type="http://schemas.openxmlformats.org/officeDocument/2006/relationships/hyperlink" Target="http://localhost:5500/index.html?id=31000029822959703" TargetMode="External"/><Relationship Id="rId11696" Type="http://schemas.openxmlformats.org/officeDocument/2006/relationships/hyperlink" Target="http://localhost:5500/index.html?id=31000220822967949" TargetMode="External"/><Relationship Id="rId12747" Type="http://schemas.openxmlformats.org/officeDocument/2006/relationships/hyperlink" Target="http://localhost:5500/index.html?id=61000035642940213" TargetMode="External"/><Relationship Id="rId1408" Type="http://schemas.openxmlformats.org/officeDocument/2006/relationships/hyperlink" Target="https://chat.whatsapp.com/H4SBdGTqQvvKCy6D33s0aU" TargetMode="External"/><Relationship Id="rId2806" Type="http://schemas.openxmlformats.org/officeDocument/2006/relationships/hyperlink" Target="https://chat.whatsapp.com/Istol3yZi2e5e039hJNNNa" TargetMode="External"/><Relationship Id="rId7384" Type="http://schemas.openxmlformats.org/officeDocument/2006/relationships/hyperlink" Target="http://localhost:5500/index.html?id=110000229129763510" TargetMode="External"/><Relationship Id="rId8435" Type="http://schemas.openxmlformats.org/officeDocument/2006/relationships/hyperlink" Target="http://localhost:5500/index.html?id=21000022312849611" TargetMode="External"/><Relationship Id="rId9833" Type="http://schemas.openxmlformats.org/officeDocument/2006/relationships/hyperlink" Target="http://localhost:5500/index.html?id=71000036062877111" TargetMode="External"/><Relationship Id="rId11763" Type="http://schemas.openxmlformats.org/officeDocument/2006/relationships/hyperlink" Target="http://localhost:5500/index.html?id=101000049692901001" TargetMode="External"/><Relationship Id="rId12814" Type="http://schemas.openxmlformats.org/officeDocument/2006/relationships/hyperlink" Target="http://localhost:5500/index.html?id=61000035932949173" TargetMode="External"/><Relationship Id="rId47" Type="http://schemas.openxmlformats.org/officeDocument/2006/relationships/hyperlink" Target="https://chat.whatsapp.com/KbZ5LDxTVFI84Bu1KJ1Qhy" TargetMode="External"/><Relationship Id="rId1822" Type="http://schemas.openxmlformats.org/officeDocument/2006/relationships/hyperlink" Target="https://chat.whatsapp.com/EZc5kV33zfcA96lupF9ce5" TargetMode="External"/><Relationship Id="rId4978" Type="http://schemas.openxmlformats.org/officeDocument/2006/relationships/hyperlink" Target="https://chat.whatsapp.com/Go3BEfgY38HGzZLGeRyxBN" TargetMode="External"/><Relationship Id="rId7037" Type="http://schemas.openxmlformats.org/officeDocument/2006/relationships/hyperlink" Target="https://chat.whatsapp.com/BofeAmd797L8HPk4BogY3m" TargetMode="External"/><Relationship Id="rId9900" Type="http://schemas.openxmlformats.org/officeDocument/2006/relationships/hyperlink" Target="http://localhost:5500/index.html?id=71000036432881603" TargetMode="External"/><Relationship Id="rId10365" Type="http://schemas.openxmlformats.org/officeDocument/2006/relationships/hyperlink" Target="http://localhost:5500/index.html?id=71000039932979682" TargetMode="External"/><Relationship Id="rId11416" Type="http://schemas.openxmlformats.org/officeDocument/2006/relationships/hyperlink" Target="http://localhost:5500/index.html?id=31000030022915235" TargetMode="External"/><Relationship Id="rId11830" Type="http://schemas.openxmlformats.org/officeDocument/2006/relationships/hyperlink" Target="http://localhost:5500/index.html?id=101000051062896492" TargetMode="External"/><Relationship Id="rId3994" Type="http://schemas.openxmlformats.org/officeDocument/2006/relationships/hyperlink" Target="https://chat.whatsapp.com/LI2XHb56ptgIrkyvuy9dyC" TargetMode="External"/><Relationship Id="rId6053" Type="http://schemas.openxmlformats.org/officeDocument/2006/relationships/hyperlink" Target="https://chat.whatsapp.com/CohZ8hkYc48JUQfeoNNhF0" TargetMode="External"/><Relationship Id="rId7451" Type="http://schemas.openxmlformats.org/officeDocument/2006/relationships/hyperlink" Target="http://localhost:5500/index.html?id=11000023182976073" TargetMode="External"/><Relationship Id="rId8502" Type="http://schemas.openxmlformats.org/officeDocument/2006/relationships/hyperlink" Target="http://localhost:5500/index.html?id=21000172982846663" TargetMode="External"/><Relationship Id="rId10018" Type="http://schemas.openxmlformats.org/officeDocument/2006/relationships/hyperlink" Target="http://localhost:5500/index.html?id=71000037082882434" TargetMode="External"/><Relationship Id="rId10432" Type="http://schemas.openxmlformats.org/officeDocument/2006/relationships/hyperlink" Target="http://localhost:5500/index.html?id=71000040222881963" TargetMode="External"/><Relationship Id="rId13588" Type="http://schemas.openxmlformats.org/officeDocument/2006/relationships/hyperlink" Target="http://localhost:5500/index.html?id=91000044982942058" TargetMode="External"/><Relationship Id="rId2596" Type="http://schemas.openxmlformats.org/officeDocument/2006/relationships/hyperlink" Target="https://chat.whatsapp.com/KFAGGkfaCva2xx2liKk2dh" TargetMode="External"/><Relationship Id="rId3647" Type="http://schemas.openxmlformats.org/officeDocument/2006/relationships/hyperlink" Target="https://chat.whatsapp.com/FnzQ7QVzAVj9yTH6zDlGKb" TargetMode="External"/><Relationship Id="rId7104" Type="http://schemas.openxmlformats.org/officeDocument/2006/relationships/hyperlink" Target="https://chat.whatsapp.com/EOyOc540tr3IV3qfT6Q2m2" TargetMode="External"/><Relationship Id="rId13655" Type="http://schemas.openxmlformats.org/officeDocument/2006/relationships/hyperlink" Target="http://localhost:5500/index.html?id=91000045392959265" TargetMode="External"/><Relationship Id="rId568" Type="http://schemas.openxmlformats.org/officeDocument/2006/relationships/hyperlink" Target="https://chat.whatsapp.com/KsmxDiWgMRqJpstxtwCrWU" TargetMode="External"/><Relationship Id="rId982" Type="http://schemas.openxmlformats.org/officeDocument/2006/relationships/hyperlink" Target="https://chat.whatsapp.com/JMFxuFKS0qr78EWsiX8xx3" TargetMode="External"/><Relationship Id="rId1198" Type="http://schemas.openxmlformats.org/officeDocument/2006/relationships/hyperlink" Target="https://chat.whatsapp.com/COwGG1Zp3HQAZj9xkJAfle" TargetMode="External"/><Relationship Id="rId2249" Type="http://schemas.openxmlformats.org/officeDocument/2006/relationships/hyperlink" Target="https://chat.whatsapp.com/GujUehIGzNfGpTKRE1LkqK" TargetMode="External"/><Relationship Id="rId2663" Type="http://schemas.openxmlformats.org/officeDocument/2006/relationships/hyperlink" Target="https://chat.whatsapp.com/L87t8LePphqFyGTSncw6iV" TargetMode="External"/><Relationship Id="rId3714" Type="http://schemas.openxmlformats.org/officeDocument/2006/relationships/hyperlink" Target="https://chat.whatsapp.com/GvpJYnKKdZMAFI7MR2zJLK" TargetMode="External"/><Relationship Id="rId6120" Type="http://schemas.openxmlformats.org/officeDocument/2006/relationships/hyperlink" Target="https://chat.whatsapp.com/HwlhKc9b4vVJfspL3u9gHk" TargetMode="External"/><Relationship Id="rId9276" Type="http://schemas.openxmlformats.org/officeDocument/2006/relationships/hyperlink" Target="http://localhost:5500/index.html?id=41000030412951515" TargetMode="External"/><Relationship Id="rId9690" Type="http://schemas.openxmlformats.org/officeDocument/2006/relationships/hyperlink" Target="http://localhost:5500/index.html?id=41000032792870445" TargetMode="External"/><Relationship Id="rId12257" Type="http://schemas.openxmlformats.org/officeDocument/2006/relationships/hyperlink" Target="http://localhost:5500/index.html?id=101000220112893068" TargetMode="External"/><Relationship Id="rId13308" Type="http://schemas.openxmlformats.org/officeDocument/2006/relationships/hyperlink" Target="http://localhost:5500/index.html?id=91000043252941781" TargetMode="External"/><Relationship Id="rId635" Type="http://schemas.openxmlformats.org/officeDocument/2006/relationships/hyperlink" Target="https://chat.whatsapp.com/Ie46prdxmfuDFwGd00noyY" TargetMode="External"/><Relationship Id="rId1265" Type="http://schemas.openxmlformats.org/officeDocument/2006/relationships/hyperlink" Target="https://chat.whatsapp.com/KZOkedTNHjZFknh4g9smU4" TargetMode="External"/><Relationship Id="rId2316" Type="http://schemas.openxmlformats.org/officeDocument/2006/relationships/hyperlink" Target="https://chat.whatsapp.com/JJaZaUvDAk05iMUc7ASTxn" TargetMode="External"/><Relationship Id="rId2730" Type="http://schemas.openxmlformats.org/officeDocument/2006/relationships/hyperlink" Target="https://chat.whatsapp.com/EHgM1DnVitMEYxnWdiBmqp" TargetMode="External"/><Relationship Id="rId5886" Type="http://schemas.openxmlformats.org/officeDocument/2006/relationships/hyperlink" Target="https://chat.whatsapp.com/FpvS4aZ7CFOAuSVfXiMZhr" TargetMode="External"/><Relationship Id="rId8292" Type="http://schemas.openxmlformats.org/officeDocument/2006/relationships/hyperlink" Target="http://localhost:5500/index.html?id=21000021792855751" TargetMode="External"/><Relationship Id="rId9343" Type="http://schemas.openxmlformats.org/officeDocument/2006/relationships/hyperlink" Target="http://localhost:5500/index.html?id=410000306229476011" TargetMode="External"/><Relationship Id="rId11273" Type="http://schemas.openxmlformats.org/officeDocument/2006/relationships/hyperlink" Target="http://localhost:5500/index.html?id=310000274830646910" TargetMode="External"/><Relationship Id="rId12671" Type="http://schemas.openxmlformats.org/officeDocument/2006/relationships/hyperlink" Target="http://localhost:5500/index.html?id=61000035452945963" TargetMode="External"/><Relationship Id="rId13722" Type="http://schemas.openxmlformats.org/officeDocument/2006/relationships/hyperlink" Target="http://localhost:5500/index.html?id=91000046022958503" TargetMode="External"/><Relationship Id="rId702" Type="http://schemas.openxmlformats.org/officeDocument/2006/relationships/hyperlink" Target="https://chat.whatsapp.com/GGTqy3CCTRsLCHdatUJtFW" TargetMode="External"/><Relationship Id="rId1332" Type="http://schemas.openxmlformats.org/officeDocument/2006/relationships/hyperlink" Target="https://chat.whatsapp.com/LWBH879G0Oc7OhxRoK9gjD" TargetMode="External"/><Relationship Id="rId4488" Type="http://schemas.openxmlformats.org/officeDocument/2006/relationships/hyperlink" Target="https://chat.whatsapp.com/JLCqS5oi8NK4zTcbKLEcsM" TargetMode="External"/><Relationship Id="rId5539" Type="http://schemas.openxmlformats.org/officeDocument/2006/relationships/hyperlink" Target="https://chat.whatsapp.com/EUEHsPhXwXrG9gxmZJueCe" TargetMode="External"/><Relationship Id="rId6937" Type="http://schemas.openxmlformats.org/officeDocument/2006/relationships/hyperlink" Target="https://chat.whatsapp.com/IM4GH2Q8JGuJCW20d35hsZ" TargetMode="External"/><Relationship Id="rId9410" Type="http://schemas.openxmlformats.org/officeDocument/2006/relationships/hyperlink" Target="http://localhost:5500/index.html?id=41000030842869624" TargetMode="External"/><Relationship Id="rId12324" Type="http://schemas.openxmlformats.org/officeDocument/2006/relationships/hyperlink" Target="http://localhost:5500/index.html?id=61000034072933995" TargetMode="External"/><Relationship Id="rId5953" Type="http://schemas.openxmlformats.org/officeDocument/2006/relationships/hyperlink" Target="https://chat.whatsapp.com/JQT0Cwzy6YnFxJhE41PY1q" TargetMode="External"/><Relationship Id="rId8012" Type="http://schemas.openxmlformats.org/officeDocument/2006/relationships/hyperlink" Target="http://localhost:5500/index.html?id=21000020362847841" TargetMode="External"/><Relationship Id="rId11340" Type="http://schemas.openxmlformats.org/officeDocument/2006/relationships/hyperlink" Target="http://localhost:5500/index.html?id=31000028442971826" TargetMode="External"/><Relationship Id="rId3157" Type="http://schemas.openxmlformats.org/officeDocument/2006/relationships/hyperlink" Target="https://chat.whatsapp.com/I1EdYiXHcF8HUnJ07D3Vfz" TargetMode="External"/><Relationship Id="rId4555" Type="http://schemas.openxmlformats.org/officeDocument/2006/relationships/hyperlink" Target="https://chat.whatsapp.com/Hd8oXuIhvdw6lauj03FmyY" TargetMode="External"/><Relationship Id="rId5606" Type="http://schemas.openxmlformats.org/officeDocument/2006/relationships/hyperlink" Target="https://chat.whatsapp.com/EcsAW02xynO7rpiDjwPeXW" TargetMode="External"/><Relationship Id="rId13098" Type="http://schemas.openxmlformats.org/officeDocument/2006/relationships/hyperlink" Target="http://localhost:5500/index.html?id=91000041933064744" TargetMode="External"/><Relationship Id="rId14149" Type="http://schemas.openxmlformats.org/officeDocument/2006/relationships/hyperlink" Target="http://localhost:5500/index.html?id=51000027212904072" TargetMode="External"/><Relationship Id="rId3571" Type="http://schemas.openxmlformats.org/officeDocument/2006/relationships/hyperlink" Target="https://chat.whatsapp.com/Dy96rg0c8t56Cfdc4eMswx" TargetMode="External"/><Relationship Id="rId4208" Type="http://schemas.openxmlformats.org/officeDocument/2006/relationships/hyperlink" Target="https://chat.whatsapp.com/FV1dmHn34132uQ9gbtQq5M" TargetMode="External"/><Relationship Id="rId4622" Type="http://schemas.openxmlformats.org/officeDocument/2006/relationships/hyperlink" Target="https://chat.whatsapp.com/HInxvclSAdC7iKbj57ipWy" TargetMode="External"/><Relationship Id="rId7778" Type="http://schemas.openxmlformats.org/officeDocument/2006/relationships/hyperlink" Target="http://localhost:5500/index.html?id=11000024312976949" TargetMode="External"/><Relationship Id="rId8829" Type="http://schemas.openxmlformats.org/officeDocument/2006/relationships/hyperlink" Target="http://localhost:5500/index.html?id=111000049972862433" TargetMode="External"/><Relationship Id="rId10759" Type="http://schemas.openxmlformats.org/officeDocument/2006/relationships/hyperlink" Target="http://localhost:5500/index.html?id=81000045012924422" TargetMode="External"/><Relationship Id="rId13165" Type="http://schemas.openxmlformats.org/officeDocument/2006/relationships/hyperlink" Target="http://localhost:5500/index.html?id=91000042272950918" TargetMode="External"/><Relationship Id="rId14216" Type="http://schemas.openxmlformats.org/officeDocument/2006/relationships/hyperlink" Target="http://localhost:5500/index.html?id=51000027922903292" TargetMode="External"/><Relationship Id="rId492" Type="http://schemas.openxmlformats.org/officeDocument/2006/relationships/hyperlink" Target="https://chat.whatsapp.com/DwHK4YfMonl5u7F14ZodPb" TargetMode="External"/><Relationship Id="rId2173" Type="http://schemas.openxmlformats.org/officeDocument/2006/relationships/hyperlink" Target="https://chat.whatsapp.com/JyHqM1Irco27MsWjGgGOwk" TargetMode="External"/><Relationship Id="rId3224" Type="http://schemas.openxmlformats.org/officeDocument/2006/relationships/hyperlink" Target="https://chat.whatsapp.com/E4SUxcdpDE91KgJp2wXEwH" TargetMode="External"/><Relationship Id="rId6794" Type="http://schemas.openxmlformats.org/officeDocument/2006/relationships/hyperlink" Target="https://chat.whatsapp.com/E276sd0wsWSCUu7sO7YuRh" TargetMode="External"/><Relationship Id="rId7845" Type="http://schemas.openxmlformats.org/officeDocument/2006/relationships/hyperlink" Target="http://localhost:5500/index.html?id=11000173032977942" TargetMode="External"/><Relationship Id="rId12181" Type="http://schemas.openxmlformats.org/officeDocument/2006/relationships/hyperlink" Target="http://localhost:5500/index.html?id=101000162642899214" TargetMode="External"/><Relationship Id="rId13232" Type="http://schemas.openxmlformats.org/officeDocument/2006/relationships/hyperlink" Target="http://localhost:5500/index.html?id=91000042532943403" TargetMode="External"/><Relationship Id="rId145" Type="http://schemas.openxmlformats.org/officeDocument/2006/relationships/hyperlink" Target="https://chat.whatsapp.com/JZbaOM2mX63JB9Wuqxi5HB" TargetMode="External"/><Relationship Id="rId2240" Type="http://schemas.openxmlformats.org/officeDocument/2006/relationships/hyperlink" Target="https://chat.whatsapp.com/IwBF2gUPqWE5EQfkfPn7gu" TargetMode="External"/><Relationship Id="rId5396" Type="http://schemas.openxmlformats.org/officeDocument/2006/relationships/hyperlink" Target="https://chat.whatsapp.com/CKAq9IQKPaf4Rb1i9Ol36k" TargetMode="External"/><Relationship Id="rId6447" Type="http://schemas.openxmlformats.org/officeDocument/2006/relationships/hyperlink" Target="https://chat.whatsapp.com/BvdwLdOvLOE5J9Yp7JXPer" TargetMode="External"/><Relationship Id="rId6861" Type="http://schemas.openxmlformats.org/officeDocument/2006/relationships/hyperlink" Target="https://chat.whatsapp.com/H6XeyiAGGZZDHP1qLeaGoq" TargetMode="External"/><Relationship Id="rId10826" Type="http://schemas.openxmlformats.org/officeDocument/2006/relationships/hyperlink" Target="http://localhost:5500/index.html?id=81000045472923463" TargetMode="External"/><Relationship Id="rId212" Type="http://schemas.openxmlformats.org/officeDocument/2006/relationships/hyperlink" Target="https://chat.whatsapp.com/DH8okwPu96p4k0fVJe5JUT" TargetMode="External"/><Relationship Id="rId5049" Type="http://schemas.openxmlformats.org/officeDocument/2006/relationships/hyperlink" Target="https://chat.whatsapp.com/CUZKUjRIFSEDqFcsCi2Ecv" TargetMode="External"/><Relationship Id="rId5463" Type="http://schemas.openxmlformats.org/officeDocument/2006/relationships/hyperlink" Target="https://chat.whatsapp.com/LsfBBoMflxNKNIf90tgh0R" TargetMode="External"/><Relationship Id="rId6514" Type="http://schemas.openxmlformats.org/officeDocument/2006/relationships/hyperlink" Target="https://chat.whatsapp.com/KpTRuOQkY165VK2ZW5YMOu" TargetMode="External"/><Relationship Id="rId7912" Type="http://schemas.openxmlformats.org/officeDocument/2006/relationships/hyperlink" Target="http://localhost:5500/index.html?id=11000221263064387" TargetMode="External"/><Relationship Id="rId12998" Type="http://schemas.openxmlformats.org/officeDocument/2006/relationships/hyperlink" Target="http://localhost:5500/index.html?id=61000040682933755" TargetMode="External"/><Relationship Id="rId4065" Type="http://schemas.openxmlformats.org/officeDocument/2006/relationships/hyperlink" Target="https://chat.whatsapp.com/L1sLMFp6wKxHljNfhJ5rKa" TargetMode="External"/><Relationship Id="rId5116" Type="http://schemas.openxmlformats.org/officeDocument/2006/relationships/hyperlink" Target="https://chat.whatsapp.com/JYkwalOxHOkEmC2NAuoTTH" TargetMode="External"/><Relationship Id="rId1659" Type="http://schemas.openxmlformats.org/officeDocument/2006/relationships/hyperlink" Target="https://chat.whatsapp.com/Lngy68sVIAh6JEFG57Qiw8" TargetMode="External"/><Relationship Id="rId3081" Type="http://schemas.openxmlformats.org/officeDocument/2006/relationships/hyperlink" Target="https://chat.whatsapp.com/Fi0JByYUtnaG34MG9tAXuI" TargetMode="External"/><Relationship Id="rId4132" Type="http://schemas.openxmlformats.org/officeDocument/2006/relationships/hyperlink" Target="https://chat.whatsapp.com/C7sPw9sSZWg5vZt4p7CQQH" TargetMode="External"/><Relationship Id="rId5530" Type="http://schemas.openxmlformats.org/officeDocument/2006/relationships/hyperlink" Target="https://chat.whatsapp.com/EuwDf1PSCe5457qaV9CJkY" TargetMode="External"/><Relationship Id="rId7288" Type="http://schemas.openxmlformats.org/officeDocument/2006/relationships/hyperlink" Target="http://localhost:5500/index.html?id=11000022482977929" TargetMode="External"/><Relationship Id="rId8686" Type="http://schemas.openxmlformats.org/officeDocument/2006/relationships/hyperlink" Target="http://localhost:5500/index.html?id=111000049062860035" TargetMode="External"/><Relationship Id="rId9737" Type="http://schemas.openxmlformats.org/officeDocument/2006/relationships/hyperlink" Target="http://localhost:5500/index.html?id=41000220552874402" TargetMode="External"/><Relationship Id="rId11667" Type="http://schemas.openxmlformats.org/officeDocument/2006/relationships/hyperlink" Target="http://localhost:5500/index.html?id=31000220772910793" TargetMode="External"/><Relationship Id="rId12718" Type="http://schemas.openxmlformats.org/officeDocument/2006/relationships/hyperlink" Target="http://localhost:5500/index.html?id=61000035552943981" TargetMode="External"/><Relationship Id="rId14073" Type="http://schemas.openxmlformats.org/officeDocument/2006/relationships/hyperlink" Target="http://localhost:5500/index.html?id=51000026792961271" TargetMode="External"/><Relationship Id="rId1726" Type="http://schemas.openxmlformats.org/officeDocument/2006/relationships/hyperlink" Target="https://chat.whatsapp.com/LSNROnTC1Qz8NfTtoUwqq0" TargetMode="External"/><Relationship Id="rId8339" Type="http://schemas.openxmlformats.org/officeDocument/2006/relationships/hyperlink" Target="http://localhost:5500/index.html?id=21000021932856401" TargetMode="External"/><Relationship Id="rId8753" Type="http://schemas.openxmlformats.org/officeDocument/2006/relationships/hyperlink" Target="http://localhost:5500/index.html?id=111000049312857233" TargetMode="External"/><Relationship Id="rId9804" Type="http://schemas.openxmlformats.org/officeDocument/2006/relationships/hyperlink" Target="http://localhost:5500/index.html?id=41000262542953876" TargetMode="External"/><Relationship Id="rId10269" Type="http://schemas.openxmlformats.org/officeDocument/2006/relationships/hyperlink" Target="http://localhost:5500/index.html?id=71000039522880745" TargetMode="External"/><Relationship Id="rId10683" Type="http://schemas.openxmlformats.org/officeDocument/2006/relationships/hyperlink" Target="http://localhost:5500/index.html?id=81000044612922064" TargetMode="External"/><Relationship Id="rId11734" Type="http://schemas.openxmlformats.org/officeDocument/2006/relationships/hyperlink" Target="http://localhost:5500/index.html?id=101000049432902427" TargetMode="External"/><Relationship Id="rId14140" Type="http://schemas.openxmlformats.org/officeDocument/2006/relationships/hyperlink" Target="http://localhost:5500/index.html?id=51000027082908053" TargetMode="External"/><Relationship Id="rId18" Type="http://schemas.openxmlformats.org/officeDocument/2006/relationships/hyperlink" Target="https://chat.whatsapp.com/HmNeZDBSjfvFffmhnkFHWt" TargetMode="External"/><Relationship Id="rId3898" Type="http://schemas.openxmlformats.org/officeDocument/2006/relationships/hyperlink" Target="https://chat.whatsapp.com/FSS2hNBvEVn3C5faqT8tfO" TargetMode="External"/><Relationship Id="rId4949" Type="http://schemas.openxmlformats.org/officeDocument/2006/relationships/hyperlink" Target="https://chat.whatsapp.com/H0uuNZXB68oItwynHO2qw6" TargetMode="External"/><Relationship Id="rId7355" Type="http://schemas.openxmlformats.org/officeDocument/2006/relationships/hyperlink" Target="http://localhost:5500/index.html?id=11000022822981214" TargetMode="External"/><Relationship Id="rId8406" Type="http://schemas.openxmlformats.org/officeDocument/2006/relationships/hyperlink" Target="http://localhost:5500/index.html?id=21000022152979091" TargetMode="External"/><Relationship Id="rId8820" Type="http://schemas.openxmlformats.org/officeDocument/2006/relationships/hyperlink" Target="http://localhost:5500/index.html?id=111000049742865087" TargetMode="External"/><Relationship Id="rId10336" Type="http://schemas.openxmlformats.org/officeDocument/2006/relationships/hyperlink" Target="http://localhost:5500/index.html?id=71000039862871884" TargetMode="External"/><Relationship Id="rId3965" Type="http://schemas.openxmlformats.org/officeDocument/2006/relationships/hyperlink" Target="https://chat.whatsapp.com/JSqMjea1b4I7iYQ5E4gY46" TargetMode="External"/><Relationship Id="rId6371" Type="http://schemas.openxmlformats.org/officeDocument/2006/relationships/hyperlink" Target="https://chat.whatsapp.com/I2JeEq7Qfdy8GZ7WJsfod9" TargetMode="External"/><Relationship Id="rId7008" Type="http://schemas.openxmlformats.org/officeDocument/2006/relationships/hyperlink" Target="https://chat.whatsapp.com/Jh2ufWp0wRoFoBn0JmhSYj" TargetMode="External"/><Relationship Id="rId7422" Type="http://schemas.openxmlformats.org/officeDocument/2006/relationships/hyperlink" Target="http://localhost:5500/index.html?id=11000023022975855" TargetMode="External"/><Relationship Id="rId10750" Type="http://schemas.openxmlformats.org/officeDocument/2006/relationships/hyperlink" Target="http://localhost:5500/index.html?id=81000044882927797" TargetMode="External"/><Relationship Id="rId11801" Type="http://schemas.openxmlformats.org/officeDocument/2006/relationships/hyperlink" Target="http://localhost:5500/index.html?id=101000050152897002" TargetMode="External"/><Relationship Id="rId13559" Type="http://schemas.openxmlformats.org/officeDocument/2006/relationships/hyperlink" Target="http://localhost:5500/index.html?id=91000044122957696" TargetMode="External"/><Relationship Id="rId886" Type="http://schemas.openxmlformats.org/officeDocument/2006/relationships/hyperlink" Target="https://chat.whatsapp.com/F8r9KPk80G57gCtWJWR7J0" TargetMode="External"/><Relationship Id="rId2567" Type="http://schemas.openxmlformats.org/officeDocument/2006/relationships/hyperlink" Target="https://chat.whatsapp.com/JH3lauoDRs81vxo0JxorhL" TargetMode="External"/><Relationship Id="rId3618" Type="http://schemas.openxmlformats.org/officeDocument/2006/relationships/hyperlink" Target="https://chat.whatsapp.com/EIAq5gxhwQN5HjeeE5eKmn" TargetMode="External"/><Relationship Id="rId6024" Type="http://schemas.openxmlformats.org/officeDocument/2006/relationships/hyperlink" Target="https://chat.whatsapp.com/HaVk261Epzh8nRq5RNeSbw" TargetMode="External"/><Relationship Id="rId9594" Type="http://schemas.openxmlformats.org/officeDocument/2006/relationships/hyperlink" Target="http://localhost:5500/index.html?id=41000032182956437" TargetMode="External"/><Relationship Id="rId10403" Type="http://schemas.openxmlformats.org/officeDocument/2006/relationships/hyperlink" Target="http://localhost:5500/index.html?id=71000040052980064" TargetMode="External"/><Relationship Id="rId13973" Type="http://schemas.openxmlformats.org/officeDocument/2006/relationships/hyperlink" Target="http://localhost:5500/index.html?id=51000026232904894" TargetMode="External"/><Relationship Id="rId2" Type="http://schemas.openxmlformats.org/officeDocument/2006/relationships/hyperlink" Target="https://chat.whatsapp.com/L4bhkQLhb0xEU1Qa7QVbcK" TargetMode="External"/><Relationship Id="rId539" Type="http://schemas.openxmlformats.org/officeDocument/2006/relationships/hyperlink" Target="https://chat.whatsapp.com/GZyPJeia5MVHbrNX3IRgIa" TargetMode="External"/><Relationship Id="rId1169" Type="http://schemas.openxmlformats.org/officeDocument/2006/relationships/hyperlink" Target="https://chat.whatsapp.com/JWGSC5lEAEj7ydZdegCTia" TargetMode="External"/><Relationship Id="rId1583" Type="http://schemas.openxmlformats.org/officeDocument/2006/relationships/hyperlink" Target="https://chat.whatsapp.com/CmNF2MNGR54GoaOQsRBkjy" TargetMode="External"/><Relationship Id="rId2981" Type="http://schemas.openxmlformats.org/officeDocument/2006/relationships/hyperlink" Target="https://chat.whatsapp.com/IEOutw4jCoe2e2V64aVSfG" TargetMode="External"/><Relationship Id="rId5040" Type="http://schemas.openxmlformats.org/officeDocument/2006/relationships/hyperlink" Target="https://chat.whatsapp.com/CIe31cijlQD15DuabwKAAD" TargetMode="External"/><Relationship Id="rId8196" Type="http://schemas.openxmlformats.org/officeDocument/2006/relationships/hyperlink" Target="http://localhost:5500/index.html?id=21000021242855423" TargetMode="External"/><Relationship Id="rId9247" Type="http://schemas.openxmlformats.org/officeDocument/2006/relationships/hyperlink" Target="http://localhost:5500/index.html?id=41000029782953364" TargetMode="External"/><Relationship Id="rId12575" Type="http://schemas.openxmlformats.org/officeDocument/2006/relationships/hyperlink" Target="http://localhost:5500/index.html?id=61000035082936644" TargetMode="External"/><Relationship Id="rId13626" Type="http://schemas.openxmlformats.org/officeDocument/2006/relationships/hyperlink" Target="http://localhost:5500/index.html?id=91000045322958164" TargetMode="External"/><Relationship Id="rId953" Type="http://schemas.openxmlformats.org/officeDocument/2006/relationships/hyperlink" Target="https://chat.whatsapp.com/DOUNYG8jXqN0x4OT3UlsZl" TargetMode="External"/><Relationship Id="rId1236" Type="http://schemas.openxmlformats.org/officeDocument/2006/relationships/hyperlink" Target="https://chat.whatsapp.com/LrvnlTZHnicArw0f88WUB3" TargetMode="External"/><Relationship Id="rId2634" Type="http://schemas.openxmlformats.org/officeDocument/2006/relationships/hyperlink" Target="https://chat.whatsapp.com/HrsMUDsXHag8zSJwyUATWs" TargetMode="External"/><Relationship Id="rId8263" Type="http://schemas.openxmlformats.org/officeDocument/2006/relationships/hyperlink" Target="http://localhost:5500/index.html?id=21000021522850234" TargetMode="External"/><Relationship Id="rId9661" Type="http://schemas.openxmlformats.org/officeDocument/2006/relationships/hyperlink" Target="http://localhost:5500/index.html?id=41000032432871451" TargetMode="External"/><Relationship Id="rId11177" Type="http://schemas.openxmlformats.org/officeDocument/2006/relationships/hyperlink" Target="http://localhost:5500/index.html?id=31000026132909781" TargetMode="External"/><Relationship Id="rId11591" Type="http://schemas.openxmlformats.org/officeDocument/2006/relationships/hyperlink" Target="http://localhost:5500/index.html?id=31000032332961554" TargetMode="External"/><Relationship Id="rId12228" Type="http://schemas.openxmlformats.org/officeDocument/2006/relationships/hyperlink" Target="http://localhost:5500/index.html?id=101000163352900441" TargetMode="External"/><Relationship Id="rId12642" Type="http://schemas.openxmlformats.org/officeDocument/2006/relationships/hyperlink" Target="http://localhost:5500/index.html?id=61000035292941757" TargetMode="External"/><Relationship Id="rId606" Type="http://schemas.openxmlformats.org/officeDocument/2006/relationships/hyperlink" Target="https://chat.whatsapp.com/KrnR8v85CKhEXYh95uJFO9" TargetMode="External"/><Relationship Id="rId1650" Type="http://schemas.openxmlformats.org/officeDocument/2006/relationships/hyperlink" Target="https://chat.whatsapp.com/LBZHIRzWzGYE56ZrH268Uj" TargetMode="External"/><Relationship Id="rId2701" Type="http://schemas.openxmlformats.org/officeDocument/2006/relationships/hyperlink" Target="https://chat.whatsapp.com/EaNYvEFhc2rAFK1h8AocOB" TargetMode="External"/><Relationship Id="rId5857" Type="http://schemas.openxmlformats.org/officeDocument/2006/relationships/hyperlink" Target="https://chat.whatsapp.com/BcjRq1SOruzFFxvr3IvXx8" TargetMode="External"/><Relationship Id="rId6908" Type="http://schemas.openxmlformats.org/officeDocument/2006/relationships/hyperlink" Target="https://chat.whatsapp.com/DyBEobSTPz6CuY2yvxCTIJ" TargetMode="External"/><Relationship Id="rId9314" Type="http://schemas.openxmlformats.org/officeDocument/2006/relationships/hyperlink" Target="http://localhost:5500/index.html?id=41000030542951803" TargetMode="External"/><Relationship Id="rId10193" Type="http://schemas.openxmlformats.org/officeDocument/2006/relationships/hyperlink" Target="http://localhost:5500/index.html?id=71000039252873474" TargetMode="External"/><Relationship Id="rId11244" Type="http://schemas.openxmlformats.org/officeDocument/2006/relationships/hyperlink" Target="http://localhost:5500/index.html?id=31000027392910662" TargetMode="External"/><Relationship Id="rId1303" Type="http://schemas.openxmlformats.org/officeDocument/2006/relationships/hyperlink" Target="https://chat.whatsapp.com/Gnx7HjOqzATACxWuFwSTOH" TargetMode="External"/><Relationship Id="rId4459" Type="http://schemas.openxmlformats.org/officeDocument/2006/relationships/hyperlink" Target="https://chat.whatsapp.com/JflUGox0TuR0OTCkH4SFa3" TargetMode="External"/><Relationship Id="rId4873" Type="http://schemas.openxmlformats.org/officeDocument/2006/relationships/hyperlink" Target="https://chat.whatsapp.com/EOq9AlDEXR32BmaeS8pzYu" TargetMode="External"/><Relationship Id="rId5924" Type="http://schemas.openxmlformats.org/officeDocument/2006/relationships/hyperlink" Target="https://chat.whatsapp.com/BThaPMofJfYAKpRU4kgCLg" TargetMode="External"/><Relationship Id="rId8330" Type="http://schemas.openxmlformats.org/officeDocument/2006/relationships/hyperlink" Target="http://localhost:5500/index.html?id=21000021912849892" TargetMode="External"/><Relationship Id="rId10260" Type="http://schemas.openxmlformats.org/officeDocument/2006/relationships/hyperlink" Target="http://localhost:5500/index.html?id=71000039512873491" TargetMode="External"/><Relationship Id="rId11311" Type="http://schemas.openxmlformats.org/officeDocument/2006/relationships/hyperlink" Target="http://localhost:5500/index.html?id=31000028412967374" TargetMode="External"/><Relationship Id="rId14467" Type="http://schemas.openxmlformats.org/officeDocument/2006/relationships/hyperlink" Target="http://localhost:5500/index.html?id=51000313322904802" TargetMode="External"/><Relationship Id="rId3475" Type="http://schemas.openxmlformats.org/officeDocument/2006/relationships/hyperlink" Target="https://chat.whatsapp.com/FeOQQAzYSNAIHaiMepAAxl" TargetMode="External"/><Relationship Id="rId4526" Type="http://schemas.openxmlformats.org/officeDocument/2006/relationships/hyperlink" Target="https://chat.whatsapp.com/IX4c20kDtpw7i471arfsVN" TargetMode="External"/><Relationship Id="rId4940" Type="http://schemas.openxmlformats.org/officeDocument/2006/relationships/hyperlink" Target="https://chat.whatsapp.com/BpbsIaysT6R27M3Om35q2q" TargetMode="External"/><Relationship Id="rId13069" Type="http://schemas.openxmlformats.org/officeDocument/2006/relationships/hyperlink" Target="http://localhost:5500/index.html?id=61000245052939211" TargetMode="External"/><Relationship Id="rId13483" Type="http://schemas.openxmlformats.org/officeDocument/2006/relationships/hyperlink" Target="http://localhost:5500/index.html?id=91000043852951383" TargetMode="External"/><Relationship Id="rId396" Type="http://schemas.openxmlformats.org/officeDocument/2006/relationships/hyperlink" Target="https://chat.whatsapp.com/CL4IrjVepel7T8c7NGg3MD" TargetMode="External"/><Relationship Id="rId2077" Type="http://schemas.openxmlformats.org/officeDocument/2006/relationships/hyperlink" Target="https://chat.whatsapp.com/CUz1W5VxCxe4jgPfisQ5nR" TargetMode="External"/><Relationship Id="rId2491" Type="http://schemas.openxmlformats.org/officeDocument/2006/relationships/hyperlink" Target="https://chat.whatsapp.com/JUN0DEm3FHX3WEz75EAiXt" TargetMode="External"/><Relationship Id="rId3128" Type="http://schemas.openxmlformats.org/officeDocument/2006/relationships/hyperlink" Target="https://chat.whatsapp.com/ERvNfl6IY3EFy4BKWvkpCN" TargetMode="External"/><Relationship Id="rId3542" Type="http://schemas.openxmlformats.org/officeDocument/2006/relationships/hyperlink" Target="https://chat.whatsapp.com/JwbOe9c1x3x6Of8SWblbPR" TargetMode="External"/><Relationship Id="rId6698" Type="http://schemas.openxmlformats.org/officeDocument/2006/relationships/hyperlink" Target="https://chat.whatsapp.com/JtSDAVyJ90JIGn7Aj5V46C" TargetMode="External"/><Relationship Id="rId7749" Type="http://schemas.openxmlformats.org/officeDocument/2006/relationships/hyperlink" Target="http://localhost:5500/index.html?id=11000024232982651" TargetMode="External"/><Relationship Id="rId12085" Type="http://schemas.openxmlformats.org/officeDocument/2006/relationships/hyperlink" Target="http://localhost:5500/index.html?id=101000052912902474" TargetMode="External"/><Relationship Id="rId13136" Type="http://schemas.openxmlformats.org/officeDocument/2006/relationships/hyperlink" Target="http://localhost:5500/index.html?id=91000042142955567" TargetMode="External"/><Relationship Id="rId463" Type="http://schemas.openxmlformats.org/officeDocument/2006/relationships/hyperlink" Target="https://chat.whatsapp.com/DzuBPPNpSMZLgAP5EimnN1" TargetMode="External"/><Relationship Id="rId1093" Type="http://schemas.openxmlformats.org/officeDocument/2006/relationships/hyperlink" Target="https://chat.whatsapp.com/C4lLzxo0y8fBorSikLypcF" TargetMode="External"/><Relationship Id="rId2144" Type="http://schemas.openxmlformats.org/officeDocument/2006/relationships/hyperlink" Target="https://chat.whatsapp.com/Fn5LObqY8j9GtXaBvklKzm" TargetMode="External"/><Relationship Id="rId9171" Type="http://schemas.openxmlformats.org/officeDocument/2006/relationships/hyperlink" Target="http://localhost:5500/index.html?id=111000312682865962" TargetMode="External"/><Relationship Id="rId13550" Type="http://schemas.openxmlformats.org/officeDocument/2006/relationships/hyperlink" Target="http://localhost:5500/index.html?id=91000044112957607" TargetMode="External"/><Relationship Id="rId116" Type="http://schemas.openxmlformats.org/officeDocument/2006/relationships/hyperlink" Target="https://chat.whatsapp.com/I4gVtJlWg4RGJg6xy0loGH" TargetMode="External"/><Relationship Id="rId530" Type="http://schemas.openxmlformats.org/officeDocument/2006/relationships/hyperlink" Target="https://chat.whatsapp.com/FDA53Lp716fJCcs3jkIKSq" TargetMode="External"/><Relationship Id="rId1160" Type="http://schemas.openxmlformats.org/officeDocument/2006/relationships/hyperlink" Target="https://chat.whatsapp.com/ETqnZXR55lkDs4z6LkNYEn" TargetMode="External"/><Relationship Id="rId2211" Type="http://schemas.openxmlformats.org/officeDocument/2006/relationships/hyperlink" Target="https://chat.whatsapp.com/JvfJJBgzjwt71WMraNB9Fw" TargetMode="External"/><Relationship Id="rId5367" Type="http://schemas.openxmlformats.org/officeDocument/2006/relationships/hyperlink" Target="https://chat.whatsapp.com/HeW3xISehqrICVN6lT7bLY" TargetMode="External"/><Relationship Id="rId6765" Type="http://schemas.openxmlformats.org/officeDocument/2006/relationships/hyperlink" Target="https://chat.whatsapp.com/CVhReJWm5lj3nATkjHVGtJ" TargetMode="External"/><Relationship Id="rId7816" Type="http://schemas.openxmlformats.org/officeDocument/2006/relationships/hyperlink" Target="http://localhost:5500/index.html?id=110000244129771210" TargetMode="External"/><Relationship Id="rId12152" Type="http://schemas.openxmlformats.org/officeDocument/2006/relationships/hyperlink" Target="http://localhost:5500/index.html?id=101000162332893661" TargetMode="External"/><Relationship Id="rId13203" Type="http://schemas.openxmlformats.org/officeDocument/2006/relationships/hyperlink" Target="http://localhost:5500/index.html?id=91000042352941102" TargetMode="External"/><Relationship Id="rId5781" Type="http://schemas.openxmlformats.org/officeDocument/2006/relationships/hyperlink" Target="https://chat.whatsapp.com/Dn6xodfWMP73ocmEOIwohd" TargetMode="External"/><Relationship Id="rId6418" Type="http://schemas.openxmlformats.org/officeDocument/2006/relationships/hyperlink" Target="https://chat.whatsapp.com/Jk4DCJvEaVgIbHkbRTH3bb" TargetMode="External"/><Relationship Id="rId6832" Type="http://schemas.openxmlformats.org/officeDocument/2006/relationships/hyperlink" Target="https://chat.whatsapp.com/I6fcvjDOKICAJuhOnQ21rN" TargetMode="External"/><Relationship Id="rId9988" Type="http://schemas.openxmlformats.org/officeDocument/2006/relationships/hyperlink" Target="http://localhost:5500/index.html?id=71000036912878833" TargetMode="External"/><Relationship Id="rId12969" Type="http://schemas.openxmlformats.org/officeDocument/2006/relationships/hyperlink" Target="http://localhost:5500/index.html?id=61000040582933484" TargetMode="External"/><Relationship Id="rId1977" Type="http://schemas.openxmlformats.org/officeDocument/2006/relationships/hyperlink" Target="https://chat.whatsapp.com/Eob9tP4TxWB7rNrYTIdO8t" TargetMode="External"/><Relationship Id="rId4383" Type="http://schemas.openxmlformats.org/officeDocument/2006/relationships/hyperlink" Target="https://chat.whatsapp.com/JPu6EoU1IMP2pO9xxKq75u" TargetMode="External"/><Relationship Id="rId5434" Type="http://schemas.openxmlformats.org/officeDocument/2006/relationships/hyperlink" Target="https://chat.whatsapp.com/J6fueTpNz2M2Qn8IWCoHUX" TargetMode="External"/><Relationship Id="rId14391" Type="http://schemas.openxmlformats.org/officeDocument/2006/relationships/hyperlink" Target="http://localhost:5500/index.html?id=51000170082905973" TargetMode="External"/><Relationship Id="rId4036" Type="http://schemas.openxmlformats.org/officeDocument/2006/relationships/hyperlink" Target="https://chat.whatsapp.com/FMHmn16Y0M02Q0FKUPShLc" TargetMode="External"/><Relationship Id="rId4450" Type="http://schemas.openxmlformats.org/officeDocument/2006/relationships/hyperlink" Target="https://chat.whatsapp.com/KFEeBCuAsOOE8IM58TNFuK" TargetMode="External"/><Relationship Id="rId5501" Type="http://schemas.openxmlformats.org/officeDocument/2006/relationships/hyperlink" Target="https://chat.whatsapp.com/IMB5JNnbo6RI0g92IovpCs" TargetMode="External"/><Relationship Id="rId8657" Type="http://schemas.openxmlformats.org/officeDocument/2006/relationships/hyperlink" Target="http://localhost:5500/index.html?id=111000048992912476" TargetMode="External"/><Relationship Id="rId9708" Type="http://schemas.openxmlformats.org/officeDocument/2006/relationships/hyperlink" Target="http://localhost:5500/index.html?id=41000195772876503" TargetMode="External"/><Relationship Id="rId10587" Type="http://schemas.openxmlformats.org/officeDocument/2006/relationships/hyperlink" Target="http://localhost:5500/index.html?id=81000044242923313" TargetMode="External"/><Relationship Id="rId11638" Type="http://schemas.openxmlformats.org/officeDocument/2006/relationships/hyperlink" Target="http://localhost:5500/index.html?id=31000195532966654" TargetMode="External"/><Relationship Id="rId11985" Type="http://schemas.openxmlformats.org/officeDocument/2006/relationships/hyperlink" Target="http://localhost:5500/index.html?id=101000051842895508" TargetMode="External"/><Relationship Id="rId14044" Type="http://schemas.openxmlformats.org/officeDocument/2006/relationships/hyperlink" Target="http://localhost:5500/index.html?id=51000026682907811" TargetMode="External"/><Relationship Id="rId3052" Type="http://schemas.openxmlformats.org/officeDocument/2006/relationships/hyperlink" Target="https://chat.whatsapp.com/LMJWXEAfRhzIbW5XnRyX8C" TargetMode="External"/><Relationship Id="rId4103" Type="http://schemas.openxmlformats.org/officeDocument/2006/relationships/hyperlink" Target="https://chat.whatsapp.com/FnYmbtt2F7gJ2pNLmhmO4j" TargetMode="External"/><Relationship Id="rId7259" Type="http://schemas.openxmlformats.org/officeDocument/2006/relationships/hyperlink" Target="http://localhost:5500/index.html?id=11000020592983011" TargetMode="External"/><Relationship Id="rId7673" Type="http://schemas.openxmlformats.org/officeDocument/2006/relationships/hyperlink" Target="http://localhost:5500/index.html?id=11000023972973753" TargetMode="External"/><Relationship Id="rId8724" Type="http://schemas.openxmlformats.org/officeDocument/2006/relationships/hyperlink" Target="http://localhost:5500/index.html?id=111000049162912404" TargetMode="External"/><Relationship Id="rId13060" Type="http://schemas.openxmlformats.org/officeDocument/2006/relationships/hyperlink" Target="http://localhost:5500/index.html?id=61000195232937394" TargetMode="External"/><Relationship Id="rId14111" Type="http://schemas.openxmlformats.org/officeDocument/2006/relationships/hyperlink" Target="http://localhost:5500/index.html?id=51000026932905573" TargetMode="External"/><Relationship Id="rId6275" Type="http://schemas.openxmlformats.org/officeDocument/2006/relationships/hyperlink" Target="https://chat.whatsapp.com/EQj65WYAZhJ5VcjLaVa2Cp" TargetMode="External"/><Relationship Id="rId7326" Type="http://schemas.openxmlformats.org/officeDocument/2006/relationships/hyperlink" Target="http://localhost:5500/index.html?id=11000022662981693" TargetMode="External"/><Relationship Id="rId10654" Type="http://schemas.openxmlformats.org/officeDocument/2006/relationships/hyperlink" Target="http://localhost:5500/index.html?id=81000044492929502" TargetMode="External"/><Relationship Id="rId11705" Type="http://schemas.openxmlformats.org/officeDocument/2006/relationships/hyperlink" Target="http://localhost:5500/index.html?id=31000220842966122" TargetMode="External"/><Relationship Id="rId3869" Type="http://schemas.openxmlformats.org/officeDocument/2006/relationships/hyperlink" Target="https://chat.whatsapp.com/I2b7CuHYWUTDv6zW39Sf4F" TargetMode="External"/><Relationship Id="rId5291" Type="http://schemas.openxmlformats.org/officeDocument/2006/relationships/hyperlink" Target="https://chat.whatsapp.com/Lp0ZbkKpAND9N8B3C0wBcj" TargetMode="External"/><Relationship Id="rId6342" Type="http://schemas.openxmlformats.org/officeDocument/2006/relationships/hyperlink" Target="https://chat.whatsapp.com/EFAnDVMg8BjLhuB7rMcDiR" TargetMode="External"/><Relationship Id="rId7740" Type="http://schemas.openxmlformats.org/officeDocument/2006/relationships/hyperlink" Target="http://localhost:5500/index.html?id=11000024192980563" TargetMode="External"/><Relationship Id="rId9498" Type="http://schemas.openxmlformats.org/officeDocument/2006/relationships/hyperlink" Target="http://localhost:5500/index.html?id=41000031572872862" TargetMode="External"/><Relationship Id="rId10307" Type="http://schemas.openxmlformats.org/officeDocument/2006/relationships/hyperlink" Target="http://localhost:5500/index.html?id=71000039762883882" TargetMode="External"/><Relationship Id="rId10721" Type="http://schemas.openxmlformats.org/officeDocument/2006/relationships/hyperlink" Target="http://localhost:5500/index.html?id=81000044782925203" TargetMode="External"/><Relationship Id="rId13877" Type="http://schemas.openxmlformats.org/officeDocument/2006/relationships/hyperlink" Target="http://localhost:5500/index.html?id=51000025592906232" TargetMode="External"/><Relationship Id="rId2885" Type="http://schemas.openxmlformats.org/officeDocument/2006/relationships/hyperlink" Target="https://chat.whatsapp.com/Fr8mW6fgqmgA8QiBOT58FG" TargetMode="External"/><Relationship Id="rId3936" Type="http://schemas.openxmlformats.org/officeDocument/2006/relationships/hyperlink" Target="https://chat.whatsapp.com/C47hZEFqhfU5zVzyDAZCUK" TargetMode="External"/><Relationship Id="rId12479" Type="http://schemas.openxmlformats.org/officeDocument/2006/relationships/hyperlink" Target="http://localhost:5500/index.html?id=61000034692952201" TargetMode="External"/><Relationship Id="rId12893" Type="http://schemas.openxmlformats.org/officeDocument/2006/relationships/hyperlink" Target="http://localhost:5500/index.html?id=61000040312932342" TargetMode="External"/><Relationship Id="rId13944" Type="http://schemas.openxmlformats.org/officeDocument/2006/relationships/hyperlink" Target="http://localhost:5500/index.html?id=51000026032904513" TargetMode="External"/><Relationship Id="rId857" Type="http://schemas.openxmlformats.org/officeDocument/2006/relationships/hyperlink" Target="https://chat.whatsapp.com/DGmqxxmntaR4AMOLg42YZS" TargetMode="External"/><Relationship Id="rId1487" Type="http://schemas.openxmlformats.org/officeDocument/2006/relationships/hyperlink" Target="https://chat.whatsapp.com/CgXDoLfdNv14fXPvb6uc0i" TargetMode="External"/><Relationship Id="rId2538" Type="http://schemas.openxmlformats.org/officeDocument/2006/relationships/hyperlink" Target="https://chat.whatsapp.com/JpxB5Zk5Y0K2otisjKP1vj" TargetMode="External"/><Relationship Id="rId2952" Type="http://schemas.openxmlformats.org/officeDocument/2006/relationships/hyperlink" Target="https://chat.whatsapp.com/FvL7xUbunCMAG2aR7qVTpI" TargetMode="External"/><Relationship Id="rId9565" Type="http://schemas.openxmlformats.org/officeDocument/2006/relationships/hyperlink" Target="http://localhost:5500/index.html?id=410000320828766312" TargetMode="External"/><Relationship Id="rId11495" Type="http://schemas.openxmlformats.org/officeDocument/2006/relationships/hyperlink" Target="http://localhost:5500/index.html?id=31000031072968275" TargetMode="External"/><Relationship Id="rId12546" Type="http://schemas.openxmlformats.org/officeDocument/2006/relationships/hyperlink" Target="http://localhost:5500/index.html?id=61000034922948825" TargetMode="External"/><Relationship Id="rId924" Type="http://schemas.openxmlformats.org/officeDocument/2006/relationships/hyperlink" Target="https://chat.whatsapp.com/BQqLbN8nT4Q20CMOMJoCZR" TargetMode="External"/><Relationship Id="rId1554" Type="http://schemas.openxmlformats.org/officeDocument/2006/relationships/hyperlink" Target="https://chat.whatsapp.com/C5CErcJgSj72xTJgV5dRfP" TargetMode="External"/><Relationship Id="rId2605" Type="http://schemas.openxmlformats.org/officeDocument/2006/relationships/hyperlink" Target="https://chat.whatsapp.com/CIK0UFlnYb56Br0B8O7y4s" TargetMode="External"/><Relationship Id="rId5011" Type="http://schemas.openxmlformats.org/officeDocument/2006/relationships/hyperlink" Target="https://chat.whatsapp.com/FbcYtMgjstJ6gxN3sjozU3" TargetMode="External"/><Relationship Id="rId8167" Type="http://schemas.openxmlformats.org/officeDocument/2006/relationships/hyperlink" Target="http://localhost:5500/index.html?id=21000021122853813" TargetMode="External"/><Relationship Id="rId8581" Type="http://schemas.openxmlformats.org/officeDocument/2006/relationships/hyperlink" Target="http://localhost:5500/index.html?id=111000048612859505" TargetMode="External"/><Relationship Id="rId9218" Type="http://schemas.openxmlformats.org/officeDocument/2006/relationships/hyperlink" Target="http://localhost:5500/index.html?id=41000029652955011" TargetMode="External"/><Relationship Id="rId9632" Type="http://schemas.openxmlformats.org/officeDocument/2006/relationships/hyperlink" Target="http://localhost:5500/index.html?id=410000322529553810" TargetMode="External"/><Relationship Id="rId10097" Type="http://schemas.openxmlformats.org/officeDocument/2006/relationships/hyperlink" Target="http://localhost:5500/index.html?id=71000038792872823" TargetMode="External"/><Relationship Id="rId11148" Type="http://schemas.openxmlformats.org/officeDocument/2006/relationships/hyperlink" Target="http://localhost:5500/index.html?id=81000352512930491" TargetMode="External"/><Relationship Id="rId11562" Type="http://schemas.openxmlformats.org/officeDocument/2006/relationships/hyperlink" Target="http://localhost:5500/index.html?id=31000031742963775" TargetMode="External"/><Relationship Id="rId12960" Type="http://schemas.openxmlformats.org/officeDocument/2006/relationships/hyperlink" Target="http://localhost:5500/index.html?id=61000040572933391" TargetMode="External"/><Relationship Id="rId1207" Type="http://schemas.openxmlformats.org/officeDocument/2006/relationships/hyperlink" Target="https://chat.whatsapp.com/EbZRXaQFYhs3uTYxUT0XJD" TargetMode="External"/><Relationship Id="rId1621" Type="http://schemas.openxmlformats.org/officeDocument/2006/relationships/hyperlink" Target="https://chat.whatsapp.com/IadO42CNVXkG8aOJEurPic" TargetMode="External"/><Relationship Id="rId4777" Type="http://schemas.openxmlformats.org/officeDocument/2006/relationships/hyperlink" Target="https://chat.whatsapp.com/EpGWUmWr31rBJg7gjUkNLo" TargetMode="External"/><Relationship Id="rId5828" Type="http://schemas.openxmlformats.org/officeDocument/2006/relationships/hyperlink" Target="https://chat.whatsapp.com/FWbIEvXGrHOB2SE4fs0oGa" TargetMode="External"/><Relationship Id="rId7183" Type="http://schemas.openxmlformats.org/officeDocument/2006/relationships/hyperlink" Target="https://chat.whatsapp.com/FIEvuBKLYgGBfYhtvs8RLM" TargetMode="External"/><Relationship Id="rId8234" Type="http://schemas.openxmlformats.org/officeDocument/2006/relationships/hyperlink" Target="http://localhost:5500/index.html?id=21000021462847614" TargetMode="External"/><Relationship Id="rId10164" Type="http://schemas.openxmlformats.org/officeDocument/2006/relationships/hyperlink" Target="http://localhost:5500/index.html?id=71000039032882923" TargetMode="External"/><Relationship Id="rId11215" Type="http://schemas.openxmlformats.org/officeDocument/2006/relationships/hyperlink" Target="http://localhost:5500/index.html?id=31000027142968477" TargetMode="External"/><Relationship Id="rId12613" Type="http://schemas.openxmlformats.org/officeDocument/2006/relationships/hyperlink" Target="http://localhost:5500/index.html?id=61000035252940832" TargetMode="External"/><Relationship Id="rId3379" Type="http://schemas.openxmlformats.org/officeDocument/2006/relationships/hyperlink" Target="https://chat.whatsapp.com/FLJs88dgdVM71PCuGyGKF9" TargetMode="External"/><Relationship Id="rId3793" Type="http://schemas.openxmlformats.org/officeDocument/2006/relationships/hyperlink" Target="https://chat.whatsapp.com/DbNIAqJ5EwQ0FzxhMh1KaN" TargetMode="External"/><Relationship Id="rId7250" Type="http://schemas.openxmlformats.org/officeDocument/2006/relationships/hyperlink" Target="http://localhost:5500/index.html?id=11000020562982981" TargetMode="External"/><Relationship Id="rId8301" Type="http://schemas.openxmlformats.org/officeDocument/2006/relationships/hyperlink" Target="http://localhost:5500/index.html?id=210000217928558410" TargetMode="External"/><Relationship Id="rId2395" Type="http://schemas.openxmlformats.org/officeDocument/2006/relationships/hyperlink" Target="https://chat.whatsapp.com/EvgjSHNfIxO7MnNXduHeKr" TargetMode="External"/><Relationship Id="rId3446" Type="http://schemas.openxmlformats.org/officeDocument/2006/relationships/hyperlink" Target="https://chat.whatsapp.com/Dslsy1mdd58CY0V6CNKAIv" TargetMode="External"/><Relationship Id="rId4844" Type="http://schemas.openxmlformats.org/officeDocument/2006/relationships/hyperlink" Target="https://chat.whatsapp.com/DyspXkLkfz70mMFrRY4dWP" TargetMode="External"/><Relationship Id="rId10231" Type="http://schemas.openxmlformats.org/officeDocument/2006/relationships/hyperlink" Target="http://localhost:5500/index.html?id=71000039382881263" TargetMode="External"/><Relationship Id="rId13387" Type="http://schemas.openxmlformats.org/officeDocument/2006/relationships/hyperlink" Target="http://localhost:5500/index.html?id=91000043572955891" TargetMode="External"/><Relationship Id="rId14438" Type="http://schemas.openxmlformats.org/officeDocument/2006/relationships/hyperlink" Target="http://localhost:5500/index.html?id=51000220992908682" TargetMode="External"/><Relationship Id="rId367" Type="http://schemas.openxmlformats.org/officeDocument/2006/relationships/hyperlink" Target="https://chat.whatsapp.com/IDiFXXGhBkjK6ifnkFpNDs" TargetMode="External"/><Relationship Id="rId2048" Type="http://schemas.openxmlformats.org/officeDocument/2006/relationships/hyperlink" Target="https://chat.whatsapp.com/IBSIyD4dPZM85FqtxNTeax" TargetMode="External"/><Relationship Id="rId3860" Type="http://schemas.openxmlformats.org/officeDocument/2006/relationships/hyperlink" Target="https://chat.whatsapp.com/E8euo33ivklGEU6QnfY8NB" TargetMode="External"/><Relationship Id="rId4911" Type="http://schemas.openxmlformats.org/officeDocument/2006/relationships/hyperlink" Target="https://chat.whatsapp.com/GWJcFV67C9aLVCdb2ligsD" TargetMode="External"/><Relationship Id="rId9075" Type="http://schemas.openxmlformats.org/officeDocument/2006/relationships/hyperlink" Target="http://localhost:5500/index.html?id=111000052672864971" TargetMode="External"/><Relationship Id="rId13454" Type="http://schemas.openxmlformats.org/officeDocument/2006/relationships/hyperlink" Target="http://localhost:5500/index.html?id=91000043752940893" TargetMode="External"/><Relationship Id="rId781" Type="http://schemas.openxmlformats.org/officeDocument/2006/relationships/hyperlink" Target="https://chat.whatsapp.com/DSC2YIjld3m1Occj89ylP8" TargetMode="External"/><Relationship Id="rId2462" Type="http://schemas.openxmlformats.org/officeDocument/2006/relationships/hyperlink" Target="https://chat.whatsapp.com/KAjn55Vh2PfECSmtpsGZ0B" TargetMode="External"/><Relationship Id="rId3513" Type="http://schemas.openxmlformats.org/officeDocument/2006/relationships/hyperlink" Target="https://chat.whatsapp.com/C7QeFLMHXZg3m7ZG3kTK2y" TargetMode="External"/><Relationship Id="rId6669" Type="http://schemas.openxmlformats.org/officeDocument/2006/relationships/hyperlink" Target="https://chat.whatsapp.com/Lk5fGoI1uh93J2CjkxJxMQ" TargetMode="External"/><Relationship Id="rId8091" Type="http://schemas.openxmlformats.org/officeDocument/2006/relationships/hyperlink" Target="http://localhost:5500/index.html?id=21000020812851223" TargetMode="External"/><Relationship Id="rId12056" Type="http://schemas.openxmlformats.org/officeDocument/2006/relationships/hyperlink" Target="http://localhost:5500/index.html?id=101000052722899811" TargetMode="External"/><Relationship Id="rId12470" Type="http://schemas.openxmlformats.org/officeDocument/2006/relationships/hyperlink" Target="http://localhost:5500/index.html?id=61000034662952101" TargetMode="External"/><Relationship Id="rId13107" Type="http://schemas.openxmlformats.org/officeDocument/2006/relationships/hyperlink" Target="http://localhost:5500/index.html?id=91000041953064755" TargetMode="External"/><Relationship Id="rId13521" Type="http://schemas.openxmlformats.org/officeDocument/2006/relationships/hyperlink" Target="http://localhost:5500/index.html?id=91000044072956804" TargetMode="External"/><Relationship Id="rId434" Type="http://schemas.openxmlformats.org/officeDocument/2006/relationships/hyperlink" Target="https://chat.whatsapp.com/IOAC3DMRNO80DcZxEroRpn" TargetMode="External"/><Relationship Id="rId1064" Type="http://schemas.openxmlformats.org/officeDocument/2006/relationships/hyperlink" Target="https://chat.whatsapp.com/LGMFv7UUpGxHjZmbmvOLkE" TargetMode="External"/><Relationship Id="rId2115" Type="http://schemas.openxmlformats.org/officeDocument/2006/relationships/hyperlink" Target="https://chat.whatsapp.com/DDlPXdWuhSqF93mSbx75IA" TargetMode="External"/><Relationship Id="rId5685" Type="http://schemas.openxmlformats.org/officeDocument/2006/relationships/hyperlink" Target="https://chat.whatsapp.com/GPZUkrJe3taBYu9P7aqjQl" TargetMode="External"/><Relationship Id="rId6736" Type="http://schemas.openxmlformats.org/officeDocument/2006/relationships/hyperlink" Target="https://chat.whatsapp.com/CFfTDqLz5UJLouqjhzyXv4" TargetMode="External"/><Relationship Id="rId9142" Type="http://schemas.openxmlformats.org/officeDocument/2006/relationships/hyperlink" Target="http://localhost:5500/index.html?id=111000312562864381" TargetMode="External"/><Relationship Id="rId11072" Type="http://schemas.openxmlformats.org/officeDocument/2006/relationships/hyperlink" Target="http://localhost:5500/index.html?id=81000161822927505" TargetMode="External"/><Relationship Id="rId12123" Type="http://schemas.openxmlformats.org/officeDocument/2006/relationships/hyperlink" Target="http://localhost:5500/index.html?id=101000160652895841" TargetMode="External"/><Relationship Id="rId501" Type="http://schemas.openxmlformats.org/officeDocument/2006/relationships/hyperlink" Target="https://chat.whatsapp.com/FTAZ5SLReBFKFXLjBFs1qt" TargetMode="External"/><Relationship Id="rId1131" Type="http://schemas.openxmlformats.org/officeDocument/2006/relationships/hyperlink" Target="https://chat.whatsapp.com/IJbk92kT85r2SlJhdDgFiH" TargetMode="External"/><Relationship Id="rId4287" Type="http://schemas.openxmlformats.org/officeDocument/2006/relationships/hyperlink" Target="https://chat.whatsapp.com/JJefE4B2AmO7Lfhw5IJyCP" TargetMode="External"/><Relationship Id="rId5338" Type="http://schemas.openxmlformats.org/officeDocument/2006/relationships/hyperlink" Target="https://chat.whatsapp.com/HlugH0QBqGm52ApxXHd4Ea" TargetMode="External"/><Relationship Id="rId5752" Type="http://schemas.openxmlformats.org/officeDocument/2006/relationships/hyperlink" Target="https://chat.whatsapp.com/LBhXXHlh0BmHe8wJTivdK2" TargetMode="External"/><Relationship Id="rId6803" Type="http://schemas.openxmlformats.org/officeDocument/2006/relationships/hyperlink" Target="https://chat.whatsapp.com/KQObOvh8BsyFXxzFoib3A8" TargetMode="External"/><Relationship Id="rId9959" Type="http://schemas.openxmlformats.org/officeDocument/2006/relationships/hyperlink" Target="http://localhost:5500/index.html?id=71000036792882343" TargetMode="External"/><Relationship Id="rId14295" Type="http://schemas.openxmlformats.org/officeDocument/2006/relationships/hyperlink" Target="http://localhost:5500/index.html?id=51000028262903712" TargetMode="External"/><Relationship Id="rId4354" Type="http://schemas.openxmlformats.org/officeDocument/2006/relationships/hyperlink" Target="https://chat.whatsapp.com/FjyhKE5pH8NJnXj4bnYH3D" TargetMode="External"/><Relationship Id="rId5405" Type="http://schemas.openxmlformats.org/officeDocument/2006/relationships/hyperlink" Target="https://chat.whatsapp.com/JEBGT4FCMd3Eq2Q1CTs0Qx" TargetMode="External"/><Relationship Id="rId11889" Type="http://schemas.openxmlformats.org/officeDocument/2006/relationships/hyperlink" Target="http://localhost:5500/index.html?id=101000051382897554" TargetMode="External"/><Relationship Id="rId1948" Type="http://schemas.openxmlformats.org/officeDocument/2006/relationships/hyperlink" Target="https://chat.whatsapp.com/IzIJHit9BXeFSRZ5gnmBuj" TargetMode="External"/><Relationship Id="rId3370" Type="http://schemas.openxmlformats.org/officeDocument/2006/relationships/hyperlink" Target="https://chat.whatsapp.com/BgsZoWTf3MnCtfNLqD1Q3L" TargetMode="External"/><Relationship Id="rId4007" Type="http://schemas.openxmlformats.org/officeDocument/2006/relationships/hyperlink" Target="https://chat.whatsapp.com/CqbiWtpFmG5HdGqFKEy0BI" TargetMode="External"/><Relationship Id="rId4421" Type="http://schemas.openxmlformats.org/officeDocument/2006/relationships/hyperlink" Target="https://chat.whatsapp.com/Ej4xzKi2U2sKPDaV8IQqxZ" TargetMode="External"/><Relationship Id="rId7577" Type="http://schemas.openxmlformats.org/officeDocument/2006/relationships/hyperlink" Target="http://localhost:5500/index.html?id=11000023612981874" TargetMode="External"/><Relationship Id="rId8975" Type="http://schemas.openxmlformats.org/officeDocument/2006/relationships/hyperlink" Target="http://localhost:5500/index.html?id=111000051142972142" TargetMode="External"/><Relationship Id="rId11956" Type="http://schemas.openxmlformats.org/officeDocument/2006/relationships/hyperlink" Target="http://localhost:5500/index.html?id=101000051732899443" TargetMode="External"/><Relationship Id="rId14362" Type="http://schemas.openxmlformats.org/officeDocument/2006/relationships/hyperlink" Target="http://localhost:5500/index.html?id=51000165172971536" TargetMode="External"/><Relationship Id="rId291" Type="http://schemas.openxmlformats.org/officeDocument/2006/relationships/hyperlink" Target="https://chat.whatsapp.com/Kz0hrKMHri5HBr8A7FPw7A" TargetMode="External"/><Relationship Id="rId3023" Type="http://schemas.openxmlformats.org/officeDocument/2006/relationships/hyperlink" Target="https://chat.whatsapp.com/LohZ6HPufzc44zfYrtUoDw" TargetMode="External"/><Relationship Id="rId6179" Type="http://schemas.openxmlformats.org/officeDocument/2006/relationships/hyperlink" Target="https://chat.whatsapp.com/DDJVMtnD6oxLRVrpTz7Jpa" TargetMode="External"/><Relationship Id="rId7991" Type="http://schemas.openxmlformats.org/officeDocument/2006/relationships/hyperlink" Target="http://localhost:5500/index.html?id=210000202928521710" TargetMode="External"/><Relationship Id="rId8628" Type="http://schemas.openxmlformats.org/officeDocument/2006/relationships/hyperlink" Target="http://localhost:5500/index.html?id=111000048792858043" TargetMode="External"/><Relationship Id="rId10558" Type="http://schemas.openxmlformats.org/officeDocument/2006/relationships/hyperlink" Target="http://localhost:5500/index.html?id=81000042852927203" TargetMode="External"/><Relationship Id="rId10972" Type="http://schemas.openxmlformats.org/officeDocument/2006/relationships/hyperlink" Target="http://localhost:5500/index.html?id=81000046772925812" TargetMode="External"/><Relationship Id="rId11609" Type="http://schemas.openxmlformats.org/officeDocument/2006/relationships/hyperlink" Target="http://localhost:5500/index.html?id=31000032652918312" TargetMode="External"/><Relationship Id="rId14015" Type="http://schemas.openxmlformats.org/officeDocument/2006/relationships/hyperlink" Target="http://localhost:5500/index.html?id=51000026452907414" TargetMode="External"/><Relationship Id="rId5195" Type="http://schemas.openxmlformats.org/officeDocument/2006/relationships/hyperlink" Target="https://chat.whatsapp.com/BBbmzPgqJNDBOq8iyDmAZD" TargetMode="External"/><Relationship Id="rId6593" Type="http://schemas.openxmlformats.org/officeDocument/2006/relationships/hyperlink" Target="https://chat.whatsapp.com/GndijuAylPr5D1qPqjoFID" TargetMode="External"/><Relationship Id="rId7644" Type="http://schemas.openxmlformats.org/officeDocument/2006/relationships/hyperlink" Target="http://localhost:5500/index.html?id=11000023832973122" TargetMode="External"/><Relationship Id="rId10625" Type="http://schemas.openxmlformats.org/officeDocument/2006/relationships/hyperlink" Target="http://localhost:5500/index.html?id=81000044352929871" TargetMode="External"/><Relationship Id="rId13031" Type="http://schemas.openxmlformats.org/officeDocument/2006/relationships/hyperlink" Target="http://localhost:5500/index.html?id=61000195122952633" TargetMode="External"/><Relationship Id="rId2789" Type="http://schemas.openxmlformats.org/officeDocument/2006/relationships/hyperlink" Target="https://chat.whatsapp.com/DKVwhAGJdQO9V16Kh3P5jc" TargetMode="External"/><Relationship Id="rId6246" Type="http://schemas.openxmlformats.org/officeDocument/2006/relationships/hyperlink" Target="https://chat.whatsapp.com/KD5RSXTV8wN3SGI9PZX9nu" TargetMode="External"/><Relationship Id="rId6660" Type="http://schemas.openxmlformats.org/officeDocument/2006/relationships/hyperlink" Target="https://chat.whatsapp.com/G5ZnrIdOvhT6HtGtd45zmp" TargetMode="External"/><Relationship Id="rId7711" Type="http://schemas.openxmlformats.org/officeDocument/2006/relationships/hyperlink" Target="http://localhost:5500/index.html?id=11000024092980942" TargetMode="External"/><Relationship Id="rId12797" Type="http://schemas.openxmlformats.org/officeDocument/2006/relationships/hyperlink" Target="http://localhost:5500/index.html?id=61000035842945512" TargetMode="External"/><Relationship Id="rId13848" Type="http://schemas.openxmlformats.org/officeDocument/2006/relationships/hyperlink" Target="http://localhost:5500/index.html?id=51000025412905011" TargetMode="External"/><Relationship Id="rId2856" Type="http://schemas.openxmlformats.org/officeDocument/2006/relationships/hyperlink" Target="https://chat.whatsapp.com/KX6fEFq94GEBgxDmFqw093" TargetMode="External"/><Relationship Id="rId3907" Type="http://schemas.openxmlformats.org/officeDocument/2006/relationships/hyperlink" Target="https://chat.whatsapp.com/HDLRO8PyuLN4UzZusNQ1hu" TargetMode="External"/><Relationship Id="rId5262" Type="http://schemas.openxmlformats.org/officeDocument/2006/relationships/hyperlink" Target="https://chat.whatsapp.com/KNKBadGeKrHFHiXY4bFBqQ" TargetMode="External"/><Relationship Id="rId6313" Type="http://schemas.openxmlformats.org/officeDocument/2006/relationships/hyperlink" Target="https://chat.whatsapp.com/Bxi9vzkI9NL3nOrxNjKrtM" TargetMode="External"/><Relationship Id="rId9469" Type="http://schemas.openxmlformats.org/officeDocument/2006/relationships/hyperlink" Target="http://localhost:5500/index.html?id=41000031363064805" TargetMode="External"/><Relationship Id="rId9883" Type="http://schemas.openxmlformats.org/officeDocument/2006/relationships/hyperlink" Target="http://localhost:5500/index.html?id=71000036342880343" TargetMode="External"/><Relationship Id="rId11399" Type="http://schemas.openxmlformats.org/officeDocument/2006/relationships/hyperlink" Target="http://localhost:5500/index.html?id=310000299929144310" TargetMode="External"/><Relationship Id="rId97" Type="http://schemas.openxmlformats.org/officeDocument/2006/relationships/hyperlink" Target="https://chat.whatsapp.com/Imz2T007u8T609GYZ5RQ3q" TargetMode="External"/><Relationship Id="rId828" Type="http://schemas.openxmlformats.org/officeDocument/2006/relationships/hyperlink" Target="https://chat.whatsapp.com/BKiWGinHQDo58ylVLjAWDA" TargetMode="External"/><Relationship Id="rId1458" Type="http://schemas.openxmlformats.org/officeDocument/2006/relationships/hyperlink" Target="https://chat.whatsapp.com/FwmuHcgJ3GwFI51p3VRPHi" TargetMode="External"/><Relationship Id="rId1872" Type="http://schemas.openxmlformats.org/officeDocument/2006/relationships/hyperlink" Target="https://chat.whatsapp.com/LS5kruSNmFX1bKl862FQmg" TargetMode="External"/><Relationship Id="rId2509" Type="http://schemas.openxmlformats.org/officeDocument/2006/relationships/hyperlink" Target="https://chat.whatsapp.com/EIejTwksv7EHVo88U8sglG" TargetMode="External"/><Relationship Id="rId8485" Type="http://schemas.openxmlformats.org/officeDocument/2006/relationships/hyperlink" Target="http://localhost:5500/index.html?id=21000172942846511" TargetMode="External"/><Relationship Id="rId9536" Type="http://schemas.openxmlformats.org/officeDocument/2006/relationships/hyperlink" Target="http://localhost:5500/index.html?id=41000031952959183" TargetMode="External"/><Relationship Id="rId12864" Type="http://schemas.openxmlformats.org/officeDocument/2006/relationships/hyperlink" Target="http://localhost:5500/index.html?id=61000037352936115" TargetMode="External"/><Relationship Id="rId13915" Type="http://schemas.openxmlformats.org/officeDocument/2006/relationships/hyperlink" Target="http://localhost:5500/index.html?id=51000025962970136" TargetMode="External"/><Relationship Id="rId1525" Type="http://schemas.openxmlformats.org/officeDocument/2006/relationships/hyperlink" Target="https://chat.whatsapp.com/KEkc3gSLm8hC4NHwa4MA9X" TargetMode="External"/><Relationship Id="rId2923" Type="http://schemas.openxmlformats.org/officeDocument/2006/relationships/hyperlink" Target="https://chat.whatsapp.com/DZBJzJjVItZEW6RRoKrrtk" TargetMode="External"/><Relationship Id="rId7087" Type="http://schemas.openxmlformats.org/officeDocument/2006/relationships/hyperlink" Target="https://chat.whatsapp.com/FGZi4qKKzyd4NrhtHYikB7" TargetMode="External"/><Relationship Id="rId8138" Type="http://schemas.openxmlformats.org/officeDocument/2006/relationships/hyperlink" Target="http://localhost:5500/index.html?id=21000021072852736" TargetMode="External"/><Relationship Id="rId8552" Type="http://schemas.openxmlformats.org/officeDocument/2006/relationships/hyperlink" Target="http://localhost:5500/index.html?id=21000352652978486" TargetMode="External"/><Relationship Id="rId9950" Type="http://schemas.openxmlformats.org/officeDocument/2006/relationships/hyperlink" Target="http://localhost:5500/index.html?id=71000036782877211" TargetMode="External"/><Relationship Id="rId10068" Type="http://schemas.openxmlformats.org/officeDocument/2006/relationships/hyperlink" Target="http://localhost:5500/index.html?id=71000037292878506" TargetMode="External"/><Relationship Id="rId11466" Type="http://schemas.openxmlformats.org/officeDocument/2006/relationships/hyperlink" Target="http://localhost:5500/index.html?id=31000030372963121" TargetMode="External"/><Relationship Id="rId11880" Type="http://schemas.openxmlformats.org/officeDocument/2006/relationships/hyperlink" Target="http://localhost:5500/index.html?id=101000051372897465" TargetMode="External"/><Relationship Id="rId12517" Type="http://schemas.openxmlformats.org/officeDocument/2006/relationships/hyperlink" Target="http://localhost:5500/index.html?id=61000034842934494" TargetMode="External"/><Relationship Id="rId12931" Type="http://schemas.openxmlformats.org/officeDocument/2006/relationships/hyperlink" Target="http://localhost:5500/index.html?id=61000040422933171" TargetMode="External"/><Relationship Id="rId7154" Type="http://schemas.openxmlformats.org/officeDocument/2006/relationships/hyperlink" Target="https://chat.whatsapp.com/Emves43g3zhHD09f07t6UF" TargetMode="External"/><Relationship Id="rId8205" Type="http://schemas.openxmlformats.org/officeDocument/2006/relationships/hyperlink" Target="http://localhost:5500/index.html?id=21000021372854182" TargetMode="External"/><Relationship Id="rId9603" Type="http://schemas.openxmlformats.org/officeDocument/2006/relationships/hyperlink" Target="http://localhost:5500/index.html?id=41000032192876144" TargetMode="External"/><Relationship Id="rId10482" Type="http://schemas.openxmlformats.org/officeDocument/2006/relationships/hyperlink" Target="http://localhost:5500/index.html?id=71000260152884141" TargetMode="External"/><Relationship Id="rId11119" Type="http://schemas.openxmlformats.org/officeDocument/2006/relationships/hyperlink" Target="http://localhost:5500/index.html?id=81000220442926683" TargetMode="External"/><Relationship Id="rId11533" Type="http://schemas.openxmlformats.org/officeDocument/2006/relationships/hyperlink" Target="http://localhost:5500/index.html?id=31000031152971698" TargetMode="External"/><Relationship Id="rId2299" Type="http://schemas.openxmlformats.org/officeDocument/2006/relationships/hyperlink" Target="https://chat.whatsapp.com/KEIgTgYvuqoKkdiecq01Sp" TargetMode="External"/><Relationship Id="rId3697" Type="http://schemas.openxmlformats.org/officeDocument/2006/relationships/hyperlink" Target="https://chat.whatsapp.com/JwELwwLpFMsJ9PuAf1e2tw" TargetMode="External"/><Relationship Id="rId4748" Type="http://schemas.openxmlformats.org/officeDocument/2006/relationships/hyperlink" Target="https://chat.whatsapp.com/H6cgfyPlgrA443RvGDSI51" TargetMode="External"/><Relationship Id="rId10135" Type="http://schemas.openxmlformats.org/officeDocument/2006/relationships/hyperlink" Target="http://localhost:5500/index.html?id=71000038962882996" TargetMode="External"/><Relationship Id="rId11600" Type="http://schemas.openxmlformats.org/officeDocument/2006/relationships/hyperlink" Target="http://localhost:5500/index.html?id=31000032622966281" TargetMode="External"/><Relationship Id="rId3764" Type="http://schemas.openxmlformats.org/officeDocument/2006/relationships/hyperlink" Target="https://chat.whatsapp.com/D1WKBQk6zdQGPlNElJXdtf" TargetMode="External"/><Relationship Id="rId4815" Type="http://schemas.openxmlformats.org/officeDocument/2006/relationships/hyperlink" Target="https://chat.whatsapp.com/Ioc2IwhMs21HhBLffZH1NB" TargetMode="External"/><Relationship Id="rId6170" Type="http://schemas.openxmlformats.org/officeDocument/2006/relationships/hyperlink" Target="https://chat.whatsapp.com/GtbQJSqS9CZ43J32HHjAhw" TargetMode="External"/><Relationship Id="rId7221" Type="http://schemas.openxmlformats.org/officeDocument/2006/relationships/hyperlink" Target="https://chat.whatsapp.com/L4XLn8XFkNzLYmRBqnJN4j" TargetMode="External"/><Relationship Id="rId10202" Type="http://schemas.openxmlformats.org/officeDocument/2006/relationships/hyperlink" Target="http://localhost:5500/index.html?id=71000039272881073" TargetMode="External"/><Relationship Id="rId13358" Type="http://schemas.openxmlformats.org/officeDocument/2006/relationships/hyperlink" Target="http://localhost:5500/index.html?id=91000043392951603" TargetMode="External"/><Relationship Id="rId13772" Type="http://schemas.openxmlformats.org/officeDocument/2006/relationships/hyperlink" Target="http://localhost:5500/index.html?id=910000461729545316" TargetMode="External"/><Relationship Id="rId14409" Type="http://schemas.openxmlformats.org/officeDocument/2006/relationships/hyperlink" Target="http://localhost:5500/index.html?id=51000195362971175" TargetMode="External"/><Relationship Id="rId685" Type="http://schemas.openxmlformats.org/officeDocument/2006/relationships/hyperlink" Target="https://chat.whatsapp.com/FKXvoz6NMzDAhFWTD0Ea2O" TargetMode="External"/><Relationship Id="rId2366" Type="http://schemas.openxmlformats.org/officeDocument/2006/relationships/hyperlink" Target="https://chat.whatsapp.com/LMJwbKqWZ8b1pYFna6qGw7" TargetMode="External"/><Relationship Id="rId2780" Type="http://schemas.openxmlformats.org/officeDocument/2006/relationships/hyperlink" Target="https://chat.whatsapp.com/CEDhEZaUcsGHbgEK7TVgdk" TargetMode="External"/><Relationship Id="rId3417" Type="http://schemas.openxmlformats.org/officeDocument/2006/relationships/hyperlink" Target="https://chat.whatsapp.com/CiUEcl1taStJxqbqR1QYNV" TargetMode="External"/><Relationship Id="rId3831" Type="http://schemas.openxmlformats.org/officeDocument/2006/relationships/hyperlink" Target="https://chat.whatsapp.com/HgSWRFebBdk36UlcsjrO82" TargetMode="External"/><Relationship Id="rId6987" Type="http://schemas.openxmlformats.org/officeDocument/2006/relationships/hyperlink" Target="https://chat.whatsapp.com/CZH1Sr9rTie87VNAuJ049C" TargetMode="External"/><Relationship Id="rId9393" Type="http://schemas.openxmlformats.org/officeDocument/2006/relationships/hyperlink" Target="http://localhost:5500/index.html?id=41000030812869456" TargetMode="External"/><Relationship Id="rId12374" Type="http://schemas.openxmlformats.org/officeDocument/2006/relationships/hyperlink" Target="http://localhost:5500/index.html?id=61000034312942983" TargetMode="External"/><Relationship Id="rId13425" Type="http://schemas.openxmlformats.org/officeDocument/2006/relationships/hyperlink" Target="http://localhost:5500/index.html?id=91000043612943975" TargetMode="External"/><Relationship Id="rId338" Type="http://schemas.openxmlformats.org/officeDocument/2006/relationships/hyperlink" Target="https://chat.whatsapp.com/IUZp1lb72YZ0pqjMWLPYzx" TargetMode="External"/><Relationship Id="rId752" Type="http://schemas.openxmlformats.org/officeDocument/2006/relationships/hyperlink" Target="https://chat.whatsapp.com/KouWn6dKtEBI7zUIhtBGOY" TargetMode="External"/><Relationship Id="rId1382" Type="http://schemas.openxmlformats.org/officeDocument/2006/relationships/hyperlink" Target="https://chat.whatsapp.com/JG8KHIRGvRo7L2VIeXQukx" TargetMode="External"/><Relationship Id="rId2019" Type="http://schemas.openxmlformats.org/officeDocument/2006/relationships/hyperlink" Target="https://chat.whatsapp.com/Ik4gwGk4ett3qR55un4EY2" TargetMode="External"/><Relationship Id="rId2433" Type="http://schemas.openxmlformats.org/officeDocument/2006/relationships/hyperlink" Target="https://chat.whatsapp.com/CafB2t6p71DJBcuHvKmunb" TargetMode="External"/><Relationship Id="rId5589" Type="http://schemas.openxmlformats.org/officeDocument/2006/relationships/hyperlink" Target="https://chat.whatsapp.com/BchDEf9ZNTHKunYODBi0CX" TargetMode="External"/><Relationship Id="rId9046" Type="http://schemas.openxmlformats.org/officeDocument/2006/relationships/hyperlink" Target="http://localhost:5500/index.html?id=111000052382917212" TargetMode="External"/><Relationship Id="rId9460" Type="http://schemas.openxmlformats.org/officeDocument/2006/relationships/hyperlink" Target="http://localhost:5500/index.html?id=41000031342952975" TargetMode="External"/><Relationship Id="rId11390" Type="http://schemas.openxmlformats.org/officeDocument/2006/relationships/hyperlink" Target="http://localhost:5500/index.html?id=31000029992914341" TargetMode="External"/><Relationship Id="rId12027" Type="http://schemas.openxmlformats.org/officeDocument/2006/relationships/hyperlink" Target="http://localhost:5500/index.html?id=101000052192901839" TargetMode="External"/><Relationship Id="rId405" Type="http://schemas.openxmlformats.org/officeDocument/2006/relationships/hyperlink" Target="https://chat.whatsapp.com/BvKZoLG9iie2lTCXp4wump" TargetMode="External"/><Relationship Id="rId1035" Type="http://schemas.openxmlformats.org/officeDocument/2006/relationships/hyperlink" Target="https://chat.whatsapp.com/Lk0RjVlK7HsFLKjgKPuO4f" TargetMode="External"/><Relationship Id="rId2500" Type="http://schemas.openxmlformats.org/officeDocument/2006/relationships/hyperlink" Target="https://chat.whatsapp.com/CnRzy8lsU1qEsmA5oB2xGT" TargetMode="External"/><Relationship Id="rId5656" Type="http://schemas.openxmlformats.org/officeDocument/2006/relationships/hyperlink" Target="https://chat.whatsapp.com/E3ZRVPd1l6CLRgTHKWyM1n" TargetMode="External"/><Relationship Id="rId8062" Type="http://schemas.openxmlformats.org/officeDocument/2006/relationships/hyperlink" Target="http://localhost:5500/index.html?id=21000020662852419" TargetMode="External"/><Relationship Id="rId9113" Type="http://schemas.openxmlformats.org/officeDocument/2006/relationships/hyperlink" Target="http://localhost:5500/index.html?id=111000052832860863" TargetMode="External"/><Relationship Id="rId11043" Type="http://schemas.openxmlformats.org/officeDocument/2006/relationships/hyperlink" Target="http://localhost:5500/index.html?id=81000046972922397" TargetMode="External"/><Relationship Id="rId12441" Type="http://schemas.openxmlformats.org/officeDocument/2006/relationships/hyperlink" Target="http://localhost:5500/index.html?id=61000034572937225" TargetMode="External"/><Relationship Id="rId14199" Type="http://schemas.openxmlformats.org/officeDocument/2006/relationships/hyperlink" Target="http://localhost:5500/index.html?id=51000027882961331" TargetMode="External"/><Relationship Id="rId1102" Type="http://schemas.openxmlformats.org/officeDocument/2006/relationships/hyperlink" Target="https://chat.whatsapp.com/K91CwUUAK9xCcrUHNGjor7" TargetMode="External"/><Relationship Id="rId4258" Type="http://schemas.openxmlformats.org/officeDocument/2006/relationships/hyperlink" Target="https://chat.whatsapp.com/Lm5UFsGoEvEE0E81w69LCz" TargetMode="External"/><Relationship Id="rId5309" Type="http://schemas.openxmlformats.org/officeDocument/2006/relationships/hyperlink" Target="https://chat.whatsapp.com/DxvHwLlCSIw3frD3b1eXUp" TargetMode="External"/><Relationship Id="rId6707" Type="http://schemas.openxmlformats.org/officeDocument/2006/relationships/hyperlink" Target="https://chat.whatsapp.com/CMw7c6fvGNgIvdWdyOBghx" TargetMode="External"/><Relationship Id="rId3274" Type="http://schemas.openxmlformats.org/officeDocument/2006/relationships/hyperlink" Target="https://chat.whatsapp.com/J02fJ6bIXaHKeOGssJlA4B" TargetMode="External"/><Relationship Id="rId4672" Type="http://schemas.openxmlformats.org/officeDocument/2006/relationships/hyperlink" Target="https://chat.whatsapp.com/IJZ4rE9nGyk6PN7xPR4QSH" TargetMode="External"/><Relationship Id="rId5723" Type="http://schemas.openxmlformats.org/officeDocument/2006/relationships/hyperlink" Target="https://chat.whatsapp.com/HJ5xALLFI6VFieqOTkUuWc" TargetMode="External"/><Relationship Id="rId8879" Type="http://schemas.openxmlformats.org/officeDocument/2006/relationships/hyperlink" Target="http://localhost:5500/index.html?id=111000050262858913" TargetMode="External"/><Relationship Id="rId11110" Type="http://schemas.openxmlformats.org/officeDocument/2006/relationships/hyperlink" Target="http://localhost:5500/index.html?id=81000220422930163" TargetMode="External"/><Relationship Id="rId14266" Type="http://schemas.openxmlformats.org/officeDocument/2006/relationships/hyperlink" Target="http://localhost:5500/index.html?id=51000028172906662" TargetMode="External"/><Relationship Id="rId195" Type="http://schemas.openxmlformats.org/officeDocument/2006/relationships/hyperlink" Target="https://chat.whatsapp.com/EZGkLB920XrD0RNDxrqAnE" TargetMode="External"/><Relationship Id="rId1919" Type="http://schemas.openxmlformats.org/officeDocument/2006/relationships/hyperlink" Target="https://chat.whatsapp.com/KE24QBws0XqHS4FDDkxOYE" TargetMode="External"/><Relationship Id="rId4325" Type="http://schemas.openxmlformats.org/officeDocument/2006/relationships/hyperlink" Target="https://chat.whatsapp.com/ElTlUr5ywnKE94SS9FYzVd" TargetMode="External"/><Relationship Id="rId7895" Type="http://schemas.openxmlformats.org/officeDocument/2006/relationships/hyperlink" Target="http://localhost:5500/index.html?id=110002211229803611" TargetMode="External"/><Relationship Id="rId8946" Type="http://schemas.openxmlformats.org/officeDocument/2006/relationships/hyperlink" Target="http://localhost:5500/index.html?id=111000050752863031" TargetMode="External"/><Relationship Id="rId10876" Type="http://schemas.openxmlformats.org/officeDocument/2006/relationships/hyperlink" Target="http://localhost:5500/index.html?id=81000045652928391" TargetMode="External"/><Relationship Id="rId11927" Type="http://schemas.openxmlformats.org/officeDocument/2006/relationships/hyperlink" Target="http://localhost:5500/index.html?id=101000051492894963" TargetMode="External"/><Relationship Id="rId13282" Type="http://schemas.openxmlformats.org/officeDocument/2006/relationships/hyperlink" Target="http://localhost:5500/index.html?id=91000043012942403" TargetMode="External"/><Relationship Id="rId14333" Type="http://schemas.openxmlformats.org/officeDocument/2006/relationships/hyperlink" Target="http://localhost:5500/index.html?id=51000028623064883" TargetMode="External"/><Relationship Id="rId2290" Type="http://schemas.openxmlformats.org/officeDocument/2006/relationships/hyperlink" Target="https://chat.whatsapp.com/IHfMAMRFV150e0gli2dO15" TargetMode="External"/><Relationship Id="rId3341" Type="http://schemas.openxmlformats.org/officeDocument/2006/relationships/hyperlink" Target="https://chat.whatsapp.com/FCByMicdRX8BzMPkmBEXaN" TargetMode="External"/><Relationship Id="rId6497" Type="http://schemas.openxmlformats.org/officeDocument/2006/relationships/hyperlink" Target="https://chat.whatsapp.com/HJ4piQihfs7A1nBsB144uP" TargetMode="External"/><Relationship Id="rId7548" Type="http://schemas.openxmlformats.org/officeDocument/2006/relationships/hyperlink" Target="http://localhost:5500/index.html?id=11000023512982574" TargetMode="External"/><Relationship Id="rId7962" Type="http://schemas.openxmlformats.org/officeDocument/2006/relationships/hyperlink" Target="http://localhost:5500/index.html?id=21000020192854798" TargetMode="External"/><Relationship Id="rId10529" Type="http://schemas.openxmlformats.org/officeDocument/2006/relationships/hyperlink" Target="http://localhost:5500/index.html?id=81000042642923835" TargetMode="External"/><Relationship Id="rId14400" Type="http://schemas.openxmlformats.org/officeDocument/2006/relationships/hyperlink" Target="http://localhost:5500/index.html?id=51000170092906083" TargetMode="External"/><Relationship Id="rId262" Type="http://schemas.openxmlformats.org/officeDocument/2006/relationships/hyperlink" Target="https://chat.whatsapp.com/H7X6aULAFf42PGOIUPIaiO" TargetMode="External"/><Relationship Id="rId5099" Type="http://schemas.openxmlformats.org/officeDocument/2006/relationships/hyperlink" Target="https://chat.whatsapp.com/COtvHaeNvmC27HujRdLtIz" TargetMode="External"/><Relationship Id="rId6564" Type="http://schemas.openxmlformats.org/officeDocument/2006/relationships/hyperlink" Target="https://chat.whatsapp.com/BwHN1DO41Ig3uiPJPSmWcz" TargetMode="External"/><Relationship Id="rId7615" Type="http://schemas.openxmlformats.org/officeDocument/2006/relationships/hyperlink" Target="http://localhost:5500/index.html?id=11000023772980752" TargetMode="External"/><Relationship Id="rId10943" Type="http://schemas.openxmlformats.org/officeDocument/2006/relationships/hyperlink" Target="http://localhost:5500/index.html?id=81000046562923902" TargetMode="External"/><Relationship Id="rId13002" Type="http://schemas.openxmlformats.org/officeDocument/2006/relationships/hyperlink" Target="http://localhost:5500/index.html?id=61000040692912013" TargetMode="External"/><Relationship Id="rId2010" Type="http://schemas.openxmlformats.org/officeDocument/2006/relationships/hyperlink" Target="https://chat.whatsapp.com/KEolQdoj1OpGEvNrA8vJbp" TargetMode="External"/><Relationship Id="rId5166" Type="http://schemas.openxmlformats.org/officeDocument/2006/relationships/hyperlink" Target="https://chat.whatsapp.com/Kq9FDAtCgZQCeHoMDbVwGL" TargetMode="External"/><Relationship Id="rId5580" Type="http://schemas.openxmlformats.org/officeDocument/2006/relationships/hyperlink" Target="https://chat.whatsapp.com/JvYO3oMcNncCCY9S9407jn" TargetMode="External"/><Relationship Id="rId6217" Type="http://schemas.openxmlformats.org/officeDocument/2006/relationships/hyperlink" Target="https://chat.whatsapp.com/I0g71k4Qo5r6PgGUPlBghT" TargetMode="External"/><Relationship Id="rId6631" Type="http://schemas.openxmlformats.org/officeDocument/2006/relationships/hyperlink" Target="https://chat.whatsapp.com/Glvp1RNQamSHv328tMNbDF" TargetMode="External"/><Relationship Id="rId9787" Type="http://schemas.openxmlformats.org/officeDocument/2006/relationships/hyperlink" Target="http://localhost:5500/index.html?id=41000245162871061" TargetMode="External"/><Relationship Id="rId4182" Type="http://schemas.openxmlformats.org/officeDocument/2006/relationships/hyperlink" Target="https://chat.whatsapp.com/HCSuyWwksbd6FUAW4wlozL" TargetMode="External"/><Relationship Id="rId5233" Type="http://schemas.openxmlformats.org/officeDocument/2006/relationships/hyperlink" Target="https://chat.whatsapp.com/JTrTJlFHd9s501M7m8Dq7o" TargetMode="External"/><Relationship Id="rId8389" Type="http://schemas.openxmlformats.org/officeDocument/2006/relationships/hyperlink" Target="http://localhost:5500/index.html?id=21000022122978923" TargetMode="External"/><Relationship Id="rId12768" Type="http://schemas.openxmlformats.org/officeDocument/2006/relationships/hyperlink" Target="http://localhost:5500/index.html?id=61000035732946223" TargetMode="External"/><Relationship Id="rId13819" Type="http://schemas.openxmlformats.org/officeDocument/2006/relationships/hyperlink" Target="http://localhost:5500/index.html?id=910000466229548112" TargetMode="External"/><Relationship Id="rId1776" Type="http://schemas.openxmlformats.org/officeDocument/2006/relationships/hyperlink" Target="https://chat.whatsapp.com/KKyeggsEwDi9uzG0EordA9" TargetMode="External"/><Relationship Id="rId2827" Type="http://schemas.openxmlformats.org/officeDocument/2006/relationships/hyperlink" Target="https://chat.whatsapp.com/CP2NIgUclJKGLbg9GPm1ZS" TargetMode="External"/><Relationship Id="rId9854" Type="http://schemas.openxmlformats.org/officeDocument/2006/relationships/hyperlink" Target="http://localhost:5500/index.html?id=71000036282880979" TargetMode="External"/><Relationship Id="rId11784" Type="http://schemas.openxmlformats.org/officeDocument/2006/relationships/hyperlink" Target="http://localhost:5500/index.html?id=101000049822894587" TargetMode="External"/><Relationship Id="rId12835" Type="http://schemas.openxmlformats.org/officeDocument/2006/relationships/hyperlink" Target="http://localhost:5500/index.html?id=61000036162938673" TargetMode="External"/><Relationship Id="rId14190" Type="http://schemas.openxmlformats.org/officeDocument/2006/relationships/hyperlink" Target="http://localhost:5500/index.html?id=51000027562920243" TargetMode="External"/><Relationship Id="rId68" Type="http://schemas.openxmlformats.org/officeDocument/2006/relationships/hyperlink" Target="https://chat.whatsapp.com/LHBdvi6k27zGLFtak17emc" TargetMode="External"/><Relationship Id="rId1429" Type="http://schemas.openxmlformats.org/officeDocument/2006/relationships/hyperlink" Target="https://chat.whatsapp.com/HMm0TeDEDOGL5ofMqHVg4K" TargetMode="External"/><Relationship Id="rId1843" Type="http://schemas.openxmlformats.org/officeDocument/2006/relationships/hyperlink" Target="https://chat.whatsapp.com/KQQH9b5Ez5P9OKFac0SkfM" TargetMode="External"/><Relationship Id="rId4999" Type="http://schemas.openxmlformats.org/officeDocument/2006/relationships/hyperlink" Target="https://chat.whatsapp.com/ESWLGpVlLXTL0USdE3tCcZ" TargetMode="External"/><Relationship Id="rId5300" Type="http://schemas.openxmlformats.org/officeDocument/2006/relationships/hyperlink" Target="https://chat.whatsapp.com/H8eprpwMNdq6mzS6KXjOqV" TargetMode="External"/><Relationship Id="rId7058" Type="http://schemas.openxmlformats.org/officeDocument/2006/relationships/hyperlink" Target="https://chat.whatsapp.com/LXVfT0iwKcO61xkkMyEOSV" TargetMode="External"/><Relationship Id="rId8456" Type="http://schemas.openxmlformats.org/officeDocument/2006/relationships/hyperlink" Target="http://localhost:5500/index.html?id=21000022362849842" TargetMode="External"/><Relationship Id="rId8870" Type="http://schemas.openxmlformats.org/officeDocument/2006/relationships/hyperlink" Target="http://localhost:5500/index.html?id=111000050052861764" TargetMode="External"/><Relationship Id="rId9507" Type="http://schemas.openxmlformats.org/officeDocument/2006/relationships/hyperlink" Target="http://localhost:5500/index.html?id=41000031592873343" TargetMode="External"/><Relationship Id="rId9921" Type="http://schemas.openxmlformats.org/officeDocument/2006/relationships/hyperlink" Target="http://localhost:5500/index.html?id=71000036572882733" TargetMode="External"/><Relationship Id="rId10386" Type="http://schemas.openxmlformats.org/officeDocument/2006/relationships/hyperlink" Target="http://localhost:5500/index.html?id=71000040012980153" TargetMode="External"/><Relationship Id="rId11437" Type="http://schemas.openxmlformats.org/officeDocument/2006/relationships/hyperlink" Target="http://localhost:5500/index.html?id=31000030272911223" TargetMode="External"/><Relationship Id="rId11851" Type="http://schemas.openxmlformats.org/officeDocument/2006/relationships/hyperlink" Target="http://localhost:5500/index.html?id=101000051092896426" TargetMode="External"/><Relationship Id="rId1910" Type="http://schemas.openxmlformats.org/officeDocument/2006/relationships/hyperlink" Target="https://chat.whatsapp.com/LmWIDjCAAvALiF5IdjhV2N" TargetMode="External"/><Relationship Id="rId7472" Type="http://schemas.openxmlformats.org/officeDocument/2006/relationships/hyperlink" Target="http://localhost:5500/index.html?id=11000023222982533" TargetMode="External"/><Relationship Id="rId8109" Type="http://schemas.openxmlformats.org/officeDocument/2006/relationships/hyperlink" Target="http://localhost:5500/index.html?id=21000020842855335" TargetMode="External"/><Relationship Id="rId8523" Type="http://schemas.openxmlformats.org/officeDocument/2006/relationships/hyperlink" Target="http://localhost:5500/index.html?id=21000192562853192" TargetMode="External"/><Relationship Id="rId10039" Type="http://schemas.openxmlformats.org/officeDocument/2006/relationships/hyperlink" Target="http://localhost:5500/index.html?id=71000037132879743" TargetMode="External"/><Relationship Id="rId10453" Type="http://schemas.openxmlformats.org/officeDocument/2006/relationships/hyperlink" Target="http://localhost:5500/index.html?id=71000165032882092" TargetMode="External"/><Relationship Id="rId11504" Type="http://schemas.openxmlformats.org/officeDocument/2006/relationships/hyperlink" Target="http://localhost:5500/index.html?id=31000031082963011" TargetMode="External"/><Relationship Id="rId12902" Type="http://schemas.openxmlformats.org/officeDocument/2006/relationships/hyperlink" Target="http://localhost:5500/index.html?id=61000040322932691" TargetMode="External"/><Relationship Id="rId3668" Type="http://schemas.openxmlformats.org/officeDocument/2006/relationships/hyperlink" Target="https://chat.whatsapp.com/K2rDbGSBNNPEehKJiqDcoZ" TargetMode="External"/><Relationship Id="rId4719" Type="http://schemas.openxmlformats.org/officeDocument/2006/relationships/hyperlink" Target="https://chat.whatsapp.com/Ciaf9VX5se9LVe1PaYyxLF" TargetMode="External"/><Relationship Id="rId6074" Type="http://schemas.openxmlformats.org/officeDocument/2006/relationships/hyperlink" Target="https://chat.whatsapp.com/GnJiksPoQrrJWEkiysVYDa" TargetMode="External"/><Relationship Id="rId7125" Type="http://schemas.openxmlformats.org/officeDocument/2006/relationships/hyperlink" Target="https://chat.whatsapp.com/CAs03kkWKuRKKTB8ZwfLN0" TargetMode="External"/><Relationship Id="rId10106" Type="http://schemas.openxmlformats.org/officeDocument/2006/relationships/hyperlink" Target="http://localhost:5500/index.html?id=71000038862881352" TargetMode="External"/><Relationship Id="rId589" Type="http://schemas.openxmlformats.org/officeDocument/2006/relationships/hyperlink" Target="https://chat.whatsapp.com/LFX6hYlCuQr5BqirxYj5yQ" TargetMode="External"/><Relationship Id="rId2684" Type="http://schemas.openxmlformats.org/officeDocument/2006/relationships/hyperlink" Target="https://chat.whatsapp.com/CP7f7mQHrjD7JGYj5E3XdB" TargetMode="External"/><Relationship Id="rId3735" Type="http://schemas.openxmlformats.org/officeDocument/2006/relationships/hyperlink" Target="https://chat.whatsapp.com/CfwTbOOsg1JI4DTTXLoUaS" TargetMode="External"/><Relationship Id="rId5090" Type="http://schemas.openxmlformats.org/officeDocument/2006/relationships/hyperlink" Target="https://chat.whatsapp.com/JjN8653wb583cEudsKNfpN" TargetMode="External"/><Relationship Id="rId6141" Type="http://schemas.openxmlformats.org/officeDocument/2006/relationships/hyperlink" Target="https://chat.whatsapp.com/GuyNn46NngT8hqytPrr47b" TargetMode="External"/><Relationship Id="rId9297" Type="http://schemas.openxmlformats.org/officeDocument/2006/relationships/hyperlink" Target="http://localhost:5500/index.html?id=41000030512951622" TargetMode="External"/><Relationship Id="rId10520" Type="http://schemas.openxmlformats.org/officeDocument/2006/relationships/hyperlink" Target="http://localhost:5500/index.html?id=81000042632928761" TargetMode="External"/><Relationship Id="rId12278" Type="http://schemas.openxmlformats.org/officeDocument/2006/relationships/hyperlink" Target="http://localhost:5500/index.html?id=101000352872901221" TargetMode="External"/><Relationship Id="rId13329" Type="http://schemas.openxmlformats.org/officeDocument/2006/relationships/hyperlink" Target="http://localhost:5500/index.html?id=91000043312951564" TargetMode="External"/><Relationship Id="rId13676" Type="http://schemas.openxmlformats.org/officeDocument/2006/relationships/hyperlink" Target="http://localhost:5500/index.html?id=91000045892942296" TargetMode="External"/><Relationship Id="rId656" Type="http://schemas.openxmlformats.org/officeDocument/2006/relationships/hyperlink" Target="https://chat.whatsapp.com/Gg2fnbDw85RKaAT95ZIHwN" TargetMode="External"/><Relationship Id="rId1286" Type="http://schemas.openxmlformats.org/officeDocument/2006/relationships/hyperlink" Target="https://chat.whatsapp.com/Gy3YGdW5f8R2BdaH4hW4pD" TargetMode="External"/><Relationship Id="rId2337" Type="http://schemas.openxmlformats.org/officeDocument/2006/relationships/hyperlink" Target="https://chat.whatsapp.com/CiNKzb66vcOA2bpC59V4D9" TargetMode="External"/><Relationship Id="rId9364" Type="http://schemas.openxmlformats.org/officeDocument/2006/relationships/hyperlink" Target="http://localhost:5500/index.html?id=410000307129465510" TargetMode="External"/><Relationship Id="rId12692" Type="http://schemas.openxmlformats.org/officeDocument/2006/relationships/hyperlink" Target="http://localhost:5500/index.html?id=61000035492947452" TargetMode="External"/><Relationship Id="rId13743" Type="http://schemas.openxmlformats.org/officeDocument/2006/relationships/hyperlink" Target="http://localhost:5500/index.html?id=91000046062958812" TargetMode="External"/><Relationship Id="rId309" Type="http://schemas.openxmlformats.org/officeDocument/2006/relationships/hyperlink" Target="https://chat.whatsapp.com/GiW7eDnqpDw2tq73gTaffF" TargetMode="External"/><Relationship Id="rId2751" Type="http://schemas.openxmlformats.org/officeDocument/2006/relationships/hyperlink" Target="https://chat.whatsapp.com/GxTBjlRS2OZ15VriVujvO8" TargetMode="External"/><Relationship Id="rId3802" Type="http://schemas.openxmlformats.org/officeDocument/2006/relationships/hyperlink" Target="https://chat.whatsapp.com/GG6DeHUSvYXBuuOV26HoZM" TargetMode="External"/><Relationship Id="rId6958" Type="http://schemas.openxmlformats.org/officeDocument/2006/relationships/hyperlink" Target="https://chat.whatsapp.com/H8QnDHH9xAt05YaIRpHocJ" TargetMode="External"/><Relationship Id="rId8380" Type="http://schemas.openxmlformats.org/officeDocument/2006/relationships/hyperlink" Target="http://localhost:5500/index.html?id=21000022112850403" TargetMode="External"/><Relationship Id="rId9017" Type="http://schemas.openxmlformats.org/officeDocument/2006/relationships/hyperlink" Target="http://localhost:5500/index.html?id=111000052072863372" TargetMode="External"/><Relationship Id="rId11294" Type="http://schemas.openxmlformats.org/officeDocument/2006/relationships/hyperlink" Target="http://localhost:5500/index.html?id=31000027772963397" TargetMode="External"/><Relationship Id="rId12345" Type="http://schemas.openxmlformats.org/officeDocument/2006/relationships/hyperlink" Target="http://localhost:5500/index.html?id=61000034212939385" TargetMode="External"/><Relationship Id="rId13810" Type="http://schemas.openxmlformats.org/officeDocument/2006/relationships/hyperlink" Target="http://localhost:5500/index.html?id=91000046622954723" TargetMode="External"/><Relationship Id="rId723" Type="http://schemas.openxmlformats.org/officeDocument/2006/relationships/hyperlink" Target="https://chat.whatsapp.com/GFpdg3waFIcAVs7gT6h9P5" TargetMode="External"/><Relationship Id="rId1006" Type="http://schemas.openxmlformats.org/officeDocument/2006/relationships/hyperlink" Target="https://chat.whatsapp.com/Ldz4Ih1u2QM6Al5C9g4Pai" TargetMode="External"/><Relationship Id="rId1353" Type="http://schemas.openxmlformats.org/officeDocument/2006/relationships/hyperlink" Target="https://chat.whatsapp.com/CHpRuCw4S4Z85Syxp3Qxes" TargetMode="External"/><Relationship Id="rId2404" Type="http://schemas.openxmlformats.org/officeDocument/2006/relationships/hyperlink" Target="https://chat.whatsapp.com/EbWx87CurkGKqLCwKqChRZ" TargetMode="External"/><Relationship Id="rId5974" Type="http://schemas.openxmlformats.org/officeDocument/2006/relationships/hyperlink" Target="https://chat.whatsapp.com/HMpErUNu29gFCEmPhir43s" TargetMode="External"/><Relationship Id="rId8033" Type="http://schemas.openxmlformats.org/officeDocument/2006/relationships/hyperlink" Target="http://localhost:5500/index.html?id=21000020432979484" TargetMode="External"/><Relationship Id="rId9431" Type="http://schemas.openxmlformats.org/officeDocument/2006/relationships/hyperlink" Target="http://localhost:5500/index.html?id=41000030932869234" TargetMode="External"/><Relationship Id="rId11361" Type="http://schemas.openxmlformats.org/officeDocument/2006/relationships/hyperlink" Target="http://localhost:5500/index.html?id=31000029852915051" TargetMode="External"/><Relationship Id="rId12412" Type="http://schemas.openxmlformats.org/officeDocument/2006/relationships/hyperlink" Target="http://localhost:5500/index.html?id=61000034482934542" TargetMode="External"/><Relationship Id="rId1420" Type="http://schemas.openxmlformats.org/officeDocument/2006/relationships/hyperlink" Target="https://chat.whatsapp.com/BuqCjEsRKrwEs91JAEE6Il" TargetMode="External"/><Relationship Id="rId4576" Type="http://schemas.openxmlformats.org/officeDocument/2006/relationships/hyperlink" Target="https://chat.whatsapp.com/DWwY0vvCbJkHv58w9r2ARC" TargetMode="External"/><Relationship Id="rId4990" Type="http://schemas.openxmlformats.org/officeDocument/2006/relationships/hyperlink" Target="https://chat.whatsapp.com/IHuvATJudZQLA1qFYD9tUw" TargetMode="External"/><Relationship Id="rId5627" Type="http://schemas.openxmlformats.org/officeDocument/2006/relationships/hyperlink" Target="https://chat.whatsapp.com/Gf4wS9cAhjaKiDMjoKpYL3" TargetMode="External"/><Relationship Id="rId11014" Type="http://schemas.openxmlformats.org/officeDocument/2006/relationships/hyperlink" Target="http://localhost:5500/index.html?id=81000046882929286" TargetMode="External"/><Relationship Id="rId3178" Type="http://schemas.openxmlformats.org/officeDocument/2006/relationships/hyperlink" Target="https://chat.whatsapp.com/HbyPpIxP5aSALRbyIYjcoM" TargetMode="External"/><Relationship Id="rId3592" Type="http://schemas.openxmlformats.org/officeDocument/2006/relationships/hyperlink" Target="https://chat.whatsapp.com/KTwzbYiUQly6U7ABzEdUSD" TargetMode="External"/><Relationship Id="rId4229" Type="http://schemas.openxmlformats.org/officeDocument/2006/relationships/hyperlink" Target="https://chat.whatsapp.com/Ft3VNLCkLm2Ilh6d8nfCFa" TargetMode="External"/><Relationship Id="rId4643" Type="http://schemas.openxmlformats.org/officeDocument/2006/relationships/hyperlink" Target="https://chat.whatsapp.com/LSWAhvomOxN0VkijtQk4Ko" TargetMode="External"/><Relationship Id="rId7799" Type="http://schemas.openxmlformats.org/officeDocument/2006/relationships/hyperlink" Target="http://localhost:5500/index.html?id=11000024352976951" TargetMode="External"/><Relationship Id="rId8100" Type="http://schemas.openxmlformats.org/officeDocument/2006/relationships/hyperlink" Target="http://localhost:5500/index.html?id=21000020832855242" TargetMode="External"/><Relationship Id="rId10030" Type="http://schemas.openxmlformats.org/officeDocument/2006/relationships/hyperlink" Target="http://localhost:5500/index.html?id=71000037092882557" TargetMode="External"/><Relationship Id="rId13186" Type="http://schemas.openxmlformats.org/officeDocument/2006/relationships/hyperlink" Target="http://localhost:5500/index.html?id=91000042292951017" TargetMode="External"/><Relationship Id="rId14237" Type="http://schemas.openxmlformats.org/officeDocument/2006/relationships/hyperlink" Target="http://localhost:5500/index.html?id=51000028052907244" TargetMode="External"/><Relationship Id="rId2194" Type="http://schemas.openxmlformats.org/officeDocument/2006/relationships/hyperlink" Target="https://chat.whatsapp.com/Ch354017uZXB0J0oKL3mhO" TargetMode="External"/><Relationship Id="rId3245" Type="http://schemas.openxmlformats.org/officeDocument/2006/relationships/hyperlink" Target="https://chat.whatsapp.com/GkRBWqx2A946tpVQyhrQFJ" TargetMode="External"/><Relationship Id="rId4710" Type="http://schemas.openxmlformats.org/officeDocument/2006/relationships/hyperlink" Target="https://chat.whatsapp.com/DBZj9BDvg9u5W9ivmnTC04" TargetMode="External"/><Relationship Id="rId7866" Type="http://schemas.openxmlformats.org/officeDocument/2006/relationships/hyperlink" Target="http://localhost:5500/index.html?id=11000173072980465" TargetMode="External"/><Relationship Id="rId13253" Type="http://schemas.openxmlformats.org/officeDocument/2006/relationships/hyperlink" Target="http://localhost:5500/index.html?id=91000042742932147" TargetMode="External"/><Relationship Id="rId166" Type="http://schemas.openxmlformats.org/officeDocument/2006/relationships/hyperlink" Target="https://chat.whatsapp.com/IPJOrZDDi4gIWwqa04apgH" TargetMode="External"/><Relationship Id="rId580" Type="http://schemas.openxmlformats.org/officeDocument/2006/relationships/hyperlink" Target="https://chat.whatsapp.com/HdhE3eNKy5TJAHcx3rE5cB" TargetMode="External"/><Relationship Id="rId2261" Type="http://schemas.openxmlformats.org/officeDocument/2006/relationships/hyperlink" Target="https://chat.whatsapp.com/DF04PptQ9sbDgX9EFCv5fP" TargetMode="External"/><Relationship Id="rId3312" Type="http://schemas.openxmlformats.org/officeDocument/2006/relationships/hyperlink" Target="https://chat.whatsapp.com/ELcF1AOzUBlCtRVqU4j9xo" TargetMode="External"/><Relationship Id="rId6468" Type="http://schemas.openxmlformats.org/officeDocument/2006/relationships/hyperlink" Target="https://chat.whatsapp.com/KdESUygVD8J502TfE99QMW" TargetMode="External"/><Relationship Id="rId7519" Type="http://schemas.openxmlformats.org/officeDocument/2006/relationships/hyperlink" Target="http://localhost:5500/index.html?id=11000023342982215" TargetMode="External"/><Relationship Id="rId8917" Type="http://schemas.openxmlformats.org/officeDocument/2006/relationships/hyperlink" Target="http://localhost:5500/index.html?id=111000050562915374" TargetMode="External"/><Relationship Id="rId10847" Type="http://schemas.openxmlformats.org/officeDocument/2006/relationships/hyperlink" Target="http://localhost:5500/index.html?id=81000045512927329" TargetMode="External"/><Relationship Id="rId14304" Type="http://schemas.openxmlformats.org/officeDocument/2006/relationships/hyperlink" Target="http://localhost:5500/index.html?id=51000028342903862" TargetMode="External"/><Relationship Id="rId233" Type="http://schemas.openxmlformats.org/officeDocument/2006/relationships/hyperlink" Target="https://chat.whatsapp.com/Kox5LlQaVCT3nJLr4BvcnX" TargetMode="External"/><Relationship Id="rId5484" Type="http://schemas.openxmlformats.org/officeDocument/2006/relationships/hyperlink" Target="https://chat.whatsapp.com/IHF7u8OFiY2DKcrvoFLYTb" TargetMode="External"/><Relationship Id="rId6882" Type="http://schemas.openxmlformats.org/officeDocument/2006/relationships/hyperlink" Target="https://chat.whatsapp.com/F7aE8iFv1VS3ouHNBO143E" TargetMode="External"/><Relationship Id="rId7933" Type="http://schemas.openxmlformats.org/officeDocument/2006/relationships/hyperlink" Target="http://localhost:5500/index.html?id=11000221293064477" TargetMode="External"/><Relationship Id="rId10914" Type="http://schemas.openxmlformats.org/officeDocument/2006/relationships/hyperlink" Target="http://localhost:5500/index.html?id=81000046462929954" TargetMode="External"/><Relationship Id="rId13320" Type="http://schemas.openxmlformats.org/officeDocument/2006/relationships/hyperlink" Target="http://localhost:5500/index.html?id=91000043282956583" TargetMode="External"/><Relationship Id="rId300" Type="http://schemas.openxmlformats.org/officeDocument/2006/relationships/hyperlink" Target="https://chat.whatsapp.com/BIkp09G174WIyOy39e3BQD" TargetMode="External"/><Relationship Id="rId4086" Type="http://schemas.openxmlformats.org/officeDocument/2006/relationships/hyperlink" Target="https://chat.whatsapp.com/C4miShC32u99oQTNiRX5jP" TargetMode="External"/><Relationship Id="rId5137" Type="http://schemas.openxmlformats.org/officeDocument/2006/relationships/hyperlink" Target="https://chat.whatsapp.com/CK237XCtt1a4t0qGDQW9e4" TargetMode="External"/><Relationship Id="rId6535" Type="http://schemas.openxmlformats.org/officeDocument/2006/relationships/hyperlink" Target="https://chat.whatsapp.com/KLo1JRGc1a42orzlASp7M7" TargetMode="External"/><Relationship Id="rId5551" Type="http://schemas.openxmlformats.org/officeDocument/2006/relationships/hyperlink" Target="https://chat.whatsapp.com/Jt6NHMEyNNa1zpTomurHEo" TargetMode="External"/><Relationship Id="rId6602" Type="http://schemas.openxmlformats.org/officeDocument/2006/relationships/hyperlink" Target="https://chat.whatsapp.com/DfAZs4kP1UuLJ4VX0kfovk" TargetMode="External"/><Relationship Id="rId9758" Type="http://schemas.openxmlformats.org/officeDocument/2006/relationships/hyperlink" Target="http://localhost:5500/index.html?id=41000220652868433" TargetMode="External"/><Relationship Id="rId11688" Type="http://schemas.openxmlformats.org/officeDocument/2006/relationships/hyperlink" Target="http://localhost:5500/index.html?id=31000220822967861" TargetMode="External"/><Relationship Id="rId12739" Type="http://schemas.openxmlformats.org/officeDocument/2006/relationships/hyperlink" Target="http://localhost:5500/index.html?id=61000035622940176" TargetMode="External"/><Relationship Id="rId14094" Type="http://schemas.openxmlformats.org/officeDocument/2006/relationships/hyperlink" Target="http://localhost:5500/index.html?id=51000026842907173" TargetMode="External"/><Relationship Id="rId1747" Type="http://schemas.openxmlformats.org/officeDocument/2006/relationships/hyperlink" Target="https://chat.whatsapp.com/FACMeF83so1EYxHlA75s63" TargetMode="External"/><Relationship Id="rId4153" Type="http://schemas.openxmlformats.org/officeDocument/2006/relationships/hyperlink" Target="https://chat.whatsapp.com/IoNLcG8e9498IA59GIZntE" TargetMode="External"/><Relationship Id="rId5204" Type="http://schemas.openxmlformats.org/officeDocument/2006/relationships/hyperlink" Target="https://chat.whatsapp.com/FwJ9GJIIKKp0XOjePgcbL6" TargetMode="External"/><Relationship Id="rId8774" Type="http://schemas.openxmlformats.org/officeDocument/2006/relationships/hyperlink" Target="http://localhost:5500/index.html?id=111000049522856981" TargetMode="External"/><Relationship Id="rId9825" Type="http://schemas.openxmlformats.org/officeDocument/2006/relationships/hyperlink" Target="http://localhost:5500/index.html?id=71000036022877031" TargetMode="External"/><Relationship Id="rId14161" Type="http://schemas.openxmlformats.org/officeDocument/2006/relationships/hyperlink" Target="http://localhost:5500/index.html?id=51000027242904211" TargetMode="External"/><Relationship Id="rId39" Type="http://schemas.openxmlformats.org/officeDocument/2006/relationships/hyperlink" Target="https://chat.whatsapp.com/JVibUcfAGw3CCm1OZuOOm0" TargetMode="External"/><Relationship Id="rId1814" Type="http://schemas.openxmlformats.org/officeDocument/2006/relationships/hyperlink" Target="https://chat.whatsapp.com/KBcbNPlDF8i4oHQ9T55GAg" TargetMode="External"/><Relationship Id="rId4220" Type="http://schemas.openxmlformats.org/officeDocument/2006/relationships/hyperlink" Target="https://chat.whatsapp.com/IbaBaFrJsYE9JVxIDcMVxw" TargetMode="External"/><Relationship Id="rId7376" Type="http://schemas.openxmlformats.org/officeDocument/2006/relationships/hyperlink" Target="http://localhost:5500/index.html?id=11000022912976272" TargetMode="External"/><Relationship Id="rId7790" Type="http://schemas.openxmlformats.org/officeDocument/2006/relationships/hyperlink" Target="http://localhost:5500/index.html?id=11000024332982012" TargetMode="External"/><Relationship Id="rId8427" Type="http://schemas.openxmlformats.org/officeDocument/2006/relationships/hyperlink" Target="http://localhost:5500/index.html?id=21000022282855548" TargetMode="External"/><Relationship Id="rId8841" Type="http://schemas.openxmlformats.org/officeDocument/2006/relationships/hyperlink" Target="http://localhost:5500/index.html?id=111000049992862564" TargetMode="External"/><Relationship Id="rId10357" Type="http://schemas.openxmlformats.org/officeDocument/2006/relationships/hyperlink" Target="http://localhost:5500/index.html?id=71000039892872566" TargetMode="External"/><Relationship Id="rId11755" Type="http://schemas.openxmlformats.org/officeDocument/2006/relationships/hyperlink" Target="http://localhost:5500/index.html?id=101000049672900984" TargetMode="External"/><Relationship Id="rId12806" Type="http://schemas.openxmlformats.org/officeDocument/2006/relationships/hyperlink" Target="http://localhost:5500/index.html?id=61000035912949094" TargetMode="External"/><Relationship Id="rId6392" Type="http://schemas.openxmlformats.org/officeDocument/2006/relationships/hyperlink" Target="https://chat.whatsapp.com/GrrGpTDLXzLAra9FmN5Wqk" TargetMode="External"/><Relationship Id="rId7029" Type="http://schemas.openxmlformats.org/officeDocument/2006/relationships/hyperlink" Target="https://chat.whatsapp.com/CnBrFmrDQo7IRGImtD8enb" TargetMode="External"/><Relationship Id="rId7443" Type="http://schemas.openxmlformats.org/officeDocument/2006/relationships/hyperlink" Target="http://localhost:5500/index.html?id=11000023172975996" TargetMode="External"/><Relationship Id="rId10771" Type="http://schemas.openxmlformats.org/officeDocument/2006/relationships/hyperlink" Target="http://localhost:5500/index.html?id=81000045022929107" TargetMode="External"/><Relationship Id="rId11408" Type="http://schemas.openxmlformats.org/officeDocument/2006/relationships/hyperlink" Target="http://localhost:5500/index.html?id=31000030012915158" TargetMode="External"/><Relationship Id="rId11822" Type="http://schemas.openxmlformats.org/officeDocument/2006/relationships/hyperlink" Target="http://localhost:5500/index.html?id=101000050193065005" TargetMode="External"/><Relationship Id="rId2588" Type="http://schemas.openxmlformats.org/officeDocument/2006/relationships/hyperlink" Target="https://chat.whatsapp.com/CrBipps9qjVDvd0Bl04QfB" TargetMode="External"/><Relationship Id="rId3986" Type="http://schemas.openxmlformats.org/officeDocument/2006/relationships/hyperlink" Target="https://chat.whatsapp.com/BDYwVvbWPM75MjkElnxerb" TargetMode="External"/><Relationship Id="rId6045" Type="http://schemas.openxmlformats.org/officeDocument/2006/relationships/hyperlink" Target="https://chat.whatsapp.com/Iib0UIIyS7q4fv1QRGtIqr" TargetMode="External"/><Relationship Id="rId10424" Type="http://schemas.openxmlformats.org/officeDocument/2006/relationships/hyperlink" Target="http://localhost:5500/index.html?id=71000040212870091" TargetMode="External"/><Relationship Id="rId13994" Type="http://schemas.openxmlformats.org/officeDocument/2006/relationships/hyperlink" Target="http://localhost:5500/index.html?id=51000026342906964" TargetMode="External"/><Relationship Id="rId3639" Type="http://schemas.openxmlformats.org/officeDocument/2006/relationships/hyperlink" Target="https://chat.whatsapp.com/Gf8Xq46TyVtHPUzbLmMAZg" TargetMode="External"/><Relationship Id="rId5061" Type="http://schemas.openxmlformats.org/officeDocument/2006/relationships/hyperlink" Target="https://chat.whatsapp.com/LpNvHyuz2q96CBPd4Ouq1B" TargetMode="External"/><Relationship Id="rId6112" Type="http://schemas.openxmlformats.org/officeDocument/2006/relationships/hyperlink" Target="https://chat.whatsapp.com/JZ3sZ7GxtTBGcIDIxaTotx" TargetMode="External"/><Relationship Id="rId7510" Type="http://schemas.openxmlformats.org/officeDocument/2006/relationships/hyperlink" Target="http://localhost:5500/index.html?id=11000023332982161" TargetMode="External"/><Relationship Id="rId9268" Type="http://schemas.openxmlformats.org/officeDocument/2006/relationships/hyperlink" Target="http://localhost:5500/index.html?id=41000030182870034" TargetMode="External"/><Relationship Id="rId12596" Type="http://schemas.openxmlformats.org/officeDocument/2006/relationships/hyperlink" Target="http://localhost:5500/index.html?id=61000035182935621" TargetMode="External"/><Relationship Id="rId13647" Type="http://schemas.openxmlformats.org/officeDocument/2006/relationships/hyperlink" Target="http://localhost:5500/index.html?id=91000045382958312" TargetMode="External"/><Relationship Id="rId974" Type="http://schemas.openxmlformats.org/officeDocument/2006/relationships/hyperlink" Target="https://chat.whatsapp.com/GQFXLxcdCg33wfPmRaTBBe" TargetMode="External"/><Relationship Id="rId2655" Type="http://schemas.openxmlformats.org/officeDocument/2006/relationships/hyperlink" Target="https://chat.whatsapp.com/FpdKE1mP5iw5yBt56C1sqV" TargetMode="External"/><Relationship Id="rId3706" Type="http://schemas.openxmlformats.org/officeDocument/2006/relationships/hyperlink" Target="https://chat.whatsapp.com/E5GqLWbLAY8FPW8hla2LVP" TargetMode="External"/><Relationship Id="rId9682" Type="http://schemas.openxmlformats.org/officeDocument/2006/relationships/hyperlink" Target="http://localhost:5500/index.html?id=41000032782952786" TargetMode="External"/><Relationship Id="rId11198" Type="http://schemas.openxmlformats.org/officeDocument/2006/relationships/hyperlink" Target="http://localhost:5500/index.html?id=31000027112963505" TargetMode="External"/><Relationship Id="rId12249" Type="http://schemas.openxmlformats.org/officeDocument/2006/relationships/hyperlink" Target="http://localhost:5500/index.html?id=101000163382900416" TargetMode="External"/><Relationship Id="rId12663" Type="http://schemas.openxmlformats.org/officeDocument/2006/relationships/hyperlink" Target="http://localhost:5500/index.html?id=61000035382948063" TargetMode="External"/><Relationship Id="rId13714" Type="http://schemas.openxmlformats.org/officeDocument/2006/relationships/hyperlink" Target="http://localhost:5500/index.html?id=91000046012958384" TargetMode="External"/><Relationship Id="rId627" Type="http://schemas.openxmlformats.org/officeDocument/2006/relationships/hyperlink" Target="https://chat.whatsapp.com/GttkdYfbeVO531aQcWSm0o" TargetMode="External"/><Relationship Id="rId1257" Type="http://schemas.openxmlformats.org/officeDocument/2006/relationships/hyperlink" Target="https://chat.whatsapp.com/Fzp6pfCGl2wLqjNfGAHl4j" TargetMode="External"/><Relationship Id="rId1671" Type="http://schemas.openxmlformats.org/officeDocument/2006/relationships/hyperlink" Target="https://chat.whatsapp.com/BOqGzpth4o9BY3K92T4uGB" TargetMode="External"/><Relationship Id="rId2308" Type="http://schemas.openxmlformats.org/officeDocument/2006/relationships/hyperlink" Target="https://chat.whatsapp.com/KzfsJ9JzKTZGJ2tJL4KiH9" TargetMode="External"/><Relationship Id="rId2722" Type="http://schemas.openxmlformats.org/officeDocument/2006/relationships/hyperlink" Target="https://chat.whatsapp.com/ImRuTlb2x0h94Rks6qZwMX" TargetMode="External"/><Relationship Id="rId5878" Type="http://schemas.openxmlformats.org/officeDocument/2006/relationships/hyperlink" Target="https://chat.whatsapp.com/J1CrXp6iBYIHI1DDbXMQjT" TargetMode="External"/><Relationship Id="rId6929" Type="http://schemas.openxmlformats.org/officeDocument/2006/relationships/hyperlink" Target="https://chat.whatsapp.com/D6LH3qaSB5T8hXIrOXlprT" TargetMode="External"/><Relationship Id="rId8284" Type="http://schemas.openxmlformats.org/officeDocument/2006/relationships/hyperlink" Target="http://localhost:5500/index.html?id=21000021782855672" TargetMode="External"/><Relationship Id="rId9335" Type="http://schemas.openxmlformats.org/officeDocument/2006/relationships/hyperlink" Target="http://localhost:5500/index.html?id=41000030622947523" TargetMode="External"/><Relationship Id="rId11265" Type="http://schemas.openxmlformats.org/officeDocument/2006/relationships/hyperlink" Target="http://localhost:5500/index.html?id=31000027482963252" TargetMode="External"/><Relationship Id="rId12316" Type="http://schemas.openxmlformats.org/officeDocument/2006/relationships/hyperlink" Target="http://localhost:5500/index.html?id=61000034062912281" TargetMode="External"/><Relationship Id="rId1324" Type="http://schemas.openxmlformats.org/officeDocument/2006/relationships/hyperlink" Target="https://chat.whatsapp.com/F06VeFF0OA0I5ZbTAEKVnB" TargetMode="External"/><Relationship Id="rId4894" Type="http://schemas.openxmlformats.org/officeDocument/2006/relationships/hyperlink" Target="https://chat.whatsapp.com/HcMmrD1HrJl49N2twgucAo" TargetMode="External"/><Relationship Id="rId5945" Type="http://schemas.openxmlformats.org/officeDocument/2006/relationships/hyperlink" Target="https://chat.whatsapp.com/HKJgfdkAadbEAvj5WYKrXN" TargetMode="External"/><Relationship Id="rId8351" Type="http://schemas.openxmlformats.org/officeDocument/2006/relationships/hyperlink" Target="http://localhost:5500/index.html?id=21000021962850121" TargetMode="External"/><Relationship Id="rId9402" Type="http://schemas.openxmlformats.org/officeDocument/2006/relationships/hyperlink" Target="http://localhost:5500/index.html?id=41000030822950027" TargetMode="External"/><Relationship Id="rId10281" Type="http://schemas.openxmlformats.org/officeDocument/2006/relationships/hyperlink" Target="http://localhost:5500/index.html?id=71000039652883111" TargetMode="External"/><Relationship Id="rId11332" Type="http://schemas.openxmlformats.org/officeDocument/2006/relationships/hyperlink" Target="http://localhost:5500/index.html?id=31000028432967614" TargetMode="External"/><Relationship Id="rId12730" Type="http://schemas.openxmlformats.org/officeDocument/2006/relationships/hyperlink" Target="http://localhost:5500/index.html?id=61000035612939843" TargetMode="External"/><Relationship Id="rId30" Type="http://schemas.openxmlformats.org/officeDocument/2006/relationships/hyperlink" Target="https://chat.whatsapp.com/BpGzTCWcdiVAdFQKbPfjUg" TargetMode="External"/><Relationship Id="rId3496" Type="http://schemas.openxmlformats.org/officeDocument/2006/relationships/hyperlink" Target="https://chat.whatsapp.com/CyhhQe7zBLeFnsa7JTDGoB" TargetMode="External"/><Relationship Id="rId4547" Type="http://schemas.openxmlformats.org/officeDocument/2006/relationships/hyperlink" Target="https://chat.whatsapp.com/HrdkRydts7C5qGmdDedB0u" TargetMode="External"/><Relationship Id="rId8004" Type="http://schemas.openxmlformats.org/officeDocument/2006/relationships/hyperlink" Target="http://localhost:5500/index.html?id=21000020332855953" TargetMode="External"/><Relationship Id="rId2098" Type="http://schemas.openxmlformats.org/officeDocument/2006/relationships/hyperlink" Target="https://chat.whatsapp.com/LQ1FIV2O4joG04ZJWinDZp" TargetMode="External"/><Relationship Id="rId3149" Type="http://schemas.openxmlformats.org/officeDocument/2006/relationships/hyperlink" Target="https://chat.whatsapp.com/HzZ4nmfSUydAI68XQ2BSVi" TargetMode="External"/><Relationship Id="rId3563" Type="http://schemas.openxmlformats.org/officeDocument/2006/relationships/hyperlink" Target="https://chat.whatsapp.com/J9RGzxamPtc0p8umZgbmnw" TargetMode="External"/><Relationship Id="rId4961" Type="http://schemas.openxmlformats.org/officeDocument/2006/relationships/hyperlink" Target="https://chat.whatsapp.com/I0GVY6gmn4yKVqU4IP4l5K" TargetMode="External"/><Relationship Id="rId7020" Type="http://schemas.openxmlformats.org/officeDocument/2006/relationships/hyperlink" Target="https://chat.whatsapp.com/LV90f6g3nXo3QVSaxqOb5K" TargetMode="External"/><Relationship Id="rId484" Type="http://schemas.openxmlformats.org/officeDocument/2006/relationships/hyperlink" Target="https://chat.whatsapp.com/Cka6UdRDSQC69oLsJaPuIx" TargetMode="External"/><Relationship Id="rId2165" Type="http://schemas.openxmlformats.org/officeDocument/2006/relationships/hyperlink" Target="https://chat.whatsapp.com/CBoFQceVmc0BWnrsS8wCIL" TargetMode="External"/><Relationship Id="rId3216" Type="http://schemas.openxmlformats.org/officeDocument/2006/relationships/hyperlink" Target="https://chat.whatsapp.com/FgtXqjIAWevBSCU483ruTN" TargetMode="External"/><Relationship Id="rId4614" Type="http://schemas.openxmlformats.org/officeDocument/2006/relationships/hyperlink" Target="https://chat.whatsapp.com/BZOuuvGrNoS5tczm90nzdR" TargetMode="External"/><Relationship Id="rId9192" Type="http://schemas.openxmlformats.org/officeDocument/2006/relationships/hyperlink" Target="http://localhost:5500/index.html?id=1110003527528658910" TargetMode="External"/><Relationship Id="rId10001" Type="http://schemas.openxmlformats.org/officeDocument/2006/relationships/hyperlink" Target="http://localhost:5500/index.html?id=71000036942880531" TargetMode="External"/><Relationship Id="rId13157" Type="http://schemas.openxmlformats.org/officeDocument/2006/relationships/hyperlink" Target="http://localhost:5500/index.html?id=91000042162931349" TargetMode="External"/><Relationship Id="rId13571" Type="http://schemas.openxmlformats.org/officeDocument/2006/relationships/hyperlink" Target="http://localhost:5500/index.html?id=91000044132957808" TargetMode="External"/><Relationship Id="rId14208" Type="http://schemas.openxmlformats.org/officeDocument/2006/relationships/hyperlink" Target="http://localhost:5500/index.html?id=51000027892918874" TargetMode="External"/><Relationship Id="rId137" Type="http://schemas.openxmlformats.org/officeDocument/2006/relationships/hyperlink" Target="https://chat.whatsapp.com/JNQYTo5sibj9uacS8QkcGU" TargetMode="External"/><Relationship Id="rId3630" Type="http://schemas.openxmlformats.org/officeDocument/2006/relationships/hyperlink" Target="https://chat.whatsapp.com/DT3pusIyLr0FgRcbisEaqc" TargetMode="External"/><Relationship Id="rId6786" Type="http://schemas.openxmlformats.org/officeDocument/2006/relationships/hyperlink" Target="https://chat.whatsapp.com/GGTlKxChSPz22MYPhSAM3i" TargetMode="External"/><Relationship Id="rId7837" Type="http://schemas.openxmlformats.org/officeDocument/2006/relationships/hyperlink" Target="http://localhost:5500/index.html?id=11000024452977332" TargetMode="External"/><Relationship Id="rId10818" Type="http://schemas.openxmlformats.org/officeDocument/2006/relationships/hyperlink" Target="http://localhost:5500/index.html?id=81000045452917773" TargetMode="External"/><Relationship Id="rId12173" Type="http://schemas.openxmlformats.org/officeDocument/2006/relationships/hyperlink" Target="http://localhost:5500/index.html?id=101000162632892403" TargetMode="External"/><Relationship Id="rId13224" Type="http://schemas.openxmlformats.org/officeDocument/2006/relationships/hyperlink" Target="http://localhost:5500/index.html?id=91000042512953084" TargetMode="External"/><Relationship Id="rId551" Type="http://schemas.openxmlformats.org/officeDocument/2006/relationships/hyperlink" Target="https://chat.whatsapp.com/Jp8rIuzaCPyClshjRYAxFd" TargetMode="External"/><Relationship Id="rId1181" Type="http://schemas.openxmlformats.org/officeDocument/2006/relationships/hyperlink" Target="https://chat.whatsapp.com/LLFi0JwAdBlILbKTTcyXkM" TargetMode="External"/><Relationship Id="rId2232" Type="http://schemas.openxmlformats.org/officeDocument/2006/relationships/hyperlink" Target="https://chat.whatsapp.com/LivOQdv5DEn4YgZRc0Qfpd" TargetMode="External"/><Relationship Id="rId5388" Type="http://schemas.openxmlformats.org/officeDocument/2006/relationships/hyperlink" Target="https://chat.whatsapp.com/F2VmpSunkNV1imV9r0Db9b" TargetMode="External"/><Relationship Id="rId6439" Type="http://schemas.openxmlformats.org/officeDocument/2006/relationships/hyperlink" Target="https://chat.whatsapp.com/HRY2g59witY207ZYNvHn40" TargetMode="External"/><Relationship Id="rId6853" Type="http://schemas.openxmlformats.org/officeDocument/2006/relationships/hyperlink" Target="https://chat.whatsapp.com/G7Myq8gH1QL8IHPfoUiYYK" TargetMode="External"/><Relationship Id="rId7904" Type="http://schemas.openxmlformats.org/officeDocument/2006/relationships/hyperlink" Target="http://localhost:5500/index.html?id=11000221142980214" TargetMode="External"/><Relationship Id="rId12240" Type="http://schemas.openxmlformats.org/officeDocument/2006/relationships/hyperlink" Target="http://localhost:5500/index.html?id=101000163372900323" TargetMode="External"/><Relationship Id="rId204" Type="http://schemas.openxmlformats.org/officeDocument/2006/relationships/hyperlink" Target="https://chat.whatsapp.com/BDgHp5Z4YMM2etCgGBijyG" TargetMode="External"/><Relationship Id="rId1998" Type="http://schemas.openxmlformats.org/officeDocument/2006/relationships/hyperlink" Target="https://chat.whatsapp.com/F6ByxaNlnR7FIhvqcpXyUy" TargetMode="External"/><Relationship Id="rId5455" Type="http://schemas.openxmlformats.org/officeDocument/2006/relationships/hyperlink" Target="https://chat.whatsapp.com/BZJEjMmhFylEsN1hYNUPIn" TargetMode="External"/><Relationship Id="rId6506" Type="http://schemas.openxmlformats.org/officeDocument/2006/relationships/hyperlink" Target="https://chat.whatsapp.com/LvJqdr3X9XPBwlTxlclsjL" TargetMode="External"/><Relationship Id="rId6920" Type="http://schemas.openxmlformats.org/officeDocument/2006/relationships/hyperlink" Target="https://chat.whatsapp.com/EtGey7hf6bqDnAb3bLpBuX" TargetMode="External"/><Relationship Id="rId4057" Type="http://schemas.openxmlformats.org/officeDocument/2006/relationships/hyperlink" Target="https://chat.whatsapp.com/LDAFpAOyN9ZJoy3to4ZY39" TargetMode="External"/><Relationship Id="rId4471" Type="http://schemas.openxmlformats.org/officeDocument/2006/relationships/hyperlink" Target="https://chat.whatsapp.com/JfRbhlOryUeCHdGEyZbJcX" TargetMode="External"/><Relationship Id="rId5108" Type="http://schemas.openxmlformats.org/officeDocument/2006/relationships/hyperlink" Target="https://chat.whatsapp.com/I7tmbw2GFcd3jr9toh9Bnd" TargetMode="External"/><Relationship Id="rId5522" Type="http://schemas.openxmlformats.org/officeDocument/2006/relationships/hyperlink" Target="https://chat.whatsapp.com/BVGMl0rUdWp2YxlQIktWaw" TargetMode="External"/><Relationship Id="rId8678" Type="http://schemas.openxmlformats.org/officeDocument/2006/relationships/hyperlink" Target="http://localhost:5500/index.html?id=111000049042859982" TargetMode="External"/><Relationship Id="rId9729" Type="http://schemas.openxmlformats.org/officeDocument/2006/relationships/hyperlink" Target="http://localhost:5500/index.html?id=41000220532958093" TargetMode="External"/><Relationship Id="rId14065" Type="http://schemas.openxmlformats.org/officeDocument/2006/relationships/hyperlink" Target="http://localhost:5500/index.html?id=51000026782918531" TargetMode="External"/><Relationship Id="rId3073" Type="http://schemas.openxmlformats.org/officeDocument/2006/relationships/hyperlink" Target="https://chat.whatsapp.com/HLJB0NWt5tw5lMXT1H4IKZ" TargetMode="External"/><Relationship Id="rId4124" Type="http://schemas.openxmlformats.org/officeDocument/2006/relationships/hyperlink" Target="https://chat.whatsapp.com/JxaTPBRRPYP9nYlphbk9ZM" TargetMode="External"/><Relationship Id="rId7694" Type="http://schemas.openxmlformats.org/officeDocument/2006/relationships/hyperlink" Target="http://localhost:5500/index.html?id=11000024052976684" TargetMode="External"/><Relationship Id="rId11659" Type="http://schemas.openxmlformats.org/officeDocument/2006/relationships/hyperlink" Target="http://localhost:5500/index.html?id=31000220752910375" TargetMode="External"/><Relationship Id="rId13081" Type="http://schemas.openxmlformats.org/officeDocument/2006/relationships/hyperlink" Target="http://localhost:5500/index.html?id=61000245092939281" TargetMode="External"/><Relationship Id="rId1718" Type="http://schemas.openxmlformats.org/officeDocument/2006/relationships/hyperlink" Target="https://chat.whatsapp.com/E6m6GHL5K2d0Xr1aJzRfeH" TargetMode="External"/><Relationship Id="rId3140" Type="http://schemas.openxmlformats.org/officeDocument/2006/relationships/hyperlink" Target="https://chat.whatsapp.com/HRY8T1yLwcfApYKP6cQoOo" TargetMode="External"/><Relationship Id="rId6296" Type="http://schemas.openxmlformats.org/officeDocument/2006/relationships/hyperlink" Target="https://chat.whatsapp.com/Bs3GWy6mVK74hKLqLgaoIL" TargetMode="External"/><Relationship Id="rId7347" Type="http://schemas.openxmlformats.org/officeDocument/2006/relationships/hyperlink" Target="http://localhost:5500/index.html?id=11000022812981272" TargetMode="External"/><Relationship Id="rId8745" Type="http://schemas.openxmlformats.org/officeDocument/2006/relationships/hyperlink" Target="http://localhost:5500/index.html?id=111000049242863732" TargetMode="External"/><Relationship Id="rId10675" Type="http://schemas.openxmlformats.org/officeDocument/2006/relationships/hyperlink" Target="http://localhost:5500/index.html?id=81000044552929021" TargetMode="External"/><Relationship Id="rId11726" Type="http://schemas.openxmlformats.org/officeDocument/2006/relationships/hyperlink" Target="http://localhost:5500/index.html?id=101000049422902348" TargetMode="External"/><Relationship Id="rId14132" Type="http://schemas.openxmlformats.org/officeDocument/2006/relationships/hyperlink" Target="http://localhost:5500/index.html?id=51000027062907954" TargetMode="External"/><Relationship Id="rId7761" Type="http://schemas.openxmlformats.org/officeDocument/2006/relationships/hyperlink" Target="http://localhost:5500/index.html?id=11000024242982727" TargetMode="External"/><Relationship Id="rId8812" Type="http://schemas.openxmlformats.org/officeDocument/2006/relationships/hyperlink" Target="http://localhost:5500/index.html?id=111000049732862306" TargetMode="External"/><Relationship Id="rId10328" Type="http://schemas.openxmlformats.org/officeDocument/2006/relationships/hyperlink" Target="http://localhost:5500/index.html?id=71000039792872293" TargetMode="External"/><Relationship Id="rId10742" Type="http://schemas.openxmlformats.org/officeDocument/2006/relationships/hyperlink" Target="http://localhost:5500/index.html?id=81000044872921643" TargetMode="External"/><Relationship Id="rId13898" Type="http://schemas.openxmlformats.org/officeDocument/2006/relationships/hyperlink" Target="http://localhost:5500/index.html?id=51000025852903083" TargetMode="External"/><Relationship Id="rId3957" Type="http://schemas.openxmlformats.org/officeDocument/2006/relationships/hyperlink" Target="https://chat.whatsapp.com/HkGlyLntRBWGgxoB1hxdDL" TargetMode="External"/><Relationship Id="rId6363" Type="http://schemas.openxmlformats.org/officeDocument/2006/relationships/hyperlink" Target="https://chat.whatsapp.com/JXMCg7LroBbE7PVOvjyurf" TargetMode="External"/><Relationship Id="rId7414" Type="http://schemas.openxmlformats.org/officeDocument/2006/relationships/hyperlink" Target="http://localhost:5500/index.html?id=11000023012981619" TargetMode="External"/><Relationship Id="rId878" Type="http://schemas.openxmlformats.org/officeDocument/2006/relationships/hyperlink" Target="https://chat.whatsapp.com/IcWbUdKWknNDngfD3XqEYc" TargetMode="External"/><Relationship Id="rId2559" Type="http://schemas.openxmlformats.org/officeDocument/2006/relationships/hyperlink" Target="https://chat.whatsapp.com/I4cpwcDMtIG7RNZGdyCvaF" TargetMode="External"/><Relationship Id="rId2973" Type="http://schemas.openxmlformats.org/officeDocument/2006/relationships/hyperlink" Target="https://chat.whatsapp.com/Kas9jJ4cJoE2AdHOuu8Slq" TargetMode="External"/><Relationship Id="rId6016" Type="http://schemas.openxmlformats.org/officeDocument/2006/relationships/hyperlink" Target="https://chat.whatsapp.com/GxHlEjSdMXU3RMT6T9jL6a" TargetMode="External"/><Relationship Id="rId6430" Type="http://schemas.openxmlformats.org/officeDocument/2006/relationships/hyperlink" Target="https://chat.whatsapp.com/DjaNvs4USvSE9tGEl6cS8N" TargetMode="External"/><Relationship Id="rId9586" Type="http://schemas.openxmlformats.org/officeDocument/2006/relationships/hyperlink" Target="http://localhost:5500/index.html?id=410000321729563210" TargetMode="External"/><Relationship Id="rId12567" Type="http://schemas.openxmlformats.org/officeDocument/2006/relationships/hyperlink" Target="http://localhost:5500/index.html?id=61000035072936564" TargetMode="External"/><Relationship Id="rId13618" Type="http://schemas.openxmlformats.org/officeDocument/2006/relationships/hyperlink" Target="http://localhost:5500/index.html?id=91000045192959156" TargetMode="External"/><Relationship Id="rId13965" Type="http://schemas.openxmlformats.org/officeDocument/2006/relationships/hyperlink" Target="http://localhost:5500/index.html?id=51000026212904797" TargetMode="External"/><Relationship Id="rId945" Type="http://schemas.openxmlformats.org/officeDocument/2006/relationships/hyperlink" Target="https://chat.whatsapp.com/G5wHAawTrp841ytbMMDxKC" TargetMode="External"/><Relationship Id="rId1575" Type="http://schemas.openxmlformats.org/officeDocument/2006/relationships/hyperlink" Target="https://chat.whatsapp.com/Hb6g4fh3uPWK64D4Gn1ND2" TargetMode="External"/><Relationship Id="rId2626" Type="http://schemas.openxmlformats.org/officeDocument/2006/relationships/hyperlink" Target="https://chat.whatsapp.com/BaFagdaQkUE1CZJ0aRIA1j" TargetMode="External"/><Relationship Id="rId5032" Type="http://schemas.openxmlformats.org/officeDocument/2006/relationships/hyperlink" Target="https://chat.whatsapp.com/Kj9I6XkZ4E0C8wBQ5cubnA" TargetMode="External"/><Relationship Id="rId8188" Type="http://schemas.openxmlformats.org/officeDocument/2006/relationships/hyperlink" Target="http://localhost:5500/index.html?id=21000021222855341" TargetMode="External"/><Relationship Id="rId9239" Type="http://schemas.openxmlformats.org/officeDocument/2006/relationships/hyperlink" Target="http://localhost:5500/index.html?id=41000029772867501" TargetMode="External"/><Relationship Id="rId9653" Type="http://schemas.openxmlformats.org/officeDocument/2006/relationships/hyperlink" Target="http://localhost:5500/index.html?id=41000032422871371" TargetMode="External"/><Relationship Id="rId11169" Type="http://schemas.openxmlformats.org/officeDocument/2006/relationships/hyperlink" Target="http://localhost:5500/index.html?id=31000026112919395" TargetMode="External"/><Relationship Id="rId12981" Type="http://schemas.openxmlformats.org/officeDocument/2006/relationships/hyperlink" Target="http://localhost:5500/index.html?id=61000040652933574" TargetMode="External"/><Relationship Id="rId1228" Type="http://schemas.openxmlformats.org/officeDocument/2006/relationships/hyperlink" Target="https://chat.whatsapp.com/IqUov3E3O5A762O4WbQyoB" TargetMode="External"/><Relationship Id="rId4798" Type="http://schemas.openxmlformats.org/officeDocument/2006/relationships/hyperlink" Target="https://chat.whatsapp.com/EYWzyHcFdGPAwgS36V8UXI" TargetMode="External"/><Relationship Id="rId8255" Type="http://schemas.openxmlformats.org/officeDocument/2006/relationships/hyperlink" Target="http://localhost:5500/index.html?id=21000021492847839" TargetMode="External"/><Relationship Id="rId9306" Type="http://schemas.openxmlformats.org/officeDocument/2006/relationships/hyperlink" Target="http://localhost:5500/index.html?id=41000030522952275" TargetMode="External"/><Relationship Id="rId10185" Type="http://schemas.openxmlformats.org/officeDocument/2006/relationships/hyperlink" Target="http://localhost:5500/index.html?id=71000039142882812" TargetMode="External"/><Relationship Id="rId11583" Type="http://schemas.openxmlformats.org/officeDocument/2006/relationships/hyperlink" Target="http://localhost:5500/index.html?id=31000032322961391" TargetMode="External"/><Relationship Id="rId12634" Type="http://schemas.openxmlformats.org/officeDocument/2006/relationships/hyperlink" Target="http://localhost:5500/index.html?id=61000035282941678" TargetMode="External"/><Relationship Id="rId1642" Type="http://schemas.openxmlformats.org/officeDocument/2006/relationships/hyperlink" Target="https://chat.whatsapp.com/EN7HsbOOiLHDcx3ELKFmJc" TargetMode="External"/><Relationship Id="rId5849" Type="http://schemas.openxmlformats.org/officeDocument/2006/relationships/hyperlink" Target="https://chat.whatsapp.com/IPo2RsM5xadLVYrysmVIpI" TargetMode="External"/><Relationship Id="rId7271" Type="http://schemas.openxmlformats.org/officeDocument/2006/relationships/hyperlink" Target="http://localhost:5500/index.html?id=11000022472977762" TargetMode="External"/><Relationship Id="rId8322" Type="http://schemas.openxmlformats.org/officeDocument/2006/relationships/hyperlink" Target="http://localhost:5500/index.html?id=21000021832849066" TargetMode="External"/><Relationship Id="rId9720" Type="http://schemas.openxmlformats.org/officeDocument/2006/relationships/hyperlink" Target="http://localhost:5500/index.html?id=41000220512958013" TargetMode="External"/><Relationship Id="rId11236" Type="http://schemas.openxmlformats.org/officeDocument/2006/relationships/hyperlink" Target="http://localhost:5500/index.html?id=31000027372972937" TargetMode="External"/><Relationship Id="rId11650" Type="http://schemas.openxmlformats.org/officeDocument/2006/relationships/hyperlink" Target="http://localhost:5500/index.html?id=31000195552960011" TargetMode="External"/><Relationship Id="rId12701" Type="http://schemas.openxmlformats.org/officeDocument/2006/relationships/hyperlink" Target="http://localhost:5500/index.html?id=61000035512943605" TargetMode="External"/><Relationship Id="rId4865" Type="http://schemas.openxmlformats.org/officeDocument/2006/relationships/hyperlink" Target="https://chat.whatsapp.com/C1iO9g517B6CGO72xOimW1" TargetMode="External"/><Relationship Id="rId5916" Type="http://schemas.openxmlformats.org/officeDocument/2006/relationships/hyperlink" Target="https://chat.whatsapp.com/HWR2a4wtrPLCUPmp5M7CzN" TargetMode="External"/><Relationship Id="rId10252" Type="http://schemas.openxmlformats.org/officeDocument/2006/relationships/hyperlink" Target="http://localhost:5500/index.html?id=71000039432873122" TargetMode="External"/><Relationship Id="rId11303" Type="http://schemas.openxmlformats.org/officeDocument/2006/relationships/hyperlink" Target="http://localhost:5500/index.html?id=31000027792963412" TargetMode="External"/><Relationship Id="rId14459" Type="http://schemas.openxmlformats.org/officeDocument/2006/relationships/hyperlink" Target="http://localhost:5500/index.html?id=51000313292909024" TargetMode="External"/><Relationship Id="rId388" Type="http://schemas.openxmlformats.org/officeDocument/2006/relationships/hyperlink" Target="https://chat.whatsapp.com/CXddvWtqPRcBdkPE3rW4lK" TargetMode="External"/><Relationship Id="rId2069" Type="http://schemas.openxmlformats.org/officeDocument/2006/relationships/hyperlink" Target="https://chat.whatsapp.com/CMqM5Z31XWiIg6tX0y4IXU" TargetMode="External"/><Relationship Id="rId3467" Type="http://schemas.openxmlformats.org/officeDocument/2006/relationships/hyperlink" Target="https://chat.whatsapp.com/GnF37CZqmsNE3amAzjvQoj" TargetMode="External"/><Relationship Id="rId3881" Type="http://schemas.openxmlformats.org/officeDocument/2006/relationships/hyperlink" Target="https://chat.whatsapp.com/HteQgZWYAWI39Wy7UXRD9q" TargetMode="External"/><Relationship Id="rId4518" Type="http://schemas.openxmlformats.org/officeDocument/2006/relationships/hyperlink" Target="https://chat.whatsapp.com/KnbMK0O0mvGJtSIA1ifOQT" TargetMode="External"/><Relationship Id="rId4932" Type="http://schemas.openxmlformats.org/officeDocument/2006/relationships/hyperlink" Target="https://chat.whatsapp.com/IAaPp3Z36j1KgpEp3KPAwH" TargetMode="External"/><Relationship Id="rId9096" Type="http://schemas.openxmlformats.org/officeDocument/2006/relationships/hyperlink" Target="http://localhost:5500/index.html?id=111000052812912128" TargetMode="External"/><Relationship Id="rId13475" Type="http://schemas.openxmlformats.org/officeDocument/2006/relationships/hyperlink" Target="http://localhost:5500/index.html?id=91000043833064445" TargetMode="External"/><Relationship Id="rId2483" Type="http://schemas.openxmlformats.org/officeDocument/2006/relationships/hyperlink" Target="https://chat.whatsapp.com/FZgtPv9iDaG5jLzIJJEAlL" TargetMode="External"/><Relationship Id="rId3534" Type="http://schemas.openxmlformats.org/officeDocument/2006/relationships/hyperlink" Target="https://chat.whatsapp.com/IW1r0lAVqwiJrLoRpAjZba" TargetMode="External"/><Relationship Id="rId12077" Type="http://schemas.openxmlformats.org/officeDocument/2006/relationships/hyperlink" Target="http://localhost:5500/index.html?id=101000052762900004" TargetMode="External"/><Relationship Id="rId12491" Type="http://schemas.openxmlformats.org/officeDocument/2006/relationships/hyperlink" Target="http://localhost:5500/index.html?id=61000034722946954" TargetMode="External"/><Relationship Id="rId13128" Type="http://schemas.openxmlformats.org/officeDocument/2006/relationships/hyperlink" Target="http://localhost:5500/index.html?id=91000042062949702" TargetMode="External"/><Relationship Id="rId13542" Type="http://schemas.openxmlformats.org/officeDocument/2006/relationships/hyperlink" Target="http://localhost:5500/index.html?id=91000044092957017" TargetMode="External"/><Relationship Id="rId455" Type="http://schemas.openxmlformats.org/officeDocument/2006/relationships/hyperlink" Target="https://chat.whatsapp.com/GAMjg5jZJAI7qh5cW2eWmQ" TargetMode="External"/><Relationship Id="rId1085" Type="http://schemas.openxmlformats.org/officeDocument/2006/relationships/hyperlink" Target="https://chat.whatsapp.com/Fcc40bemMQPAEYyOCWTOGL" TargetMode="External"/><Relationship Id="rId2136" Type="http://schemas.openxmlformats.org/officeDocument/2006/relationships/hyperlink" Target="https://chat.whatsapp.com/Ewh8wjEpfPC4vqKbz37JSw" TargetMode="External"/><Relationship Id="rId2550" Type="http://schemas.openxmlformats.org/officeDocument/2006/relationships/hyperlink" Target="https://chat.whatsapp.com/DaPGPzdiVGz8K2PlTo2yUj" TargetMode="External"/><Relationship Id="rId3601" Type="http://schemas.openxmlformats.org/officeDocument/2006/relationships/hyperlink" Target="https://chat.whatsapp.com/EdlZiKGSMIPA4aMdWtKAUZ" TargetMode="External"/><Relationship Id="rId6757" Type="http://schemas.openxmlformats.org/officeDocument/2006/relationships/hyperlink" Target="https://chat.whatsapp.com/J2CZBiiyYvn71QCm4WJch8" TargetMode="External"/><Relationship Id="rId7808" Type="http://schemas.openxmlformats.org/officeDocument/2006/relationships/hyperlink" Target="http://localhost:5500/index.html?id=11000024412977042" TargetMode="External"/><Relationship Id="rId9163" Type="http://schemas.openxmlformats.org/officeDocument/2006/relationships/hyperlink" Target="http://localhost:5500/index.html?id=111000312672913903" TargetMode="External"/><Relationship Id="rId11093" Type="http://schemas.openxmlformats.org/officeDocument/2006/relationships/hyperlink" Target="http://localhost:5500/index.html?id=81000195072930292" TargetMode="External"/><Relationship Id="rId12144" Type="http://schemas.openxmlformats.org/officeDocument/2006/relationships/hyperlink" Target="http://localhost:5500/index.html?id=101000162312894001" TargetMode="External"/><Relationship Id="rId108" Type="http://schemas.openxmlformats.org/officeDocument/2006/relationships/hyperlink" Target="https://chat.whatsapp.com/H5ADlskZyfY9xGrAvdjLXp" TargetMode="External"/><Relationship Id="rId522" Type="http://schemas.openxmlformats.org/officeDocument/2006/relationships/hyperlink" Target="https://chat.whatsapp.com/Ffvaq288YqzHrhteNMlUIN" TargetMode="External"/><Relationship Id="rId1152" Type="http://schemas.openxmlformats.org/officeDocument/2006/relationships/hyperlink" Target="https://chat.whatsapp.com/LkEcHMQJjjRAWvQOvwvwxJ" TargetMode="External"/><Relationship Id="rId2203" Type="http://schemas.openxmlformats.org/officeDocument/2006/relationships/hyperlink" Target="https://chat.whatsapp.com/KmRrLMOwF4W0dR3mFklXaR" TargetMode="External"/><Relationship Id="rId5359" Type="http://schemas.openxmlformats.org/officeDocument/2006/relationships/hyperlink" Target="https://chat.whatsapp.com/HPIaJrKq9BQDBCiFFX8a8w" TargetMode="External"/><Relationship Id="rId5773" Type="http://schemas.openxmlformats.org/officeDocument/2006/relationships/hyperlink" Target="https://chat.whatsapp.com/ILYjyteALcs4H9pEIq7UUH" TargetMode="External"/><Relationship Id="rId9230" Type="http://schemas.openxmlformats.org/officeDocument/2006/relationships/hyperlink" Target="http://localhost:5500/index.html?id=41000029752953291" TargetMode="External"/><Relationship Id="rId11160" Type="http://schemas.openxmlformats.org/officeDocument/2006/relationships/hyperlink" Target="http://localhost:5500/index.html?id=81000352562914461" TargetMode="External"/><Relationship Id="rId4375" Type="http://schemas.openxmlformats.org/officeDocument/2006/relationships/hyperlink" Target="https://chat.whatsapp.com/JKiLJxnlBKk42GM3luCMAv" TargetMode="External"/><Relationship Id="rId5426" Type="http://schemas.openxmlformats.org/officeDocument/2006/relationships/hyperlink" Target="https://chat.whatsapp.com/E2KXfzGE3lYIaIfIdiKVpk" TargetMode="External"/><Relationship Id="rId6824" Type="http://schemas.openxmlformats.org/officeDocument/2006/relationships/hyperlink" Target="https://chat.whatsapp.com/FUzrKTDbPysDutIhwysfuW" TargetMode="External"/><Relationship Id="rId12211" Type="http://schemas.openxmlformats.org/officeDocument/2006/relationships/hyperlink" Target="http://localhost:5500/index.html?id=101000162932898562" TargetMode="External"/><Relationship Id="rId1969" Type="http://schemas.openxmlformats.org/officeDocument/2006/relationships/hyperlink" Target="https://chat.whatsapp.com/CTc9ppHEoN8ABhqKVr8uoI" TargetMode="External"/><Relationship Id="rId4028" Type="http://schemas.openxmlformats.org/officeDocument/2006/relationships/hyperlink" Target="https://chat.whatsapp.com/B6hoYorC0tXDPVRwfRwRgi" TargetMode="External"/><Relationship Id="rId5840" Type="http://schemas.openxmlformats.org/officeDocument/2006/relationships/hyperlink" Target="https://chat.whatsapp.com/HKPIY5QTLw9LLezpwSp9yZ" TargetMode="External"/><Relationship Id="rId8996" Type="http://schemas.openxmlformats.org/officeDocument/2006/relationships/hyperlink" Target="http://localhost:5500/index.html?id=111000051632857593" TargetMode="External"/><Relationship Id="rId11977" Type="http://schemas.openxmlformats.org/officeDocument/2006/relationships/hyperlink" Target="http://localhost:5500/index.html?id=101000051792899633" TargetMode="External"/><Relationship Id="rId14383" Type="http://schemas.openxmlformats.org/officeDocument/2006/relationships/hyperlink" Target="http://localhost:5500/index.html?id=51000170072969874" TargetMode="External"/><Relationship Id="rId3391" Type="http://schemas.openxmlformats.org/officeDocument/2006/relationships/hyperlink" Target="https://chat.whatsapp.com/HsCfnMRWpQMLwq35dZakWl" TargetMode="External"/><Relationship Id="rId4442" Type="http://schemas.openxmlformats.org/officeDocument/2006/relationships/hyperlink" Target="https://chat.whatsapp.com/EFsiHPwcezG7JbzoHrkll0" TargetMode="External"/><Relationship Id="rId7598" Type="http://schemas.openxmlformats.org/officeDocument/2006/relationships/hyperlink" Target="http://localhost:5500/index.html?id=11000023642981771" TargetMode="External"/><Relationship Id="rId8649" Type="http://schemas.openxmlformats.org/officeDocument/2006/relationships/hyperlink" Target="http://localhost:5500/index.html?id=111000048982864728" TargetMode="External"/><Relationship Id="rId10579" Type="http://schemas.openxmlformats.org/officeDocument/2006/relationships/hyperlink" Target="http://localhost:5500/index.html?id=81000044232928542" TargetMode="External"/><Relationship Id="rId10993" Type="http://schemas.openxmlformats.org/officeDocument/2006/relationships/hyperlink" Target="http://localhost:5500/index.html?id=81000046862914741" TargetMode="External"/><Relationship Id="rId14036" Type="http://schemas.openxmlformats.org/officeDocument/2006/relationships/hyperlink" Target="http://localhost:5500/index.html?id=51000026662970842" TargetMode="External"/><Relationship Id="rId14450" Type="http://schemas.openxmlformats.org/officeDocument/2006/relationships/hyperlink" Target="http://localhost:5500/index.html?id=51000313282971292" TargetMode="External"/><Relationship Id="rId3044" Type="http://schemas.openxmlformats.org/officeDocument/2006/relationships/hyperlink" Target="https://chat.whatsapp.com/JROdrfFLmh2HDHcFs3hnhs" TargetMode="External"/><Relationship Id="rId7665" Type="http://schemas.openxmlformats.org/officeDocument/2006/relationships/hyperlink" Target="http://localhost:5500/index.html?id=11000023852973327" TargetMode="External"/><Relationship Id="rId8716" Type="http://schemas.openxmlformats.org/officeDocument/2006/relationships/hyperlink" Target="http://localhost:5500/index.html?id=111000049152915771" TargetMode="External"/><Relationship Id="rId10646" Type="http://schemas.openxmlformats.org/officeDocument/2006/relationships/hyperlink" Target="http://localhost:5500/index.html?id=81000044472925404" TargetMode="External"/><Relationship Id="rId13052" Type="http://schemas.openxmlformats.org/officeDocument/2006/relationships/hyperlink" Target="http://localhost:5500/index.html?id=61000195222952882" TargetMode="External"/><Relationship Id="rId14103" Type="http://schemas.openxmlformats.org/officeDocument/2006/relationships/hyperlink" Target="http://localhost:5500/index.html?id=51000026912905466" TargetMode="External"/><Relationship Id="rId2060" Type="http://schemas.openxmlformats.org/officeDocument/2006/relationships/hyperlink" Target="https://chat.whatsapp.com/E4XavJlsj3XEeSJq4Smb4m" TargetMode="External"/><Relationship Id="rId3111" Type="http://schemas.openxmlformats.org/officeDocument/2006/relationships/hyperlink" Target="https://chat.whatsapp.com/FeUTEJoQ3bK0oDZBe2eH6r" TargetMode="External"/><Relationship Id="rId6267" Type="http://schemas.openxmlformats.org/officeDocument/2006/relationships/hyperlink" Target="https://chat.whatsapp.com/JOOaBPa7oAg5PFZ87ILc9W" TargetMode="External"/><Relationship Id="rId6681" Type="http://schemas.openxmlformats.org/officeDocument/2006/relationships/hyperlink" Target="https://chat.whatsapp.com/KN9JhHEvBZF7JMgZ8r6W0d" TargetMode="External"/><Relationship Id="rId7318" Type="http://schemas.openxmlformats.org/officeDocument/2006/relationships/hyperlink" Target="http://localhost:5500/index.html?id=11000022642981732" TargetMode="External"/><Relationship Id="rId7732" Type="http://schemas.openxmlformats.org/officeDocument/2006/relationships/hyperlink" Target="http://localhost:5500/index.html?id=11000024182980531" TargetMode="External"/><Relationship Id="rId2877" Type="http://schemas.openxmlformats.org/officeDocument/2006/relationships/hyperlink" Target="https://chat.whatsapp.com/F3rxYaWdTZhFnHk1Wuk5wX" TargetMode="External"/><Relationship Id="rId5283" Type="http://schemas.openxmlformats.org/officeDocument/2006/relationships/hyperlink" Target="https://chat.whatsapp.com/J3CH5RDKNRm6Ydv9lWsBQx" TargetMode="External"/><Relationship Id="rId6334" Type="http://schemas.openxmlformats.org/officeDocument/2006/relationships/hyperlink" Target="https://chat.whatsapp.com/LGTfMltjb2LIlzQCfx9wNN" TargetMode="External"/><Relationship Id="rId10713" Type="http://schemas.openxmlformats.org/officeDocument/2006/relationships/hyperlink" Target="http://localhost:5500/index.html?id=81000044762929384" TargetMode="External"/><Relationship Id="rId13869" Type="http://schemas.openxmlformats.org/officeDocument/2006/relationships/hyperlink" Target="http://localhost:5500/index.html?id=51000025572970031" TargetMode="External"/><Relationship Id="rId849" Type="http://schemas.openxmlformats.org/officeDocument/2006/relationships/hyperlink" Target="https://chat.whatsapp.com/FKwjBYDbXTTDDDFjzFVsRg" TargetMode="External"/><Relationship Id="rId1479" Type="http://schemas.openxmlformats.org/officeDocument/2006/relationships/hyperlink" Target="https://chat.whatsapp.com/DJQPh03JqE0F4Nhu7IhfvW" TargetMode="External"/><Relationship Id="rId3928" Type="http://schemas.openxmlformats.org/officeDocument/2006/relationships/hyperlink" Target="https://chat.whatsapp.com/HB7s17HOYcILg3RpakHmkc" TargetMode="External"/><Relationship Id="rId5350" Type="http://schemas.openxmlformats.org/officeDocument/2006/relationships/hyperlink" Target="https://chat.whatsapp.com/BZdsrPWwuFgGgDgrOHomzi" TargetMode="External"/><Relationship Id="rId6401" Type="http://schemas.openxmlformats.org/officeDocument/2006/relationships/hyperlink" Target="https://chat.whatsapp.com/CcCL8MQJjFnHQkbUsWaOZS" TargetMode="External"/><Relationship Id="rId9557" Type="http://schemas.openxmlformats.org/officeDocument/2006/relationships/hyperlink" Target="http://localhost:5500/index.html?id=41000032082876394" TargetMode="External"/><Relationship Id="rId12885" Type="http://schemas.openxmlformats.org/officeDocument/2006/relationships/hyperlink" Target="http://localhost:5500/index.html?id=61000037482950811" TargetMode="External"/><Relationship Id="rId13936" Type="http://schemas.openxmlformats.org/officeDocument/2006/relationships/hyperlink" Target="http://localhost:5500/index.html?id=51000026022969551" TargetMode="External"/><Relationship Id="rId1893" Type="http://schemas.openxmlformats.org/officeDocument/2006/relationships/hyperlink" Target="https://chat.whatsapp.com/I0f9fxlEzfY17CuhKaM8T0" TargetMode="External"/><Relationship Id="rId2944" Type="http://schemas.openxmlformats.org/officeDocument/2006/relationships/hyperlink" Target="https://chat.whatsapp.com/Cb3PJNVbNTtHFBJ24Y5btr" TargetMode="External"/><Relationship Id="rId5003" Type="http://schemas.openxmlformats.org/officeDocument/2006/relationships/hyperlink" Target="https://chat.whatsapp.com/Cau3b4IKsQpE2HkGWu41tp" TargetMode="External"/><Relationship Id="rId8159" Type="http://schemas.openxmlformats.org/officeDocument/2006/relationships/hyperlink" Target="http://localhost:5500/index.html?id=21000021092854157" TargetMode="External"/><Relationship Id="rId9971" Type="http://schemas.openxmlformats.org/officeDocument/2006/relationships/hyperlink" Target="http://localhost:5500/index.html?id=71000036822880351" TargetMode="External"/><Relationship Id="rId11487" Type="http://schemas.openxmlformats.org/officeDocument/2006/relationships/hyperlink" Target="http://localhost:5500/index.html?id=31000030392959636" TargetMode="External"/><Relationship Id="rId12538" Type="http://schemas.openxmlformats.org/officeDocument/2006/relationships/hyperlink" Target="http://localhost:5500/index.html?id=61000034912948555" TargetMode="External"/><Relationship Id="rId12952" Type="http://schemas.openxmlformats.org/officeDocument/2006/relationships/hyperlink" Target="http://localhost:5500/index.html?id=61000040552910314" TargetMode="External"/><Relationship Id="rId916" Type="http://schemas.openxmlformats.org/officeDocument/2006/relationships/hyperlink" Target="https://chat.whatsapp.com/EscNto5El3W8S8THgxroWb" TargetMode="External"/><Relationship Id="rId1546" Type="http://schemas.openxmlformats.org/officeDocument/2006/relationships/hyperlink" Target="https://chat.whatsapp.com/G3MB6EYa8pMJ97Q8Zdoa2b" TargetMode="External"/><Relationship Id="rId1960" Type="http://schemas.openxmlformats.org/officeDocument/2006/relationships/hyperlink" Target="https://chat.whatsapp.com/JAhfBpLfr0V3LCeX1KNvVy" TargetMode="External"/><Relationship Id="rId7175" Type="http://schemas.openxmlformats.org/officeDocument/2006/relationships/hyperlink" Target="https://chat.whatsapp.com/JZ1Q5v4J2TjAaHgggKPocf" TargetMode="External"/><Relationship Id="rId8573" Type="http://schemas.openxmlformats.org/officeDocument/2006/relationships/hyperlink" Target="http://localhost:5500/index.html?id=210003526629786911" TargetMode="External"/><Relationship Id="rId9624" Type="http://schemas.openxmlformats.org/officeDocument/2006/relationships/hyperlink" Target="http://localhost:5500/index.html?id=41000032252955292" TargetMode="External"/><Relationship Id="rId10089" Type="http://schemas.openxmlformats.org/officeDocument/2006/relationships/hyperlink" Target="http://localhost:5500/index.html?id=71000038772872715" TargetMode="External"/><Relationship Id="rId11554" Type="http://schemas.openxmlformats.org/officeDocument/2006/relationships/hyperlink" Target="http://localhost:5500/index.html?id=31000031662920607" TargetMode="External"/><Relationship Id="rId12605" Type="http://schemas.openxmlformats.org/officeDocument/2006/relationships/hyperlink" Target="http://localhost:5500/index.html?id=61000035192935713" TargetMode="External"/><Relationship Id="rId1613" Type="http://schemas.openxmlformats.org/officeDocument/2006/relationships/hyperlink" Target="https://chat.whatsapp.com/FBqBlPWyJ1FFLHUt9vqI2X" TargetMode="External"/><Relationship Id="rId4769" Type="http://schemas.openxmlformats.org/officeDocument/2006/relationships/hyperlink" Target="https://chat.whatsapp.com/HeWIC9TdJhICSFnZCFjF2g" TargetMode="External"/><Relationship Id="rId8226" Type="http://schemas.openxmlformats.org/officeDocument/2006/relationships/hyperlink" Target="http://localhost:5500/index.html?id=21000021392854303" TargetMode="External"/><Relationship Id="rId8640" Type="http://schemas.openxmlformats.org/officeDocument/2006/relationships/hyperlink" Target="http://localhost:5500/index.html?id=111000048972858339" TargetMode="External"/><Relationship Id="rId10156" Type="http://schemas.openxmlformats.org/officeDocument/2006/relationships/hyperlink" Target="http://localhost:5500/index.html?id=71000039012875344" TargetMode="External"/><Relationship Id="rId10570" Type="http://schemas.openxmlformats.org/officeDocument/2006/relationships/hyperlink" Target="http://localhost:5500/index.html?id=81000044222928451" TargetMode="External"/><Relationship Id="rId11207" Type="http://schemas.openxmlformats.org/officeDocument/2006/relationships/hyperlink" Target="http://localhost:5500/index.html?id=31000027132919795" TargetMode="External"/><Relationship Id="rId11621" Type="http://schemas.openxmlformats.org/officeDocument/2006/relationships/hyperlink" Target="http://localhost:5500/index.html?id=31000195422966732" TargetMode="External"/><Relationship Id="rId3785" Type="http://schemas.openxmlformats.org/officeDocument/2006/relationships/hyperlink" Target="https://chat.whatsapp.com/IjIW1NodOQg3saNmBcPkVF" TargetMode="External"/><Relationship Id="rId4836" Type="http://schemas.openxmlformats.org/officeDocument/2006/relationships/hyperlink" Target="https://chat.whatsapp.com/G8e56R5FhMG81id9fvc1AC" TargetMode="External"/><Relationship Id="rId6191" Type="http://schemas.openxmlformats.org/officeDocument/2006/relationships/hyperlink" Target="https://chat.whatsapp.com/B7Mkqi6wo15BLSQq6WLkMA" TargetMode="External"/><Relationship Id="rId7242" Type="http://schemas.openxmlformats.org/officeDocument/2006/relationships/hyperlink" Target="http://localhost:5500/index.html?id=11000020532976802" TargetMode="External"/><Relationship Id="rId10223" Type="http://schemas.openxmlformats.org/officeDocument/2006/relationships/hyperlink" Target="http://localhost:5500/index.html?id=71000039362881185" TargetMode="External"/><Relationship Id="rId13379" Type="http://schemas.openxmlformats.org/officeDocument/2006/relationships/hyperlink" Target="http://localhost:5500/index.html?id=91000043432938172" TargetMode="External"/><Relationship Id="rId2387" Type="http://schemas.openxmlformats.org/officeDocument/2006/relationships/hyperlink" Target="https://chat.whatsapp.com/LJwY6nXqYt40yGByaIIuw8" TargetMode="External"/><Relationship Id="rId3438" Type="http://schemas.openxmlformats.org/officeDocument/2006/relationships/hyperlink" Target="https://chat.whatsapp.com/IXYMMU7J4uQ194rA7aLvmm" TargetMode="External"/><Relationship Id="rId3852" Type="http://schemas.openxmlformats.org/officeDocument/2006/relationships/hyperlink" Target="https://chat.whatsapp.com/CC97tWR6ZTdBPmEaRzNPrb" TargetMode="External"/><Relationship Id="rId12395" Type="http://schemas.openxmlformats.org/officeDocument/2006/relationships/hyperlink" Target="http://localhost:5500/index.html?id=61000034332943192" TargetMode="External"/><Relationship Id="rId13793" Type="http://schemas.openxmlformats.org/officeDocument/2006/relationships/hyperlink" Target="http://localhost:5500/index.html?id=91000046362957934" TargetMode="External"/><Relationship Id="rId359" Type="http://schemas.openxmlformats.org/officeDocument/2006/relationships/hyperlink" Target="https://chat.whatsapp.com/Bsk4xEBZhXEDYomvc7z1l0" TargetMode="External"/><Relationship Id="rId773" Type="http://schemas.openxmlformats.org/officeDocument/2006/relationships/hyperlink" Target="https://chat.whatsapp.com/BrW5UuQXHaqIL27XoJWhmT" TargetMode="External"/><Relationship Id="rId2454" Type="http://schemas.openxmlformats.org/officeDocument/2006/relationships/hyperlink" Target="https://chat.whatsapp.com/B7OnBLvoaBuKRl7mR0Rsv1" TargetMode="External"/><Relationship Id="rId3505" Type="http://schemas.openxmlformats.org/officeDocument/2006/relationships/hyperlink" Target="https://chat.whatsapp.com/Dtoi0V8M2lH9P2ngpguU01" TargetMode="External"/><Relationship Id="rId4903" Type="http://schemas.openxmlformats.org/officeDocument/2006/relationships/hyperlink" Target="https://chat.whatsapp.com/CXenuZbW9jyGyLG7n8JCaf" TargetMode="External"/><Relationship Id="rId9067" Type="http://schemas.openxmlformats.org/officeDocument/2006/relationships/hyperlink" Target="http://localhost:5500/index.html?id=111000052652861863" TargetMode="External"/><Relationship Id="rId9481" Type="http://schemas.openxmlformats.org/officeDocument/2006/relationships/hyperlink" Target="http://localhost:5500/index.html?id=41000031392953112" TargetMode="External"/><Relationship Id="rId12048" Type="http://schemas.openxmlformats.org/officeDocument/2006/relationships/hyperlink" Target="http://localhost:5500/index.html?id=101000052542898212" TargetMode="External"/><Relationship Id="rId13446" Type="http://schemas.openxmlformats.org/officeDocument/2006/relationships/hyperlink" Target="http://localhost:5500/index.html?id=91000043722953801" TargetMode="External"/><Relationship Id="rId13860" Type="http://schemas.openxmlformats.org/officeDocument/2006/relationships/hyperlink" Target="http://localhost:5500/index.html?id=51000025442904022" TargetMode="External"/><Relationship Id="rId426" Type="http://schemas.openxmlformats.org/officeDocument/2006/relationships/hyperlink" Target="https://chat.whatsapp.com/F9DaIkHxYQQAacTBvE0b7E" TargetMode="External"/><Relationship Id="rId1056" Type="http://schemas.openxmlformats.org/officeDocument/2006/relationships/hyperlink" Target="https://chat.whatsapp.com/G6D7ZoeC4Df0YziclsYHPu" TargetMode="External"/><Relationship Id="rId2107" Type="http://schemas.openxmlformats.org/officeDocument/2006/relationships/hyperlink" Target="https://chat.whatsapp.com/CcIULzvJmqv2Yg4JLeDn4G" TargetMode="External"/><Relationship Id="rId8083" Type="http://schemas.openxmlformats.org/officeDocument/2006/relationships/hyperlink" Target="http://localhost:5500/index.html?id=21000020742853725" TargetMode="External"/><Relationship Id="rId9134" Type="http://schemas.openxmlformats.org/officeDocument/2006/relationships/hyperlink" Target="http://localhost:5500/index.html?id=111000312532864373" TargetMode="External"/><Relationship Id="rId12462" Type="http://schemas.openxmlformats.org/officeDocument/2006/relationships/hyperlink" Target="http://localhost:5500/index.html?id=61000034632952023" TargetMode="External"/><Relationship Id="rId13513" Type="http://schemas.openxmlformats.org/officeDocument/2006/relationships/hyperlink" Target="http://localhost:5500/index.html?id=910000439929541710" TargetMode="External"/><Relationship Id="rId840" Type="http://schemas.openxmlformats.org/officeDocument/2006/relationships/hyperlink" Target="https://chat.whatsapp.com/Be8dhUVh2ybHGBuRF0nMpV" TargetMode="External"/><Relationship Id="rId1470" Type="http://schemas.openxmlformats.org/officeDocument/2006/relationships/hyperlink" Target="https://chat.whatsapp.com/DklMBcHnGgQKXTSdWAAM2C" TargetMode="External"/><Relationship Id="rId2521" Type="http://schemas.openxmlformats.org/officeDocument/2006/relationships/hyperlink" Target="https://chat.whatsapp.com/FmQtCwc3OrXD2rkpjSFZEv" TargetMode="External"/><Relationship Id="rId4279" Type="http://schemas.openxmlformats.org/officeDocument/2006/relationships/hyperlink" Target="https://chat.whatsapp.com/LbChTlf6EAfA9OHJwZU37U" TargetMode="External"/><Relationship Id="rId5677" Type="http://schemas.openxmlformats.org/officeDocument/2006/relationships/hyperlink" Target="https://chat.whatsapp.com/IQwugLuiJxM2IIS7xGoVa6" TargetMode="External"/><Relationship Id="rId6728" Type="http://schemas.openxmlformats.org/officeDocument/2006/relationships/hyperlink" Target="https://chat.whatsapp.com/K0TuTB2KHBAH2HIhO1GsuS" TargetMode="External"/><Relationship Id="rId11064" Type="http://schemas.openxmlformats.org/officeDocument/2006/relationships/hyperlink" Target="http://localhost:5500/index.html?id=81000161812921287" TargetMode="External"/><Relationship Id="rId12115" Type="http://schemas.openxmlformats.org/officeDocument/2006/relationships/hyperlink" Target="http://localhost:5500/index.html?id=101000160612895743" TargetMode="External"/><Relationship Id="rId1123" Type="http://schemas.openxmlformats.org/officeDocument/2006/relationships/hyperlink" Target="https://chat.whatsapp.com/F2qDv9SIohX1bbt5lEMD3n" TargetMode="External"/><Relationship Id="rId4693" Type="http://schemas.openxmlformats.org/officeDocument/2006/relationships/hyperlink" Target="https://chat.whatsapp.com/KhLTqPBIB5cHmKmIpuVjQK" TargetMode="External"/><Relationship Id="rId5744" Type="http://schemas.openxmlformats.org/officeDocument/2006/relationships/hyperlink" Target="https://chat.whatsapp.com/GJlOkhk8RqCKjjugLf4Ktj" TargetMode="External"/><Relationship Id="rId8150" Type="http://schemas.openxmlformats.org/officeDocument/2006/relationships/hyperlink" Target="http://localhost:5500/index.html?id=21000021082854068" TargetMode="External"/><Relationship Id="rId9201" Type="http://schemas.openxmlformats.org/officeDocument/2006/relationships/hyperlink" Target="http://localhost:5500/index.html?id=41000029612954945" TargetMode="External"/><Relationship Id="rId10080" Type="http://schemas.openxmlformats.org/officeDocument/2006/relationships/hyperlink" Target="http://localhost:5500/index.html?id=71000038762872621" TargetMode="External"/><Relationship Id="rId11131" Type="http://schemas.openxmlformats.org/officeDocument/2006/relationships/hyperlink" Target="http://localhost:5500/index.html?id=81000312812921844" TargetMode="External"/><Relationship Id="rId14287" Type="http://schemas.openxmlformats.org/officeDocument/2006/relationships/hyperlink" Target="http://localhost:5500/index.html?id=51000028222903603" TargetMode="External"/><Relationship Id="rId3295" Type="http://schemas.openxmlformats.org/officeDocument/2006/relationships/hyperlink" Target="https://chat.whatsapp.com/HU7cMcKeNNaLLgyr3RqXsl" TargetMode="External"/><Relationship Id="rId4346" Type="http://schemas.openxmlformats.org/officeDocument/2006/relationships/hyperlink" Target="https://chat.whatsapp.com/J9NfaHbKl027TbUPxsCK5d" TargetMode="External"/><Relationship Id="rId4760" Type="http://schemas.openxmlformats.org/officeDocument/2006/relationships/hyperlink" Target="https://chat.whatsapp.com/G4hh1Tf0SApJYfVWUGUXPn" TargetMode="External"/><Relationship Id="rId5811" Type="http://schemas.openxmlformats.org/officeDocument/2006/relationships/hyperlink" Target="https://chat.whatsapp.com/GNKbHpYhTsbGXMk81WDsk0" TargetMode="External"/><Relationship Id="rId8967" Type="http://schemas.openxmlformats.org/officeDocument/2006/relationships/hyperlink" Target="http://localhost:5500/index.html?id=111000051122859346" TargetMode="External"/><Relationship Id="rId14354" Type="http://schemas.openxmlformats.org/officeDocument/2006/relationships/hyperlink" Target="http://localhost:5500/index.html?id=510000286529686912" TargetMode="External"/><Relationship Id="rId3362" Type="http://schemas.openxmlformats.org/officeDocument/2006/relationships/hyperlink" Target="https://chat.whatsapp.com/G6EA83CENDI59x2lddhAg7" TargetMode="External"/><Relationship Id="rId4413" Type="http://schemas.openxmlformats.org/officeDocument/2006/relationships/hyperlink" Target="https://chat.whatsapp.com/FaZU35cPYyqLGlTbMZKTBN" TargetMode="External"/><Relationship Id="rId7569" Type="http://schemas.openxmlformats.org/officeDocument/2006/relationships/hyperlink" Target="http://localhost:5500/index.html?id=11000023532975356" TargetMode="External"/><Relationship Id="rId7983" Type="http://schemas.openxmlformats.org/officeDocument/2006/relationships/hyperlink" Target="http://localhost:5500/index.html?id=21000020292852092" TargetMode="External"/><Relationship Id="rId10897" Type="http://schemas.openxmlformats.org/officeDocument/2006/relationships/hyperlink" Target="http://localhost:5500/index.html?id=81000045742917652" TargetMode="External"/><Relationship Id="rId11948" Type="http://schemas.openxmlformats.org/officeDocument/2006/relationships/hyperlink" Target="http://localhost:5500/index.html?id=101000051532906471" TargetMode="External"/><Relationship Id="rId13370" Type="http://schemas.openxmlformats.org/officeDocument/2006/relationships/hyperlink" Target="http://localhost:5500/index.html?id=91000043422957473" TargetMode="External"/><Relationship Id="rId14007" Type="http://schemas.openxmlformats.org/officeDocument/2006/relationships/hyperlink" Target="http://localhost:5500/index.html?id=51000026442907331" TargetMode="External"/><Relationship Id="rId283" Type="http://schemas.openxmlformats.org/officeDocument/2006/relationships/hyperlink" Target="https://chat.whatsapp.com/HwpPb8ypW5qEAys6APce5N" TargetMode="External"/><Relationship Id="rId3015" Type="http://schemas.openxmlformats.org/officeDocument/2006/relationships/hyperlink" Target="https://chat.whatsapp.com/CCikew4BgiM4lATQ7VlLfC" TargetMode="External"/><Relationship Id="rId6585" Type="http://schemas.openxmlformats.org/officeDocument/2006/relationships/hyperlink" Target="https://chat.whatsapp.com/Ewdh4bSm1376q8kErgSqIW" TargetMode="External"/><Relationship Id="rId7636" Type="http://schemas.openxmlformats.org/officeDocument/2006/relationships/hyperlink" Target="http://localhost:5500/index.html?id=11000023792977635" TargetMode="External"/><Relationship Id="rId10964" Type="http://schemas.openxmlformats.org/officeDocument/2006/relationships/hyperlink" Target="http://localhost:5500/index.html?id=81000046592924135" TargetMode="External"/><Relationship Id="rId13023" Type="http://schemas.openxmlformats.org/officeDocument/2006/relationships/hyperlink" Target="http://localhost:5500/index.html?id=61000163062935256" TargetMode="External"/><Relationship Id="rId14421" Type="http://schemas.openxmlformats.org/officeDocument/2006/relationships/hyperlink" Target="http://localhost:5500/index.html?id=51000195392908822" TargetMode="External"/><Relationship Id="rId350" Type="http://schemas.openxmlformats.org/officeDocument/2006/relationships/hyperlink" Target="https://chat.whatsapp.com/G6t3ebw8oznKaCpauBtZ2i" TargetMode="External"/><Relationship Id="rId2031" Type="http://schemas.openxmlformats.org/officeDocument/2006/relationships/hyperlink" Target="https://chat.whatsapp.com/LVV0YaV0lb20vdiPAcjwgi" TargetMode="External"/><Relationship Id="rId5187" Type="http://schemas.openxmlformats.org/officeDocument/2006/relationships/hyperlink" Target="https://chat.whatsapp.com/D8EOEaK3doPClEg1J0RvwE" TargetMode="External"/><Relationship Id="rId6238" Type="http://schemas.openxmlformats.org/officeDocument/2006/relationships/hyperlink" Target="https://chat.whatsapp.com/LEovYPi1hDuBiUdjAJQ3uY" TargetMode="External"/><Relationship Id="rId10617" Type="http://schemas.openxmlformats.org/officeDocument/2006/relationships/hyperlink" Target="http://localhost:5500/index.html?id=81000044332929797" TargetMode="External"/><Relationship Id="rId5254" Type="http://schemas.openxmlformats.org/officeDocument/2006/relationships/hyperlink" Target="https://chat.whatsapp.com/IHKE9GOCieBCBr41cXmdFo" TargetMode="External"/><Relationship Id="rId6652" Type="http://schemas.openxmlformats.org/officeDocument/2006/relationships/hyperlink" Target="https://chat.whatsapp.com/DjxgRgyprOH7lucSZxg1iE" TargetMode="External"/><Relationship Id="rId7703" Type="http://schemas.openxmlformats.org/officeDocument/2006/relationships/hyperlink" Target="http://localhost:5500/index.html?id=11000024072981044" TargetMode="External"/><Relationship Id="rId12789" Type="http://schemas.openxmlformats.org/officeDocument/2006/relationships/hyperlink" Target="http://localhost:5500/index.html?id=61000035832942341" TargetMode="External"/><Relationship Id="rId1797" Type="http://schemas.openxmlformats.org/officeDocument/2006/relationships/hyperlink" Target="https://chat.whatsapp.com/HzkO7uHFVGoFb62HE3nQ8s" TargetMode="External"/><Relationship Id="rId2848" Type="http://schemas.openxmlformats.org/officeDocument/2006/relationships/hyperlink" Target="https://chat.whatsapp.com/DCh4OahQ0YdGr1krhn4DyR" TargetMode="External"/><Relationship Id="rId6305" Type="http://schemas.openxmlformats.org/officeDocument/2006/relationships/hyperlink" Target="https://chat.whatsapp.com/C5jI2tG1TbZDTqGcHzxIoS" TargetMode="External"/><Relationship Id="rId9875" Type="http://schemas.openxmlformats.org/officeDocument/2006/relationships/hyperlink" Target="http://localhost:5500/index.html?id=71000036332880261" TargetMode="External"/><Relationship Id="rId12856" Type="http://schemas.openxmlformats.org/officeDocument/2006/relationships/hyperlink" Target="http://localhost:5500/index.html?id=61000037342935792" TargetMode="External"/><Relationship Id="rId13907" Type="http://schemas.openxmlformats.org/officeDocument/2006/relationships/hyperlink" Target="http://localhost:5500/index.html?id=51000025872970254" TargetMode="External"/><Relationship Id="rId89" Type="http://schemas.openxmlformats.org/officeDocument/2006/relationships/hyperlink" Target="https://chat.whatsapp.com/HVLEUCyQVWxH8WM5MWyomU" TargetMode="External"/><Relationship Id="rId1864" Type="http://schemas.openxmlformats.org/officeDocument/2006/relationships/hyperlink" Target="https://chat.whatsapp.com/FwRK5n0LVObCYU9KNW0Opx" TargetMode="External"/><Relationship Id="rId2915" Type="http://schemas.openxmlformats.org/officeDocument/2006/relationships/hyperlink" Target="https://chat.whatsapp.com/LouoxQze0COAjgNC6W26vy" TargetMode="External"/><Relationship Id="rId4270" Type="http://schemas.openxmlformats.org/officeDocument/2006/relationships/hyperlink" Target="https://chat.whatsapp.com/Bva075T2DmCGcEpOIhiRxd" TargetMode="External"/><Relationship Id="rId5321" Type="http://schemas.openxmlformats.org/officeDocument/2006/relationships/hyperlink" Target="https://chat.whatsapp.com/GjRrHUiNkGb5hb87Bp7mgG" TargetMode="External"/><Relationship Id="rId8477" Type="http://schemas.openxmlformats.org/officeDocument/2006/relationships/hyperlink" Target="http://localhost:5500/index.html?id=21000022592854891" TargetMode="External"/><Relationship Id="rId8891" Type="http://schemas.openxmlformats.org/officeDocument/2006/relationships/hyperlink" Target="http://localhost:5500/index.html?id=111000050282916911" TargetMode="External"/><Relationship Id="rId9528" Type="http://schemas.openxmlformats.org/officeDocument/2006/relationships/hyperlink" Target="http://localhost:5500/index.html?id=41000031852875202" TargetMode="External"/><Relationship Id="rId9942" Type="http://schemas.openxmlformats.org/officeDocument/2006/relationships/hyperlink" Target="http://localhost:5500/index.html?id=71000036672877631" TargetMode="External"/><Relationship Id="rId11458" Type="http://schemas.openxmlformats.org/officeDocument/2006/relationships/hyperlink" Target="http://localhost:5500/index.html?id=31000030292911435" TargetMode="External"/><Relationship Id="rId12509" Type="http://schemas.openxmlformats.org/officeDocument/2006/relationships/hyperlink" Target="http://localhost:5500/index.html?id=61000034752946916" TargetMode="External"/><Relationship Id="rId1517" Type="http://schemas.openxmlformats.org/officeDocument/2006/relationships/hyperlink" Target="https://chat.whatsapp.com/Fv1Xzf8MWANBz1ZsxcgaIC" TargetMode="External"/><Relationship Id="rId7079" Type="http://schemas.openxmlformats.org/officeDocument/2006/relationships/hyperlink" Target="https://chat.whatsapp.com/EbPMq3jDamO0ZOkskvu8mZ" TargetMode="External"/><Relationship Id="rId7493" Type="http://schemas.openxmlformats.org/officeDocument/2006/relationships/hyperlink" Target="http://localhost:5500/index.html?id=11000023252973705" TargetMode="External"/><Relationship Id="rId8544" Type="http://schemas.openxmlformats.org/officeDocument/2006/relationships/hyperlink" Target="http://localhost:5500/index.html?id=21000221062853073" TargetMode="External"/><Relationship Id="rId10474" Type="http://schemas.openxmlformats.org/officeDocument/2006/relationships/hyperlink" Target="http://localhost:5500/index.html?id=71000260122879331" TargetMode="External"/><Relationship Id="rId11872" Type="http://schemas.openxmlformats.org/officeDocument/2006/relationships/hyperlink" Target="http://localhost:5500/index.html?id=101000051292901434" TargetMode="External"/><Relationship Id="rId12923" Type="http://schemas.openxmlformats.org/officeDocument/2006/relationships/hyperlink" Target="http://localhost:5500/index.html?id=61000040412932891" TargetMode="External"/><Relationship Id="rId1931" Type="http://schemas.openxmlformats.org/officeDocument/2006/relationships/hyperlink" Target="https://chat.whatsapp.com/Ix8FGcBolc4D3rOWswAmZP" TargetMode="External"/><Relationship Id="rId3689" Type="http://schemas.openxmlformats.org/officeDocument/2006/relationships/hyperlink" Target="https://chat.whatsapp.com/IDsYG6QE0HcLeMuNVJeaWi" TargetMode="External"/><Relationship Id="rId6095" Type="http://schemas.openxmlformats.org/officeDocument/2006/relationships/hyperlink" Target="https://chat.whatsapp.com/ByhQhoNc2qe7Hm3LoWHpKp" TargetMode="External"/><Relationship Id="rId7146" Type="http://schemas.openxmlformats.org/officeDocument/2006/relationships/hyperlink" Target="https://chat.whatsapp.com/CloLIPGLOQc6yuwtkxxzHp" TargetMode="External"/><Relationship Id="rId7560" Type="http://schemas.openxmlformats.org/officeDocument/2006/relationships/hyperlink" Target="http://localhost:5500/index.html?id=11000023522975776" TargetMode="External"/><Relationship Id="rId8611" Type="http://schemas.openxmlformats.org/officeDocument/2006/relationships/hyperlink" Target="http://localhost:5500/index.html?id=111000048762857181" TargetMode="External"/><Relationship Id="rId10127" Type="http://schemas.openxmlformats.org/officeDocument/2006/relationships/hyperlink" Target="http://localhost:5500/index.html?id=71000038952874853" TargetMode="External"/><Relationship Id="rId11525" Type="http://schemas.openxmlformats.org/officeDocument/2006/relationships/hyperlink" Target="http://localhost:5500/index.html?id=31000031142971603" TargetMode="External"/><Relationship Id="rId6162" Type="http://schemas.openxmlformats.org/officeDocument/2006/relationships/hyperlink" Target="https://chat.whatsapp.com/BcLjas5BVN5A7CBdl0fiHk" TargetMode="External"/><Relationship Id="rId7213" Type="http://schemas.openxmlformats.org/officeDocument/2006/relationships/hyperlink" Target="https://chat.whatsapp.com/KIsxXMQsVgdAHC6OBQQcgG" TargetMode="External"/><Relationship Id="rId10541" Type="http://schemas.openxmlformats.org/officeDocument/2006/relationships/hyperlink" Target="http://localhost:5500/index.html?id=81000042822930441" TargetMode="External"/><Relationship Id="rId13697" Type="http://schemas.openxmlformats.org/officeDocument/2006/relationships/hyperlink" Target="http://localhost:5500/index.html?id=91000045962957161" TargetMode="External"/><Relationship Id="rId677" Type="http://schemas.openxmlformats.org/officeDocument/2006/relationships/hyperlink" Target="https://chat.whatsapp.com/EDai6qGQZ2gJWWWh6dZaEH" TargetMode="External"/><Relationship Id="rId2358" Type="http://schemas.openxmlformats.org/officeDocument/2006/relationships/hyperlink" Target="https://chat.whatsapp.com/LqfEdMpfNPlDgLDcrxfSTz" TargetMode="External"/><Relationship Id="rId3756" Type="http://schemas.openxmlformats.org/officeDocument/2006/relationships/hyperlink" Target="https://chat.whatsapp.com/BV5QdG0mCLoGD2d4qn94Nj" TargetMode="External"/><Relationship Id="rId4807" Type="http://schemas.openxmlformats.org/officeDocument/2006/relationships/hyperlink" Target="https://chat.whatsapp.com/BWFQUFtefgx2YRFgPNLNOR" TargetMode="External"/><Relationship Id="rId9385" Type="http://schemas.openxmlformats.org/officeDocument/2006/relationships/hyperlink" Target="http://localhost:5500/index.html?id=41000030732946059" TargetMode="External"/><Relationship Id="rId12299" Type="http://schemas.openxmlformats.org/officeDocument/2006/relationships/hyperlink" Target="http://localhost:5500/index.html?id=101000352922897951" TargetMode="External"/><Relationship Id="rId13764" Type="http://schemas.openxmlformats.org/officeDocument/2006/relationships/hyperlink" Target="http://localhost:5500/index.html?id=91000046172954458" TargetMode="External"/><Relationship Id="rId2772" Type="http://schemas.openxmlformats.org/officeDocument/2006/relationships/hyperlink" Target="https://chat.whatsapp.com/DGwBT9W2bCa9KK54XRzA1r" TargetMode="External"/><Relationship Id="rId3409" Type="http://schemas.openxmlformats.org/officeDocument/2006/relationships/hyperlink" Target="https://chat.whatsapp.com/CSyry5KnvCm3IJwxgCnw2W" TargetMode="External"/><Relationship Id="rId3823" Type="http://schemas.openxmlformats.org/officeDocument/2006/relationships/hyperlink" Target="https://chat.whatsapp.com/LA2PFiNSyCP20qyAqBQHY1" TargetMode="External"/><Relationship Id="rId6979" Type="http://schemas.openxmlformats.org/officeDocument/2006/relationships/hyperlink" Target="https://chat.whatsapp.com/CkymcQ1skST7PYzHcMJrDN" TargetMode="External"/><Relationship Id="rId9038" Type="http://schemas.openxmlformats.org/officeDocument/2006/relationships/hyperlink" Target="http://localhost:5500/index.html?id=111000052362856776" TargetMode="External"/><Relationship Id="rId12366" Type="http://schemas.openxmlformats.org/officeDocument/2006/relationships/hyperlink" Target="http://localhost:5500/index.html?id=61000034232939605" TargetMode="External"/><Relationship Id="rId12780" Type="http://schemas.openxmlformats.org/officeDocument/2006/relationships/hyperlink" Target="http://localhost:5500/index.html?id=61000035752946343" TargetMode="External"/><Relationship Id="rId13417" Type="http://schemas.openxmlformats.org/officeDocument/2006/relationships/hyperlink" Target="http://localhost:5500/index.html?id=91000043592956197" TargetMode="External"/><Relationship Id="rId13831" Type="http://schemas.openxmlformats.org/officeDocument/2006/relationships/hyperlink" Target="http://localhost:5500/index.html?id=91000260042958943" TargetMode="External"/><Relationship Id="rId744" Type="http://schemas.openxmlformats.org/officeDocument/2006/relationships/hyperlink" Target="https://chat.whatsapp.com/KzIRwwftMg8IfxQXkk3eLw" TargetMode="External"/><Relationship Id="rId1374" Type="http://schemas.openxmlformats.org/officeDocument/2006/relationships/hyperlink" Target="https://chat.whatsapp.com/GnJeTImH5Ed2FBZGf4Zdm4" TargetMode="External"/><Relationship Id="rId2425" Type="http://schemas.openxmlformats.org/officeDocument/2006/relationships/hyperlink" Target="https://chat.whatsapp.com/BgH5muB4SPOGMz7YqHHRbe" TargetMode="External"/><Relationship Id="rId5995" Type="http://schemas.openxmlformats.org/officeDocument/2006/relationships/hyperlink" Target="https://chat.whatsapp.com/D6lRte2Qb7BD8wiu1eW19B" TargetMode="External"/><Relationship Id="rId9452" Type="http://schemas.openxmlformats.org/officeDocument/2006/relationships/hyperlink" Target="http://localhost:5500/index.html?id=41000031292870852" TargetMode="External"/><Relationship Id="rId11382" Type="http://schemas.openxmlformats.org/officeDocument/2006/relationships/hyperlink" Target="http://localhost:5500/index.html?id=31000029982961115" TargetMode="External"/><Relationship Id="rId12019" Type="http://schemas.openxmlformats.org/officeDocument/2006/relationships/hyperlink" Target="http://localhost:5500/index.html?id=101000052192901751" TargetMode="External"/><Relationship Id="rId12433" Type="http://schemas.openxmlformats.org/officeDocument/2006/relationships/hyperlink" Target="http://localhost:5500/index.html?id=61000034562937142" TargetMode="External"/><Relationship Id="rId80" Type="http://schemas.openxmlformats.org/officeDocument/2006/relationships/hyperlink" Target="https://chat.whatsapp.com/L9eTUFEIv8F721qatZfsaT" TargetMode="External"/><Relationship Id="rId811" Type="http://schemas.openxmlformats.org/officeDocument/2006/relationships/hyperlink" Target="https://chat.whatsapp.com/HXl45ysy7Eh9hrVDiGqwpn" TargetMode="External"/><Relationship Id="rId1027" Type="http://schemas.openxmlformats.org/officeDocument/2006/relationships/hyperlink" Target="https://chat.whatsapp.com/J4NTUGxND0eI0WvrXU6V2t" TargetMode="External"/><Relationship Id="rId1441" Type="http://schemas.openxmlformats.org/officeDocument/2006/relationships/hyperlink" Target="https://chat.whatsapp.com/GNi5hOSGuGMIvj4U3MuOn0" TargetMode="External"/><Relationship Id="rId4597" Type="http://schemas.openxmlformats.org/officeDocument/2006/relationships/hyperlink" Target="https://chat.whatsapp.com/IAg0NB9xQL45IjvmbjFyUL" TargetMode="External"/><Relationship Id="rId5648" Type="http://schemas.openxmlformats.org/officeDocument/2006/relationships/hyperlink" Target="https://chat.whatsapp.com/KppX332tZvk7ETWWusAb8q" TargetMode="External"/><Relationship Id="rId8054" Type="http://schemas.openxmlformats.org/officeDocument/2006/relationships/hyperlink" Target="http://localhost:5500/index.html?id=21000020662847901" TargetMode="External"/><Relationship Id="rId9105" Type="http://schemas.openxmlformats.org/officeDocument/2006/relationships/hyperlink" Target="http://localhost:5500/index.html?id=111000052822864476" TargetMode="External"/><Relationship Id="rId11035" Type="http://schemas.openxmlformats.org/officeDocument/2006/relationships/hyperlink" Target="http://localhost:5500/index.html?id=81000046962922317" TargetMode="External"/><Relationship Id="rId3199" Type="http://schemas.openxmlformats.org/officeDocument/2006/relationships/hyperlink" Target="https://chat.whatsapp.com/E11eJi9QsPo3ShzpVkoPZN" TargetMode="External"/><Relationship Id="rId4664" Type="http://schemas.openxmlformats.org/officeDocument/2006/relationships/hyperlink" Target="https://chat.whatsapp.com/LdzJGlCYJe8B75bWWpJMa6" TargetMode="External"/><Relationship Id="rId5715" Type="http://schemas.openxmlformats.org/officeDocument/2006/relationships/hyperlink" Target="https://chat.whatsapp.com/FgQSfCL3AhRFRNueHEUMUn" TargetMode="External"/><Relationship Id="rId7070" Type="http://schemas.openxmlformats.org/officeDocument/2006/relationships/hyperlink" Target="https://chat.whatsapp.com/IwLzGrznM5WGKDOrh13AcO" TargetMode="External"/><Relationship Id="rId8121" Type="http://schemas.openxmlformats.org/officeDocument/2006/relationships/hyperlink" Target="http://localhost:5500/index.html?id=21000020952848355" TargetMode="External"/><Relationship Id="rId10051" Type="http://schemas.openxmlformats.org/officeDocument/2006/relationships/hyperlink" Target="http://localhost:5500/index.html?id=71000037152884192" TargetMode="External"/><Relationship Id="rId11102" Type="http://schemas.openxmlformats.org/officeDocument/2006/relationships/hyperlink" Target="http://localhost:5500/index.html?id=81000195082930386" TargetMode="External"/><Relationship Id="rId12500" Type="http://schemas.openxmlformats.org/officeDocument/2006/relationships/hyperlink" Target="http://localhost:5500/index.html?id=61000034742946822" TargetMode="External"/><Relationship Id="rId14258" Type="http://schemas.openxmlformats.org/officeDocument/2006/relationships/hyperlink" Target="http://localhost:5500/index.html?id=51000028152905161" TargetMode="External"/><Relationship Id="rId3266" Type="http://schemas.openxmlformats.org/officeDocument/2006/relationships/hyperlink" Target="https://chat.whatsapp.com/D9vY2wrG2S20NcJeGVbFSm" TargetMode="External"/><Relationship Id="rId4317" Type="http://schemas.openxmlformats.org/officeDocument/2006/relationships/hyperlink" Target="https://chat.whatsapp.com/L3if6W01ST6BXbVcZKGdBP" TargetMode="External"/><Relationship Id="rId187" Type="http://schemas.openxmlformats.org/officeDocument/2006/relationships/hyperlink" Target="https://chat.whatsapp.com/Ey4Tmya8L4uKCis89Pr5Lo" TargetMode="External"/><Relationship Id="rId2282" Type="http://schemas.openxmlformats.org/officeDocument/2006/relationships/hyperlink" Target="https://chat.whatsapp.com/HIzLgxxurju7PdTmxWj7AM" TargetMode="External"/><Relationship Id="rId3680" Type="http://schemas.openxmlformats.org/officeDocument/2006/relationships/hyperlink" Target="https://chat.whatsapp.com/GoE1G4e0A9wJ8PoYXFF4ZW" TargetMode="External"/><Relationship Id="rId4731" Type="http://schemas.openxmlformats.org/officeDocument/2006/relationships/hyperlink" Target="https://chat.whatsapp.com/CYQBHDVkEhyERqH8SG98Z5" TargetMode="External"/><Relationship Id="rId6489" Type="http://schemas.openxmlformats.org/officeDocument/2006/relationships/hyperlink" Target="https://chat.whatsapp.com/CZT0nQpvVVX4vpBpGstlx5" TargetMode="External"/><Relationship Id="rId7887" Type="http://schemas.openxmlformats.org/officeDocument/2006/relationships/hyperlink" Target="http://localhost:5500/index.html?id=11000221122980283" TargetMode="External"/><Relationship Id="rId8938" Type="http://schemas.openxmlformats.org/officeDocument/2006/relationships/hyperlink" Target="http://localhost:5500/index.html?id=111000050732917315" TargetMode="External"/><Relationship Id="rId10868" Type="http://schemas.openxmlformats.org/officeDocument/2006/relationships/hyperlink" Target="http://localhost:5500/index.html?id=81000045622922834" TargetMode="External"/><Relationship Id="rId11919" Type="http://schemas.openxmlformats.org/officeDocument/2006/relationships/hyperlink" Target="http://localhost:5500/index.html?id=101000051472895124" TargetMode="External"/><Relationship Id="rId13274" Type="http://schemas.openxmlformats.org/officeDocument/2006/relationships/hyperlink" Target="http://localhost:5500/index.html?id=91000042922949407" TargetMode="External"/><Relationship Id="rId14325" Type="http://schemas.openxmlformats.org/officeDocument/2006/relationships/hyperlink" Target="http://localhost:5500/index.html?id=51000028552971431" TargetMode="External"/><Relationship Id="rId254" Type="http://schemas.openxmlformats.org/officeDocument/2006/relationships/hyperlink" Target="https://chat.whatsapp.com/L0QbOo1uhzYB2BtgRGoJqa" TargetMode="External"/><Relationship Id="rId3333" Type="http://schemas.openxmlformats.org/officeDocument/2006/relationships/hyperlink" Target="https://chat.whatsapp.com/ETEQgZduxbb76RjgCZc3i1" TargetMode="External"/><Relationship Id="rId7954" Type="http://schemas.openxmlformats.org/officeDocument/2006/relationships/hyperlink" Target="http://localhost:5500/index.html?id=210000201828547112" TargetMode="External"/><Relationship Id="rId10935" Type="http://schemas.openxmlformats.org/officeDocument/2006/relationships/hyperlink" Target="http://localhost:5500/index.html?id=81000046492926583" TargetMode="External"/><Relationship Id="rId12290" Type="http://schemas.openxmlformats.org/officeDocument/2006/relationships/hyperlink" Target="http://localhost:5500/index.html?id=101000352892901132" TargetMode="External"/><Relationship Id="rId13341" Type="http://schemas.openxmlformats.org/officeDocument/2006/relationships/hyperlink" Target="http://localhost:5500/index.html?id=91000043342944394" TargetMode="External"/><Relationship Id="rId3400" Type="http://schemas.openxmlformats.org/officeDocument/2006/relationships/hyperlink" Target="https://chat.whatsapp.com/K2WPQbfRA6p9yojToBJ2DD" TargetMode="External"/><Relationship Id="rId6556" Type="http://schemas.openxmlformats.org/officeDocument/2006/relationships/hyperlink" Target="https://chat.whatsapp.com/BwYeI28dhW81bm0eDhsBRx" TargetMode="External"/><Relationship Id="rId6970" Type="http://schemas.openxmlformats.org/officeDocument/2006/relationships/hyperlink" Target="https://chat.whatsapp.com/G1zGegTpwuI2DR4kQVchjj" TargetMode="External"/><Relationship Id="rId7607" Type="http://schemas.openxmlformats.org/officeDocument/2006/relationships/hyperlink" Target="http://localhost:5500/index.html?id=11000023762977423" TargetMode="External"/><Relationship Id="rId321" Type="http://schemas.openxmlformats.org/officeDocument/2006/relationships/hyperlink" Target="https://chat.whatsapp.com/BV3Cd7ZiHCvJbQsoI3PCwp" TargetMode="External"/><Relationship Id="rId2002" Type="http://schemas.openxmlformats.org/officeDocument/2006/relationships/hyperlink" Target="https://chat.whatsapp.com/J4MMyJ5NDQ81iI37XFodbp" TargetMode="External"/><Relationship Id="rId5158" Type="http://schemas.openxmlformats.org/officeDocument/2006/relationships/hyperlink" Target="https://chat.whatsapp.com/GDy5CasnMzUGg3OARLX5Mp" TargetMode="External"/><Relationship Id="rId5572" Type="http://schemas.openxmlformats.org/officeDocument/2006/relationships/hyperlink" Target="https://chat.whatsapp.com/COMQ3usBFn06Ib4IGSYeb5" TargetMode="External"/><Relationship Id="rId6209" Type="http://schemas.openxmlformats.org/officeDocument/2006/relationships/hyperlink" Target="https://chat.whatsapp.com/KiuTD2k9TS9I9ilXGTgGMl" TargetMode="External"/><Relationship Id="rId6623" Type="http://schemas.openxmlformats.org/officeDocument/2006/relationships/hyperlink" Target="https://chat.whatsapp.com/FMT8DtLqS1l7guNpIZhDuN" TargetMode="External"/><Relationship Id="rId9779" Type="http://schemas.openxmlformats.org/officeDocument/2006/relationships/hyperlink" Target="http://localhost:5500/index.html?id=41000245132953542" TargetMode="External"/><Relationship Id="rId12010" Type="http://schemas.openxmlformats.org/officeDocument/2006/relationships/hyperlink" Target="http://localhost:5500/index.html?id=101000052172901747" TargetMode="External"/><Relationship Id="rId1768" Type="http://schemas.openxmlformats.org/officeDocument/2006/relationships/hyperlink" Target="https://chat.whatsapp.com/C1Kdm4ed5u7KcOTLbquKVz" TargetMode="External"/><Relationship Id="rId2819" Type="http://schemas.openxmlformats.org/officeDocument/2006/relationships/hyperlink" Target="https://chat.whatsapp.com/JGNefRyWO770po9qbmNtbs" TargetMode="External"/><Relationship Id="rId4174" Type="http://schemas.openxmlformats.org/officeDocument/2006/relationships/hyperlink" Target="https://chat.whatsapp.com/Krhzphkwt5vLaEipTnhWh2" TargetMode="External"/><Relationship Id="rId5225" Type="http://schemas.openxmlformats.org/officeDocument/2006/relationships/hyperlink" Target="https://chat.whatsapp.com/FwJWR69bxuFA3CPQqpGHvL" TargetMode="External"/><Relationship Id="rId8795" Type="http://schemas.openxmlformats.org/officeDocument/2006/relationships/hyperlink" Target="http://localhost:5500/index.html?id=111000049712916333" TargetMode="External"/><Relationship Id="rId9846" Type="http://schemas.openxmlformats.org/officeDocument/2006/relationships/hyperlink" Target="http://localhost:5500/index.html?id=71000036282880891" TargetMode="External"/><Relationship Id="rId14182" Type="http://schemas.openxmlformats.org/officeDocument/2006/relationships/hyperlink" Target="http://localhost:5500/index.html?id=51000027552963575" TargetMode="External"/><Relationship Id="rId3190" Type="http://schemas.openxmlformats.org/officeDocument/2006/relationships/hyperlink" Target="https://chat.whatsapp.com/D7VsvATQhIA0RXRRkdjjzM" TargetMode="External"/><Relationship Id="rId4241" Type="http://schemas.openxmlformats.org/officeDocument/2006/relationships/hyperlink" Target="https://chat.whatsapp.com/DWjwegq1xKOFJXhjaeWSL0" TargetMode="External"/><Relationship Id="rId7397" Type="http://schemas.openxmlformats.org/officeDocument/2006/relationships/hyperlink" Target="http://localhost:5500/index.html?id=11000022942981433" TargetMode="External"/><Relationship Id="rId8448" Type="http://schemas.openxmlformats.org/officeDocument/2006/relationships/hyperlink" Target="http://localhost:5500/index.html?id=21000022342849762" TargetMode="External"/><Relationship Id="rId11776" Type="http://schemas.openxmlformats.org/officeDocument/2006/relationships/hyperlink" Target="http://localhost:5500/index.html?id=101000049812894509" TargetMode="External"/><Relationship Id="rId12827" Type="http://schemas.openxmlformats.org/officeDocument/2006/relationships/hyperlink" Target="http://localhost:5500/index.html?id=61000035982954592" TargetMode="External"/><Relationship Id="rId1835" Type="http://schemas.openxmlformats.org/officeDocument/2006/relationships/hyperlink" Target="https://chat.whatsapp.com/LeHFh5a9zgM0qn29mm2z6s" TargetMode="External"/><Relationship Id="rId7464" Type="http://schemas.openxmlformats.org/officeDocument/2006/relationships/hyperlink" Target="http://localhost:5500/index.html?id=11000023192976205" TargetMode="External"/><Relationship Id="rId8862" Type="http://schemas.openxmlformats.org/officeDocument/2006/relationships/hyperlink" Target="http://localhost:5500/index.html?id=111000050042861681" TargetMode="External"/><Relationship Id="rId9913" Type="http://schemas.openxmlformats.org/officeDocument/2006/relationships/hyperlink" Target="http://localhost:5500/index.html?id=71000036562882654" TargetMode="External"/><Relationship Id="rId10378" Type="http://schemas.openxmlformats.org/officeDocument/2006/relationships/hyperlink" Target="http://localhost:5500/index.html?id=71000039952979812" TargetMode="External"/><Relationship Id="rId10792" Type="http://schemas.openxmlformats.org/officeDocument/2006/relationships/hyperlink" Target="http://localhost:5500/index.html?id=81000045272928124" TargetMode="External"/><Relationship Id="rId11429" Type="http://schemas.openxmlformats.org/officeDocument/2006/relationships/hyperlink" Target="http://localhost:5500/index.html?id=31000030262967994" TargetMode="External"/><Relationship Id="rId11843" Type="http://schemas.openxmlformats.org/officeDocument/2006/relationships/hyperlink" Target="http://localhost:5500/index.html?id=101000051082896564" TargetMode="External"/><Relationship Id="rId1902" Type="http://schemas.openxmlformats.org/officeDocument/2006/relationships/hyperlink" Target="https://chat.whatsapp.com/K5YLWjVf2IBBTMFovOepa6" TargetMode="External"/><Relationship Id="rId6066" Type="http://schemas.openxmlformats.org/officeDocument/2006/relationships/hyperlink" Target="https://chat.whatsapp.com/LWYUSdjECynCDGfFeZw22j" TargetMode="External"/><Relationship Id="rId7117" Type="http://schemas.openxmlformats.org/officeDocument/2006/relationships/hyperlink" Target="https://chat.whatsapp.com/EODTi6bSaWS1eyb6k0jpfV" TargetMode="External"/><Relationship Id="rId8515" Type="http://schemas.openxmlformats.org/officeDocument/2006/relationships/hyperlink" Target="http://localhost:5500/index.html?id=21000192542978763" TargetMode="External"/><Relationship Id="rId10445" Type="http://schemas.openxmlformats.org/officeDocument/2006/relationships/hyperlink" Target="http://localhost:5500/index.html?id=71000165012882063" TargetMode="External"/><Relationship Id="rId11910" Type="http://schemas.openxmlformats.org/officeDocument/2006/relationships/hyperlink" Target="http://localhost:5500/index.html?id=101000051452895033" TargetMode="External"/><Relationship Id="rId6480" Type="http://schemas.openxmlformats.org/officeDocument/2006/relationships/hyperlink" Target="https://chat.whatsapp.com/I8ncWfIfGxpCsKsuOrMKA9" TargetMode="External"/><Relationship Id="rId7531" Type="http://schemas.openxmlformats.org/officeDocument/2006/relationships/hyperlink" Target="http://localhost:5500/index.html?id=11000023482982821" TargetMode="External"/><Relationship Id="rId10512" Type="http://schemas.openxmlformats.org/officeDocument/2006/relationships/hyperlink" Target="http://localhost:5500/index.html?id=81000042612928745" TargetMode="External"/><Relationship Id="rId13668" Type="http://schemas.openxmlformats.org/officeDocument/2006/relationships/hyperlink" Target="http://localhost:5500/index.html?id=91000045882942218" TargetMode="External"/><Relationship Id="rId995" Type="http://schemas.openxmlformats.org/officeDocument/2006/relationships/hyperlink" Target="https://chat.whatsapp.com/I5q7FTt3dPWIO5Hcn6Ag4x" TargetMode="External"/><Relationship Id="rId2676" Type="http://schemas.openxmlformats.org/officeDocument/2006/relationships/hyperlink" Target="https://chat.whatsapp.com/EPgY3j2RNwi3b7j4RB84Pl" TargetMode="External"/><Relationship Id="rId3727" Type="http://schemas.openxmlformats.org/officeDocument/2006/relationships/hyperlink" Target="https://chat.whatsapp.com/GpJ3FmGMPftBqkh539m0JM" TargetMode="External"/><Relationship Id="rId5082" Type="http://schemas.openxmlformats.org/officeDocument/2006/relationships/hyperlink" Target="https://chat.whatsapp.com/CqmlQxzC0ey8lE6dYddNJ6" TargetMode="External"/><Relationship Id="rId6133" Type="http://schemas.openxmlformats.org/officeDocument/2006/relationships/hyperlink" Target="https://chat.whatsapp.com/DLeKRlj16d70XSSUkNiN4c" TargetMode="External"/><Relationship Id="rId9289" Type="http://schemas.openxmlformats.org/officeDocument/2006/relationships/hyperlink" Target="http://localhost:5500/index.html?id=41000030432950746" TargetMode="External"/><Relationship Id="rId12684" Type="http://schemas.openxmlformats.org/officeDocument/2006/relationships/hyperlink" Target="http://localhost:5500/index.html?id=61000035482947371" TargetMode="External"/><Relationship Id="rId648" Type="http://schemas.openxmlformats.org/officeDocument/2006/relationships/hyperlink" Target="https://chat.whatsapp.com/Bs0fvp5334q4okFszNh3eL" TargetMode="External"/><Relationship Id="rId1278" Type="http://schemas.openxmlformats.org/officeDocument/2006/relationships/hyperlink" Target="https://chat.whatsapp.com/GyySLekI9cgIpIsIyZqzlk" TargetMode="External"/><Relationship Id="rId1692" Type="http://schemas.openxmlformats.org/officeDocument/2006/relationships/hyperlink" Target="https://chat.whatsapp.com/GVdXkhLhtYj9roebZrLZXb" TargetMode="External"/><Relationship Id="rId2329" Type="http://schemas.openxmlformats.org/officeDocument/2006/relationships/hyperlink" Target="https://chat.whatsapp.com/DvNygbfWs466eWzRURbx5u" TargetMode="External"/><Relationship Id="rId2743" Type="http://schemas.openxmlformats.org/officeDocument/2006/relationships/hyperlink" Target="https://chat.whatsapp.com/Im44nPHey2x5JwOwAuuNNe" TargetMode="External"/><Relationship Id="rId5899" Type="http://schemas.openxmlformats.org/officeDocument/2006/relationships/hyperlink" Target="https://chat.whatsapp.com/LDRMvPaiLcVGGjIt1IzNIU" TargetMode="External"/><Relationship Id="rId6200" Type="http://schemas.openxmlformats.org/officeDocument/2006/relationships/hyperlink" Target="https://chat.whatsapp.com/IBU9Afc2uEv0j3BU9vJeQF" TargetMode="External"/><Relationship Id="rId9356" Type="http://schemas.openxmlformats.org/officeDocument/2006/relationships/hyperlink" Target="http://localhost:5500/index.html?id=41000030712946472" TargetMode="External"/><Relationship Id="rId9770" Type="http://schemas.openxmlformats.org/officeDocument/2006/relationships/hyperlink" Target="http://localhost:5500/index.html?id=41000220692868572" TargetMode="External"/><Relationship Id="rId11286" Type="http://schemas.openxmlformats.org/officeDocument/2006/relationships/hyperlink" Target="http://localhost:5500/index.html?id=31000027762919997" TargetMode="External"/><Relationship Id="rId12337" Type="http://schemas.openxmlformats.org/officeDocument/2006/relationships/hyperlink" Target="http://localhost:5500/index.html?id=61000034092934141" TargetMode="External"/><Relationship Id="rId13735" Type="http://schemas.openxmlformats.org/officeDocument/2006/relationships/hyperlink" Target="http://localhost:5500/index.html?id=91000046042958731" TargetMode="External"/><Relationship Id="rId715" Type="http://schemas.openxmlformats.org/officeDocument/2006/relationships/hyperlink" Target="https://chat.whatsapp.com/IK7DUuSiwRw8edOd2i565F" TargetMode="External"/><Relationship Id="rId1345" Type="http://schemas.openxmlformats.org/officeDocument/2006/relationships/hyperlink" Target="https://chat.whatsapp.com/IgsYNPLDNWcGWtJBOfXgZF" TargetMode="External"/><Relationship Id="rId8372" Type="http://schemas.openxmlformats.org/officeDocument/2006/relationships/hyperlink" Target="http://localhost:5500/index.html?id=21000022032849315" TargetMode="External"/><Relationship Id="rId9009" Type="http://schemas.openxmlformats.org/officeDocument/2006/relationships/hyperlink" Target="http://localhost:5500/index.html?id=111000052062917331" TargetMode="External"/><Relationship Id="rId9423" Type="http://schemas.openxmlformats.org/officeDocument/2006/relationships/hyperlink" Target="http://localhost:5500/index.html?id=41000030922869144" TargetMode="External"/><Relationship Id="rId12751" Type="http://schemas.openxmlformats.org/officeDocument/2006/relationships/hyperlink" Target="http://localhost:5500/index.html?id=61000035662940091" TargetMode="External"/><Relationship Id="rId13802" Type="http://schemas.openxmlformats.org/officeDocument/2006/relationships/hyperlink" Target="http://localhost:5500/index.html?id=91000046612944624" TargetMode="External"/><Relationship Id="rId2810" Type="http://schemas.openxmlformats.org/officeDocument/2006/relationships/hyperlink" Target="https://chat.whatsapp.com/FSDbFn4jfWq9ICDMaEHHQg" TargetMode="External"/><Relationship Id="rId4568" Type="http://schemas.openxmlformats.org/officeDocument/2006/relationships/hyperlink" Target="https://chat.whatsapp.com/FFzd4QDfSR48SjGWxmdOWq" TargetMode="External"/><Relationship Id="rId5966" Type="http://schemas.openxmlformats.org/officeDocument/2006/relationships/hyperlink" Target="https://chat.whatsapp.com/IGSLr54sQ0O4RChS4JknVM" TargetMode="External"/><Relationship Id="rId8025" Type="http://schemas.openxmlformats.org/officeDocument/2006/relationships/hyperlink" Target="http://localhost:5500/index.html?id=21000020422979202" TargetMode="External"/><Relationship Id="rId11353" Type="http://schemas.openxmlformats.org/officeDocument/2006/relationships/hyperlink" Target="http://localhost:5500/index.html?id=31000029832966792" TargetMode="External"/><Relationship Id="rId12404" Type="http://schemas.openxmlformats.org/officeDocument/2006/relationships/hyperlink" Target="http://localhost:5500/index.html?id=61000034472934771" TargetMode="External"/><Relationship Id="rId51" Type="http://schemas.openxmlformats.org/officeDocument/2006/relationships/hyperlink" Target="https://chat.whatsapp.com/BmToWSFibWLHKaPOHmiPoQ" TargetMode="External"/><Relationship Id="rId1412" Type="http://schemas.openxmlformats.org/officeDocument/2006/relationships/hyperlink" Target="https://chat.whatsapp.com/Cv6wEzYZM269nj5EnxDE2w" TargetMode="External"/><Relationship Id="rId4982" Type="http://schemas.openxmlformats.org/officeDocument/2006/relationships/hyperlink" Target="https://chat.whatsapp.com/HnWLJt0cfiAHSlDnL6K6Qd" TargetMode="External"/><Relationship Id="rId5619" Type="http://schemas.openxmlformats.org/officeDocument/2006/relationships/hyperlink" Target="https://chat.whatsapp.com/CB7weVV4sgpAykLHcKqZGV" TargetMode="External"/><Relationship Id="rId7041" Type="http://schemas.openxmlformats.org/officeDocument/2006/relationships/hyperlink" Target="https://chat.whatsapp.com/L03vO1mLqDtLWX5Iaw2Y5I" TargetMode="External"/><Relationship Id="rId11006" Type="http://schemas.openxmlformats.org/officeDocument/2006/relationships/hyperlink" Target="http://localhost:5500/index.html?id=81000046872924846" TargetMode="External"/><Relationship Id="rId11420" Type="http://schemas.openxmlformats.org/officeDocument/2006/relationships/hyperlink" Target="http://localhost:5500/index.html?id=31000030022915469" TargetMode="External"/><Relationship Id="rId3584" Type="http://schemas.openxmlformats.org/officeDocument/2006/relationships/hyperlink" Target="https://chat.whatsapp.com/FIpNAzrTPgmDm6m4Lqdupx" TargetMode="External"/><Relationship Id="rId4635" Type="http://schemas.openxmlformats.org/officeDocument/2006/relationships/hyperlink" Target="https://chat.whatsapp.com/Gy3sggfMteiIuzx9CORkVl" TargetMode="External"/><Relationship Id="rId10022" Type="http://schemas.openxmlformats.org/officeDocument/2006/relationships/hyperlink" Target="http://localhost:5500/index.html?id=71000037082882478" TargetMode="External"/><Relationship Id="rId13178" Type="http://schemas.openxmlformats.org/officeDocument/2006/relationships/hyperlink" Target="http://localhost:5500/index.html?id=910000422829412810" TargetMode="External"/><Relationship Id="rId13592" Type="http://schemas.openxmlformats.org/officeDocument/2006/relationships/hyperlink" Target="http://localhost:5500/index.html?id=91000044992942093" TargetMode="External"/><Relationship Id="rId14229" Type="http://schemas.openxmlformats.org/officeDocument/2006/relationships/hyperlink" Target="http://localhost:5500/index.html?id=51000027952903444" TargetMode="External"/><Relationship Id="rId158" Type="http://schemas.openxmlformats.org/officeDocument/2006/relationships/hyperlink" Target="https://chat.whatsapp.com/IBDPl4eLAB4JJQejUuJNrr" TargetMode="External"/><Relationship Id="rId2186" Type="http://schemas.openxmlformats.org/officeDocument/2006/relationships/hyperlink" Target="https://chat.whatsapp.com/DKLAQ2oevcdGi4J2nULGhx" TargetMode="External"/><Relationship Id="rId3237" Type="http://schemas.openxmlformats.org/officeDocument/2006/relationships/hyperlink" Target="https://chat.whatsapp.com/HInEFerlLCm8LbbNKKBwTf" TargetMode="External"/><Relationship Id="rId3651" Type="http://schemas.openxmlformats.org/officeDocument/2006/relationships/hyperlink" Target="https://chat.whatsapp.com/Du6NXN97JT11E8k4si7aSS" TargetMode="External"/><Relationship Id="rId4702" Type="http://schemas.openxmlformats.org/officeDocument/2006/relationships/hyperlink" Target="https://chat.whatsapp.com/IzcWhZVYehf6UHWodWFlVe" TargetMode="External"/><Relationship Id="rId7858" Type="http://schemas.openxmlformats.org/officeDocument/2006/relationships/hyperlink" Target="http://localhost:5500/index.html?id=11000173062978022" TargetMode="External"/><Relationship Id="rId8909" Type="http://schemas.openxmlformats.org/officeDocument/2006/relationships/hyperlink" Target="http://localhost:5500/index.html?id=111000050552864541" TargetMode="External"/><Relationship Id="rId12194" Type="http://schemas.openxmlformats.org/officeDocument/2006/relationships/hyperlink" Target="http://localhost:5500/index.html?id=101000162652899347" TargetMode="External"/><Relationship Id="rId13245" Type="http://schemas.openxmlformats.org/officeDocument/2006/relationships/hyperlink" Target="http://localhost:5500/index.html?id=91000042562943544" TargetMode="External"/><Relationship Id="rId572" Type="http://schemas.openxmlformats.org/officeDocument/2006/relationships/hyperlink" Target="https://chat.whatsapp.com/DHkRv1q5y7x8oTfQkjVNlJ" TargetMode="External"/><Relationship Id="rId2253" Type="http://schemas.openxmlformats.org/officeDocument/2006/relationships/hyperlink" Target="https://chat.whatsapp.com/D1PQ1rs7w5oK9Wbmh0eoQN" TargetMode="External"/><Relationship Id="rId3304" Type="http://schemas.openxmlformats.org/officeDocument/2006/relationships/hyperlink" Target="https://chat.whatsapp.com/ImKtY1vnQBw7WWkkDl8BFl" TargetMode="External"/><Relationship Id="rId6874" Type="http://schemas.openxmlformats.org/officeDocument/2006/relationships/hyperlink" Target="https://chat.whatsapp.com/JobfE7qW1b20Oy8xNh8Ur9" TargetMode="External"/><Relationship Id="rId7925" Type="http://schemas.openxmlformats.org/officeDocument/2006/relationships/hyperlink" Target="http://localhost:5500/index.html?id=11000221282974555" TargetMode="External"/><Relationship Id="rId9280" Type="http://schemas.openxmlformats.org/officeDocument/2006/relationships/hyperlink" Target="http://localhost:5500/index.html?id=41000030422950453" TargetMode="External"/><Relationship Id="rId10839" Type="http://schemas.openxmlformats.org/officeDocument/2006/relationships/hyperlink" Target="http://localhost:5500/index.html?id=81000045512927241" TargetMode="External"/><Relationship Id="rId12261" Type="http://schemas.openxmlformats.org/officeDocument/2006/relationships/hyperlink" Target="http://localhost:5500/index.html?id=101000220122893104" TargetMode="External"/><Relationship Id="rId13312" Type="http://schemas.openxmlformats.org/officeDocument/2006/relationships/hyperlink" Target="http://localhost:5500/index.html?id=91000043262941822" TargetMode="External"/><Relationship Id="rId225" Type="http://schemas.openxmlformats.org/officeDocument/2006/relationships/hyperlink" Target="https://chat.whatsapp.com/FZe9qk7U1Fe7LjZAXpe5k2" TargetMode="External"/><Relationship Id="rId2320" Type="http://schemas.openxmlformats.org/officeDocument/2006/relationships/hyperlink" Target="https://chat.whatsapp.com/Ghewq8sy1t48V5YfpC33ch" TargetMode="External"/><Relationship Id="rId5476" Type="http://schemas.openxmlformats.org/officeDocument/2006/relationships/hyperlink" Target="https://chat.whatsapp.com/Jo7mw7KhZHAESgnYpa6L3C" TargetMode="External"/><Relationship Id="rId6527" Type="http://schemas.openxmlformats.org/officeDocument/2006/relationships/hyperlink" Target="https://chat.whatsapp.com/FYhjUFnmUeB4yaEJuy2gr5" TargetMode="External"/><Relationship Id="rId10906" Type="http://schemas.openxmlformats.org/officeDocument/2006/relationships/hyperlink" Target="http://localhost:5500/index.html?id=81000045752925694" TargetMode="External"/><Relationship Id="rId4078" Type="http://schemas.openxmlformats.org/officeDocument/2006/relationships/hyperlink" Target="https://chat.whatsapp.com/ChMqntK3Q44HkoBMgUlrd6" TargetMode="External"/><Relationship Id="rId4492" Type="http://schemas.openxmlformats.org/officeDocument/2006/relationships/hyperlink" Target="https://chat.whatsapp.com/Lj5HGff4EEH1IgyUoTP004" TargetMode="External"/><Relationship Id="rId5129" Type="http://schemas.openxmlformats.org/officeDocument/2006/relationships/hyperlink" Target="https://chat.whatsapp.com/GptlaQZGxpD41zBvURaUm2" TargetMode="External"/><Relationship Id="rId5543" Type="http://schemas.openxmlformats.org/officeDocument/2006/relationships/hyperlink" Target="https://chat.whatsapp.com/JKvGa1ka4fSEZMzINx20VR" TargetMode="External"/><Relationship Id="rId5890" Type="http://schemas.openxmlformats.org/officeDocument/2006/relationships/hyperlink" Target="https://chat.whatsapp.com/HyifFzYeI6pAu8Pc2hnrxd" TargetMode="External"/><Relationship Id="rId6941" Type="http://schemas.openxmlformats.org/officeDocument/2006/relationships/hyperlink" Target="https://chat.whatsapp.com/FFQTCZONlDpCIFH9hxcOu8" TargetMode="External"/><Relationship Id="rId8699" Type="http://schemas.openxmlformats.org/officeDocument/2006/relationships/hyperlink" Target="http://localhost:5500/index.html?id=111000049112860995" TargetMode="External"/><Relationship Id="rId9000" Type="http://schemas.openxmlformats.org/officeDocument/2006/relationships/hyperlink" Target="http://localhost:5500/index.html?id=111000051642864862" TargetMode="External"/><Relationship Id="rId14086" Type="http://schemas.openxmlformats.org/officeDocument/2006/relationships/hyperlink" Target="http://localhost:5500/index.html?id=51000026832905531" TargetMode="External"/><Relationship Id="rId3094" Type="http://schemas.openxmlformats.org/officeDocument/2006/relationships/hyperlink" Target="https://chat.whatsapp.com/IE17pHZPCDk7aW7PKHDKhs" TargetMode="External"/><Relationship Id="rId4145" Type="http://schemas.openxmlformats.org/officeDocument/2006/relationships/hyperlink" Target="https://chat.whatsapp.com/B8WjhTbOLdJDWGdM6FBup6" TargetMode="External"/><Relationship Id="rId1739" Type="http://schemas.openxmlformats.org/officeDocument/2006/relationships/hyperlink" Target="https://chat.whatsapp.com/J6H0AmbUcftFMTLHAmnClw" TargetMode="External"/><Relationship Id="rId5610" Type="http://schemas.openxmlformats.org/officeDocument/2006/relationships/hyperlink" Target="https://chat.whatsapp.com/C1zbTN9txoi0vKuZl5d1E4" TargetMode="External"/><Relationship Id="rId8766" Type="http://schemas.openxmlformats.org/officeDocument/2006/relationships/hyperlink" Target="http://localhost:5500/index.html?id=111000049342857362" TargetMode="External"/><Relationship Id="rId9817" Type="http://schemas.openxmlformats.org/officeDocument/2006/relationships/hyperlink" Target="http://localhost:5500/index.html?id=41000262562954003" TargetMode="External"/><Relationship Id="rId10696" Type="http://schemas.openxmlformats.org/officeDocument/2006/relationships/hyperlink" Target="http://localhost:5500/index.html?id=81000044642927932" TargetMode="External"/><Relationship Id="rId11747" Type="http://schemas.openxmlformats.org/officeDocument/2006/relationships/hyperlink" Target="http://localhost:5500/index.html?id=101000049662900902" TargetMode="External"/><Relationship Id="rId14153" Type="http://schemas.openxmlformats.org/officeDocument/2006/relationships/hyperlink" Target="http://localhost:5500/index.html?id=51000027222904122" TargetMode="External"/><Relationship Id="rId1806" Type="http://schemas.openxmlformats.org/officeDocument/2006/relationships/hyperlink" Target="https://chat.whatsapp.com/CFdNSJxUVFb5BqEa7vxCG6" TargetMode="External"/><Relationship Id="rId3161" Type="http://schemas.openxmlformats.org/officeDocument/2006/relationships/hyperlink" Target="https://chat.whatsapp.com/KteUpFwl8ScBfHDiGSIOnY" TargetMode="External"/><Relationship Id="rId4212" Type="http://schemas.openxmlformats.org/officeDocument/2006/relationships/hyperlink" Target="https://chat.whatsapp.com/IITUsNDmRDyE1H6nNNAEQ1" TargetMode="External"/><Relationship Id="rId7368" Type="http://schemas.openxmlformats.org/officeDocument/2006/relationships/hyperlink" Target="http://localhost:5500/index.html?id=11000022852981091" TargetMode="External"/><Relationship Id="rId7782" Type="http://schemas.openxmlformats.org/officeDocument/2006/relationships/hyperlink" Target="http://localhost:5500/index.html?id=11000024322982074" TargetMode="External"/><Relationship Id="rId8419" Type="http://schemas.openxmlformats.org/officeDocument/2006/relationships/hyperlink" Target="http://localhost:5500/index.html?id=210000222728471110" TargetMode="External"/><Relationship Id="rId8833" Type="http://schemas.openxmlformats.org/officeDocument/2006/relationships/hyperlink" Target="http://localhost:5500/index.html?id=111000049982913053" TargetMode="External"/><Relationship Id="rId10349" Type="http://schemas.openxmlformats.org/officeDocument/2006/relationships/hyperlink" Target="http://localhost:5500/index.html?id=71000039882884094" TargetMode="External"/><Relationship Id="rId10763" Type="http://schemas.openxmlformats.org/officeDocument/2006/relationships/hyperlink" Target="http://localhost:5500/index.html?id=81000045012924466" TargetMode="External"/><Relationship Id="rId14220" Type="http://schemas.openxmlformats.org/officeDocument/2006/relationships/hyperlink" Target="http://localhost:5500/index.html?id=51000027932903342" TargetMode="External"/><Relationship Id="rId3978" Type="http://schemas.openxmlformats.org/officeDocument/2006/relationships/hyperlink" Target="https://chat.whatsapp.com/HZ9D88AbBzA1oP5y30YzUz" TargetMode="External"/><Relationship Id="rId6384" Type="http://schemas.openxmlformats.org/officeDocument/2006/relationships/hyperlink" Target="https://chat.whatsapp.com/CYqwGEUSguF8h1LKEvO5gX" TargetMode="External"/><Relationship Id="rId7435" Type="http://schemas.openxmlformats.org/officeDocument/2006/relationships/hyperlink" Target="http://localhost:5500/index.html?id=11000023042975924" TargetMode="External"/><Relationship Id="rId8900" Type="http://schemas.openxmlformats.org/officeDocument/2006/relationships/hyperlink" Target="http://localhost:5500/index.html?id=111000050292913134" TargetMode="External"/><Relationship Id="rId10416" Type="http://schemas.openxmlformats.org/officeDocument/2006/relationships/hyperlink" Target="http://localhost:5500/index.html?id=71000040132881891" TargetMode="External"/><Relationship Id="rId11814" Type="http://schemas.openxmlformats.org/officeDocument/2006/relationships/hyperlink" Target="http://localhost:5500/index.html?id=101000050182896892" TargetMode="External"/><Relationship Id="rId899" Type="http://schemas.openxmlformats.org/officeDocument/2006/relationships/hyperlink" Target="https://chat.whatsapp.com/Ki9CUeG21eM31SgQKXQuin" TargetMode="External"/><Relationship Id="rId6037" Type="http://schemas.openxmlformats.org/officeDocument/2006/relationships/hyperlink" Target="https://chat.whatsapp.com/EqE1y6KXAiW06AF8uGs1Hr" TargetMode="External"/><Relationship Id="rId6451" Type="http://schemas.openxmlformats.org/officeDocument/2006/relationships/hyperlink" Target="https://chat.whatsapp.com/LwEgphzsB0eJv7aluz3Rwu" TargetMode="External"/><Relationship Id="rId7502" Type="http://schemas.openxmlformats.org/officeDocument/2006/relationships/hyperlink" Target="http://localhost:5500/index.html?id=11000023312982368" TargetMode="External"/><Relationship Id="rId10830" Type="http://schemas.openxmlformats.org/officeDocument/2006/relationships/hyperlink" Target="http://localhost:5500/index.html?id=81000045482923501" TargetMode="External"/><Relationship Id="rId13986" Type="http://schemas.openxmlformats.org/officeDocument/2006/relationships/hyperlink" Target="http://localhost:5500/index.html?id=51000026332904482" TargetMode="External"/><Relationship Id="rId966" Type="http://schemas.openxmlformats.org/officeDocument/2006/relationships/hyperlink" Target="https://chat.whatsapp.com/Gtia7WKYM8xJmekOZbn1dz" TargetMode="External"/><Relationship Id="rId1596" Type="http://schemas.openxmlformats.org/officeDocument/2006/relationships/hyperlink" Target="https://chat.whatsapp.com/HqZsUUwd6s9CfzMhlkkV81" TargetMode="External"/><Relationship Id="rId2647" Type="http://schemas.openxmlformats.org/officeDocument/2006/relationships/hyperlink" Target="https://chat.whatsapp.com/Jdt0XK4jdHt6KQUxo2Xx6n" TargetMode="External"/><Relationship Id="rId2994" Type="http://schemas.openxmlformats.org/officeDocument/2006/relationships/hyperlink" Target="https://chat.whatsapp.com/L2ilJqgOGegBKq6lJzilgF" TargetMode="External"/><Relationship Id="rId5053" Type="http://schemas.openxmlformats.org/officeDocument/2006/relationships/hyperlink" Target="https://chat.whatsapp.com/IaxYabIaz0FImLnzUBKrye" TargetMode="External"/><Relationship Id="rId6104" Type="http://schemas.openxmlformats.org/officeDocument/2006/relationships/hyperlink" Target="https://chat.whatsapp.com/Ktu64P2OYjd5vNhNRtvtdx" TargetMode="External"/><Relationship Id="rId9674" Type="http://schemas.openxmlformats.org/officeDocument/2006/relationships/hyperlink" Target="http://localhost:5500/index.html?id=41000032772866497" TargetMode="External"/><Relationship Id="rId12588" Type="http://schemas.openxmlformats.org/officeDocument/2006/relationships/hyperlink" Target="http://localhost:5500/index.html?id=61000035172935541" TargetMode="External"/><Relationship Id="rId13639" Type="http://schemas.openxmlformats.org/officeDocument/2006/relationships/hyperlink" Target="http://localhost:5500/index.html?id=91000045362959283" TargetMode="External"/><Relationship Id="rId619" Type="http://schemas.openxmlformats.org/officeDocument/2006/relationships/hyperlink" Target="https://chat.whatsapp.com/B4xHMIwAiCK1exwjoCh88g" TargetMode="External"/><Relationship Id="rId1249" Type="http://schemas.openxmlformats.org/officeDocument/2006/relationships/hyperlink" Target="https://chat.whatsapp.com/H6ZUs9z98ga0LW361ui3iU" TargetMode="External"/><Relationship Id="rId5120" Type="http://schemas.openxmlformats.org/officeDocument/2006/relationships/hyperlink" Target="https://chat.whatsapp.com/F5STxcWbuyf8Qwa2sX4ecn" TargetMode="External"/><Relationship Id="rId8276" Type="http://schemas.openxmlformats.org/officeDocument/2006/relationships/hyperlink" Target="http://localhost:5500/index.html?id=21000021772855592" TargetMode="External"/><Relationship Id="rId9327" Type="http://schemas.openxmlformats.org/officeDocument/2006/relationships/hyperlink" Target="http://localhost:5500/index.html?id=41000030612947187" TargetMode="External"/><Relationship Id="rId12655" Type="http://schemas.openxmlformats.org/officeDocument/2006/relationships/hyperlink" Target="http://localhost:5500/index.html?id=61000035362947983" TargetMode="External"/><Relationship Id="rId13706" Type="http://schemas.openxmlformats.org/officeDocument/2006/relationships/hyperlink" Target="http://localhost:5500/index.html?id=91000045972932321" TargetMode="External"/><Relationship Id="rId1663" Type="http://schemas.openxmlformats.org/officeDocument/2006/relationships/hyperlink" Target="https://chat.whatsapp.com/JbU8jkG4Cx1K4zrxtQrnPr" TargetMode="External"/><Relationship Id="rId2714" Type="http://schemas.openxmlformats.org/officeDocument/2006/relationships/hyperlink" Target="https://chat.whatsapp.com/EyL9ZuG5SmCLSK2ChvA4NZ" TargetMode="External"/><Relationship Id="rId8690" Type="http://schemas.openxmlformats.org/officeDocument/2006/relationships/hyperlink" Target="http://localhost:5500/index.html?id=111000049072864344" TargetMode="External"/><Relationship Id="rId9741" Type="http://schemas.openxmlformats.org/officeDocument/2006/relationships/hyperlink" Target="http://localhost:5500/index.html?id=41000220612868591" TargetMode="External"/><Relationship Id="rId11257" Type="http://schemas.openxmlformats.org/officeDocument/2006/relationships/hyperlink" Target="http://localhost:5500/index.html?id=31000027472963201" TargetMode="External"/><Relationship Id="rId11671" Type="http://schemas.openxmlformats.org/officeDocument/2006/relationships/hyperlink" Target="http://localhost:5500/index.html?id=31000220782910833" TargetMode="External"/><Relationship Id="rId12308" Type="http://schemas.openxmlformats.org/officeDocument/2006/relationships/hyperlink" Target="http://localhost:5500/index.html?id=101000352932897874" TargetMode="External"/><Relationship Id="rId12722" Type="http://schemas.openxmlformats.org/officeDocument/2006/relationships/hyperlink" Target="http://localhost:5500/index.html?id=61000035562943822" TargetMode="External"/><Relationship Id="rId1316" Type="http://schemas.openxmlformats.org/officeDocument/2006/relationships/hyperlink" Target="https://chat.whatsapp.com/JskwnNBOSM6I5PG4dXR2zm" TargetMode="External"/><Relationship Id="rId1730" Type="http://schemas.openxmlformats.org/officeDocument/2006/relationships/hyperlink" Target="https://chat.whatsapp.com/IQtZYubJirL91zSuTPGYTR" TargetMode="External"/><Relationship Id="rId4886" Type="http://schemas.openxmlformats.org/officeDocument/2006/relationships/hyperlink" Target="https://chat.whatsapp.com/IR80QF4kwga9z2ZcnbpiEB" TargetMode="External"/><Relationship Id="rId5937" Type="http://schemas.openxmlformats.org/officeDocument/2006/relationships/hyperlink" Target="https://chat.whatsapp.com/Gw5VKENwzr05PShv1zgQi9" TargetMode="External"/><Relationship Id="rId7292" Type="http://schemas.openxmlformats.org/officeDocument/2006/relationships/hyperlink" Target="http://localhost:5500/index.html?id=11000022492980854" TargetMode="External"/><Relationship Id="rId8343" Type="http://schemas.openxmlformats.org/officeDocument/2006/relationships/hyperlink" Target="http://localhost:5500/index.html?id=21000021942856441" TargetMode="External"/><Relationship Id="rId10273" Type="http://schemas.openxmlformats.org/officeDocument/2006/relationships/hyperlink" Target="http://localhost:5500/index.html?id=71000039532873633" TargetMode="External"/><Relationship Id="rId11324" Type="http://schemas.openxmlformats.org/officeDocument/2006/relationships/hyperlink" Target="http://localhost:5500/index.html?id=31000028422909736" TargetMode="External"/><Relationship Id="rId22" Type="http://schemas.openxmlformats.org/officeDocument/2006/relationships/hyperlink" Target="https://chat.whatsapp.com/IMoG09cm7sVGjM3y2zUgBm" TargetMode="External"/><Relationship Id="rId3488" Type="http://schemas.openxmlformats.org/officeDocument/2006/relationships/hyperlink" Target="https://chat.whatsapp.com/CZWMNTjiIK3HB9MSv4WNkE" TargetMode="External"/><Relationship Id="rId4539" Type="http://schemas.openxmlformats.org/officeDocument/2006/relationships/hyperlink" Target="https://chat.whatsapp.com/Dli8zcgMmBJ5gwW3hjUCgh" TargetMode="External"/><Relationship Id="rId4953" Type="http://schemas.openxmlformats.org/officeDocument/2006/relationships/hyperlink" Target="https://chat.whatsapp.com/F6MwxKDY5Nm1Lpg4lzbtbq" TargetMode="External"/><Relationship Id="rId8410" Type="http://schemas.openxmlformats.org/officeDocument/2006/relationships/hyperlink" Target="http://localhost:5500/index.html?id=21000022272847021" TargetMode="External"/><Relationship Id="rId10340" Type="http://schemas.openxmlformats.org/officeDocument/2006/relationships/hyperlink" Target="http://localhost:5500/index.html?id=71000039872884001" TargetMode="External"/><Relationship Id="rId13496" Type="http://schemas.openxmlformats.org/officeDocument/2006/relationships/hyperlink" Target="http://localhost:5500/index.html?id=91000043982932008" TargetMode="External"/><Relationship Id="rId3555" Type="http://schemas.openxmlformats.org/officeDocument/2006/relationships/hyperlink" Target="https://chat.whatsapp.com/DifuiKT9EKJLAb6rKboe35" TargetMode="External"/><Relationship Id="rId4606" Type="http://schemas.openxmlformats.org/officeDocument/2006/relationships/hyperlink" Target="https://chat.whatsapp.com/GKmQIHdd7Dl892Ewz6iBkq" TargetMode="External"/><Relationship Id="rId7012" Type="http://schemas.openxmlformats.org/officeDocument/2006/relationships/hyperlink" Target="https://chat.whatsapp.com/JDE9p0RV4Vo5gXc5xoDXiK" TargetMode="External"/><Relationship Id="rId12098" Type="http://schemas.openxmlformats.org/officeDocument/2006/relationships/hyperlink" Target="http://localhost:5500/index.html?id=101000052942902851" TargetMode="External"/><Relationship Id="rId13149" Type="http://schemas.openxmlformats.org/officeDocument/2006/relationships/hyperlink" Target="http://localhost:5500/index.html?id=91000042162931261" TargetMode="External"/><Relationship Id="rId476" Type="http://schemas.openxmlformats.org/officeDocument/2006/relationships/hyperlink" Target="https://chat.whatsapp.com/J4dqY6dnrbG4Uo912RxYv4" TargetMode="External"/><Relationship Id="rId890" Type="http://schemas.openxmlformats.org/officeDocument/2006/relationships/hyperlink" Target="https://chat.whatsapp.com/Js4KV7cWSZBHQNBe3934ay" TargetMode="External"/><Relationship Id="rId2157" Type="http://schemas.openxmlformats.org/officeDocument/2006/relationships/hyperlink" Target="https://chat.whatsapp.com/EJ68cp13qmP40J9FhCAVsV" TargetMode="External"/><Relationship Id="rId2571" Type="http://schemas.openxmlformats.org/officeDocument/2006/relationships/hyperlink" Target="https://chat.whatsapp.com/HMtgxRHgLaVB9UDhoHLw4k" TargetMode="External"/><Relationship Id="rId3208" Type="http://schemas.openxmlformats.org/officeDocument/2006/relationships/hyperlink" Target="https://chat.whatsapp.com/DYqyDZAb9C0FoC94loJLe7" TargetMode="External"/><Relationship Id="rId6778" Type="http://schemas.openxmlformats.org/officeDocument/2006/relationships/hyperlink" Target="https://chat.whatsapp.com/JtUfsnCEOZ85cMqbM8LNXb" TargetMode="External"/><Relationship Id="rId9184" Type="http://schemas.openxmlformats.org/officeDocument/2006/relationships/hyperlink" Target="http://localhost:5500/index.html?id=111000352752865812" TargetMode="External"/><Relationship Id="rId12165" Type="http://schemas.openxmlformats.org/officeDocument/2006/relationships/hyperlink" Target="http://localhost:5500/index.html?id=101000162372893933" TargetMode="External"/><Relationship Id="rId13563" Type="http://schemas.openxmlformats.org/officeDocument/2006/relationships/hyperlink" Target="http://localhost:5500/index.html?id=910000441230649510" TargetMode="External"/><Relationship Id="rId129" Type="http://schemas.openxmlformats.org/officeDocument/2006/relationships/hyperlink" Target="https://chat.whatsapp.com/DZalKZjiv30DVC5eifELvr" TargetMode="External"/><Relationship Id="rId543" Type="http://schemas.openxmlformats.org/officeDocument/2006/relationships/hyperlink" Target="https://chat.whatsapp.com/H568T3nUdZP2p6lGALpaGF" TargetMode="External"/><Relationship Id="rId1173" Type="http://schemas.openxmlformats.org/officeDocument/2006/relationships/hyperlink" Target="https://chat.whatsapp.com/BN1kvR8t0TH6tFWeb7MR6s" TargetMode="External"/><Relationship Id="rId2224" Type="http://schemas.openxmlformats.org/officeDocument/2006/relationships/hyperlink" Target="https://chat.whatsapp.com/ClfQKKRr7T43jchME3Hhlj" TargetMode="External"/><Relationship Id="rId3622" Type="http://schemas.openxmlformats.org/officeDocument/2006/relationships/hyperlink" Target="https://chat.whatsapp.com/LVrOUkbYULk4P4iMZoh35Z" TargetMode="External"/><Relationship Id="rId7829" Type="http://schemas.openxmlformats.org/officeDocument/2006/relationships/hyperlink" Target="http://localhost:5500/index.html?id=11000024432977254" TargetMode="External"/><Relationship Id="rId9251" Type="http://schemas.openxmlformats.org/officeDocument/2006/relationships/hyperlink" Target="http://localhost:5500/index.html?id=41000029792867634" TargetMode="External"/><Relationship Id="rId13216" Type="http://schemas.openxmlformats.org/officeDocument/2006/relationships/hyperlink" Target="http://localhost:5500/index.html?id=91000042432949911" TargetMode="External"/><Relationship Id="rId13630" Type="http://schemas.openxmlformats.org/officeDocument/2006/relationships/hyperlink" Target="http://localhost:5500/index.html?id=91000045332958203" TargetMode="External"/><Relationship Id="rId5794" Type="http://schemas.openxmlformats.org/officeDocument/2006/relationships/hyperlink" Target="https://chat.whatsapp.com/KqLeJGs2FKo1lOLwDc8UvU" TargetMode="External"/><Relationship Id="rId6845" Type="http://schemas.openxmlformats.org/officeDocument/2006/relationships/hyperlink" Target="https://chat.whatsapp.com/H7mK6idJUcLFOBucvHnJDr" TargetMode="External"/><Relationship Id="rId11181" Type="http://schemas.openxmlformats.org/officeDocument/2006/relationships/hyperlink" Target="http://localhost:5500/index.html?id=31000026132919475" TargetMode="External"/><Relationship Id="rId12232" Type="http://schemas.openxmlformats.org/officeDocument/2006/relationships/hyperlink" Target="http://localhost:5500/index.html?id=101000163362900241" TargetMode="External"/><Relationship Id="rId610" Type="http://schemas.openxmlformats.org/officeDocument/2006/relationships/hyperlink" Target="https://chat.whatsapp.com/DxTcflPlhg1GUUvFGTsfq6" TargetMode="External"/><Relationship Id="rId1240" Type="http://schemas.openxmlformats.org/officeDocument/2006/relationships/hyperlink" Target="https://chat.whatsapp.com/CAkBUnXnSeY6v1aFqg9tic" TargetMode="External"/><Relationship Id="rId4049" Type="http://schemas.openxmlformats.org/officeDocument/2006/relationships/hyperlink" Target="https://chat.whatsapp.com/BCT2wMQGky225aEciNimPQ" TargetMode="External"/><Relationship Id="rId4396" Type="http://schemas.openxmlformats.org/officeDocument/2006/relationships/hyperlink" Target="https://chat.whatsapp.com/I4qS2r2MbafGSZEI1yeqs4" TargetMode="External"/><Relationship Id="rId5447" Type="http://schemas.openxmlformats.org/officeDocument/2006/relationships/hyperlink" Target="https://chat.whatsapp.com/K8l9hnOwBqv6IGVv0bZXnB" TargetMode="External"/><Relationship Id="rId5861" Type="http://schemas.openxmlformats.org/officeDocument/2006/relationships/hyperlink" Target="https://chat.whatsapp.com/KURq7WYXKDN2cVLZ3e7YdP" TargetMode="External"/><Relationship Id="rId6912" Type="http://schemas.openxmlformats.org/officeDocument/2006/relationships/hyperlink" Target="https://chat.whatsapp.com/DQvyhctghFj5rCiTpwNi5y" TargetMode="External"/><Relationship Id="rId11998" Type="http://schemas.openxmlformats.org/officeDocument/2006/relationships/hyperlink" Target="http://localhost:5500/index.html?id=101000051862895633" TargetMode="External"/><Relationship Id="rId4463" Type="http://schemas.openxmlformats.org/officeDocument/2006/relationships/hyperlink" Target="https://chat.whatsapp.com/HFN2LjpBPnG36xQVsqqD1N" TargetMode="External"/><Relationship Id="rId5514" Type="http://schemas.openxmlformats.org/officeDocument/2006/relationships/hyperlink" Target="https://chat.whatsapp.com/J8KQFnYfYegG65p7J0pDSA" TargetMode="External"/><Relationship Id="rId14057" Type="http://schemas.openxmlformats.org/officeDocument/2006/relationships/hyperlink" Target="http://localhost:5500/index.html?id=51000026762918414" TargetMode="External"/><Relationship Id="rId14471" Type="http://schemas.openxmlformats.org/officeDocument/2006/relationships/hyperlink" Target="http://localhost:5500/index.html?id=51000313332970992" TargetMode="External"/><Relationship Id="rId3065" Type="http://schemas.openxmlformats.org/officeDocument/2006/relationships/hyperlink" Target="https://chat.whatsapp.com/HPkITzJjMO545l6NNbUsgV" TargetMode="External"/><Relationship Id="rId4116" Type="http://schemas.openxmlformats.org/officeDocument/2006/relationships/hyperlink" Target="https://chat.whatsapp.com/KrlEfqDXIuTKHGSIbokfTw" TargetMode="External"/><Relationship Id="rId4530" Type="http://schemas.openxmlformats.org/officeDocument/2006/relationships/hyperlink" Target="https://chat.whatsapp.com/Dh6mElaZOey9tdWuSf64Kt" TargetMode="External"/><Relationship Id="rId7686" Type="http://schemas.openxmlformats.org/officeDocument/2006/relationships/hyperlink" Target="http://localhost:5500/index.html?id=11000023992974012" TargetMode="External"/><Relationship Id="rId8737" Type="http://schemas.openxmlformats.org/officeDocument/2006/relationships/hyperlink" Target="http://localhost:5500/index.html?id=111000049222866044" TargetMode="External"/><Relationship Id="rId13073" Type="http://schemas.openxmlformats.org/officeDocument/2006/relationships/hyperlink" Target="http://localhost:5500/index.html?id=61000245072939051" TargetMode="External"/><Relationship Id="rId14124" Type="http://schemas.openxmlformats.org/officeDocument/2006/relationships/hyperlink" Target="http://localhost:5500/index.html?id=51000027052970882" TargetMode="External"/><Relationship Id="rId2081" Type="http://schemas.openxmlformats.org/officeDocument/2006/relationships/hyperlink" Target="https://chat.whatsapp.com/FaK5ys2AZYpIkpJrbaa2Xh" TargetMode="External"/><Relationship Id="rId3132" Type="http://schemas.openxmlformats.org/officeDocument/2006/relationships/hyperlink" Target="https://chat.whatsapp.com/KFtyRby8rGr5sYERDgnKu5" TargetMode="External"/><Relationship Id="rId6288" Type="http://schemas.openxmlformats.org/officeDocument/2006/relationships/hyperlink" Target="https://chat.whatsapp.com/EgDDLNG5P4qBnP2uGyJTiz" TargetMode="External"/><Relationship Id="rId7339" Type="http://schemas.openxmlformats.org/officeDocument/2006/relationships/hyperlink" Target="http://localhost:5500/index.html?id=11000022782973791" TargetMode="External"/><Relationship Id="rId7753" Type="http://schemas.openxmlformats.org/officeDocument/2006/relationships/hyperlink" Target="http://localhost:5500/index.html?id=11000024232982765" TargetMode="External"/><Relationship Id="rId10667" Type="http://schemas.openxmlformats.org/officeDocument/2006/relationships/hyperlink" Target="http://localhost:5500/index.html?id=81000044532928971" TargetMode="External"/><Relationship Id="rId11718" Type="http://schemas.openxmlformats.org/officeDocument/2006/relationships/hyperlink" Target="http://localhost:5500/index.html?id=1010000494129019610" TargetMode="External"/><Relationship Id="rId13140" Type="http://schemas.openxmlformats.org/officeDocument/2006/relationships/hyperlink" Target="http://localhost:5500/index.html?id=91000042152955591" TargetMode="External"/><Relationship Id="rId6355" Type="http://schemas.openxmlformats.org/officeDocument/2006/relationships/hyperlink" Target="https://chat.whatsapp.com/ELYiFjcWNSHBfocqUxGdLH" TargetMode="External"/><Relationship Id="rId7406" Type="http://schemas.openxmlformats.org/officeDocument/2006/relationships/hyperlink" Target="http://localhost:5500/index.html?id=11000023012981471" TargetMode="External"/><Relationship Id="rId8804" Type="http://schemas.openxmlformats.org/officeDocument/2006/relationships/hyperlink" Target="http://localhost:5500/index.html?id=111000049722916205" TargetMode="External"/><Relationship Id="rId10734" Type="http://schemas.openxmlformats.org/officeDocument/2006/relationships/hyperlink" Target="http://localhost:5500/index.html?id=81000044852927713" TargetMode="External"/><Relationship Id="rId120" Type="http://schemas.openxmlformats.org/officeDocument/2006/relationships/hyperlink" Target="https://chat.whatsapp.com/CjTdKtKksaX6e5jtOGbMiW" TargetMode="External"/><Relationship Id="rId2898" Type="http://schemas.openxmlformats.org/officeDocument/2006/relationships/hyperlink" Target="https://chat.whatsapp.com/KalOjxPHek55JAUdwhN8vO" TargetMode="External"/><Relationship Id="rId3949" Type="http://schemas.openxmlformats.org/officeDocument/2006/relationships/hyperlink" Target="https://chat.whatsapp.com/GT9Tpj1ByqLI1UlLLvC8Xz" TargetMode="External"/><Relationship Id="rId6008" Type="http://schemas.openxmlformats.org/officeDocument/2006/relationships/hyperlink" Target="https://chat.whatsapp.com/EUkdJlMKrNtDrwWnEfIKX7" TargetMode="External"/><Relationship Id="rId7820" Type="http://schemas.openxmlformats.org/officeDocument/2006/relationships/hyperlink" Target="http://localhost:5500/index.html?id=11000024422977164" TargetMode="External"/><Relationship Id="rId10801" Type="http://schemas.openxmlformats.org/officeDocument/2006/relationships/hyperlink" Target="http://localhost:5500/index.html?id=81000045282928214" TargetMode="External"/><Relationship Id="rId13957" Type="http://schemas.openxmlformats.org/officeDocument/2006/relationships/hyperlink" Target="http://localhost:5500/index.html?id=51000026062969633" TargetMode="External"/><Relationship Id="rId2965" Type="http://schemas.openxmlformats.org/officeDocument/2006/relationships/hyperlink" Target="https://chat.whatsapp.com/LMj9SeaEuakF8pyaEhYog2" TargetMode="External"/><Relationship Id="rId5024" Type="http://schemas.openxmlformats.org/officeDocument/2006/relationships/hyperlink" Target="https://chat.whatsapp.com/D8urSPKM7mW2HrwKRP06gC" TargetMode="External"/><Relationship Id="rId5371" Type="http://schemas.openxmlformats.org/officeDocument/2006/relationships/hyperlink" Target="https://chat.whatsapp.com/LnAjB8yHKtRJ0WLPE8BK3B" TargetMode="External"/><Relationship Id="rId6422" Type="http://schemas.openxmlformats.org/officeDocument/2006/relationships/hyperlink" Target="https://chat.whatsapp.com/B9VZDzzxEuY6D1FTbVISRA" TargetMode="External"/><Relationship Id="rId9578" Type="http://schemas.openxmlformats.org/officeDocument/2006/relationships/hyperlink" Target="http://localhost:5500/index.html?id=41000032172956242" TargetMode="External"/><Relationship Id="rId9992" Type="http://schemas.openxmlformats.org/officeDocument/2006/relationships/hyperlink" Target="http://localhost:5500/index.html?id=71000036922880482" TargetMode="External"/><Relationship Id="rId12559" Type="http://schemas.openxmlformats.org/officeDocument/2006/relationships/hyperlink" Target="http://localhost:5500/index.html?id=61000035062936382" TargetMode="External"/><Relationship Id="rId12973" Type="http://schemas.openxmlformats.org/officeDocument/2006/relationships/hyperlink" Target="http://localhost:5500/index.html?id=61000040592911752" TargetMode="External"/><Relationship Id="rId937" Type="http://schemas.openxmlformats.org/officeDocument/2006/relationships/hyperlink" Target="https://chat.whatsapp.com/HbnqAGfYpLIHLshBKGLCNw" TargetMode="External"/><Relationship Id="rId1567" Type="http://schemas.openxmlformats.org/officeDocument/2006/relationships/hyperlink" Target="https://chat.whatsapp.com/CDTBoKhV6MMKHMqqhJh8QP" TargetMode="External"/><Relationship Id="rId1981" Type="http://schemas.openxmlformats.org/officeDocument/2006/relationships/hyperlink" Target="https://chat.whatsapp.com/Bx0VvPwCkPo7dsdCpBxwTB" TargetMode="External"/><Relationship Id="rId2618" Type="http://schemas.openxmlformats.org/officeDocument/2006/relationships/hyperlink" Target="https://chat.whatsapp.com/IOqdN0FUHhmC78QS9whPhF" TargetMode="External"/><Relationship Id="rId8594" Type="http://schemas.openxmlformats.org/officeDocument/2006/relationships/hyperlink" Target="http://localhost:5500/index.html?id=111000048652864151" TargetMode="External"/><Relationship Id="rId9645" Type="http://schemas.openxmlformats.org/officeDocument/2006/relationships/hyperlink" Target="http://localhost:5500/index.html?id=41000032412953721" TargetMode="External"/><Relationship Id="rId11575" Type="http://schemas.openxmlformats.org/officeDocument/2006/relationships/hyperlink" Target="http://localhost:5500/index.html?id=31000031762963846" TargetMode="External"/><Relationship Id="rId12626" Type="http://schemas.openxmlformats.org/officeDocument/2006/relationships/hyperlink" Target="http://localhost:5500/index.html?id=61000035272941556" TargetMode="External"/><Relationship Id="rId1634" Type="http://schemas.openxmlformats.org/officeDocument/2006/relationships/hyperlink" Target="https://chat.whatsapp.com/IMMafvkph3r0EME4GIC6gK" TargetMode="External"/><Relationship Id="rId4040" Type="http://schemas.openxmlformats.org/officeDocument/2006/relationships/hyperlink" Target="https://chat.whatsapp.com/EgpFKEi3jLDDB5Nl3NOhvH" TargetMode="External"/><Relationship Id="rId7196" Type="http://schemas.openxmlformats.org/officeDocument/2006/relationships/hyperlink" Target="https://chat.whatsapp.com/H0FU3wYzAs1FSHYSqec2ON" TargetMode="External"/><Relationship Id="rId8247" Type="http://schemas.openxmlformats.org/officeDocument/2006/relationships/hyperlink" Target="http://localhost:5500/index.html?id=21000021492847751" TargetMode="External"/><Relationship Id="rId8661" Type="http://schemas.openxmlformats.org/officeDocument/2006/relationships/hyperlink" Target="http://localhost:5500/index.html?id=1110000489929125110" TargetMode="External"/><Relationship Id="rId9712" Type="http://schemas.openxmlformats.org/officeDocument/2006/relationships/hyperlink" Target="http://localhost:5500/index.html?id=41000195772876547" TargetMode="External"/><Relationship Id="rId10177" Type="http://schemas.openxmlformats.org/officeDocument/2006/relationships/hyperlink" Target="http://localhost:5500/index.html?id=71000039122874953" TargetMode="External"/><Relationship Id="rId10591" Type="http://schemas.openxmlformats.org/officeDocument/2006/relationships/hyperlink" Target="http://localhost:5500/index.html?id=81000044242923357" TargetMode="External"/><Relationship Id="rId11228" Type="http://schemas.openxmlformats.org/officeDocument/2006/relationships/hyperlink" Target="http://localhost:5500/index.html?id=31000027362910555" TargetMode="External"/><Relationship Id="rId4857" Type="http://schemas.openxmlformats.org/officeDocument/2006/relationships/hyperlink" Target="https://chat.whatsapp.com/FdbqQ2ArGm63M3wnbQmTdF" TargetMode="External"/><Relationship Id="rId7263" Type="http://schemas.openxmlformats.org/officeDocument/2006/relationships/hyperlink" Target="http://localhost:5500/index.html?id=11000022462977682" TargetMode="External"/><Relationship Id="rId8314" Type="http://schemas.openxmlformats.org/officeDocument/2006/relationships/hyperlink" Target="http://localhost:5500/index.html?id=21000021822856045" TargetMode="External"/><Relationship Id="rId10244" Type="http://schemas.openxmlformats.org/officeDocument/2006/relationships/hyperlink" Target="http://localhost:5500/index.html?id=71000039412873036" TargetMode="External"/><Relationship Id="rId11642" Type="http://schemas.openxmlformats.org/officeDocument/2006/relationships/hyperlink" Target="http://localhost:5500/index.html?id=31000195532966698" TargetMode="External"/><Relationship Id="rId1701" Type="http://schemas.openxmlformats.org/officeDocument/2006/relationships/hyperlink" Target="https://chat.whatsapp.com/L89f72THjkh8XbQ31b4nQE" TargetMode="External"/><Relationship Id="rId3459" Type="http://schemas.openxmlformats.org/officeDocument/2006/relationships/hyperlink" Target="https://chat.whatsapp.com/J8dDAtxHWyJGh9XlRXU13q" TargetMode="External"/><Relationship Id="rId5908" Type="http://schemas.openxmlformats.org/officeDocument/2006/relationships/hyperlink" Target="https://chat.whatsapp.com/JawN2o1w4OiIIiIWsQ9w66" TargetMode="External"/><Relationship Id="rId7330" Type="http://schemas.openxmlformats.org/officeDocument/2006/relationships/hyperlink" Target="http://localhost:5500/index.html?id=11000022752973434" TargetMode="External"/><Relationship Id="rId3873" Type="http://schemas.openxmlformats.org/officeDocument/2006/relationships/hyperlink" Target="https://chat.whatsapp.com/IPZr06oiuG2AhatFlXCK6U" TargetMode="External"/><Relationship Id="rId4924" Type="http://schemas.openxmlformats.org/officeDocument/2006/relationships/hyperlink" Target="https://chat.whatsapp.com/FDx8WdYJEh1CE5ET4yeGCX" TargetMode="External"/><Relationship Id="rId9088" Type="http://schemas.openxmlformats.org/officeDocument/2006/relationships/hyperlink" Target="http://localhost:5500/index.html?id=111000052692916014" TargetMode="External"/><Relationship Id="rId10311" Type="http://schemas.openxmlformats.org/officeDocument/2006/relationships/hyperlink" Target="http://localhost:5500/index.html?id=71000039762883926" TargetMode="External"/><Relationship Id="rId13467" Type="http://schemas.openxmlformats.org/officeDocument/2006/relationships/hyperlink" Target="http://localhost:5500/index.html?id=91000043822951082" TargetMode="External"/><Relationship Id="rId13881" Type="http://schemas.openxmlformats.org/officeDocument/2006/relationships/hyperlink" Target="http://localhost:5500/index.html?id=51000025592906276" TargetMode="External"/><Relationship Id="rId447" Type="http://schemas.openxmlformats.org/officeDocument/2006/relationships/hyperlink" Target="https://chat.whatsapp.com/BWc5l36ffZ6IpWHqEG3QK8" TargetMode="External"/><Relationship Id="rId794" Type="http://schemas.openxmlformats.org/officeDocument/2006/relationships/hyperlink" Target="https://chat.whatsapp.com/LpWAjgOAD6P5zbGNxHuqzU" TargetMode="External"/><Relationship Id="rId1077" Type="http://schemas.openxmlformats.org/officeDocument/2006/relationships/hyperlink" Target="https://chat.whatsapp.com/Cds4UXrfivJGh6bBMTn4iz" TargetMode="External"/><Relationship Id="rId2128" Type="http://schemas.openxmlformats.org/officeDocument/2006/relationships/hyperlink" Target="https://chat.whatsapp.com/EQdDri3sVRe1TegDGpyrYU" TargetMode="External"/><Relationship Id="rId2475" Type="http://schemas.openxmlformats.org/officeDocument/2006/relationships/hyperlink" Target="https://chat.whatsapp.com/Gj3opaksUo5IISx9fF1aVE" TargetMode="External"/><Relationship Id="rId3526" Type="http://schemas.openxmlformats.org/officeDocument/2006/relationships/hyperlink" Target="https://chat.whatsapp.com/Ea8AXN6yG5TC9UFLasVo4n" TargetMode="External"/><Relationship Id="rId3940" Type="http://schemas.openxmlformats.org/officeDocument/2006/relationships/hyperlink" Target="https://chat.whatsapp.com/HeUMtDY0zN807BNTZ9i4FY" TargetMode="External"/><Relationship Id="rId9155" Type="http://schemas.openxmlformats.org/officeDocument/2006/relationships/hyperlink" Target="http://localhost:5500/index.html?id=111000312662858103" TargetMode="External"/><Relationship Id="rId12069" Type="http://schemas.openxmlformats.org/officeDocument/2006/relationships/hyperlink" Target="http://localhost:5500/index.html?id=101000052752900093" TargetMode="External"/><Relationship Id="rId12483" Type="http://schemas.openxmlformats.org/officeDocument/2006/relationships/hyperlink" Target="http://localhost:5500/index.html?id=61000034712946642" TargetMode="External"/><Relationship Id="rId13534" Type="http://schemas.openxmlformats.org/officeDocument/2006/relationships/hyperlink" Target="http://localhost:5500/index.html?id=91000044082956939" TargetMode="External"/><Relationship Id="rId861" Type="http://schemas.openxmlformats.org/officeDocument/2006/relationships/hyperlink" Target="https://chat.whatsapp.com/L8voqXhUThhE6ir1Es8Zlq" TargetMode="External"/><Relationship Id="rId1491" Type="http://schemas.openxmlformats.org/officeDocument/2006/relationships/hyperlink" Target="https://chat.whatsapp.com/BINFqpGLjLlLau7hg6Dgr4" TargetMode="External"/><Relationship Id="rId2542" Type="http://schemas.openxmlformats.org/officeDocument/2006/relationships/hyperlink" Target="https://chat.whatsapp.com/FDqL2990i703cZ9kZdS27w" TargetMode="External"/><Relationship Id="rId5698" Type="http://schemas.openxmlformats.org/officeDocument/2006/relationships/hyperlink" Target="https://chat.whatsapp.com/G7WLAdxT7wU7MWXFEpawTo" TargetMode="External"/><Relationship Id="rId6749" Type="http://schemas.openxmlformats.org/officeDocument/2006/relationships/hyperlink" Target="https://chat.whatsapp.com/CSasGOS8pqk6MW9V4qX3Md" TargetMode="External"/><Relationship Id="rId11085" Type="http://schemas.openxmlformats.org/officeDocument/2006/relationships/hyperlink" Target="http://localhost:5500/index.html?id=81000161842927652" TargetMode="External"/><Relationship Id="rId12136" Type="http://schemas.openxmlformats.org/officeDocument/2006/relationships/hyperlink" Target="http://localhost:5500/index.html?id=101000160682895943" TargetMode="External"/><Relationship Id="rId12550" Type="http://schemas.openxmlformats.org/officeDocument/2006/relationships/hyperlink" Target="http://localhost:5500/index.html?id=61000034932948862" TargetMode="External"/><Relationship Id="rId13601" Type="http://schemas.openxmlformats.org/officeDocument/2006/relationships/hyperlink" Target="http://localhost:5500/index.html?id=91000045162959024" TargetMode="External"/><Relationship Id="rId514" Type="http://schemas.openxmlformats.org/officeDocument/2006/relationships/hyperlink" Target="https://chat.whatsapp.com/DzeV1nwR3B1HCw7pUBfHvl" TargetMode="External"/><Relationship Id="rId1144" Type="http://schemas.openxmlformats.org/officeDocument/2006/relationships/hyperlink" Target="https://chat.whatsapp.com/CL0uLRK3shZ5XP1upsKwOf" TargetMode="External"/><Relationship Id="rId5765" Type="http://schemas.openxmlformats.org/officeDocument/2006/relationships/hyperlink" Target="https://chat.whatsapp.com/KvAvmAC8ZHVHa9yCkIB7Bx" TargetMode="External"/><Relationship Id="rId6816" Type="http://schemas.openxmlformats.org/officeDocument/2006/relationships/hyperlink" Target="https://chat.whatsapp.com/EX9Gnrg92BXB00BLjPu9nf" TargetMode="External"/><Relationship Id="rId8171" Type="http://schemas.openxmlformats.org/officeDocument/2006/relationships/hyperlink" Target="http://localhost:5500/index.html?id=21000021132853852" TargetMode="External"/><Relationship Id="rId9222" Type="http://schemas.openxmlformats.org/officeDocument/2006/relationships/hyperlink" Target="http://localhost:5500/index.html?id=41000029652955055" TargetMode="External"/><Relationship Id="rId11152" Type="http://schemas.openxmlformats.org/officeDocument/2006/relationships/hyperlink" Target="http://localhost:5500/index.html?id=81000352532914121" TargetMode="External"/><Relationship Id="rId12203" Type="http://schemas.openxmlformats.org/officeDocument/2006/relationships/hyperlink" Target="http://localhost:5500/index.html?id=101000162912898766" TargetMode="External"/><Relationship Id="rId1211" Type="http://schemas.openxmlformats.org/officeDocument/2006/relationships/hyperlink" Target="https://chat.whatsapp.com/Cp5z1oxT9s8KcEjOsK4tVX" TargetMode="External"/><Relationship Id="rId4367" Type="http://schemas.openxmlformats.org/officeDocument/2006/relationships/hyperlink" Target="https://chat.whatsapp.com/IJuzAuftsDmLnDEgfiyD1I" TargetMode="External"/><Relationship Id="rId4781" Type="http://schemas.openxmlformats.org/officeDocument/2006/relationships/hyperlink" Target="https://chat.whatsapp.com/EneqpphobAwK1Qn2SiicWT" TargetMode="External"/><Relationship Id="rId5418" Type="http://schemas.openxmlformats.org/officeDocument/2006/relationships/hyperlink" Target="https://chat.whatsapp.com/LiZPCxk1lWF7JbjVN7yqbQ" TargetMode="External"/><Relationship Id="rId5832" Type="http://schemas.openxmlformats.org/officeDocument/2006/relationships/hyperlink" Target="https://chat.whatsapp.com/GuAprIUahqO47EnI6AvBpu" TargetMode="External"/><Relationship Id="rId8988" Type="http://schemas.openxmlformats.org/officeDocument/2006/relationships/hyperlink" Target="http://localhost:5500/index.html?id=111000051622857511" TargetMode="External"/><Relationship Id="rId14375" Type="http://schemas.openxmlformats.org/officeDocument/2006/relationships/hyperlink" Target="http://localhost:5500/index.html?id=51000165192905884" TargetMode="External"/><Relationship Id="rId3383" Type="http://schemas.openxmlformats.org/officeDocument/2006/relationships/hyperlink" Target="https://chat.whatsapp.com/HWRWktcw8K55hKQLkzl4Je" TargetMode="External"/><Relationship Id="rId4434" Type="http://schemas.openxmlformats.org/officeDocument/2006/relationships/hyperlink" Target="https://chat.whatsapp.com/LFTFmjkCMkJDEryQKts36i" TargetMode="External"/><Relationship Id="rId11969" Type="http://schemas.openxmlformats.org/officeDocument/2006/relationships/hyperlink" Target="http://localhost:5500/index.html?id=101000051772899542" TargetMode="External"/><Relationship Id="rId14028" Type="http://schemas.openxmlformats.org/officeDocument/2006/relationships/hyperlink" Target="http://localhost:5500/index.html?id=51000026532905333" TargetMode="External"/><Relationship Id="rId3036" Type="http://schemas.openxmlformats.org/officeDocument/2006/relationships/hyperlink" Target="https://chat.whatsapp.com/CLDLyH2QrPBIdt8I2aM9dk" TargetMode="External"/><Relationship Id="rId10985" Type="http://schemas.openxmlformats.org/officeDocument/2006/relationships/hyperlink" Target="http://localhost:5500/index.html?id=81000046792925952" TargetMode="External"/><Relationship Id="rId13391" Type="http://schemas.openxmlformats.org/officeDocument/2006/relationships/hyperlink" Target="http://localhost:5500/index.html?id=91000043572955935" TargetMode="External"/><Relationship Id="rId14442" Type="http://schemas.openxmlformats.org/officeDocument/2006/relationships/hyperlink" Target="http://localhost:5500/index.html?id=51000313263064913" TargetMode="External"/><Relationship Id="rId371" Type="http://schemas.openxmlformats.org/officeDocument/2006/relationships/hyperlink" Target="https://chat.whatsapp.com/GgTgrEwbN4CH5pXlu8n7bW" TargetMode="External"/><Relationship Id="rId2052" Type="http://schemas.openxmlformats.org/officeDocument/2006/relationships/hyperlink" Target="https://chat.whatsapp.com/Dyh7enU5Y6O33CFWtL5fYD" TargetMode="External"/><Relationship Id="rId3450" Type="http://schemas.openxmlformats.org/officeDocument/2006/relationships/hyperlink" Target="https://chat.whatsapp.com/LKftvQuq4p5BwHTMos0goV" TargetMode="External"/><Relationship Id="rId4501" Type="http://schemas.openxmlformats.org/officeDocument/2006/relationships/hyperlink" Target="https://chat.whatsapp.com/FMALiVSFnQh3qyltV0fiSA" TargetMode="External"/><Relationship Id="rId6259" Type="http://schemas.openxmlformats.org/officeDocument/2006/relationships/hyperlink" Target="https://chat.whatsapp.com/BvdZffz83zc96513PsVpvp" TargetMode="External"/><Relationship Id="rId7657" Type="http://schemas.openxmlformats.org/officeDocument/2006/relationships/hyperlink" Target="http://localhost:5500/index.html?id=11000023842973247" TargetMode="External"/><Relationship Id="rId8708" Type="http://schemas.openxmlformats.org/officeDocument/2006/relationships/hyperlink" Target="http://localhost:5500/index.html?id=111000049132912343" TargetMode="External"/><Relationship Id="rId10638" Type="http://schemas.openxmlformats.org/officeDocument/2006/relationships/hyperlink" Target="http://localhost:5500/index.html?id=81000044452925314" TargetMode="External"/><Relationship Id="rId13044" Type="http://schemas.openxmlformats.org/officeDocument/2006/relationships/hyperlink" Target="http://localhost:5500/index.html?id=61000195162952592" TargetMode="External"/><Relationship Id="rId3103" Type="http://schemas.openxmlformats.org/officeDocument/2006/relationships/hyperlink" Target="https://chat.whatsapp.com/LdR9DJtplFpL4pbpgOFo3c" TargetMode="External"/><Relationship Id="rId6673" Type="http://schemas.openxmlformats.org/officeDocument/2006/relationships/hyperlink" Target="https://chat.whatsapp.com/J5N5dvp7JwmGBmr80UCXVd" TargetMode="External"/><Relationship Id="rId7724" Type="http://schemas.openxmlformats.org/officeDocument/2006/relationships/hyperlink" Target="http://localhost:5500/index.html?id=11000024162980664" TargetMode="External"/><Relationship Id="rId10705" Type="http://schemas.openxmlformats.org/officeDocument/2006/relationships/hyperlink" Target="http://localhost:5500/index.html?id=81000044742914085" TargetMode="External"/><Relationship Id="rId12060" Type="http://schemas.openxmlformats.org/officeDocument/2006/relationships/hyperlink" Target="http://localhost:5500/index.html?id=101000052732900062" TargetMode="External"/><Relationship Id="rId13111" Type="http://schemas.openxmlformats.org/officeDocument/2006/relationships/hyperlink" Target="http://localhost:5500/index.html?id=91000041962947914" TargetMode="External"/><Relationship Id="rId2869" Type="http://schemas.openxmlformats.org/officeDocument/2006/relationships/hyperlink" Target="https://chat.whatsapp.com/HgtybATRUw34db6DvZlOUh" TargetMode="External"/><Relationship Id="rId5275" Type="http://schemas.openxmlformats.org/officeDocument/2006/relationships/hyperlink" Target="https://chat.whatsapp.com/LkSCrxZQxxC9ZSnZryVioR" TargetMode="External"/><Relationship Id="rId6326" Type="http://schemas.openxmlformats.org/officeDocument/2006/relationships/hyperlink" Target="https://chat.whatsapp.com/IUNGWdoCRZkLyUTHVxnXjT" TargetMode="External"/><Relationship Id="rId6740" Type="http://schemas.openxmlformats.org/officeDocument/2006/relationships/hyperlink" Target="https://chat.whatsapp.com/GzOuvDZRpXW5HXF7kKcif0" TargetMode="External"/><Relationship Id="rId9896" Type="http://schemas.openxmlformats.org/officeDocument/2006/relationships/hyperlink" Target="http://localhost:5500/index.html?id=71000036422879514" TargetMode="External"/><Relationship Id="rId1885" Type="http://schemas.openxmlformats.org/officeDocument/2006/relationships/hyperlink" Target="https://chat.whatsapp.com/GT496it6kQtA4W0SGzc0KQ" TargetMode="External"/><Relationship Id="rId2936" Type="http://schemas.openxmlformats.org/officeDocument/2006/relationships/hyperlink" Target="https://chat.whatsapp.com/BXUH0Bx3d2o4Mr5uqmphOJ" TargetMode="External"/><Relationship Id="rId4291" Type="http://schemas.openxmlformats.org/officeDocument/2006/relationships/hyperlink" Target="https://chat.whatsapp.com/Fl7tAZlZIp2BNJ8DgrAMFp" TargetMode="External"/><Relationship Id="rId5342" Type="http://schemas.openxmlformats.org/officeDocument/2006/relationships/hyperlink" Target="https://chat.whatsapp.com/LsxDEHf4dPn2EoSJRzGpmR" TargetMode="External"/><Relationship Id="rId8498" Type="http://schemas.openxmlformats.org/officeDocument/2006/relationships/hyperlink" Target="http://localhost:5500/index.html?id=21000172972979365" TargetMode="External"/><Relationship Id="rId9549" Type="http://schemas.openxmlformats.org/officeDocument/2006/relationships/hyperlink" Target="http://localhost:5500/index.html?id=41000031972956723" TargetMode="External"/><Relationship Id="rId9963" Type="http://schemas.openxmlformats.org/officeDocument/2006/relationships/hyperlink" Target="http://localhost:5500/index.html?id=71000036792882387" TargetMode="External"/><Relationship Id="rId11479" Type="http://schemas.openxmlformats.org/officeDocument/2006/relationships/hyperlink" Target="http://localhost:5500/index.html?id=31000030382959586" TargetMode="External"/><Relationship Id="rId12877" Type="http://schemas.openxmlformats.org/officeDocument/2006/relationships/hyperlink" Target="http://localhost:5500/index.html?id=61000037452950512" TargetMode="External"/><Relationship Id="rId13928" Type="http://schemas.openxmlformats.org/officeDocument/2006/relationships/hyperlink" Target="http://localhost:5500/index.html?id=51000025992906454" TargetMode="External"/><Relationship Id="rId908" Type="http://schemas.openxmlformats.org/officeDocument/2006/relationships/hyperlink" Target="https://chat.whatsapp.com/L0KlXMhWXHBDs7Vy4Hp3ca" TargetMode="External"/><Relationship Id="rId1538" Type="http://schemas.openxmlformats.org/officeDocument/2006/relationships/hyperlink" Target="https://chat.whatsapp.com/K7PNGMKR0lm8lQaNOnnDQh" TargetMode="External"/><Relationship Id="rId8565" Type="http://schemas.openxmlformats.org/officeDocument/2006/relationships/hyperlink" Target="http://localhost:5500/index.html?id=21000352662978613" TargetMode="External"/><Relationship Id="rId9616" Type="http://schemas.openxmlformats.org/officeDocument/2006/relationships/hyperlink" Target="http://localhost:5500/index.html?id=41000032242955126" TargetMode="External"/><Relationship Id="rId11893" Type="http://schemas.openxmlformats.org/officeDocument/2006/relationships/hyperlink" Target="http://localhost:5500/index.html?id=101000051382897598" TargetMode="External"/><Relationship Id="rId12944" Type="http://schemas.openxmlformats.org/officeDocument/2006/relationships/hyperlink" Target="http://localhost:5500/index.html?id=61000040442933251" TargetMode="External"/><Relationship Id="rId1952" Type="http://schemas.openxmlformats.org/officeDocument/2006/relationships/hyperlink" Target="https://chat.whatsapp.com/HisP2sn6tUxBSM9AgFcnJn" TargetMode="External"/><Relationship Id="rId4011" Type="http://schemas.openxmlformats.org/officeDocument/2006/relationships/hyperlink" Target="https://chat.whatsapp.com/ISyQCzVIt0JC9arqFw7swf" TargetMode="External"/><Relationship Id="rId7167" Type="http://schemas.openxmlformats.org/officeDocument/2006/relationships/hyperlink" Target="https://chat.whatsapp.com/DGAXhLHTqOOJr46w9h7jbw" TargetMode="External"/><Relationship Id="rId8218" Type="http://schemas.openxmlformats.org/officeDocument/2006/relationships/hyperlink" Target="http://localhost:5500/index.html?id=21000021382852564" TargetMode="External"/><Relationship Id="rId10495" Type="http://schemas.openxmlformats.org/officeDocument/2006/relationships/hyperlink" Target="http://localhost:5500/index.html?id=71000313052881685" TargetMode="External"/><Relationship Id="rId11546" Type="http://schemas.openxmlformats.org/officeDocument/2006/relationships/hyperlink" Target="http://localhost:5500/index.html?id=31000031652968798" TargetMode="External"/><Relationship Id="rId11960" Type="http://schemas.openxmlformats.org/officeDocument/2006/relationships/hyperlink" Target="http://localhost:5500/index.html?id=101000051742899414" TargetMode="External"/><Relationship Id="rId1605" Type="http://schemas.openxmlformats.org/officeDocument/2006/relationships/hyperlink" Target="https://chat.whatsapp.com/JRVtWFCQCNR5SkchVnAwxk" TargetMode="External"/><Relationship Id="rId6183" Type="http://schemas.openxmlformats.org/officeDocument/2006/relationships/hyperlink" Target="https://chat.whatsapp.com/KyzIWxP7Ivk3PJvVaM1i86" TargetMode="External"/><Relationship Id="rId7234" Type="http://schemas.openxmlformats.org/officeDocument/2006/relationships/hyperlink" Target="https://chat.whatsapp.com/DzebYSANazl9psnfrqVHaQ" TargetMode="External"/><Relationship Id="rId7581" Type="http://schemas.openxmlformats.org/officeDocument/2006/relationships/hyperlink" Target="http://localhost:5500/index.html?id=11000023612981918" TargetMode="External"/><Relationship Id="rId8632" Type="http://schemas.openxmlformats.org/officeDocument/2006/relationships/hyperlink" Target="http://localhost:5500/index.html?id=111000048972858251" TargetMode="External"/><Relationship Id="rId10148" Type="http://schemas.openxmlformats.org/officeDocument/2006/relationships/hyperlink" Target="http://localhost:5500/index.html?id=71000038992875692" TargetMode="External"/><Relationship Id="rId10562" Type="http://schemas.openxmlformats.org/officeDocument/2006/relationships/hyperlink" Target="http://localhost:5500/index.html?id=81000044212923041" TargetMode="External"/><Relationship Id="rId11613" Type="http://schemas.openxmlformats.org/officeDocument/2006/relationships/hyperlink" Target="http://localhost:5500/index.html?id=31000032672918352" TargetMode="External"/><Relationship Id="rId3777" Type="http://schemas.openxmlformats.org/officeDocument/2006/relationships/hyperlink" Target="https://chat.whatsapp.com/IulHpOD1KZG8XZ1QbWqDqO" TargetMode="External"/><Relationship Id="rId4828" Type="http://schemas.openxmlformats.org/officeDocument/2006/relationships/hyperlink" Target="https://chat.whatsapp.com/FF5EzZ9FlrsBVNVDwy654o" TargetMode="External"/><Relationship Id="rId10215" Type="http://schemas.openxmlformats.org/officeDocument/2006/relationships/hyperlink" Target="http://localhost:5500/index.html?id=71000039352881101" TargetMode="External"/><Relationship Id="rId13785" Type="http://schemas.openxmlformats.org/officeDocument/2006/relationships/hyperlink" Target="http://localhost:5500/index.html?id=91000046352957854" TargetMode="External"/><Relationship Id="rId698" Type="http://schemas.openxmlformats.org/officeDocument/2006/relationships/hyperlink" Target="https://chat.whatsapp.com/KEpjlf8pgu6Hw9at9fdBH9" TargetMode="External"/><Relationship Id="rId2379" Type="http://schemas.openxmlformats.org/officeDocument/2006/relationships/hyperlink" Target="https://chat.whatsapp.com/CDoL43LGLF1C6MTcgstPFw" TargetMode="External"/><Relationship Id="rId2793" Type="http://schemas.openxmlformats.org/officeDocument/2006/relationships/hyperlink" Target="https://chat.whatsapp.com/F52HMvEEX1HBGsfhIiL1M2" TargetMode="External"/><Relationship Id="rId3844" Type="http://schemas.openxmlformats.org/officeDocument/2006/relationships/hyperlink" Target="https://chat.whatsapp.com/KAuUKc8NpKG1BpKr9p6BYG" TargetMode="External"/><Relationship Id="rId6250" Type="http://schemas.openxmlformats.org/officeDocument/2006/relationships/hyperlink" Target="https://chat.whatsapp.com/Ce9IryLdZjN5nplY4UlVgx" TargetMode="External"/><Relationship Id="rId7301" Type="http://schemas.openxmlformats.org/officeDocument/2006/relationships/hyperlink" Target="http://localhost:5500/index.html?id=11000022612976495" TargetMode="External"/><Relationship Id="rId12387" Type="http://schemas.openxmlformats.org/officeDocument/2006/relationships/hyperlink" Target="http://localhost:5500/index.html?id=61000034322943115" TargetMode="External"/><Relationship Id="rId13438" Type="http://schemas.openxmlformats.org/officeDocument/2006/relationships/hyperlink" Target="http://localhost:5500/index.html?id=91000043652944163" TargetMode="External"/><Relationship Id="rId765" Type="http://schemas.openxmlformats.org/officeDocument/2006/relationships/hyperlink" Target="https://chat.whatsapp.com/FGOGSyUm9uOKPvx6upTlY3" TargetMode="External"/><Relationship Id="rId1395" Type="http://schemas.openxmlformats.org/officeDocument/2006/relationships/hyperlink" Target="https://chat.whatsapp.com/IiroSeU0mvaCoprfkFccz0" TargetMode="External"/><Relationship Id="rId2446" Type="http://schemas.openxmlformats.org/officeDocument/2006/relationships/hyperlink" Target="https://chat.whatsapp.com/D49ZFcbr2Z7LJ3f7MRVDGk" TargetMode="External"/><Relationship Id="rId2860" Type="http://schemas.openxmlformats.org/officeDocument/2006/relationships/hyperlink" Target="https://chat.whatsapp.com/KIDWfNkfGDuGqDhw5rTS1V" TargetMode="External"/><Relationship Id="rId9059" Type="http://schemas.openxmlformats.org/officeDocument/2006/relationships/hyperlink" Target="http://localhost:5500/index.html?id=111000052642912571" TargetMode="External"/><Relationship Id="rId9473" Type="http://schemas.openxmlformats.org/officeDocument/2006/relationships/hyperlink" Target="http://localhost:5500/index.html?id=41000031372876864" TargetMode="External"/><Relationship Id="rId12454" Type="http://schemas.openxmlformats.org/officeDocument/2006/relationships/hyperlink" Target="http://localhost:5500/index.html?id=61000034612951932" TargetMode="External"/><Relationship Id="rId13852" Type="http://schemas.openxmlformats.org/officeDocument/2006/relationships/hyperlink" Target="http://localhost:5500/index.html?id=51000025412905055" TargetMode="External"/><Relationship Id="rId418" Type="http://schemas.openxmlformats.org/officeDocument/2006/relationships/hyperlink" Target="https://chat.whatsapp.com/JvS6Reh3wkIAiI0Btrk6E2" TargetMode="External"/><Relationship Id="rId832" Type="http://schemas.openxmlformats.org/officeDocument/2006/relationships/hyperlink" Target="https://chat.whatsapp.com/BP867ccOXNi6eeZH578dlw" TargetMode="External"/><Relationship Id="rId1048" Type="http://schemas.openxmlformats.org/officeDocument/2006/relationships/hyperlink" Target="https://chat.whatsapp.com/CpgsnvHE8nhJSccfvjiUrF" TargetMode="External"/><Relationship Id="rId1462" Type="http://schemas.openxmlformats.org/officeDocument/2006/relationships/hyperlink" Target="https://chat.whatsapp.com/HHUO5ptaBEWDWICPlsZvNc" TargetMode="External"/><Relationship Id="rId2513" Type="http://schemas.openxmlformats.org/officeDocument/2006/relationships/hyperlink" Target="https://chat.whatsapp.com/DoqIPmm8eOdBATObhx4ijI" TargetMode="External"/><Relationship Id="rId3911" Type="http://schemas.openxmlformats.org/officeDocument/2006/relationships/hyperlink" Target="https://chat.whatsapp.com/E0t9rZZDaS9Jvpl3iwWbMs" TargetMode="External"/><Relationship Id="rId5669" Type="http://schemas.openxmlformats.org/officeDocument/2006/relationships/hyperlink" Target="https://chat.whatsapp.com/CU3PkpLVy2f3vBGTqUiTWU" TargetMode="External"/><Relationship Id="rId8075" Type="http://schemas.openxmlformats.org/officeDocument/2006/relationships/hyperlink" Target="http://localhost:5500/index.html?id=21000020732853572" TargetMode="External"/><Relationship Id="rId9126" Type="http://schemas.openxmlformats.org/officeDocument/2006/relationships/hyperlink" Target="http://localhost:5500/index.html?id=111000312513065156" TargetMode="External"/><Relationship Id="rId9540" Type="http://schemas.openxmlformats.org/officeDocument/2006/relationships/hyperlink" Target="http://localhost:5500/index.html?id=41000031962956634" TargetMode="External"/><Relationship Id="rId11056" Type="http://schemas.openxmlformats.org/officeDocument/2006/relationships/hyperlink" Target="http://localhost:5500/index.html?id=81000046992928075" TargetMode="External"/><Relationship Id="rId12107" Type="http://schemas.openxmlformats.org/officeDocument/2006/relationships/hyperlink" Target="http://localhost:5500/index.html?id=101000052972902723" TargetMode="External"/><Relationship Id="rId13505" Type="http://schemas.openxmlformats.org/officeDocument/2006/relationships/hyperlink" Target="http://localhost:5500/index.html?id=91000043992954092" TargetMode="External"/><Relationship Id="rId1115" Type="http://schemas.openxmlformats.org/officeDocument/2006/relationships/hyperlink" Target="https://chat.whatsapp.com/EzVloRTgCPQ5mhzBGu5ysx" TargetMode="External"/><Relationship Id="rId7091" Type="http://schemas.openxmlformats.org/officeDocument/2006/relationships/hyperlink" Target="https://chat.whatsapp.com/GNJX40wzZbAIx7ZKOYypQ6" TargetMode="External"/><Relationship Id="rId8142" Type="http://schemas.openxmlformats.org/officeDocument/2006/relationships/hyperlink" Target="http://localhost:5500/index.html?id=210000210728527710" TargetMode="External"/><Relationship Id="rId10072" Type="http://schemas.openxmlformats.org/officeDocument/2006/relationships/hyperlink" Target="http://localhost:5500/index.html?id=71000038742869343" TargetMode="External"/><Relationship Id="rId11470" Type="http://schemas.openxmlformats.org/officeDocument/2006/relationships/hyperlink" Target="http://localhost:5500/index.html?id=31000030372963165" TargetMode="External"/><Relationship Id="rId12521" Type="http://schemas.openxmlformats.org/officeDocument/2006/relationships/hyperlink" Target="http://localhost:5500/index.html?id=61000034852934292" TargetMode="External"/><Relationship Id="rId3287" Type="http://schemas.openxmlformats.org/officeDocument/2006/relationships/hyperlink" Target="https://chat.whatsapp.com/C2rrPugIQK44XWiCgnI5Zp" TargetMode="External"/><Relationship Id="rId4338" Type="http://schemas.openxmlformats.org/officeDocument/2006/relationships/hyperlink" Target="https://chat.whatsapp.com/GH8tje9UE4X7zpkqPKsEHP" TargetMode="External"/><Relationship Id="rId4685" Type="http://schemas.openxmlformats.org/officeDocument/2006/relationships/hyperlink" Target="https://chat.whatsapp.com/DqeAzfMtraH905EbediA2O" TargetMode="External"/><Relationship Id="rId5736" Type="http://schemas.openxmlformats.org/officeDocument/2006/relationships/hyperlink" Target="https://chat.whatsapp.com/KaTx8UoWLLk2XTCELv4zu0" TargetMode="External"/><Relationship Id="rId11123" Type="http://schemas.openxmlformats.org/officeDocument/2006/relationships/hyperlink" Target="http://localhost:5500/index.html?id=81000220452926721" TargetMode="External"/><Relationship Id="rId14279" Type="http://schemas.openxmlformats.org/officeDocument/2006/relationships/hyperlink" Target="http://localhost:5500/index.html?id=51000028192906793" TargetMode="External"/><Relationship Id="rId4752" Type="http://schemas.openxmlformats.org/officeDocument/2006/relationships/hyperlink" Target="https://chat.whatsapp.com/CbGdC4EOMK4ES8BO13lML3" TargetMode="External"/><Relationship Id="rId5803" Type="http://schemas.openxmlformats.org/officeDocument/2006/relationships/hyperlink" Target="https://chat.whatsapp.com/C8sZqWiaaXsE18Pqo6JUyA" TargetMode="External"/><Relationship Id="rId8959" Type="http://schemas.openxmlformats.org/officeDocument/2006/relationships/hyperlink" Target="http://localhost:5500/index.html?id=111000051112859263" TargetMode="External"/><Relationship Id="rId10889" Type="http://schemas.openxmlformats.org/officeDocument/2006/relationships/hyperlink" Target="http://localhost:5500/index.html?id=81000045722925561" TargetMode="External"/><Relationship Id="rId13295" Type="http://schemas.openxmlformats.org/officeDocument/2006/relationships/hyperlink" Target="http://localhost:5500/index.html?id=91000043052953401" TargetMode="External"/><Relationship Id="rId14346" Type="http://schemas.openxmlformats.org/officeDocument/2006/relationships/hyperlink" Target="http://localhost:5500/index.html?id=51000028652968614" TargetMode="External"/><Relationship Id="rId3354" Type="http://schemas.openxmlformats.org/officeDocument/2006/relationships/hyperlink" Target="https://chat.whatsapp.com/B5UDK93FEOPHrBfxVhfRuW" TargetMode="External"/><Relationship Id="rId4405" Type="http://schemas.openxmlformats.org/officeDocument/2006/relationships/hyperlink" Target="https://chat.whatsapp.com/LG8vNpMgkj12dQHSXiXTAh" TargetMode="External"/><Relationship Id="rId7975" Type="http://schemas.openxmlformats.org/officeDocument/2006/relationships/hyperlink" Target="http://localhost:5500/index.html?id=21000020282854993" TargetMode="External"/><Relationship Id="rId13362" Type="http://schemas.openxmlformats.org/officeDocument/2006/relationships/hyperlink" Target="http://localhost:5500/index.html?id=91000043412957384" TargetMode="External"/><Relationship Id="rId14413" Type="http://schemas.openxmlformats.org/officeDocument/2006/relationships/hyperlink" Target="http://localhost:5500/index.html?id=51000195372908733" TargetMode="External"/><Relationship Id="rId275" Type="http://schemas.openxmlformats.org/officeDocument/2006/relationships/hyperlink" Target="https://chat.whatsapp.com/IJzs4Jy2ZMx5uU4Yc1Iaka" TargetMode="External"/><Relationship Id="rId2370" Type="http://schemas.openxmlformats.org/officeDocument/2006/relationships/hyperlink" Target="https://chat.whatsapp.com/E7dQJELHl1i0kl8ZbqFORq" TargetMode="External"/><Relationship Id="rId3007" Type="http://schemas.openxmlformats.org/officeDocument/2006/relationships/hyperlink" Target="https://chat.whatsapp.com/FlfunlhIWj76PNBXn34kAg" TargetMode="External"/><Relationship Id="rId3421" Type="http://schemas.openxmlformats.org/officeDocument/2006/relationships/hyperlink" Target="https://chat.whatsapp.com/Fn1m6UCSEw0IprNZ5ZQKTC" TargetMode="External"/><Relationship Id="rId6577" Type="http://schemas.openxmlformats.org/officeDocument/2006/relationships/hyperlink" Target="https://chat.whatsapp.com/KuDQbzVUe07FairxUhePNQ" TargetMode="External"/><Relationship Id="rId6991" Type="http://schemas.openxmlformats.org/officeDocument/2006/relationships/hyperlink" Target="https://chat.whatsapp.com/KXYs7istGqo7nXHT3P62xZ" TargetMode="External"/><Relationship Id="rId7628" Type="http://schemas.openxmlformats.org/officeDocument/2006/relationships/hyperlink" Target="http://localhost:5500/index.html?id=11000023782977557" TargetMode="External"/><Relationship Id="rId10956" Type="http://schemas.openxmlformats.org/officeDocument/2006/relationships/hyperlink" Target="http://localhost:5500/index.html?id=81000046582928893" TargetMode="External"/><Relationship Id="rId13015" Type="http://schemas.openxmlformats.org/officeDocument/2006/relationships/hyperlink" Target="http://localhost:5500/index.html?id=61000163052935145" TargetMode="External"/><Relationship Id="rId342" Type="http://schemas.openxmlformats.org/officeDocument/2006/relationships/hyperlink" Target="https://chat.whatsapp.com/HLToO4yG4HjBi7yv5PnTUk" TargetMode="External"/><Relationship Id="rId2023" Type="http://schemas.openxmlformats.org/officeDocument/2006/relationships/hyperlink" Target="https://chat.whatsapp.com/DUSejsuqUtc7BxZqhoZGlT" TargetMode="External"/><Relationship Id="rId5179" Type="http://schemas.openxmlformats.org/officeDocument/2006/relationships/hyperlink" Target="https://chat.whatsapp.com/H0Ji1IlVy4V8nNiaIgldL3" TargetMode="External"/><Relationship Id="rId5593" Type="http://schemas.openxmlformats.org/officeDocument/2006/relationships/hyperlink" Target="https://chat.whatsapp.com/LKgtPdh6WwuKmpyl5cBvl3" TargetMode="External"/><Relationship Id="rId6644" Type="http://schemas.openxmlformats.org/officeDocument/2006/relationships/hyperlink" Target="https://chat.whatsapp.com/KRtwOl55hJf5JHXPcGXcks" TargetMode="External"/><Relationship Id="rId9050" Type="http://schemas.openxmlformats.org/officeDocument/2006/relationships/hyperlink" Target="http://localhost:5500/index.html?id=111000052382917256" TargetMode="External"/><Relationship Id="rId10609" Type="http://schemas.openxmlformats.org/officeDocument/2006/relationships/hyperlink" Target="http://localhost:5500/index.html?id=81000044322929717" TargetMode="External"/><Relationship Id="rId12031" Type="http://schemas.openxmlformats.org/officeDocument/2006/relationships/hyperlink" Target="http://localhost:5500/index.html?id=101000052512898261" TargetMode="External"/><Relationship Id="rId4195" Type="http://schemas.openxmlformats.org/officeDocument/2006/relationships/hyperlink" Target="https://chat.whatsapp.com/HKbdhzx1Xa98Js8UQlOfw9" TargetMode="External"/><Relationship Id="rId5246" Type="http://schemas.openxmlformats.org/officeDocument/2006/relationships/hyperlink" Target="https://chat.whatsapp.com/EstNL57LIqtAMFfks0824r" TargetMode="External"/><Relationship Id="rId1789" Type="http://schemas.openxmlformats.org/officeDocument/2006/relationships/hyperlink" Target="https://chat.whatsapp.com/IQKAS1UdZOyClvyibatWbP" TargetMode="External"/><Relationship Id="rId4262" Type="http://schemas.openxmlformats.org/officeDocument/2006/relationships/hyperlink" Target="https://chat.whatsapp.com/DwJblvKJra0DFWuSRTEKSy" TargetMode="External"/><Relationship Id="rId5660" Type="http://schemas.openxmlformats.org/officeDocument/2006/relationships/hyperlink" Target="https://chat.whatsapp.com/FLMzOxQvTSdGhgcXjNCfnI" TargetMode="External"/><Relationship Id="rId6711" Type="http://schemas.openxmlformats.org/officeDocument/2006/relationships/hyperlink" Target="https://chat.whatsapp.com/FsGggqjgiTAJFXBfLYAXdB" TargetMode="External"/><Relationship Id="rId8469" Type="http://schemas.openxmlformats.org/officeDocument/2006/relationships/hyperlink" Target="http://localhost:5500/index.html?id=21000022582852202" TargetMode="External"/><Relationship Id="rId9867" Type="http://schemas.openxmlformats.org/officeDocument/2006/relationships/hyperlink" Target="http://localhost:5500/index.html?id=71000036312877756" TargetMode="External"/><Relationship Id="rId11797" Type="http://schemas.openxmlformats.org/officeDocument/2006/relationships/hyperlink" Target="http://localhost:5500/index.html?id=101000050142896673" TargetMode="External"/><Relationship Id="rId12848" Type="http://schemas.openxmlformats.org/officeDocument/2006/relationships/hyperlink" Target="http://localhost:5500/index.html?id=61000036192938821" TargetMode="External"/><Relationship Id="rId1856" Type="http://schemas.openxmlformats.org/officeDocument/2006/relationships/hyperlink" Target="https://chat.whatsapp.com/B8duxHBV4edFiGGHUWQgmF" TargetMode="External"/><Relationship Id="rId2907" Type="http://schemas.openxmlformats.org/officeDocument/2006/relationships/hyperlink" Target="https://chat.whatsapp.com/Jze4nogcLkBE8QlNwAPuIG" TargetMode="External"/><Relationship Id="rId5313" Type="http://schemas.openxmlformats.org/officeDocument/2006/relationships/hyperlink" Target="https://chat.whatsapp.com/IrS2QOiOOvn4yTzYEx295I" TargetMode="External"/><Relationship Id="rId8883" Type="http://schemas.openxmlformats.org/officeDocument/2006/relationships/hyperlink" Target="http://localhost:5500/index.html?id=111000050272865292" TargetMode="External"/><Relationship Id="rId9934" Type="http://schemas.openxmlformats.org/officeDocument/2006/relationships/hyperlink" Target="http://localhost:5500/index.html?id=71000036652882245" TargetMode="External"/><Relationship Id="rId10399" Type="http://schemas.openxmlformats.org/officeDocument/2006/relationships/hyperlink" Target="http://localhost:5500/index.html?id=71000040042980136" TargetMode="External"/><Relationship Id="rId11864" Type="http://schemas.openxmlformats.org/officeDocument/2006/relationships/hyperlink" Target="http://localhost:5500/index.html?id=101000051282901483" TargetMode="External"/><Relationship Id="rId12915" Type="http://schemas.openxmlformats.org/officeDocument/2006/relationships/hyperlink" Target="http://localhost:5500/index.html?id=61000040332932875" TargetMode="External"/><Relationship Id="rId14270" Type="http://schemas.openxmlformats.org/officeDocument/2006/relationships/hyperlink" Target="http://localhost:5500/index.html?id=51000028172906706" TargetMode="External"/><Relationship Id="rId1509" Type="http://schemas.openxmlformats.org/officeDocument/2006/relationships/hyperlink" Target="https://chat.whatsapp.com/JHMvHXcQIFTFQhSCHEW5Hq" TargetMode="External"/><Relationship Id="rId1923" Type="http://schemas.openxmlformats.org/officeDocument/2006/relationships/hyperlink" Target="https://chat.whatsapp.com/CMYMvzAptiP6qyD7LLPDx8" TargetMode="External"/><Relationship Id="rId7485" Type="http://schemas.openxmlformats.org/officeDocument/2006/relationships/hyperlink" Target="http://localhost:5500/index.html?id=11000023242973625" TargetMode="External"/><Relationship Id="rId8536" Type="http://schemas.openxmlformats.org/officeDocument/2006/relationships/hyperlink" Target="http://localhost:5500/index.html?id=21000221052978842" TargetMode="External"/><Relationship Id="rId8950" Type="http://schemas.openxmlformats.org/officeDocument/2006/relationships/hyperlink" Target="http://localhost:5500/index.html?id=111000050752863075" TargetMode="External"/><Relationship Id="rId10466" Type="http://schemas.openxmlformats.org/officeDocument/2006/relationships/hyperlink" Target="http://localhost:5500/index.html?id=71000165072853503" TargetMode="External"/><Relationship Id="rId10880" Type="http://schemas.openxmlformats.org/officeDocument/2006/relationships/hyperlink" Target="http://localhost:5500/index.html?id=81000045662922972" TargetMode="External"/><Relationship Id="rId11517" Type="http://schemas.openxmlformats.org/officeDocument/2006/relationships/hyperlink" Target="http://localhost:5500/index.html?id=31000031092921133" TargetMode="External"/><Relationship Id="rId6087" Type="http://schemas.openxmlformats.org/officeDocument/2006/relationships/hyperlink" Target="https://chat.whatsapp.com/Lrxj1UINs8XHZALyykUFVa" TargetMode="External"/><Relationship Id="rId7138" Type="http://schemas.openxmlformats.org/officeDocument/2006/relationships/hyperlink" Target="https://chat.whatsapp.com/HSTFDSqqfSz7dWdCaOz9uB" TargetMode="External"/><Relationship Id="rId7552" Type="http://schemas.openxmlformats.org/officeDocument/2006/relationships/hyperlink" Target="http://localhost:5500/index.html?id=11000023512982618" TargetMode="External"/><Relationship Id="rId8603" Type="http://schemas.openxmlformats.org/officeDocument/2006/relationships/hyperlink" Target="http://localhost:5500/index.html?id=111000048672864203" TargetMode="External"/><Relationship Id="rId10119" Type="http://schemas.openxmlformats.org/officeDocument/2006/relationships/hyperlink" Target="http://localhost:5500/index.html?id=71000038882881485" TargetMode="External"/><Relationship Id="rId10533" Type="http://schemas.openxmlformats.org/officeDocument/2006/relationships/hyperlink" Target="http://localhost:5500/index.html?id=81000042652923873" TargetMode="External"/><Relationship Id="rId11931" Type="http://schemas.openxmlformats.org/officeDocument/2006/relationships/hyperlink" Target="http://localhost:5500/index.html?id=101000051512892783" TargetMode="External"/><Relationship Id="rId13689" Type="http://schemas.openxmlformats.org/officeDocument/2006/relationships/hyperlink" Target="http://localhost:5500/index.html?id=91000045952957081" TargetMode="External"/><Relationship Id="rId2697" Type="http://schemas.openxmlformats.org/officeDocument/2006/relationships/hyperlink" Target="https://chat.whatsapp.com/JhzJG9wobz6BpPaHNvX3PB" TargetMode="External"/><Relationship Id="rId3748" Type="http://schemas.openxmlformats.org/officeDocument/2006/relationships/hyperlink" Target="https://chat.whatsapp.com/EywLQ9dLIyQ5hBmgEAadaG" TargetMode="External"/><Relationship Id="rId6154" Type="http://schemas.openxmlformats.org/officeDocument/2006/relationships/hyperlink" Target="https://chat.whatsapp.com/L6nCOf44arH8LpcEtjpAoo" TargetMode="External"/><Relationship Id="rId7205" Type="http://schemas.openxmlformats.org/officeDocument/2006/relationships/hyperlink" Target="https://chat.whatsapp.com/EOYoY2hNfwv9cEyhg6P6VZ" TargetMode="External"/><Relationship Id="rId669" Type="http://schemas.openxmlformats.org/officeDocument/2006/relationships/hyperlink" Target="https://chat.whatsapp.com/I27r38XJtRkLJHv1dx0AqV" TargetMode="External"/><Relationship Id="rId1299" Type="http://schemas.openxmlformats.org/officeDocument/2006/relationships/hyperlink" Target="https://chat.whatsapp.com/E6W2JCbkg5lH3oiCJBVz7m" TargetMode="External"/><Relationship Id="rId5170" Type="http://schemas.openxmlformats.org/officeDocument/2006/relationships/hyperlink" Target="https://chat.whatsapp.com/EvcLrX3Uvu86gQV8KYpcTx" TargetMode="External"/><Relationship Id="rId6221" Type="http://schemas.openxmlformats.org/officeDocument/2006/relationships/hyperlink" Target="https://chat.whatsapp.com/EJUWgg9o8YJCXD9NDyvFj7" TargetMode="External"/><Relationship Id="rId9377" Type="http://schemas.openxmlformats.org/officeDocument/2006/relationships/hyperlink" Target="http://localhost:5500/index.html?id=41000030732945971" TargetMode="External"/><Relationship Id="rId10600" Type="http://schemas.openxmlformats.org/officeDocument/2006/relationships/hyperlink" Target="http://localhost:5500/index.html?id=81000044312926056" TargetMode="External"/><Relationship Id="rId13756" Type="http://schemas.openxmlformats.org/officeDocument/2006/relationships/hyperlink" Target="http://localhost:5500/index.html?id=910000461629318111" TargetMode="External"/><Relationship Id="rId736" Type="http://schemas.openxmlformats.org/officeDocument/2006/relationships/hyperlink" Target="https://chat.whatsapp.com/HP9huIWz6H47TtJpLdoJSR" TargetMode="External"/><Relationship Id="rId1366" Type="http://schemas.openxmlformats.org/officeDocument/2006/relationships/hyperlink" Target="https://chat.whatsapp.com/CEEelrQYVql9qIOx4mNL4G" TargetMode="External"/><Relationship Id="rId2417" Type="http://schemas.openxmlformats.org/officeDocument/2006/relationships/hyperlink" Target="https://chat.whatsapp.com/G0t6XOWx0IXFVldNoeOCvG" TargetMode="External"/><Relationship Id="rId2764" Type="http://schemas.openxmlformats.org/officeDocument/2006/relationships/hyperlink" Target="https://chat.whatsapp.com/I4MdzgIug4y8tVyZdrUM9F" TargetMode="External"/><Relationship Id="rId3815" Type="http://schemas.openxmlformats.org/officeDocument/2006/relationships/hyperlink" Target="https://chat.whatsapp.com/GkbBkCKEb4H2wOnXFv5KCk" TargetMode="External"/><Relationship Id="rId8393" Type="http://schemas.openxmlformats.org/officeDocument/2006/relationships/hyperlink" Target="http://localhost:5500/index.html?id=21000022122978967" TargetMode="External"/><Relationship Id="rId9444" Type="http://schemas.openxmlformats.org/officeDocument/2006/relationships/hyperlink" Target="http://localhost:5500/index.html?id=41000031272870772" TargetMode="External"/><Relationship Id="rId9791" Type="http://schemas.openxmlformats.org/officeDocument/2006/relationships/hyperlink" Target="http://localhost:5500/index.html?id=41000245172871102" TargetMode="External"/><Relationship Id="rId12358" Type="http://schemas.openxmlformats.org/officeDocument/2006/relationships/hyperlink" Target="http://localhost:5500/index.html?id=61000034222939737" TargetMode="External"/><Relationship Id="rId12772" Type="http://schemas.openxmlformats.org/officeDocument/2006/relationships/hyperlink" Target="http://localhost:5500/index.html?id=61000035742946261" TargetMode="External"/><Relationship Id="rId13409" Type="http://schemas.openxmlformats.org/officeDocument/2006/relationships/hyperlink" Target="http://localhost:5500/index.html?id=910000435829561112" TargetMode="External"/><Relationship Id="rId13823" Type="http://schemas.openxmlformats.org/officeDocument/2006/relationships/hyperlink" Target="http://localhost:5500/index.html?id=91000046632954843" TargetMode="External"/><Relationship Id="rId1019" Type="http://schemas.openxmlformats.org/officeDocument/2006/relationships/hyperlink" Target="https://chat.whatsapp.com/IZwK6D5t65Z1em2lA4mKkw" TargetMode="External"/><Relationship Id="rId1780" Type="http://schemas.openxmlformats.org/officeDocument/2006/relationships/hyperlink" Target="https://chat.whatsapp.com/DAfoorbePiTDY3AoBvVLrI" TargetMode="External"/><Relationship Id="rId2831" Type="http://schemas.openxmlformats.org/officeDocument/2006/relationships/hyperlink" Target="https://chat.whatsapp.com/BjLE5iP2yp050aqzKnfdLP" TargetMode="External"/><Relationship Id="rId5987" Type="http://schemas.openxmlformats.org/officeDocument/2006/relationships/hyperlink" Target="https://chat.whatsapp.com/DlbQ6kGevLl6SXLSbjxk3J" TargetMode="External"/><Relationship Id="rId8046" Type="http://schemas.openxmlformats.org/officeDocument/2006/relationships/hyperlink" Target="http://localhost:5500/index.html?id=21000020652855151" TargetMode="External"/><Relationship Id="rId11374" Type="http://schemas.openxmlformats.org/officeDocument/2006/relationships/hyperlink" Target="http://localhost:5500/index.html?id=31000029972914193" TargetMode="External"/><Relationship Id="rId12425" Type="http://schemas.openxmlformats.org/officeDocument/2006/relationships/hyperlink" Target="http://localhost:5500/index.html?id=61000034492934676" TargetMode="External"/><Relationship Id="rId72" Type="http://schemas.openxmlformats.org/officeDocument/2006/relationships/hyperlink" Target="https://chat.whatsapp.com/Eid5Thq6JebDQErpTNyas5" TargetMode="External"/><Relationship Id="rId803" Type="http://schemas.openxmlformats.org/officeDocument/2006/relationships/hyperlink" Target="https://chat.whatsapp.com/GHJqkO4qiJ0HTQFcYxvbDP" TargetMode="External"/><Relationship Id="rId1433" Type="http://schemas.openxmlformats.org/officeDocument/2006/relationships/hyperlink" Target="https://chat.whatsapp.com/K7bU0VkDYlU1tmC3l25z5V" TargetMode="External"/><Relationship Id="rId4589" Type="http://schemas.openxmlformats.org/officeDocument/2006/relationships/hyperlink" Target="https://chat.whatsapp.com/EJj0NkgmTKOJnbRw3qsaX4" TargetMode="External"/><Relationship Id="rId8460" Type="http://schemas.openxmlformats.org/officeDocument/2006/relationships/hyperlink" Target="http://localhost:5500/index.html?id=21000022572854811" TargetMode="External"/><Relationship Id="rId9511" Type="http://schemas.openxmlformats.org/officeDocument/2006/relationships/hyperlink" Target="http://localhost:5500/index.html?id=41000031832955703" TargetMode="External"/><Relationship Id="rId10390" Type="http://schemas.openxmlformats.org/officeDocument/2006/relationships/hyperlink" Target="http://localhost:5500/index.html?id=71000040032979942" TargetMode="External"/><Relationship Id="rId11027" Type="http://schemas.openxmlformats.org/officeDocument/2006/relationships/hyperlink" Target="http://localhost:5500/index.html?id=81000046952928014" TargetMode="External"/><Relationship Id="rId11441" Type="http://schemas.openxmlformats.org/officeDocument/2006/relationships/hyperlink" Target="http://localhost:5500/index.html?id=31000030272911267" TargetMode="External"/><Relationship Id="rId1500" Type="http://schemas.openxmlformats.org/officeDocument/2006/relationships/hyperlink" Target="https://chat.whatsapp.com/LkYfFBKleMG71epHcfDSBk" TargetMode="External"/><Relationship Id="rId4656" Type="http://schemas.openxmlformats.org/officeDocument/2006/relationships/hyperlink" Target="https://chat.whatsapp.com/CWnQoltsxBw8kOVw52ikNE" TargetMode="External"/><Relationship Id="rId5707" Type="http://schemas.openxmlformats.org/officeDocument/2006/relationships/hyperlink" Target="https://chat.whatsapp.com/HlfOtOF6AX7LftwpeyO2Mt" TargetMode="External"/><Relationship Id="rId7062" Type="http://schemas.openxmlformats.org/officeDocument/2006/relationships/hyperlink" Target="https://chat.whatsapp.com/LmLTyhRZDiLI418f21RuRk" TargetMode="External"/><Relationship Id="rId8113" Type="http://schemas.openxmlformats.org/officeDocument/2006/relationships/hyperlink" Target="http://localhost:5500/index.html?id=21000020942848271" TargetMode="External"/><Relationship Id="rId10043" Type="http://schemas.openxmlformats.org/officeDocument/2006/relationships/hyperlink" Target="http://localhost:5500/index.html?id=71000037142879152" TargetMode="External"/><Relationship Id="rId13199" Type="http://schemas.openxmlformats.org/officeDocument/2006/relationships/hyperlink" Target="http://localhost:5500/index.html?id=91000042342941062" TargetMode="External"/><Relationship Id="rId3258" Type="http://schemas.openxmlformats.org/officeDocument/2006/relationships/hyperlink" Target="https://chat.whatsapp.com/E9wUW0nVVow1FMPGuTa4SD" TargetMode="External"/><Relationship Id="rId3672" Type="http://schemas.openxmlformats.org/officeDocument/2006/relationships/hyperlink" Target="https://chat.whatsapp.com/FIMSQM8kMkXLcxUQlGfOt6" TargetMode="External"/><Relationship Id="rId4309" Type="http://schemas.openxmlformats.org/officeDocument/2006/relationships/hyperlink" Target="https://chat.whatsapp.com/C0yHLSpgfjCAAF7OYMrRfd" TargetMode="External"/><Relationship Id="rId4723" Type="http://schemas.openxmlformats.org/officeDocument/2006/relationships/hyperlink" Target="https://chat.whatsapp.com/LDUERU5G1CqAq8n2aRfHgi" TargetMode="External"/><Relationship Id="rId7879" Type="http://schemas.openxmlformats.org/officeDocument/2006/relationships/hyperlink" Target="http://localhost:5500/index.html?id=11000221112975175" TargetMode="External"/><Relationship Id="rId10110" Type="http://schemas.openxmlformats.org/officeDocument/2006/relationships/hyperlink" Target="http://localhost:5500/index.html?id=71000038872881391" TargetMode="External"/><Relationship Id="rId13266" Type="http://schemas.openxmlformats.org/officeDocument/2006/relationships/hyperlink" Target="http://localhost:5500/index.html?id=91000042912949361" TargetMode="External"/><Relationship Id="rId14317" Type="http://schemas.openxmlformats.org/officeDocument/2006/relationships/hyperlink" Target="http://localhost:5500/index.html?id=51000028532970451" TargetMode="External"/><Relationship Id="rId179" Type="http://schemas.openxmlformats.org/officeDocument/2006/relationships/hyperlink" Target="https://chat.whatsapp.com/G8x6oEC76iW5XbuCUj3i5t" TargetMode="External"/><Relationship Id="rId593" Type="http://schemas.openxmlformats.org/officeDocument/2006/relationships/hyperlink" Target="https://chat.whatsapp.com/IbB3HkkehL9K37dKo9qR9j" TargetMode="External"/><Relationship Id="rId2274" Type="http://schemas.openxmlformats.org/officeDocument/2006/relationships/hyperlink" Target="https://chat.whatsapp.com/Ex4y9aYQl7QDt8fkAwblWX" TargetMode="External"/><Relationship Id="rId3325" Type="http://schemas.openxmlformats.org/officeDocument/2006/relationships/hyperlink" Target="https://chat.whatsapp.com/F90t84faJbeJAwUnoL4jZC" TargetMode="External"/><Relationship Id="rId12282" Type="http://schemas.openxmlformats.org/officeDocument/2006/relationships/hyperlink" Target="http://localhost:5500/index.html?id=101000352872901265" TargetMode="External"/><Relationship Id="rId13680" Type="http://schemas.openxmlformats.org/officeDocument/2006/relationships/hyperlink" Target="http://localhost:5500/index.html?id=910000458929423310" TargetMode="External"/><Relationship Id="rId246" Type="http://schemas.openxmlformats.org/officeDocument/2006/relationships/hyperlink" Target="https://chat.whatsapp.com/DGgje8cJMe7GTMFMl3GBAY" TargetMode="External"/><Relationship Id="rId660" Type="http://schemas.openxmlformats.org/officeDocument/2006/relationships/hyperlink" Target="https://chat.whatsapp.com/F5uAWRqQGZJF0XqpoakJwl" TargetMode="External"/><Relationship Id="rId1290" Type="http://schemas.openxmlformats.org/officeDocument/2006/relationships/hyperlink" Target="https://chat.whatsapp.com/HZKnNVlPBnCDOefO9NHDgb" TargetMode="External"/><Relationship Id="rId2341" Type="http://schemas.openxmlformats.org/officeDocument/2006/relationships/hyperlink" Target="https://chat.whatsapp.com/CfK2RZG47IDAbU0S6HzcE0" TargetMode="External"/><Relationship Id="rId5497" Type="http://schemas.openxmlformats.org/officeDocument/2006/relationships/hyperlink" Target="https://chat.whatsapp.com/DZxBwTzgFF07HXpV9xh5hv" TargetMode="External"/><Relationship Id="rId6548" Type="http://schemas.openxmlformats.org/officeDocument/2006/relationships/hyperlink" Target="https://chat.whatsapp.com/IVj1bnPO0h60bSNe1dnIXJ" TargetMode="External"/><Relationship Id="rId6895" Type="http://schemas.openxmlformats.org/officeDocument/2006/relationships/hyperlink" Target="https://chat.whatsapp.com/GyhCHU6SjPlLaLJeflGFXq" TargetMode="External"/><Relationship Id="rId7946" Type="http://schemas.openxmlformats.org/officeDocument/2006/relationships/hyperlink" Target="http://localhost:5500/index.html?id=21000020182854634" TargetMode="External"/><Relationship Id="rId10927" Type="http://schemas.openxmlformats.org/officeDocument/2006/relationships/hyperlink" Target="http://localhost:5500/index.html?id=81000046482930083" TargetMode="External"/><Relationship Id="rId13333" Type="http://schemas.openxmlformats.org/officeDocument/2006/relationships/hyperlink" Target="http://localhost:5500/index.html?id=91000043322944302" TargetMode="External"/><Relationship Id="rId313" Type="http://schemas.openxmlformats.org/officeDocument/2006/relationships/hyperlink" Target="https://chat.whatsapp.com/IShfs0j3PRRCAHHAnmT1T4" TargetMode="External"/><Relationship Id="rId4099" Type="http://schemas.openxmlformats.org/officeDocument/2006/relationships/hyperlink" Target="https://chat.whatsapp.com/DMbuB2q4qiSHQX4kV8LS0D" TargetMode="External"/><Relationship Id="rId6962" Type="http://schemas.openxmlformats.org/officeDocument/2006/relationships/hyperlink" Target="https://chat.whatsapp.com/LrUiDvZ54354c2orW2h4ej" TargetMode="External"/><Relationship Id="rId9021" Type="http://schemas.openxmlformats.org/officeDocument/2006/relationships/hyperlink" Target="http://localhost:5500/index.html?id=111000052082863413" TargetMode="External"/><Relationship Id="rId13400" Type="http://schemas.openxmlformats.org/officeDocument/2006/relationships/hyperlink" Target="http://localhost:5500/index.html?id=91000043582956023" TargetMode="External"/><Relationship Id="rId5564" Type="http://schemas.openxmlformats.org/officeDocument/2006/relationships/hyperlink" Target="https://chat.whatsapp.com/L15IrcxcT608Ci2ixdz4sA" TargetMode="External"/><Relationship Id="rId6615" Type="http://schemas.openxmlformats.org/officeDocument/2006/relationships/hyperlink" Target="https://chat.whatsapp.com/IHu2CrAn0nl4Lz37sIvLW8" TargetMode="External"/><Relationship Id="rId12002" Type="http://schemas.openxmlformats.org/officeDocument/2006/relationships/hyperlink" Target="http://localhost:5500/index.html?id=101000051862895677" TargetMode="External"/><Relationship Id="rId1010" Type="http://schemas.openxmlformats.org/officeDocument/2006/relationships/hyperlink" Target="https://chat.whatsapp.com/Fe6kBrR7fSNGkWiatUplC8" TargetMode="External"/><Relationship Id="rId4166" Type="http://schemas.openxmlformats.org/officeDocument/2006/relationships/hyperlink" Target="https://chat.whatsapp.com/IJ94sScLdUXEyTz2WURe1b" TargetMode="External"/><Relationship Id="rId4580" Type="http://schemas.openxmlformats.org/officeDocument/2006/relationships/hyperlink" Target="https://chat.whatsapp.com/JjRICUc2FuoLrLjJOuac9T" TargetMode="External"/><Relationship Id="rId5217" Type="http://schemas.openxmlformats.org/officeDocument/2006/relationships/hyperlink" Target="https://chat.whatsapp.com/EKTuXcEGhKe5Mi5bE7gpzl" TargetMode="External"/><Relationship Id="rId5631" Type="http://schemas.openxmlformats.org/officeDocument/2006/relationships/hyperlink" Target="https://chat.whatsapp.com/IMAFox20RhAHqCwnAOOPEo" TargetMode="External"/><Relationship Id="rId8787" Type="http://schemas.openxmlformats.org/officeDocument/2006/relationships/hyperlink" Target="http://localhost:5500/index.html?id=111000049552857121" TargetMode="External"/><Relationship Id="rId9838" Type="http://schemas.openxmlformats.org/officeDocument/2006/relationships/hyperlink" Target="http://localhost:5500/index.html?id=71000036272880811" TargetMode="External"/><Relationship Id="rId11768" Type="http://schemas.openxmlformats.org/officeDocument/2006/relationships/hyperlink" Target="http://localhost:5500/index.html?id=101000049812894421" TargetMode="External"/><Relationship Id="rId14174" Type="http://schemas.openxmlformats.org/officeDocument/2006/relationships/hyperlink" Target="http://localhost:5500/index.html?id=51000027533064853" TargetMode="External"/><Relationship Id="rId1827" Type="http://schemas.openxmlformats.org/officeDocument/2006/relationships/hyperlink" Target="https://chat.whatsapp.com/Di7Jt6HUZPp7rur93yVKfn" TargetMode="External"/><Relationship Id="rId7389" Type="http://schemas.openxmlformats.org/officeDocument/2006/relationships/hyperlink" Target="http://localhost:5500/index.html?id=11000022922976405" TargetMode="External"/><Relationship Id="rId12819" Type="http://schemas.openxmlformats.org/officeDocument/2006/relationships/hyperlink" Target="http://localhost:5500/index.html?id=61000035942949224" TargetMode="External"/><Relationship Id="rId13190" Type="http://schemas.openxmlformats.org/officeDocument/2006/relationships/hyperlink" Target="http://localhost:5500/index.html?id=91000042312940952" TargetMode="External"/><Relationship Id="rId14241" Type="http://schemas.openxmlformats.org/officeDocument/2006/relationships/hyperlink" Target="http://localhost:5500/index.html?id=51000028062971412" TargetMode="External"/><Relationship Id="rId3999" Type="http://schemas.openxmlformats.org/officeDocument/2006/relationships/hyperlink" Target="https://chat.whatsapp.com/D1JQQbGPDrC3ZuEv5EtnXY" TargetMode="External"/><Relationship Id="rId4300" Type="http://schemas.openxmlformats.org/officeDocument/2006/relationships/hyperlink" Target="https://chat.whatsapp.com/LX9WzeB9N3l5UT5ohZxz0p" TargetMode="External"/><Relationship Id="rId170" Type="http://schemas.openxmlformats.org/officeDocument/2006/relationships/hyperlink" Target="https://chat.whatsapp.com/B5Uh0LRbp8O1ZGQqAiS89k" TargetMode="External"/><Relationship Id="rId6472" Type="http://schemas.openxmlformats.org/officeDocument/2006/relationships/hyperlink" Target="https://chat.whatsapp.com/DuSBLy7ExuX7DEc62ZuHa9" TargetMode="External"/><Relationship Id="rId7523" Type="http://schemas.openxmlformats.org/officeDocument/2006/relationships/hyperlink" Target="http://localhost:5500/index.html?id=11000023462974884" TargetMode="External"/><Relationship Id="rId7870" Type="http://schemas.openxmlformats.org/officeDocument/2006/relationships/hyperlink" Target="http://localhost:5500/index.html?id=11000173082978084" TargetMode="External"/><Relationship Id="rId8921" Type="http://schemas.openxmlformats.org/officeDocument/2006/relationships/hyperlink" Target="http://localhost:5500/index.html?id=111000050572915413" TargetMode="External"/><Relationship Id="rId10851" Type="http://schemas.openxmlformats.org/officeDocument/2006/relationships/hyperlink" Target="http://localhost:5500/index.html?id=81000045522930564" TargetMode="External"/><Relationship Id="rId11902" Type="http://schemas.openxmlformats.org/officeDocument/2006/relationships/hyperlink" Target="http://localhost:5500/index.html?id=101000051392897687" TargetMode="External"/><Relationship Id="rId5074" Type="http://schemas.openxmlformats.org/officeDocument/2006/relationships/hyperlink" Target="https://chat.whatsapp.com/IvW6tHtT4fKHO7RuHLwZ74" TargetMode="External"/><Relationship Id="rId6125" Type="http://schemas.openxmlformats.org/officeDocument/2006/relationships/hyperlink" Target="https://chat.whatsapp.com/KrBeTuJZ7YVHAs3V6EvmAQ" TargetMode="External"/><Relationship Id="rId10504" Type="http://schemas.openxmlformats.org/officeDocument/2006/relationships/hyperlink" Target="http://localhost:5500/index.html?id=71000313072878341" TargetMode="External"/><Relationship Id="rId8297" Type="http://schemas.openxmlformats.org/officeDocument/2006/relationships/hyperlink" Target="http://localhost:5500/index.html?id=21000021792855806" TargetMode="External"/><Relationship Id="rId9695" Type="http://schemas.openxmlformats.org/officeDocument/2006/relationships/hyperlink" Target="http://localhost:5500/index.html?id=41000195762873391" TargetMode="External"/><Relationship Id="rId12676" Type="http://schemas.openxmlformats.org/officeDocument/2006/relationships/hyperlink" Target="http://localhost:5500/index.html?id=61000035462947285" TargetMode="External"/><Relationship Id="rId13727" Type="http://schemas.openxmlformats.org/officeDocument/2006/relationships/hyperlink" Target="http://localhost:5500/index.html?id=91000046032958651" TargetMode="External"/><Relationship Id="rId1684" Type="http://schemas.openxmlformats.org/officeDocument/2006/relationships/hyperlink" Target="https://chat.whatsapp.com/KDHIsUbAIGQA6kEoXwZyLc" TargetMode="External"/><Relationship Id="rId2735" Type="http://schemas.openxmlformats.org/officeDocument/2006/relationships/hyperlink" Target="https://chat.whatsapp.com/J5NX6XrCgoe1oGywiyGaT6" TargetMode="External"/><Relationship Id="rId9348" Type="http://schemas.openxmlformats.org/officeDocument/2006/relationships/hyperlink" Target="http://localhost:5500/index.html?id=41000030632969135" TargetMode="External"/><Relationship Id="rId11278" Type="http://schemas.openxmlformats.org/officeDocument/2006/relationships/hyperlink" Target="http://localhost:5500/index.html?id=31000027492968405" TargetMode="External"/><Relationship Id="rId12329" Type="http://schemas.openxmlformats.org/officeDocument/2006/relationships/hyperlink" Target="http://localhost:5500/index.html?id=61000034082934042" TargetMode="External"/><Relationship Id="rId707" Type="http://schemas.openxmlformats.org/officeDocument/2006/relationships/hyperlink" Target="https://chat.whatsapp.com/EIN0pM90mocLPw9dc8TLJP" TargetMode="External"/><Relationship Id="rId1337" Type="http://schemas.openxmlformats.org/officeDocument/2006/relationships/hyperlink" Target="https://chat.whatsapp.com/DoU4JcZPtMJBr4PeqlvSHT" TargetMode="External"/><Relationship Id="rId5958" Type="http://schemas.openxmlformats.org/officeDocument/2006/relationships/hyperlink" Target="https://chat.whatsapp.com/K7GoKkPHDN8KCku7pVQdYH" TargetMode="External"/><Relationship Id="rId43" Type="http://schemas.openxmlformats.org/officeDocument/2006/relationships/hyperlink" Target="https://chat.whatsapp.com/C85gek1fgaG4vj63HC0Vfl" TargetMode="External"/><Relationship Id="rId7380" Type="http://schemas.openxmlformats.org/officeDocument/2006/relationships/hyperlink" Target="http://localhost:5500/index.html?id=11000022912976316" TargetMode="External"/><Relationship Id="rId8431" Type="http://schemas.openxmlformats.org/officeDocument/2006/relationships/hyperlink" Target="http://localhost:5500/index.html?id=21000022292847241" TargetMode="External"/><Relationship Id="rId10361" Type="http://schemas.openxmlformats.org/officeDocument/2006/relationships/hyperlink" Target="http://localhost:5500/index.html?id=71000039922979591" TargetMode="External"/><Relationship Id="rId12810" Type="http://schemas.openxmlformats.org/officeDocument/2006/relationships/hyperlink" Target="http://localhost:5500/index.html?id=61000035922949134" TargetMode="External"/><Relationship Id="rId7033" Type="http://schemas.openxmlformats.org/officeDocument/2006/relationships/hyperlink" Target="https://chat.whatsapp.com/CUWp2CI3a5YAB2EtAEdoBF" TargetMode="External"/><Relationship Id="rId10014" Type="http://schemas.openxmlformats.org/officeDocument/2006/relationships/hyperlink" Target="http://localhost:5500/index.html?id=71000037072879933" TargetMode="External"/><Relationship Id="rId11412" Type="http://schemas.openxmlformats.org/officeDocument/2006/relationships/hyperlink" Target="http://localhost:5500/index.html?id=31000030022915191" TargetMode="External"/><Relationship Id="rId3990" Type="http://schemas.openxmlformats.org/officeDocument/2006/relationships/hyperlink" Target="https://chat.whatsapp.com/HdIEGae4jMSCbxXp3aEtUl" TargetMode="External"/><Relationship Id="rId13584" Type="http://schemas.openxmlformats.org/officeDocument/2006/relationships/hyperlink" Target="http://localhost:5500/index.html?id=91000044982942014" TargetMode="External"/><Relationship Id="rId1194" Type="http://schemas.openxmlformats.org/officeDocument/2006/relationships/hyperlink" Target="https://chat.whatsapp.com/DHfnC9ETDR7DjyV24PEexW" TargetMode="External"/><Relationship Id="rId2592" Type="http://schemas.openxmlformats.org/officeDocument/2006/relationships/hyperlink" Target="https://chat.whatsapp.com/FLiZs2GIdUZITSjMfInBuG" TargetMode="External"/><Relationship Id="rId3643" Type="http://schemas.openxmlformats.org/officeDocument/2006/relationships/hyperlink" Target="https://chat.whatsapp.com/IjhirhZvSmD62R9qVULs9n" TargetMode="External"/><Relationship Id="rId12186" Type="http://schemas.openxmlformats.org/officeDocument/2006/relationships/hyperlink" Target="http://localhost:5500/index.html?id=101000162642899269" TargetMode="External"/><Relationship Id="rId13237" Type="http://schemas.openxmlformats.org/officeDocument/2006/relationships/hyperlink" Target="http://localhost:5500/index.html?id=91000042542943454" TargetMode="External"/><Relationship Id="rId217" Type="http://schemas.openxmlformats.org/officeDocument/2006/relationships/hyperlink" Target="https://chat.whatsapp.com/IZWQ2MfkYwDHJatmelHZoK" TargetMode="External"/><Relationship Id="rId564" Type="http://schemas.openxmlformats.org/officeDocument/2006/relationships/hyperlink" Target="https://chat.whatsapp.com/G41CEq8AWnL1dUb8j6KErA" TargetMode="External"/><Relationship Id="rId2245" Type="http://schemas.openxmlformats.org/officeDocument/2006/relationships/hyperlink" Target="https://chat.whatsapp.com/DQdOnfBLz1a9zAyBMA59RL" TargetMode="External"/><Relationship Id="rId6866" Type="http://schemas.openxmlformats.org/officeDocument/2006/relationships/hyperlink" Target="https://chat.whatsapp.com/Kp3Lgw8DGRn9GAnewfkVvG" TargetMode="External"/><Relationship Id="rId7917" Type="http://schemas.openxmlformats.org/officeDocument/2006/relationships/hyperlink" Target="http://localhost:5500/index.html?id=11000221272974483" TargetMode="External"/><Relationship Id="rId5468" Type="http://schemas.openxmlformats.org/officeDocument/2006/relationships/hyperlink" Target="https://chat.whatsapp.com/BqH0sC9GYNVFpByxfJpdJA" TargetMode="External"/><Relationship Id="rId6519" Type="http://schemas.openxmlformats.org/officeDocument/2006/relationships/hyperlink" Target="https://chat.whatsapp.com/D3Gy5YEh7zVEz115zNnCNU" TargetMode="External"/><Relationship Id="rId12320" Type="http://schemas.openxmlformats.org/officeDocument/2006/relationships/hyperlink" Target="http://localhost:5500/index.html?id=61000034072933951" TargetMode="External"/><Relationship Id="rId4551" Type="http://schemas.openxmlformats.org/officeDocument/2006/relationships/hyperlink" Target="https://chat.whatsapp.com/EVwmpKwD6Q7DfXulw6YAKz" TargetMode="External"/><Relationship Id="rId13094" Type="http://schemas.openxmlformats.org/officeDocument/2006/relationships/hyperlink" Target="http://localhost:5500/index.html?id=91000041923064734" TargetMode="External"/><Relationship Id="rId14145" Type="http://schemas.openxmlformats.org/officeDocument/2006/relationships/hyperlink" Target="http://localhost:5500/index.html?id=51000027092908103" TargetMode="External"/><Relationship Id="rId3153" Type="http://schemas.openxmlformats.org/officeDocument/2006/relationships/hyperlink" Target="https://chat.whatsapp.com/FxDH412754J5snZBFXtxFF" TargetMode="External"/><Relationship Id="rId4204" Type="http://schemas.openxmlformats.org/officeDocument/2006/relationships/hyperlink" Target="https://chat.whatsapp.com/Cd6kC9fi3S3AqejoePagLG" TargetMode="External"/><Relationship Id="rId5602" Type="http://schemas.openxmlformats.org/officeDocument/2006/relationships/hyperlink" Target="https://chat.whatsapp.com/GBb0WMY23sA0LyDXwiMGEu" TargetMode="External"/><Relationship Id="rId7774" Type="http://schemas.openxmlformats.org/officeDocument/2006/relationships/hyperlink" Target="http://localhost:5500/index.html?id=11000024312976905" TargetMode="External"/><Relationship Id="rId8825" Type="http://schemas.openxmlformats.org/officeDocument/2006/relationships/hyperlink" Target="http://localhost:5500/index.html?id=111000049962865134" TargetMode="External"/><Relationship Id="rId10755" Type="http://schemas.openxmlformats.org/officeDocument/2006/relationships/hyperlink" Target="http://localhost:5500/index.html?id=81000044892921785" TargetMode="External"/><Relationship Id="rId11806" Type="http://schemas.openxmlformats.org/officeDocument/2006/relationships/hyperlink" Target="http://localhost:5500/index.html?id=101000050162897053" TargetMode="External"/><Relationship Id="rId6029" Type="http://schemas.openxmlformats.org/officeDocument/2006/relationships/hyperlink" Target="https://chat.whatsapp.com/BpqDYYzaNkXDIsuWc6ULJL" TargetMode="External"/><Relationship Id="rId6376" Type="http://schemas.openxmlformats.org/officeDocument/2006/relationships/hyperlink" Target="https://chat.whatsapp.com/Db9S2oKslpICazilmaNmAy" TargetMode="External"/><Relationship Id="rId7427" Type="http://schemas.openxmlformats.org/officeDocument/2006/relationships/hyperlink" Target="http://localhost:5500/index.html?id=11000023032981492" TargetMode="External"/><Relationship Id="rId10408" Type="http://schemas.openxmlformats.org/officeDocument/2006/relationships/hyperlink" Target="http://localhost:5500/index.html?id=71000040112869694" TargetMode="External"/><Relationship Id="rId13978" Type="http://schemas.openxmlformats.org/officeDocument/2006/relationships/hyperlink" Target="http://localhost:5500/index.html?id=51000026312906832" TargetMode="External"/><Relationship Id="rId2986" Type="http://schemas.openxmlformats.org/officeDocument/2006/relationships/hyperlink" Target="https://chat.whatsapp.com/FR5vuulPTxNBi2H56sUWqZ" TargetMode="External"/><Relationship Id="rId9599" Type="http://schemas.openxmlformats.org/officeDocument/2006/relationships/hyperlink" Target="http://localhost:5500/index.html?id=410000321829564812" TargetMode="External"/><Relationship Id="rId958" Type="http://schemas.openxmlformats.org/officeDocument/2006/relationships/hyperlink" Target="https://chat.whatsapp.com/IoaNYNB2SpPGzR7enX32rh" TargetMode="External"/><Relationship Id="rId1588" Type="http://schemas.openxmlformats.org/officeDocument/2006/relationships/hyperlink" Target="https://chat.whatsapp.com/HHNOIT9lppKDkTGMiC6z3N" TargetMode="External"/><Relationship Id="rId2639" Type="http://schemas.openxmlformats.org/officeDocument/2006/relationships/hyperlink" Target="https://chat.whatsapp.com/DFDfUla5uQ9CWpNSy67LH3" TargetMode="External"/><Relationship Id="rId6510" Type="http://schemas.openxmlformats.org/officeDocument/2006/relationships/hyperlink" Target="https://chat.whatsapp.com/F7eu7ENF5Gx9a2dUR1QmWJ" TargetMode="External"/><Relationship Id="rId4061" Type="http://schemas.openxmlformats.org/officeDocument/2006/relationships/hyperlink" Target="https://chat.whatsapp.com/KcHlpjrv9y22eeSuFEtjZ2" TargetMode="External"/><Relationship Id="rId5112" Type="http://schemas.openxmlformats.org/officeDocument/2006/relationships/hyperlink" Target="https://chat.whatsapp.com/Ibdh2pPOZwtDqKBaMw3ddT" TargetMode="External"/><Relationship Id="rId8682" Type="http://schemas.openxmlformats.org/officeDocument/2006/relationships/hyperlink" Target="http://localhost:5500/index.html?id=111000049062858651" TargetMode="External"/><Relationship Id="rId9733" Type="http://schemas.openxmlformats.org/officeDocument/2006/relationships/hyperlink" Target="http://localhost:5500/index.html?id=41000220542874302" TargetMode="External"/><Relationship Id="rId7284" Type="http://schemas.openxmlformats.org/officeDocument/2006/relationships/hyperlink" Target="http://localhost:5500/index.html?id=11000022482977885" TargetMode="External"/><Relationship Id="rId8335" Type="http://schemas.openxmlformats.org/officeDocument/2006/relationships/hyperlink" Target="http://localhost:5500/index.html?id=21000021922849942" TargetMode="External"/><Relationship Id="rId11663" Type="http://schemas.openxmlformats.org/officeDocument/2006/relationships/hyperlink" Target="http://localhost:5500/index.html?id=31000220762910744" TargetMode="External"/><Relationship Id="rId12714" Type="http://schemas.openxmlformats.org/officeDocument/2006/relationships/hyperlink" Target="http://localhost:5500/index.html?id=61000035533064496" TargetMode="External"/><Relationship Id="rId1722" Type="http://schemas.openxmlformats.org/officeDocument/2006/relationships/hyperlink" Target="https://chat.whatsapp.com/BZVNP0YQMqP5ncM3CJAOpP" TargetMode="External"/><Relationship Id="rId10265" Type="http://schemas.openxmlformats.org/officeDocument/2006/relationships/hyperlink" Target="http://localhost:5500/index.html?id=71000039522880701" TargetMode="External"/><Relationship Id="rId11316" Type="http://schemas.openxmlformats.org/officeDocument/2006/relationships/hyperlink" Target="http://localhost:5500/index.html?id=31000028412967429" TargetMode="External"/><Relationship Id="rId3894" Type="http://schemas.openxmlformats.org/officeDocument/2006/relationships/hyperlink" Target="https://chat.whatsapp.com/BfLttg42fLZKfNa6pI8CoJ" TargetMode="External"/><Relationship Id="rId4945" Type="http://schemas.openxmlformats.org/officeDocument/2006/relationships/hyperlink" Target="https://chat.whatsapp.com/CTjbzJNZeQ3Ja0aIxU9Hal" TargetMode="External"/><Relationship Id="rId13488" Type="http://schemas.openxmlformats.org/officeDocument/2006/relationships/hyperlink" Target="http://localhost:5500/index.html?id=91000043862951434" TargetMode="External"/><Relationship Id="rId2496" Type="http://schemas.openxmlformats.org/officeDocument/2006/relationships/hyperlink" Target="https://chat.whatsapp.com/EQVKYCL5SOkC11nHit0cxF" TargetMode="External"/><Relationship Id="rId3547" Type="http://schemas.openxmlformats.org/officeDocument/2006/relationships/hyperlink" Target="https://chat.whatsapp.com/L2sUTdYBRRLH399zRWDeek" TargetMode="External"/><Relationship Id="rId468" Type="http://schemas.openxmlformats.org/officeDocument/2006/relationships/hyperlink" Target="https://chat.whatsapp.com/LG1srZCe89CJc8nicnqAH1" TargetMode="External"/><Relationship Id="rId1098" Type="http://schemas.openxmlformats.org/officeDocument/2006/relationships/hyperlink" Target="https://chat.whatsapp.com/KWYBQnvpMPBLm1EOPwv87i" TargetMode="External"/><Relationship Id="rId2149" Type="http://schemas.openxmlformats.org/officeDocument/2006/relationships/hyperlink" Target="https://chat.whatsapp.com/DQexXQ3zZ9IJRtdCItKyhm" TargetMode="External"/><Relationship Id="rId6020" Type="http://schemas.openxmlformats.org/officeDocument/2006/relationships/hyperlink" Target="https://chat.whatsapp.com/GFHoHLrJoCM8ACQkG3kal3" TargetMode="External"/><Relationship Id="rId9590" Type="http://schemas.openxmlformats.org/officeDocument/2006/relationships/hyperlink" Target="http://localhost:5500/index.html?id=41000032182956393" TargetMode="External"/><Relationship Id="rId12571" Type="http://schemas.openxmlformats.org/officeDocument/2006/relationships/hyperlink" Target="http://localhost:5500/index.html?id=61000035072936608" TargetMode="External"/><Relationship Id="rId2630" Type="http://schemas.openxmlformats.org/officeDocument/2006/relationships/hyperlink" Target="https://chat.whatsapp.com/HnIyf1JkofX8qWxvaOQa3s" TargetMode="External"/><Relationship Id="rId8192" Type="http://schemas.openxmlformats.org/officeDocument/2006/relationships/hyperlink" Target="http://localhost:5500/index.html?id=21000021232855381" TargetMode="External"/><Relationship Id="rId9243" Type="http://schemas.openxmlformats.org/officeDocument/2006/relationships/hyperlink" Target="http://localhost:5500/index.html?id=41000029772867545" TargetMode="External"/><Relationship Id="rId11173" Type="http://schemas.openxmlformats.org/officeDocument/2006/relationships/hyperlink" Target="http://localhost:5500/index.html?id=31000026122919433" TargetMode="External"/><Relationship Id="rId12224" Type="http://schemas.openxmlformats.org/officeDocument/2006/relationships/hyperlink" Target="http://localhost:5500/index.html?id=101000162962898692" TargetMode="External"/><Relationship Id="rId13622" Type="http://schemas.openxmlformats.org/officeDocument/2006/relationships/hyperlink" Target="http://localhost:5500/index.html?id=91000045312971574" TargetMode="External"/><Relationship Id="rId602" Type="http://schemas.openxmlformats.org/officeDocument/2006/relationships/hyperlink" Target="https://chat.whatsapp.com/K6dfJUjIvu8Im3eNWD9VSw" TargetMode="External"/><Relationship Id="rId1232" Type="http://schemas.openxmlformats.org/officeDocument/2006/relationships/hyperlink" Target="https://chat.whatsapp.com/KnRvEQgol1n9pLHd7zXEJb" TargetMode="External"/><Relationship Id="rId5853" Type="http://schemas.openxmlformats.org/officeDocument/2006/relationships/hyperlink" Target="https://chat.whatsapp.com/GrDrtFux69bJI9v59LlcpT" TargetMode="External"/><Relationship Id="rId6904" Type="http://schemas.openxmlformats.org/officeDocument/2006/relationships/hyperlink" Target="https://chat.whatsapp.com/C2wkiiXoUFBHRF7qsWL89b" TargetMode="External"/><Relationship Id="rId14396" Type="http://schemas.openxmlformats.org/officeDocument/2006/relationships/hyperlink" Target="http://localhost:5500/index.html?id=51000170082906028" TargetMode="External"/><Relationship Id="rId3057" Type="http://schemas.openxmlformats.org/officeDocument/2006/relationships/hyperlink" Target="https://chat.whatsapp.com/KdUyhKeXDOwAoOjrXiT7aW" TargetMode="External"/><Relationship Id="rId4108" Type="http://schemas.openxmlformats.org/officeDocument/2006/relationships/hyperlink" Target="https://chat.whatsapp.com/GtFhg2qPC0W8TyyU4CcDV0" TargetMode="External"/><Relationship Id="rId4455" Type="http://schemas.openxmlformats.org/officeDocument/2006/relationships/hyperlink" Target="https://chat.whatsapp.com/H0z6W5k4A9PD9mXQ0OcS3s" TargetMode="External"/><Relationship Id="rId5506" Type="http://schemas.openxmlformats.org/officeDocument/2006/relationships/hyperlink" Target="https://chat.whatsapp.com/K9IVsPMSrTnCFNQiQFiagf" TargetMode="External"/><Relationship Id="rId14049" Type="http://schemas.openxmlformats.org/officeDocument/2006/relationships/hyperlink" Target="http://localhost:5500/index.html?id=51000026682907866" TargetMode="External"/><Relationship Id="rId7678" Type="http://schemas.openxmlformats.org/officeDocument/2006/relationships/hyperlink" Target="http://localhost:5500/index.html?id=11000023982973811" TargetMode="External"/><Relationship Id="rId8729" Type="http://schemas.openxmlformats.org/officeDocument/2006/relationships/hyperlink" Target="http://localhost:5500/index.html?id=111000049212863564" TargetMode="External"/><Relationship Id="rId10659" Type="http://schemas.openxmlformats.org/officeDocument/2006/relationships/hyperlink" Target="http://localhost:5500/index.html?id=81000044512924173" TargetMode="External"/><Relationship Id="rId12081" Type="http://schemas.openxmlformats.org/officeDocument/2006/relationships/hyperlink" Target="http://localhost:5500/index.html?id=101000052762900048" TargetMode="External"/><Relationship Id="rId13132" Type="http://schemas.openxmlformats.org/officeDocument/2006/relationships/hyperlink" Target="http://localhost:5500/index.html?id=91000042142955523" TargetMode="External"/><Relationship Id="rId2140" Type="http://schemas.openxmlformats.org/officeDocument/2006/relationships/hyperlink" Target="https://chat.whatsapp.com/H13AyXO0IANKHStCA4KHBA" TargetMode="External"/><Relationship Id="rId6761" Type="http://schemas.openxmlformats.org/officeDocument/2006/relationships/hyperlink" Target="https://chat.whatsapp.com/InWzreRpdlh2qcoa2mQGBq" TargetMode="External"/><Relationship Id="rId7812" Type="http://schemas.openxmlformats.org/officeDocument/2006/relationships/hyperlink" Target="http://localhost:5500/index.html?id=11000024412977086" TargetMode="External"/><Relationship Id="rId112" Type="http://schemas.openxmlformats.org/officeDocument/2006/relationships/hyperlink" Target="https://chat.whatsapp.com/It2fiumD4wlIH6ypseCXqr" TargetMode="External"/><Relationship Id="rId5363" Type="http://schemas.openxmlformats.org/officeDocument/2006/relationships/hyperlink" Target="https://chat.whatsapp.com/HYATYqQslsIB3QA4oNyTac" TargetMode="External"/><Relationship Id="rId6414" Type="http://schemas.openxmlformats.org/officeDocument/2006/relationships/hyperlink" Target="https://chat.whatsapp.com/Gs6Q71P5aCgDSehjlCFlYG" TargetMode="External"/><Relationship Id="rId5016" Type="http://schemas.openxmlformats.org/officeDocument/2006/relationships/hyperlink" Target="https://chat.whatsapp.com/IdPNEjlVkmY42XGeddlxYl" TargetMode="External"/><Relationship Id="rId9984" Type="http://schemas.openxmlformats.org/officeDocument/2006/relationships/hyperlink" Target="http://localhost:5500/index.html?id=71000036842878212" TargetMode="External"/><Relationship Id="rId12965" Type="http://schemas.openxmlformats.org/officeDocument/2006/relationships/hyperlink" Target="http://localhost:5500/index.html?id=61000040572933446" TargetMode="External"/><Relationship Id="rId1973" Type="http://schemas.openxmlformats.org/officeDocument/2006/relationships/hyperlink" Target="https://chat.whatsapp.com/DrqcKBxx7sU01m6mRrzwGM" TargetMode="External"/><Relationship Id="rId7188" Type="http://schemas.openxmlformats.org/officeDocument/2006/relationships/hyperlink" Target="https://chat.whatsapp.com/H5etG4ouj7iDePk67CErop" TargetMode="External"/><Relationship Id="rId8239" Type="http://schemas.openxmlformats.org/officeDocument/2006/relationships/hyperlink" Target="http://localhost:5500/index.html?id=21000021472847674" TargetMode="External"/><Relationship Id="rId8586" Type="http://schemas.openxmlformats.org/officeDocument/2006/relationships/hyperlink" Target="http://localhost:5500/index.html?id=111000048622864134" TargetMode="External"/><Relationship Id="rId9637" Type="http://schemas.openxmlformats.org/officeDocument/2006/relationships/hyperlink" Target="http://localhost:5500/index.html?id=41000032262955424" TargetMode="External"/><Relationship Id="rId11567" Type="http://schemas.openxmlformats.org/officeDocument/2006/relationships/hyperlink" Target="http://localhost:5500/index.html?id=31000031752920764" TargetMode="External"/><Relationship Id="rId12618" Type="http://schemas.openxmlformats.org/officeDocument/2006/relationships/hyperlink" Target="http://localhost:5500/index.html?id=61000035262941482" TargetMode="External"/><Relationship Id="rId1626" Type="http://schemas.openxmlformats.org/officeDocument/2006/relationships/hyperlink" Target="https://chat.whatsapp.com/Bw8YsisimCiBWcj6eVGDBL" TargetMode="External"/><Relationship Id="rId10169" Type="http://schemas.openxmlformats.org/officeDocument/2006/relationships/hyperlink" Target="http://localhost:5500/index.html?id=71000039042875464" TargetMode="External"/><Relationship Id="rId14040" Type="http://schemas.openxmlformats.org/officeDocument/2006/relationships/hyperlink" Target="http://localhost:5500/index.html?id=51000026672970632" TargetMode="External"/><Relationship Id="rId3798" Type="http://schemas.openxmlformats.org/officeDocument/2006/relationships/hyperlink" Target="https://chat.whatsapp.com/L4cXUkVFAnYGJxsz4BWiNG" TargetMode="External"/><Relationship Id="rId4849" Type="http://schemas.openxmlformats.org/officeDocument/2006/relationships/hyperlink" Target="https://chat.whatsapp.com/EENLFhXjxw8LiqhQLXgxgQ" TargetMode="External"/><Relationship Id="rId8720" Type="http://schemas.openxmlformats.org/officeDocument/2006/relationships/hyperlink" Target="http://localhost:5500/index.html?id=111000049152915815" TargetMode="External"/><Relationship Id="rId10650" Type="http://schemas.openxmlformats.org/officeDocument/2006/relationships/hyperlink" Target="http://localhost:5500/index.html?id=81000044482929463" TargetMode="External"/><Relationship Id="rId6271" Type="http://schemas.openxmlformats.org/officeDocument/2006/relationships/hyperlink" Target="https://chat.whatsapp.com/KLoUsuYieh9HlJNRJ6wjcS" TargetMode="External"/><Relationship Id="rId7322" Type="http://schemas.openxmlformats.org/officeDocument/2006/relationships/hyperlink" Target="http://localhost:5500/index.html?id=11000022652981713" TargetMode="External"/><Relationship Id="rId10303" Type="http://schemas.openxmlformats.org/officeDocument/2006/relationships/hyperlink" Target="http://localhost:5500/index.html?id=71000039692875943" TargetMode="External"/><Relationship Id="rId11701" Type="http://schemas.openxmlformats.org/officeDocument/2006/relationships/hyperlink" Target="http://localhost:5500/index.html?id=31000220832960664" TargetMode="External"/><Relationship Id="rId9494" Type="http://schemas.openxmlformats.org/officeDocument/2006/relationships/hyperlink" Target="http://localhost:5500/index.html?id=41000031492954243" TargetMode="External"/><Relationship Id="rId13873" Type="http://schemas.openxmlformats.org/officeDocument/2006/relationships/hyperlink" Target="http://localhost:5500/index.html?id=51000025572971395" TargetMode="External"/><Relationship Id="rId1483" Type="http://schemas.openxmlformats.org/officeDocument/2006/relationships/hyperlink" Target="https://chat.whatsapp.com/HsDRjI5YG8434P1mPS4KED" TargetMode="External"/><Relationship Id="rId2881" Type="http://schemas.openxmlformats.org/officeDocument/2006/relationships/hyperlink" Target="https://chat.whatsapp.com/ITEkkHrZf24GtJRhjFOUOT" TargetMode="External"/><Relationship Id="rId3932" Type="http://schemas.openxmlformats.org/officeDocument/2006/relationships/hyperlink" Target="https://chat.whatsapp.com/G5VqsivOQfD3k58dAlYgdH" TargetMode="External"/><Relationship Id="rId8096" Type="http://schemas.openxmlformats.org/officeDocument/2006/relationships/hyperlink" Target="http://localhost:5500/index.html?id=21000020822851273" TargetMode="External"/><Relationship Id="rId9147" Type="http://schemas.openxmlformats.org/officeDocument/2006/relationships/hyperlink" Target="http://localhost:5500/index.html?id=111000312573065193" TargetMode="External"/><Relationship Id="rId11077" Type="http://schemas.openxmlformats.org/officeDocument/2006/relationships/hyperlink" Target="http://localhost:5500/index.html?id=81000161832927552" TargetMode="External"/><Relationship Id="rId12475" Type="http://schemas.openxmlformats.org/officeDocument/2006/relationships/hyperlink" Target="http://localhost:5500/index.html?id=61000034672956363" TargetMode="External"/><Relationship Id="rId13526" Type="http://schemas.openxmlformats.org/officeDocument/2006/relationships/hyperlink" Target="http://localhost:5500/index.html?id=91000044082956851" TargetMode="External"/><Relationship Id="rId506" Type="http://schemas.openxmlformats.org/officeDocument/2006/relationships/hyperlink" Target="https://chat.whatsapp.com/J7lhzFQeTN91vOjAm1Yh7k" TargetMode="External"/><Relationship Id="rId853" Type="http://schemas.openxmlformats.org/officeDocument/2006/relationships/hyperlink" Target="https://chat.whatsapp.com/Edw2w5lXVxK24QCHSS303y" TargetMode="External"/><Relationship Id="rId1136" Type="http://schemas.openxmlformats.org/officeDocument/2006/relationships/hyperlink" Target="https://chat.whatsapp.com/JBpjiOW9tH9BABtcit7WiO" TargetMode="External"/><Relationship Id="rId2534" Type="http://schemas.openxmlformats.org/officeDocument/2006/relationships/hyperlink" Target="https://chat.whatsapp.com/FHLY9jfQiZ7INTeoqZNmrw" TargetMode="External"/><Relationship Id="rId12128" Type="http://schemas.openxmlformats.org/officeDocument/2006/relationships/hyperlink" Target="http://localhost:5500/index.html?id=101000160672895691" TargetMode="External"/><Relationship Id="rId5757" Type="http://schemas.openxmlformats.org/officeDocument/2006/relationships/hyperlink" Target="https://chat.whatsapp.com/BaH7RVXLggjBxViVq9L0G4" TargetMode="External"/><Relationship Id="rId6808" Type="http://schemas.openxmlformats.org/officeDocument/2006/relationships/hyperlink" Target="https://chat.whatsapp.com/H34sMP148qNEQI45bY8ELH" TargetMode="External"/><Relationship Id="rId4359" Type="http://schemas.openxmlformats.org/officeDocument/2006/relationships/hyperlink" Target="https://chat.whatsapp.com/EpOfHgyxY1cIvq8Zgn5s5Q" TargetMode="External"/><Relationship Id="rId8230" Type="http://schemas.openxmlformats.org/officeDocument/2006/relationships/hyperlink" Target="http://localhost:5500/index.html?id=21000021392854347" TargetMode="External"/><Relationship Id="rId10160" Type="http://schemas.openxmlformats.org/officeDocument/2006/relationships/hyperlink" Target="http://localhost:5500/index.html?id=71000039022882883" TargetMode="External"/><Relationship Id="rId11211" Type="http://schemas.openxmlformats.org/officeDocument/2006/relationships/hyperlink" Target="http://localhost:5500/index.html?id=31000027142968433" TargetMode="External"/><Relationship Id="rId4840" Type="http://schemas.openxmlformats.org/officeDocument/2006/relationships/hyperlink" Target="https://chat.whatsapp.com/DuLDRlXHm528qmZ8pK6I5i" TargetMode="External"/><Relationship Id="rId13383" Type="http://schemas.openxmlformats.org/officeDocument/2006/relationships/hyperlink" Target="http://localhost:5500/index.html?id=91000043432938216" TargetMode="External"/><Relationship Id="rId14434" Type="http://schemas.openxmlformats.org/officeDocument/2006/relationships/hyperlink" Target="http://localhost:5500/index.html?id=51000220982971061" TargetMode="External"/><Relationship Id="rId2391" Type="http://schemas.openxmlformats.org/officeDocument/2006/relationships/hyperlink" Target="https://chat.whatsapp.com/Lff1XYv9Gad7U8z05kGdcc" TargetMode="External"/><Relationship Id="rId3442" Type="http://schemas.openxmlformats.org/officeDocument/2006/relationships/hyperlink" Target="https://chat.whatsapp.com/CdOtoQOStUQ6SNMnklogUi" TargetMode="External"/><Relationship Id="rId13036" Type="http://schemas.openxmlformats.org/officeDocument/2006/relationships/hyperlink" Target="http://localhost:5500/index.html?id=61000195142952671" TargetMode="External"/><Relationship Id="rId363" Type="http://schemas.openxmlformats.org/officeDocument/2006/relationships/hyperlink" Target="https://chat.whatsapp.com/FvugvEEdv8z54auuKctVRK" TargetMode="External"/><Relationship Id="rId2044" Type="http://schemas.openxmlformats.org/officeDocument/2006/relationships/hyperlink" Target="https://chat.whatsapp.com/KNLyFOXT0rB5bDYw6EjAE4" TargetMode="External"/><Relationship Id="rId5267" Type="http://schemas.openxmlformats.org/officeDocument/2006/relationships/hyperlink" Target="https://chat.whatsapp.com/COFyC937r7A6u6RkewaFfS" TargetMode="External"/><Relationship Id="rId6318" Type="http://schemas.openxmlformats.org/officeDocument/2006/relationships/hyperlink" Target="https://chat.whatsapp.com/F9yTETTFfnFGosy9zPgozT" TargetMode="External"/><Relationship Id="rId6665" Type="http://schemas.openxmlformats.org/officeDocument/2006/relationships/hyperlink" Target="https://chat.whatsapp.com/J1MRQ3Xb2rjGuKh461lwb1" TargetMode="External"/><Relationship Id="rId7716" Type="http://schemas.openxmlformats.org/officeDocument/2006/relationships/hyperlink" Target="http://localhost:5500/index.html?id=11000024152980692" TargetMode="External"/><Relationship Id="rId9888" Type="http://schemas.openxmlformats.org/officeDocument/2006/relationships/hyperlink" Target="http://localhost:5500/index.html?id=71000036412881535" TargetMode="External"/><Relationship Id="rId12869" Type="http://schemas.openxmlformats.org/officeDocument/2006/relationships/hyperlink" Target="http://localhost:5500/index.html?id=61000037362935923" TargetMode="External"/><Relationship Id="rId1877" Type="http://schemas.openxmlformats.org/officeDocument/2006/relationships/hyperlink" Target="https://chat.whatsapp.com/IeH9r5Tpa0r9KR53ETzY04" TargetMode="External"/><Relationship Id="rId2928" Type="http://schemas.openxmlformats.org/officeDocument/2006/relationships/hyperlink" Target="https://chat.whatsapp.com/FvlD68g7vHDBvHZNSkHBMK" TargetMode="External"/><Relationship Id="rId14291" Type="http://schemas.openxmlformats.org/officeDocument/2006/relationships/hyperlink" Target="http://localhost:5500/index.html?id=51000028242969492" TargetMode="External"/><Relationship Id="rId4350" Type="http://schemas.openxmlformats.org/officeDocument/2006/relationships/hyperlink" Target="https://chat.whatsapp.com/B975CZBqGPABcjtJMRkk5C" TargetMode="External"/><Relationship Id="rId5401" Type="http://schemas.openxmlformats.org/officeDocument/2006/relationships/hyperlink" Target="https://chat.whatsapp.com/I7Xr7pMRoT30pm6koEFtR3" TargetMode="External"/><Relationship Id="rId8971" Type="http://schemas.openxmlformats.org/officeDocument/2006/relationships/hyperlink" Target="http://localhost:5500/index.html?id=111000051132916414" TargetMode="External"/><Relationship Id="rId4003" Type="http://schemas.openxmlformats.org/officeDocument/2006/relationships/hyperlink" Target="https://chat.whatsapp.com/HRBULKf05G6Di6tn8CNFrE" TargetMode="External"/><Relationship Id="rId7573" Type="http://schemas.openxmlformats.org/officeDocument/2006/relationships/hyperlink" Target="http://localhost:5500/index.html?id=110000235329753910" TargetMode="External"/><Relationship Id="rId8624" Type="http://schemas.openxmlformats.org/officeDocument/2006/relationships/hyperlink" Target="http://localhost:5500/index.html?id=111000048782858005" TargetMode="External"/><Relationship Id="rId11952" Type="http://schemas.openxmlformats.org/officeDocument/2006/relationships/hyperlink" Target="http://localhost:5500/index.html?id=101000051532906515" TargetMode="External"/><Relationship Id="rId6175" Type="http://schemas.openxmlformats.org/officeDocument/2006/relationships/hyperlink" Target="https://chat.whatsapp.com/Do5NgHw3IWs8d5VgE1hSZ7" TargetMode="External"/><Relationship Id="rId7226" Type="http://schemas.openxmlformats.org/officeDocument/2006/relationships/hyperlink" Target="https://chat.whatsapp.com/EJaaUp3t2cG9XlN8lZc9zn" TargetMode="External"/><Relationship Id="rId10554" Type="http://schemas.openxmlformats.org/officeDocument/2006/relationships/hyperlink" Target="http://localhost:5500/index.html?id=81000042842927175" TargetMode="External"/><Relationship Id="rId11605" Type="http://schemas.openxmlformats.org/officeDocument/2006/relationships/hyperlink" Target="http://localhost:5500/index.html?id=31000032632918272" TargetMode="External"/><Relationship Id="rId9398" Type="http://schemas.openxmlformats.org/officeDocument/2006/relationships/hyperlink" Target="http://localhost:5500/index.html?id=41000030822949983" TargetMode="External"/><Relationship Id="rId10207" Type="http://schemas.openxmlformats.org/officeDocument/2006/relationships/hyperlink" Target="http://localhost:5500/index.html?id=71000039282874463" TargetMode="External"/><Relationship Id="rId13777" Type="http://schemas.openxmlformats.org/officeDocument/2006/relationships/hyperlink" Target="http://localhost:5500/index.html?id=91000046342930835" TargetMode="External"/><Relationship Id="rId2785" Type="http://schemas.openxmlformats.org/officeDocument/2006/relationships/hyperlink" Target="https://chat.whatsapp.com/GPy9voeFOK62NiPBXXVxvP" TargetMode="External"/><Relationship Id="rId3836" Type="http://schemas.openxmlformats.org/officeDocument/2006/relationships/hyperlink" Target="https://chat.whatsapp.com/ENkcGJ45Zm6LuTRNzilKSE" TargetMode="External"/><Relationship Id="rId12379" Type="http://schemas.openxmlformats.org/officeDocument/2006/relationships/hyperlink" Target="http://localhost:5500/index.html?id=61000034312943038" TargetMode="External"/><Relationship Id="rId757" Type="http://schemas.openxmlformats.org/officeDocument/2006/relationships/hyperlink" Target="https://chat.whatsapp.com/FuPy7w4nhIP6bePgnL9sOu" TargetMode="External"/><Relationship Id="rId1387" Type="http://schemas.openxmlformats.org/officeDocument/2006/relationships/hyperlink" Target="https://chat.whatsapp.com/HlARGMeXVpYK6ceM8KkIU2" TargetMode="External"/><Relationship Id="rId2438" Type="http://schemas.openxmlformats.org/officeDocument/2006/relationships/hyperlink" Target="https://chat.whatsapp.com/Ewq5BcHfudeHqV9Ht8K0c2" TargetMode="External"/><Relationship Id="rId12860" Type="http://schemas.openxmlformats.org/officeDocument/2006/relationships/hyperlink" Target="http://localhost:5500/index.html?id=61000037352936071" TargetMode="External"/><Relationship Id="rId93" Type="http://schemas.openxmlformats.org/officeDocument/2006/relationships/hyperlink" Target="https://chat.whatsapp.com/IJPQPvQPDkUGeQOAZ5PT7N" TargetMode="External"/><Relationship Id="rId8481" Type="http://schemas.openxmlformats.org/officeDocument/2006/relationships/hyperlink" Target="http://localhost:5500/index.html?id=21000022592854935" TargetMode="External"/><Relationship Id="rId9532" Type="http://schemas.openxmlformats.org/officeDocument/2006/relationships/hyperlink" Target="http://localhost:5500/index.html?id=41000031852875246" TargetMode="External"/><Relationship Id="rId11462" Type="http://schemas.openxmlformats.org/officeDocument/2006/relationships/hyperlink" Target="http://localhost:5500/index.html?id=31000030362959512" TargetMode="External"/><Relationship Id="rId12513" Type="http://schemas.openxmlformats.org/officeDocument/2006/relationships/hyperlink" Target="http://localhost:5500/index.html?id=61000034832934274" TargetMode="External"/><Relationship Id="rId13911" Type="http://schemas.openxmlformats.org/officeDocument/2006/relationships/hyperlink" Target="http://localhost:5500/index.html?id=51000025962970092" TargetMode="External"/><Relationship Id="rId1521" Type="http://schemas.openxmlformats.org/officeDocument/2006/relationships/hyperlink" Target="https://chat.whatsapp.com/LBr1gVFdkFdLv9Ycdv9JEZ" TargetMode="External"/><Relationship Id="rId7083" Type="http://schemas.openxmlformats.org/officeDocument/2006/relationships/hyperlink" Target="https://chat.whatsapp.com/H0yRiRKG5ya94IeqcSfVks" TargetMode="External"/><Relationship Id="rId8134" Type="http://schemas.openxmlformats.org/officeDocument/2006/relationships/hyperlink" Target="http://localhost:5500/index.html?id=21000021072847972" TargetMode="External"/><Relationship Id="rId10064" Type="http://schemas.openxmlformats.org/officeDocument/2006/relationships/hyperlink" Target="http://localhost:5500/index.html?id=71000037292878462" TargetMode="External"/><Relationship Id="rId11115" Type="http://schemas.openxmlformats.org/officeDocument/2006/relationships/hyperlink" Target="http://localhost:5500/index.html?id=81000220432930213" TargetMode="External"/><Relationship Id="rId3693" Type="http://schemas.openxmlformats.org/officeDocument/2006/relationships/hyperlink" Target="https://chat.whatsapp.com/FuaBudfV145JzOiGB1vHJa" TargetMode="External"/><Relationship Id="rId13287" Type="http://schemas.openxmlformats.org/officeDocument/2006/relationships/hyperlink" Target="http://localhost:5500/index.html?id=91000043022942453" TargetMode="External"/><Relationship Id="rId2295" Type="http://schemas.openxmlformats.org/officeDocument/2006/relationships/hyperlink" Target="https://chat.whatsapp.com/Jire9ZZnhZO2bRqdkNY97k" TargetMode="External"/><Relationship Id="rId3346" Type="http://schemas.openxmlformats.org/officeDocument/2006/relationships/hyperlink" Target="https://chat.whatsapp.com/IHADnENzwbp0j6Onj2zlzu" TargetMode="External"/><Relationship Id="rId4744" Type="http://schemas.openxmlformats.org/officeDocument/2006/relationships/hyperlink" Target="https://chat.whatsapp.com/EWx3LB6LWkx3kWC8iWIfWB" TargetMode="External"/><Relationship Id="rId14338" Type="http://schemas.openxmlformats.org/officeDocument/2006/relationships/hyperlink" Target="http://localhost:5500/index.html?id=51000028642968501" TargetMode="External"/><Relationship Id="rId267" Type="http://schemas.openxmlformats.org/officeDocument/2006/relationships/hyperlink" Target="https://chat.whatsapp.com/DwVVICbheAU6Gpj8u9puz8" TargetMode="External"/><Relationship Id="rId7967" Type="http://schemas.openxmlformats.org/officeDocument/2006/relationships/hyperlink" Target="http://localhost:5500/index.html?id=21000020272855094" TargetMode="External"/><Relationship Id="rId10948" Type="http://schemas.openxmlformats.org/officeDocument/2006/relationships/hyperlink" Target="http://localhost:5500/index.html?id=81000046572928811" TargetMode="External"/><Relationship Id="rId6569" Type="http://schemas.openxmlformats.org/officeDocument/2006/relationships/hyperlink" Target="https://chat.whatsapp.com/FL9i75Ikkva5uWE5erqrQw" TargetMode="External"/><Relationship Id="rId12370" Type="http://schemas.openxmlformats.org/officeDocument/2006/relationships/hyperlink" Target="http://localhost:5500/index.html?id=61000034242939804" TargetMode="External"/><Relationship Id="rId13421" Type="http://schemas.openxmlformats.org/officeDocument/2006/relationships/hyperlink" Target="http://localhost:5500/index.html?id=91000043612943931" TargetMode="External"/><Relationship Id="rId9042" Type="http://schemas.openxmlformats.org/officeDocument/2006/relationships/hyperlink" Target="http://localhost:5500/index.html?id=111000052372862854" TargetMode="External"/><Relationship Id="rId12023" Type="http://schemas.openxmlformats.org/officeDocument/2006/relationships/hyperlink" Target="http://localhost:5500/index.html?id=101000052192901795" TargetMode="External"/><Relationship Id="rId401" Type="http://schemas.openxmlformats.org/officeDocument/2006/relationships/hyperlink" Target="https://chat.whatsapp.com/JGKAQLktL5R6YDNRrQI1K4" TargetMode="External"/><Relationship Id="rId1031" Type="http://schemas.openxmlformats.org/officeDocument/2006/relationships/hyperlink" Target="https://chat.whatsapp.com/EgCHz8XM9aaE3Rxsnqej0g" TargetMode="External"/><Relationship Id="rId5652" Type="http://schemas.openxmlformats.org/officeDocument/2006/relationships/hyperlink" Target="https://chat.whatsapp.com/LAcneguAJkcEnNrhFIOav8" TargetMode="External"/><Relationship Id="rId6703" Type="http://schemas.openxmlformats.org/officeDocument/2006/relationships/hyperlink" Target="https://chat.whatsapp.com/FnNF8SP7tAgF0LqhR7TMvt" TargetMode="External"/><Relationship Id="rId14195" Type="http://schemas.openxmlformats.org/officeDocument/2006/relationships/hyperlink" Target="http://localhost:5500/index.html?id=51000027872968153" TargetMode="External"/><Relationship Id="rId4254" Type="http://schemas.openxmlformats.org/officeDocument/2006/relationships/hyperlink" Target="https://chat.whatsapp.com/BeMEa3Fp53RDctLPaKLuNY" TargetMode="External"/><Relationship Id="rId5305" Type="http://schemas.openxmlformats.org/officeDocument/2006/relationships/hyperlink" Target="https://chat.whatsapp.com/KHv8dMCbEA3BVqVo6sIZbP" TargetMode="External"/><Relationship Id="rId7477" Type="http://schemas.openxmlformats.org/officeDocument/2006/relationships/hyperlink" Target="http://localhost:5500/index.html?id=11000023232982475" TargetMode="External"/><Relationship Id="rId8528" Type="http://schemas.openxmlformats.org/officeDocument/2006/relationships/hyperlink" Target="http://localhost:5500/index.html?id=21000192562853247" TargetMode="External"/><Relationship Id="rId8875" Type="http://schemas.openxmlformats.org/officeDocument/2006/relationships/hyperlink" Target="http://localhost:5500/index.html?id=111000050062864784" TargetMode="External"/><Relationship Id="rId9926" Type="http://schemas.openxmlformats.org/officeDocument/2006/relationships/hyperlink" Target="http://localhost:5500/index.html?id=71000036642882163" TargetMode="External"/><Relationship Id="rId11856" Type="http://schemas.openxmlformats.org/officeDocument/2006/relationships/hyperlink" Target="http://localhost:5500/index.html?id=101000051262898985" TargetMode="External"/><Relationship Id="rId12907" Type="http://schemas.openxmlformats.org/officeDocument/2006/relationships/hyperlink" Target="http://localhost:5500/index.html?id=61000040322932746" TargetMode="External"/><Relationship Id="rId1915" Type="http://schemas.openxmlformats.org/officeDocument/2006/relationships/hyperlink" Target="https://chat.whatsapp.com/I4pvPRTJY9i2h1FVSl6DzL" TargetMode="External"/><Relationship Id="rId6079" Type="http://schemas.openxmlformats.org/officeDocument/2006/relationships/hyperlink" Target="https://chat.whatsapp.com/FYNfBSDn82D7icuIiDNJWV" TargetMode="External"/><Relationship Id="rId10458" Type="http://schemas.openxmlformats.org/officeDocument/2006/relationships/hyperlink" Target="http://localhost:5500/index.html?id=71000165042853423" TargetMode="External"/><Relationship Id="rId11509" Type="http://schemas.openxmlformats.org/officeDocument/2006/relationships/hyperlink" Target="http://localhost:5500/index.html?id=31000031082963066" TargetMode="External"/><Relationship Id="rId2689" Type="http://schemas.openxmlformats.org/officeDocument/2006/relationships/hyperlink" Target="https://chat.whatsapp.com/CAJVHlYOIl79ZfpXFpX3Qd" TargetMode="External"/><Relationship Id="rId6560" Type="http://schemas.openxmlformats.org/officeDocument/2006/relationships/hyperlink" Target="https://chat.whatsapp.com/LHgAcFUYOTnF4tNeYFIKWf" TargetMode="External"/><Relationship Id="rId7611" Type="http://schemas.openxmlformats.org/officeDocument/2006/relationships/hyperlink" Target="http://localhost:5500/index.html?id=11000023762977467" TargetMode="External"/><Relationship Id="rId5162" Type="http://schemas.openxmlformats.org/officeDocument/2006/relationships/hyperlink" Target="https://chat.whatsapp.com/FATog3CdiV7LwhNbj5L75t" TargetMode="External"/><Relationship Id="rId6213" Type="http://schemas.openxmlformats.org/officeDocument/2006/relationships/hyperlink" Target="https://chat.whatsapp.com/E3nAdTU7qqB99bAXFu03GX" TargetMode="External"/><Relationship Id="rId9783" Type="http://schemas.openxmlformats.org/officeDocument/2006/relationships/hyperlink" Target="http://localhost:5500/index.html?id=41000245142871023" TargetMode="External"/><Relationship Id="rId1772" Type="http://schemas.openxmlformats.org/officeDocument/2006/relationships/hyperlink" Target="https://chat.whatsapp.com/Kma0WbAb0YAD7qCPV7cDBq" TargetMode="External"/><Relationship Id="rId8385" Type="http://schemas.openxmlformats.org/officeDocument/2006/relationships/hyperlink" Target="http://localhost:5500/index.html?id=21000022112850458" TargetMode="External"/><Relationship Id="rId9436" Type="http://schemas.openxmlformats.org/officeDocument/2006/relationships/hyperlink" Target="http://localhost:5500/index.html?id=41000031252953431" TargetMode="External"/><Relationship Id="rId11366" Type="http://schemas.openxmlformats.org/officeDocument/2006/relationships/hyperlink" Target="http://localhost:5500/index.html?id=31000029962972363" TargetMode="External"/><Relationship Id="rId12764" Type="http://schemas.openxmlformats.org/officeDocument/2006/relationships/hyperlink" Target="http://localhost:5500/index.html?id=61000035722946185" TargetMode="External"/><Relationship Id="rId13815" Type="http://schemas.openxmlformats.org/officeDocument/2006/relationships/hyperlink" Target="http://localhost:5500/index.html?id=91000046622954778" TargetMode="External"/><Relationship Id="rId1425" Type="http://schemas.openxmlformats.org/officeDocument/2006/relationships/hyperlink" Target="https://chat.whatsapp.com/LuStLvBGXeH0mbDLiPLhjK" TargetMode="External"/><Relationship Id="rId2823" Type="http://schemas.openxmlformats.org/officeDocument/2006/relationships/hyperlink" Target="https://chat.whatsapp.com/Hau2XnYHLSOFGuVIXQFdyU" TargetMode="External"/><Relationship Id="rId8038" Type="http://schemas.openxmlformats.org/officeDocument/2006/relationships/hyperlink" Target="http://localhost:5500/index.html?id=21000020442979453" TargetMode="External"/><Relationship Id="rId11019" Type="http://schemas.openxmlformats.org/officeDocument/2006/relationships/hyperlink" Target="http://localhost:5500/index.html?id=81000046892924983" TargetMode="External"/><Relationship Id="rId12417" Type="http://schemas.openxmlformats.org/officeDocument/2006/relationships/hyperlink" Target="http://localhost:5500/index.html?id=61000034482934597" TargetMode="External"/><Relationship Id="rId4995" Type="http://schemas.openxmlformats.org/officeDocument/2006/relationships/hyperlink" Target="https://chat.whatsapp.com/GXU4Zl3XkR759MgIgzq5rl" TargetMode="External"/><Relationship Id="rId2199" Type="http://schemas.openxmlformats.org/officeDocument/2006/relationships/hyperlink" Target="https://chat.whatsapp.com/Eey9mndfG7k4AKLGq3qgUO" TargetMode="External"/><Relationship Id="rId3597" Type="http://schemas.openxmlformats.org/officeDocument/2006/relationships/hyperlink" Target="https://chat.whatsapp.com/L1LXSqB7iJu6QsABxnoiWd" TargetMode="External"/><Relationship Id="rId4648" Type="http://schemas.openxmlformats.org/officeDocument/2006/relationships/hyperlink" Target="https://chat.whatsapp.com/HkZsLiX5UHZGnpry4Ug28y" TargetMode="External"/><Relationship Id="rId6070" Type="http://schemas.openxmlformats.org/officeDocument/2006/relationships/hyperlink" Target="https://chat.whatsapp.com/IoFzcTlv15h569PpqwC5Lh" TargetMode="External"/><Relationship Id="rId11500" Type="http://schemas.openxmlformats.org/officeDocument/2006/relationships/hyperlink" Target="http://localhost:5500/index.html?id=310000310729683210" TargetMode="External"/><Relationship Id="rId7121" Type="http://schemas.openxmlformats.org/officeDocument/2006/relationships/hyperlink" Target="https://chat.whatsapp.com/LHgB8EihDjT1Ev2mtqY4iA" TargetMode="External"/><Relationship Id="rId10102" Type="http://schemas.openxmlformats.org/officeDocument/2006/relationships/hyperlink" Target="http://localhost:5500/index.html?id=71000038852881313" TargetMode="External"/><Relationship Id="rId13672" Type="http://schemas.openxmlformats.org/officeDocument/2006/relationships/hyperlink" Target="http://localhost:5500/index.html?id=91000045892942252" TargetMode="External"/><Relationship Id="rId2680" Type="http://schemas.openxmlformats.org/officeDocument/2006/relationships/hyperlink" Target="https://chat.whatsapp.com/G01NY4sgO8BBhjhmyyHC43" TargetMode="External"/><Relationship Id="rId3731" Type="http://schemas.openxmlformats.org/officeDocument/2006/relationships/hyperlink" Target="https://chat.whatsapp.com/FzWBU1PBbiVDJUfory4Dpi" TargetMode="External"/><Relationship Id="rId9293" Type="http://schemas.openxmlformats.org/officeDocument/2006/relationships/hyperlink" Target="http://localhost:5500/index.html?id=41000030452951441" TargetMode="External"/><Relationship Id="rId12274" Type="http://schemas.openxmlformats.org/officeDocument/2006/relationships/hyperlink" Target="http://localhost:5500/index.html?id=101000352862901182" TargetMode="External"/><Relationship Id="rId13325" Type="http://schemas.openxmlformats.org/officeDocument/2006/relationships/hyperlink" Target="http://localhost:5500/index.html?id=91000043292941974" TargetMode="External"/><Relationship Id="rId652" Type="http://schemas.openxmlformats.org/officeDocument/2006/relationships/hyperlink" Target="https://chat.whatsapp.com/Iz24zsn28584c17bU96DDu" TargetMode="External"/><Relationship Id="rId1282" Type="http://schemas.openxmlformats.org/officeDocument/2006/relationships/hyperlink" Target="https://chat.whatsapp.com/LaGZfxbJCGk4VITbD686Qu" TargetMode="External"/><Relationship Id="rId2333" Type="http://schemas.openxmlformats.org/officeDocument/2006/relationships/hyperlink" Target="https://chat.whatsapp.com/D02202OH2RML6yVb43XSuP" TargetMode="External"/><Relationship Id="rId305" Type="http://schemas.openxmlformats.org/officeDocument/2006/relationships/hyperlink" Target="https://chat.whatsapp.com/KDDIGlPQpCgJXKkhysZzCD" TargetMode="External"/><Relationship Id="rId5556" Type="http://schemas.openxmlformats.org/officeDocument/2006/relationships/hyperlink" Target="https://chat.whatsapp.com/LyNMN5bi6duH8seOtsEmG8" TargetMode="External"/><Relationship Id="rId6607" Type="http://schemas.openxmlformats.org/officeDocument/2006/relationships/hyperlink" Target="https://chat.whatsapp.com/JEqcR7DKSTOLVyRJSaN3hW" TargetMode="External"/><Relationship Id="rId6954" Type="http://schemas.openxmlformats.org/officeDocument/2006/relationships/hyperlink" Target="https://chat.whatsapp.com/HhO7DdcTzmQ1ckYrpeQsoc" TargetMode="External"/><Relationship Id="rId14099" Type="http://schemas.openxmlformats.org/officeDocument/2006/relationships/hyperlink" Target="http://localhost:5500/index.html?id=51000026912905422" TargetMode="External"/><Relationship Id="rId4158" Type="http://schemas.openxmlformats.org/officeDocument/2006/relationships/hyperlink" Target="https://chat.whatsapp.com/CEKNJLoMKYbC7L9VFPQPm9" TargetMode="External"/><Relationship Id="rId5209" Type="http://schemas.openxmlformats.org/officeDocument/2006/relationships/hyperlink" Target="https://chat.whatsapp.com/ITgnAQjOO6XF3rqKjS6j7q" TargetMode="External"/><Relationship Id="rId8779" Type="http://schemas.openxmlformats.org/officeDocument/2006/relationships/hyperlink" Target="http://localhost:5500/index.html?id=111000049532857033" TargetMode="External"/><Relationship Id="rId11010" Type="http://schemas.openxmlformats.org/officeDocument/2006/relationships/hyperlink" Target="http://localhost:5500/index.html?id=81000046882929242" TargetMode="External"/><Relationship Id="rId1819" Type="http://schemas.openxmlformats.org/officeDocument/2006/relationships/hyperlink" Target="https://chat.whatsapp.com/JuztzyEgs01GD45tiviE2q" TargetMode="External"/><Relationship Id="rId13182" Type="http://schemas.openxmlformats.org/officeDocument/2006/relationships/hyperlink" Target="http://localhost:5500/index.html?id=91000042292950973" TargetMode="External"/><Relationship Id="rId14233" Type="http://schemas.openxmlformats.org/officeDocument/2006/relationships/hyperlink" Target="http://localhost:5500/index.html?id=51000027962903484" TargetMode="External"/><Relationship Id="rId2190" Type="http://schemas.openxmlformats.org/officeDocument/2006/relationships/hyperlink" Target="https://chat.whatsapp.com/Bp7y5Px4NNYJAQtuCfNWgc" TargetMode="External"/><Relationship Id="rId3241" Type="http://schemas.openxmlformats.org/officeDocument/2006/relationships/hyperlink" Target="https://chat.whatsapp.com/HH204L8Dn842INl0BZTMZu" TargetMode="External"/><Relationship Id="rId7862" Type="http://schemas.openxmlformats.org/officeDocument/2006/relationships/hyperlink" Target="http://localhost:5500/index.html?id=11000173072980381" TargetMode="External"/><Relationship Id="rId8913" Type="http://schemas.openxmlformats.org/officeDocument/2006/relationships/hyperlink" Target="http://localhost:5500/index.html?id=111000050552864585" TargetMode="External"/><Relationship Id="rId162" Type="http://schemas.openxmlformats.org/officeDocument/2006/relationships/hyperlink" Target="https://chat.whatsapp.com/ConvovcmfxRBLgFJByo7P3" TargetMode="External"/><Relationship Id="rId6464" Type="http://schemas.openxmlformats.org/officeDocument/2006/relationships/hyperlink" Target="https://chat.whatsapp.com/IAHlsjXjqpZJUNoY8TAsTm" TargetMode="External"/><Relationship Id="rId7515" Type="http://schemas.openxmlformats.org/officeDocument/2006/relationships/hyperlink" Target="http://localhost:5500/index.html?id=11000023342982171" TargetMode="External"/><Relationship Id="rId10843" Type="http://schemas.openxmlformats.org/officeDocument/2006/relationships/hyperlink" Target="http://localhost:5500/index.html?id=81000045512927285" TargetMode="External"/><Relationship Id="rId5066" Type="http://schemas.openxmlformats.org/officeDocument/2006/relationships/hyperlink" Target="https://chat.whatsapp.com/GupUPGJvP7zFfSLwa3Plvh" TargetMode="External"/><Relationship Id="rId6117" Type="http://schemas.openxmlformats.org/officeDocument/2006/relationships/hyperlink" Target="https://chat.whatsapp.com/JahYloO96EAGKl95NCH6ik" TargetMode="External"/><Relationship Id="rId9687" Type="http://schemas.openxmlformats.org/officeDocument/2006/relationships/hyperlink" Target="http://localhost:5500/index.html?id=41000032792870412" TargetMode="External"/><Relationship Id="rId8289" Type="http://schemas.openxmlformats.org/officeDocument/2006/relationships/hyperlink" Target="http://localhost:5500/index.html?id=21000021782855727" TargetMode="External"/><Relationship Id="rId12668" Type="http://schemas.openxmlformats.org/officeDocument/2006/relationships/hyperlink" Target="http://localhost:5500/index.html?id=61000035392948114" TargetMode="External"/><Relationship Id="rId13719" Type="http://schemas.openxmlformats.org/officeDocument/2006/relationships/hyperlink" Target="http://localhost:5500/index.html?id=91000046012958439" TargetMode="External"/><Relationship Id="rId1676" Type="http://schemas.openxmlformats.org/officeDocument/2006/relationships/hyperlink" Target="https://chat.whatsapp.com/LasuuFkUepaFRvR2CQQhuo" TargetMode="External"/><Relationship Id="rId2727" Type="http://schemas.openxmlformats.org/officeDocument/2006/relationships/hyperlink" Target="https://chat.whatsapp.com/K0cfXKd3aBx1w8MYc5qh6b" TargetMode="External"/><Relationship Id="rId14090" Type="http://schemas.openxmlformats.org/officeDocument/2006/relationships/hyperlink" Target="http://localhost:5500/index.html?id=51000026832907135" TargetMode="External"/><Relationship Id="rId1329" Type="http://schemas.openxmlformats.org/officeDocument/2006/relationships/hyperlink" Target="https://chat.whatsapp.com/FTU66cVT4ISDDU6jsqFHbK" TargetMode="External"/><Relationship Id="rId4899" Type="http://schemas.openxmlformats.org/officeDocument/2006/relationships/hyperlink" Target="https://chat.whatsapp.com/Da6ZvDFu6O4La1TqrnLKn3" TargetMode="External"/><Relationship Id="rId5200" Type="http://schemas.openxmlformats.org/officeDocument/2006/relationships/hyperlink" Target="https://chat.whatsapp.com/IsjzzJ0g0UQ5w6kWZwcJ0f" TargetMode="External"/><Relationship Id="rId8770" Type="http://schemas.openxmlformats.org/officeDocument/2006/relationships/hyperlink" Target="http://localhost:5500/index.html?id=111000049352857403" TargetMode="External"/><Relationship Id="rId9821" Type="http://schemas.openxmlformats.org/officeDocument/2006/relationships/hyperlink" Target="http://localhost:5500/index.html?id=41000262562954047" TargetMode="External"/><Relationship Id="rId11751" Type="http://schemas.openxmlformats.org/officeDocument/2006/relationships/hyperlink" Target="http://localhost:5500/index.html?id=101000049662900946" TargetMode="External"/><Relationship Id="rId12802" Type="http://schemas.openxmlformats.org/officeDocument/2006/relationships/hyperlink" Target="http://localhost:5500/index.html?id=61000035862945613" TargetMode="External"/><Relationship Id="rId35" Type="http://schemas.openxmlformats.org/officeDocument/2006/relationships/hyperlink" Target="https://chat.whatsapp.com/HsDbGfGaM8cCN7zyTsMBB5" TargetMode="External"/><Relationship Id="rId1810" Type="http://schemas.openxmlformats.org/officeDocument/2006/relationships/hyperlink" Target="https://chat.whatsapp.com/GPVr0gYw0k861tK9stOEam" TargetMode="External"/><Relationship Id="rId7372" Type="http://schemas.openxmlformats.org/officeDocument/2006/relationships/hyperlink" Target="http://localhost:5500/index.html?id=11000022862981112" TargetMode="External"/><Relationship Id="rId8423" Type="http://schemas.openxmlformats.org/officeDocument/2006/relationships/hyperlink" Target="http://localhost:5500/index.html?id=21000022282855504" TargetMode="External"/><Relationship Id="rId10353" Type="http://schemas.openxmlformats.org/officeDocument/2006/relationships/hyperlink" Target="http://localhost:5500/index.html?id=71000039892872522" TargetMode="External"/><Relationship Id="rId11404" Type="http://schemas.openxmlformats.org/officeDocument/2006/relationships/hyperlink" Target="http://localhost:5500/index.html?id=31000030012915114" TargetMode="External"/><Relationship Id="rId3982" Type="http://schemas.openxmlformats.org/officeDocument/2006/relationships/hyperlink" Target="https://chat.whatsapp.com/Hlz6JpVdC6C4598zPNIuyX" TargetMode="External"/><Relationship Id="rId7025" Type="http://schemas.openxmlformats.org/officeDocument/2006/relationships/hyperlink" Target="https://chat.whatsapp.com/LEWJdWL8rUf5odYyckrjaC" TargetMode="External"/><Relationship Id="rId10006" Type="http://schemas.openxmlformats.org/officeDocument/2006/relationships/hyperlink" Target="http://localhost:5500/index.html?id=71000036952879032" TargetMode="External"/><Relationship Id="rId13576" Type="http://schemas.openxmlformats.org/officeDocument/2006/relationships/hyperlink" Target="http://localhost:5500/index.html?id=91000044972935194" TargetMode="External"/><Relationship Id="rId2584" Type="http://schemas.openxmlformats.org/officeDocument/2006/relationships/hyperlink" Target="https://chat.whatsapp.com/FIZom0ezAYv3FHeGyyfnoA" TargetMode="External"/><Relationship Id="rId3635" Type="http://schemas.openxmlformats.org/officeDocument/2006/relationships/hyperlink" Target="https://chat.whatsapp.com/KUCYcmaLqe16SAB3gwn7sL" TargetMode="External"/><Relationship Id="rId9197" Type="http://schemas.openxmlformats.org/officeDocument/2006/relationships/hyperlink" Target="http://localhost:5500/index.html?id=41000029612954901" TargetMode="External"/><Relationship Id="rId12178" Type="http://schemas.openxmlformats.org/officeDocument/2006/relationships/hyperlink" Target="http://localhost:5500/index.html?id=101000162642899181" TargetMode="External"/><Relationship Id="rId13229" Type="http://schemas.openxmlformats.org/officeDocument/2006/relationships/hyperlink" Target="http://localhost:5500/index.html?id=91000042522943374" TargetMode="External"/><Relationship Id="rId556" Type="http://schemas.openxmlformats.org/officeDocument/2006/relationships/hyperlink" Target="https://chat.whatsapp.com/GmiWcbaKocsJUmkGCB3nEK" TargetMode="External"/><Relationship Id="rId1186" Type="http://schemas.openxmlformats.org/officeDocument/2006/relationships/hyperlink" Target="https://chat.whatsapp.com/F20P9QZaG7m7eeSQrCqUwT" TargetMode="External"/><Relationship Id="rId2237" Type="http://schemas.openxmlformats.org/officeDocument/2006/relationships/hyperlink" Target="https://chat.whatsapp.com/JpSHezQzwV66NFjFQaRrXc" TargetMode="External"/><Relationship Id="rId209" Type="http://schemas.openxmlformats.org/officeDocument/2006/relationships/hyperlink" Target="https://chat.whatsapp.com/IXChAmuLLe33VLQSHD5RZd" TargetMode="External"/><Relationship Id="rId6858" Type="http://schemas.openxmlformats.org/officeDocument/2006/relationships/hyperlink" Target="https://chat.whatsapp.com/GMcXOYbwFyADEWW3iAyGmP" TargetMode="External"/><Relationship Id="rId7909" Type="http://schemas.openxmlformats.org/officeDocument/2006/relationships/hyperlink" Target="http://localhost:5500/index.html?id=11000221262974434" TargetMode="External"/><Relationship Id="rId8280" Type="http://schemas.openxmlformats.org/officeDocument/2006/relationships/hyperlink" Target="http://localhost:5500/index.html?id=21000021772855636" TargetMode="External"/><Relationship Id="rId13710" Type="http://schemas.openxmlformats.org/officeDocument/2006/relationships/hyperlink" Target="http://localhost:5500/index.html?id=91000045972940725" TargetMode="External"/><Relationship Id="rId9331" Type="http://schemas.openxmlformats.org/officeDocument/2006/relationships/hyperlink" Target="http://localhost:5500/index.html?id=410000306129472211" TargetMode="External"/><Relationship Id="rId11261" Type="http://schemas.openxmlformats.org/officeDocument/2006/relationships/hyperlink" Target="http://localhost:5500/index.html?id=31000027473064665" TargetMode="External"/><Relationship Id="rId12312" Type="http://schemas.openxmlformats.org/officeDocument/2006/relationships/hyperlink" Target="http://localhost:5500/index.html?id=101000352942897913" TargetMode="External"/><Relationship Id="rId1320" Type="http://schemas.openxmlformats.org/officeDocument/2006/relationships/hyperlink" Target="https://chat.whatsapp.com/Il4oT7fQTQD0ElbxY3jg8r" TargetMode="External"/><Relationship Id="rId4890" Type="http://schemas.openxmlformats.org/officeDocument/2006/relationships/hyperlink" Target="https://chat.whatsapp.com/BZZk6U6eUV0K9oOA6yy47e" TargetMode="External"/><Relationship Id="rId5941" Type="http://schemas.openxmlformats.org/officeDocument/2006/relationships/hyperlink" Target="https://chat.whatsapp.com/BkN2WU2TyTSFZHgGR0kLit" TargetMode="External"/><Relationship Id="rId14484" Type="http://schemas.openxmlformats.org/officeDocument/2006/relationships/table" Target="../tables/table1.xml"/><Relationship Id="rId3492" Type="http://schemas.openxmlformats.org/officeDocument/2006/relationships/hyperlink" Target="https://chat.whatsapp.com/LYrxvCWRxqtHmP8Ucm28q6" TargetMode="External"/><Relationship Id="rId4543" Type="http://schemas.openxmlformats.org/officeDocument/2006/relationships/hyperlink" Target="https://chat.whatsapp.com/FzUutbrqf61F9krRMFHYyA" TargetMode="External"/><Relationship Id="rId13086" Type="http://schemas.openxmlformats.org/officeDocument/2006/relationships/hyperlink" Target="http://localhost:5500/index.html?id=61000245092939336" TargetMode="External"/><Relationship Id="rId14137" Type="http://schemas.openxmlformats.org/officeDocument/2006/relationships/hyperlink" Target="http://localhost:5500/index.html?id=51000027072908015" TargetMode="External"/><Relationship Id="rId2094" Type="http://schemas.openxmlformats.org/officeDocument/2006/relationships/hyperlink" Target="https://chat.whatsapp.com/DSdOplvy8oOEb1AfE99mFI" TargetMode="External"/><Relationship Id="rId3145" Type="http://schemas.openxmlformats.org/officeDocument/2006/relationships/hyperlink" Target="https://chat.whatsapp.com/E7Q22rBlfTQ58iMQ4IGXWO" TargetMode="External"/><Relationship Id="rId7766" Type="http://schemas.openxmlformats.org/officeDocument/2006/relationships/hyperlink" Target="http://localhost:5500/index.html?id=11000024252974815" TargetMode="External"/><Relationship Id="rId8817" Type="http://schemas.openxmlformats.org/officeDocument/2006/relationships/hyperlink" Target="http://localhost:5500/index.html?id=111000049742865054" TargetMode="External"/><Relationship Id="rId6368" Type="http://schemas.openxmlformats.org/officeDocument/2006/relationships/hyperlink" Target="https://chat.whatsapp.com/LkzKLPxVpP81CeTU3QT2xv" TargetMode="External"/><Relationship Id="rId7419" Type="http://schemas.openxmlformats.org/officeDocument/2006/relationships/hyperlink" Target="http://localhost:5500/index.html?id=11000023022975822" TargetMode="External"/><Relationship Id="rId10747" Type="http://schemas.openxmlformats.org/officeDocument/2006/relationships/hyperlink" Target="http://localhost:5500/index.html?id=81000044882927764" TargetMode="External"/><Relationship Id="rId13220" Type="http://schemas.openxmlformats.org/officeDocument/2006/relationships/hyperlink" Target="http://localhost:5500/index.html?id=91000042432949955" TargetMode="External"/><Relationship Id="rId200" Type="http://schemas.openxmlformats.org/officeDocument/2006/relationships/hyperlink" Target="https://chat.whatsapp.com/FvvFPB4qGA1ILdIzPnTfu3" TargetMode="External"/><Relationship Id="rId2978" Type="http://schemas.openxmlformats.org/officeDocument/2006/relationships/hyperlink" Target="https://chat.whatsapp.com/Cod3wRJ3AKpKZlTjTT4qGV" TargetMode="External"/><Relationship Id="rId7900" Type="http://schemas.openxmlformats.org/officeDocument/2006/relationships/hyperlink" Target="http://localhost:5500/index.html?id=11000221132980265" TargetMode="External"/><Relationship Id="rId5451" Type="http://schemas.openxmlformats.org/officeDocument/2006/relationships/hyperlink" Target="https://chat.whatsapp.com/EBShFXrfDrx3uEYCoZTKXr" TargetMode="External"/><Relationship Id="rId6502" Type="http://schemas.openxmlformats.org/officeDocument/2006/relationships/hyperlink" Target="https://chat.whatsapp.com/DGp3Oc64TND4fFQt0Bmps2" TargetMode="External"/><Relationship Id="rId4053" Type="http://schemas.openxmlformats.org/officeDocument/2006/relationships/hyperlink" Target="https://chat.whatsapp.com/FgAcj0s0gQC8qiORI4VqP5" TargetMode="External"/><Relationship Id="rId5104" Type="http://schemas.openxmlformats.org/officeDocument/2006/relationships/hyperlink" Target="https://chat.whatsapp.com/FJkreYRi0GX9TbO6SpBu1L" TargetMode="External"/><Relationship Id="rId8674" Type="http://schemas.openxmlformats.org/officeDocument/2006/relationships/hyperlink" Target="http://localhost:5500/index.html?id=111000049022864285" TargetMode="External"/><Relationship Id="rId9725" Type="http://schemas.openxmlformats.org/officeDocument/2006/relationships/hyperlink" Target="http://localhost:5500/index.html?id=41000220522958064" TargetMode="External"/><Relationship Id="rId11655" Type="http://schemas.openxmlformats.org/officeDocument/2006/relationships/hyperlink" Target="http://localhost:5500/index.html?id=31000220752910331" TargetMode="External"/><Relationship Id="rId1714" Type="http://schemas.openxmlformats.org/officeDocument/2006/relationships/hyperlink" Target="https://chat.whatsapp.com/KJnxvqQm6Z6LSTzl6188Nd" TargetMode="External"/><Relationship Id="rId7276" Type="http://schemas.openxmlformats.org/officeDocument/2006/relationships/hyperlink" Target="http://localhost:5500/index.html?id=11000022472977817" TargetMode="External"/><Relationship Id="rId8327" Type="http://schemas.openxmlformats.org/officeDocument/2006/relationships/hyperlink" Target="http://localhost:5500/index.html?id=21000021852856082" TargetMode="External"/><Relationship Id="rId10257" Type="http://schemas.openxmlformats.org/officeDocument/2006/relationships/hyperlink" Target="http://localhost:5500/index.html?id=71000039442880672" TargetMode="External"/><Relationship Id="rId11308" Type="http://schemas.openxmlformats.org/officeDocument/2006/relationships/hyperlink" Target="http://localhost:5500/index.html?id=31000028412967341" TargetMode="External"/><Relationship Id="rId12706" Type="http://schemas.openxmlformats.org/officeDocument/2006/relationships/hyperlink" Target="http://localhost:5500/index.html?id=61000035522943654" TargetMode="External"/><Relationship Id="rId2488" Type="http://schemas.openxmlformats.org/officeDocument/2006/relationships/hyperlink" Target="https://chat.whatsapp.com/K8ekCZAJXEtE9KDqNu9ADT" TargetMode="External"/><Relationship Id="rId3886" Type="http://schemas.openxmlformats.org/officeDocument/2006/relationships/hyperlink" Target="https://chat.whatsapp.com/IgzjiCYSsDdIwNLUlTsamE" TargetMode="External"/><Relationship Id="rId4937" Type="http://schemas.openxmlformats.org/officeDocument/2006/relationships/hyperlink" Target="https://chat.whatsapp.com/JwuqiQHtytYFqd7w0Ld4Uo" TargetMode="External"/><Relationship Id="rId3539" Type="http://schemas.openxmlformats.org/officeDocument/2006/relationships/hyperlink" Target="https://chat.whatsapp.com/EPP7SrD4OC9Blh2OFsEPHF" TargetMode="External"/><Relationship Id="rId6012" Type="http://schemas.openxmlformats.org/officeDocument/2006/relationships/hyperlink" Target="https://chat.whatsapp.com/CiNsYeiVeVRIFXfMXqyiBo" TargetMode="External"/><Relationship Id="rId7410" Type="http://schemas.openxmlformats.org/officeDocument/2006/relationships/hyperlink" Target="http://localhost:5500/index.html?id=11000023012981575" TargetMode="External"/><Relationship Id="rId13961" Type="http://schemas.openxmlformats.org/officeDocument/2006/relationships/hyperlink" Target="http://localhost:5500/index.html?id=51000026212904753" TargetMode="External"/><Relationship Id="rId9582" Type="http://schemas.openxmlformats.org/officeDocument/2006/relationships/hyperlink" Target="http://localhost:5500/index.html?id=41000032172956286" TargetMode="External"/><Relationship Id="rId12563" Type="http://schemas.openxmlformats.org/officeDocument/2006/relationships/hyperlink" Target="http://localhost:5500/index.html?id=61000035062936426" TargetMode="External"/><Relationship Id="rId13614" Type="http://schemas.openxmlformats.org/officeDocument/2006/relationships/hyperlink" Target="http://localhost:5500/index.html?id=91000045192959112" TargetMode="External"/><Relationship Id="rId941" Type="http://schemas.openxmlformats.org/officeDocument/2006/relationships/hyperlink" Target="https://chat.whatsapp.com/JR6kpCa10j5D42EBc4jvCC" TargetMode="External"/><Relationship Id="rId1571" Type="http://schemas.openxmlformats.org/officeDocument/2006/relationships/hyperlink" Target="https://chat.whatsapp.com/Ht94ZvXNH3s11HtEKHc9al" TargetMode="External"/><Relationship Id="rId2622" Type="http://schemas.openxmlformats.org/officeDocument/2006/relationships/hyperlink" Target="https://chat.whatsapp.com/BENJb3WdUpU6YRDKZSB8pE" TargetMode="External"/><Relationship Id="rId8184" Type="http://schemas.openxmlformats.org/officeDocument/2006/relationships/hyperlink" Target="http://localhost:5500/index.html?id=21000021212851541" TargetMode="External"/><Relationship Id="rId9235" Type="http://schemas.openxmlformats.org/officeDocument/2006/relationships/hyperlink" Target="http://localhost:5500/index.html?id=41000029762867762" TargetMode="External"/><Relationship Id="rId11165" Type="http://schemas.openxmlformats.org/officeDocument/2006/relationships/hyperlink" Target="http://localhost:5500/index.html?id=31000026112919351" TargetMode="External"/><Relationship Id="rId12216" Type="http://schemas.openxmlformats.org/officeDocument/2006/relationships/hyperlink" Target="http://localhost:5500/index.html?id=101000162942898611" TargetMode="External"/><Relationship Id="rId1224" Type="http://schemas.openxmlformats.org/officeDocument/2006/relationships/hyperlink" Target="https://chat.whatsapp.com/KmhhLdYDb9zGM2MbDiCw1w" TargetMode="External"/><Relationship Id="rId4794" Type="http://schemas.openxmlformats.org/officeDocument/2006/relationships/hyperlink" Target="https://chat.whatsapp.com/FOdj9GpdgneJBrJYfJsjrl" TargetMode="External"/><Relationship Id="rId5845" Type="http://schemas.openxmlformats.org/officeDocument/2006/relationships/hyperlink" Target="https://chat.whatsapp.com/IYiOgoe2a0S5LBqQd90Ndp" TargetMode="External"/><Relationship Id="rId14388" Type="http://schemas.openxmlformats.org/officeDocument/2006/relationships/hyperlink" Target="http://localhost:5500/index.html?id=51000170072969929" TargetMode="External"/><Relationship Id="rId3396" Type="http://schemas.openxmlformats.org/officeDocument/2006/relationships/hyperlink" Target="https://chat.whatsapp.com/JUszGf1sPSW2qTPMqQ9szX" TargetMode="External"/><Relationship Id="rId4447" Type="http://schemas.openxmlformats.org/officeDocument/2006/relationships/hyperlink" Target="https://chat.whatsapp.com/I99S4Ucu40B9LHf4IC13HM" TargetMode="External"/><Relationship Id="rId3049" Type="http://schemas.openxmlformats.org/officeDocument/2006/relationships/hyperlink" Target="https://chat.whatsapp.com/F6tSN2RW3II43O2vNkZtBH" TargetMode="External"/><Relationship Id="rId10998" Type="http://schemas.openxmlformats.org/officeDocument/2006/relationships/hyperlink" Target="http://localhost:5500/index.html?id=81000046862924766" TargetMode="External"/><Relationship Id="rId9092" Type="http://schemas.openxmlformats.org/officeDocument/2006/relationships/hyperlink" Target="http://localhost:5500/index.html?id=111000052812912084" TargetMode="External"/><Relationship Id="rId13471" Type="http://schemas.openxmlformats.org/officeDocument/2006/relationships/hyperlink" Target="http://localhost:5500/index.html?id=91000043832951181" TargetMode="External"/><Relationship Id="rId1081" Type="http://schemas.openxmlformats.org/officeDocument/2006/relationships/hyperlink" Target="https://chat.whatsapp.com/Gj3J20bN3Lf81afGtLXD67" TargetMode="External"/><Relationship Id="rId3530" Type="http://schemas.openxmlformats.org/officeDocument/2006/relationships/hyperlink" Target="https://chat.whatsapp.com/LinMwIu3okDGG7uxBaIKa8" TargetMode="External"/><Relationship Id="rId12073" Type="http://schemas.openxmlformats.org/officeDocument/2006/relationships/hyperlink" Target="http://localhost:5500/index.html?id=101000052752900137" TargetMode="External"/><Relationship Id="rId13124" Type="http://schemas.openxmlformats.org/officeDocument/2006/relationships/hyperlink" Target="http://localhost:5500/index.html?id=91000042052953691" TargetMode="External"/><Relationship Id="rId451" Type="http://schemas.openxmlformats.org/officeDocument/2006/relationships/hyperlink" Target="https://chat.whatsapp.com/K8TaXRm8KtjEyFUFQrOWo3" TargetMode="External"/><Relationship Id="rId2132" Type="http://schemas.openxmlformats.org/officeDocument/2006/relationships/hyperlink" Target="https://chat.whatsapp.com/GvgkG5UDY9g5t7TYYyjPnK" TargetMode="External"/><Relationship Id="rId6753" Type="http://schemas.openxmlformats.org/officeDocument/2006/relationships/hyperlink" Target="https://chat.whatsapp.com/KlZwJ3UWBr6Bs0FPHxrcTQ" TargetMode="External"/><Relationship Id="rId7804" Type="http://schemas.openxmlformats.org/officeDocument/2006/relationships/hyperlink" Target="http://localhost:5500/index.html?id=11000024352977006" TargetMode="External"/><Relationship Id="rId104" Type="http://schemas.openxmlformats.org/officeDocument/2006/relationships/hyperlink" Target="https://chat.whatsapp.com/DmfmVQ4HqWc8MgArhJ4P49" TargetMode="External"/><Relationship Id="rId5355" Type="http://schemas.openxmlformats.org/officeDocument/2006/relationships/hyperlink" Target="https://chat.whatsapp.com/Dj4SrLJutew5z5izMHzmYp" TargetMode="External"/><Relationship Id="rId6406" Type="http://schemas.openxmlformats.org/officeDocument/2006/relationships/hyperlink" Target="https://chat.whatsapp.com/KgXo8gizfS0IyJW4G1eABd" TargetMode="External"/><Relationship Id="rId9976" Type="http://schemas.openxmlformats.org/officeDocument/2006/relationships/hyperlink" Target="http://localhost:5500/index.html?id=71000036822880406" TargetMode="External"/><Relationship Id="rId5008" Type="http://schemas.openxmlformats.org/officeDocument/2006/relationships/hyperlink" Target="https://chat.whatsapp.com/JCmYjs8fULBLWs8UM0NtHU" TargetMode="External"/><Relationship Id="rId8578" Type="http://schemas.openxmlformats.org/officeDocument/2006/relationships/hyperlink" Target="http://localhost:5500/index.html?id=111000048612859472" TargetMode="External"/><Relationship Id="rId9629" Type="http://schemas.openxmlformats.org/officeDocument/2006/relationships/hyperlink" Target="http://localhost:5500/index.html?id=41000032252955347" TargetMode="External"/><Relationship Id="rId12957" Type="http://schemas.openxmlformats.org/officeDocument/2006/relationships/hyperlink" Target="http://localhost:5500/index.html?id=61000040562933354" TargetMode="External"/><Relationship Id="rId1965" Type="http://schemas.openxmlformats.org/officeDocument/2006/relationships/hyperlink" Target="https://chat.whatsapp.com/Kl5hneBxRyb7Cmf36NvCwQ" TargetMode="External"/><Relationship Id="rId11559" Type="http://schemas.openxmlformats.org/officeDocument/2006/relationships/hyperlink" Target="http://localhost:5500/index.html?id=31000031742963742" TargetMode="External"/><Relationship Id="rId14032" Type="http://schemas.openxmlformats.org/officeDocument/2006/relationships/hyperlink" Target="http://localhost:5500/index.html?id=51000026552905381" TargetMode="External"/><Relationship Id="rId1618" Type="http://schemas.openxmlformats.org/officeDocument/2006/relationships/hyperlink" Target="https://chat.whatsapp.com/Lkgk8PYs14M2OT3MmE7Hdx" TargetMode="External"/><Relationship Id="rId3040" Type="http://schemas.openxmlformats.org/officeDocument/2006/relationships/hyperlink" Target="https://chat.whatsapp.com/GAUYz1Cmj2tFbcG9fRvUuh" TargetMode="External"/><Relationship Id="rId7661" Type="http://schemas.openxmlformats.org/officeDocument/2006/relationships/hyperlink" Target="http://localhost:5500/index.html?id=11000023852973283" TargetMode="External"/><Relationship Id="rId8712" Type="http://schemas.openxmlformats.org/officeDocument/2006/relationships/hyperlink" Target="http://localhost:5500/index.html?id=111000049142915732" TargetMode="External"/><Relationship Id="rId10642" Type="http://schemas.openxmlformats.org/officeDocument/2006/relationships/hyperlink" Target="http://localhost:5500/index.html?id=81000044462929434" TargetMode="External"/><Relationship Id="rId6263" Type="http://schemas.openxmlformats.org/officeDocument/2006/relationships/hyperlink" Target="https://chat.whatsapp.com/Kcyky5oE8unDUJjVD4GY8L" TargetMode="External"/><Relationship Id="rId7314" Type="http://schemas.openxmlformats.org/officeDocument/2006/relationships/hyperlink" Target="http://localhost:5500/index.html?id=11000022632976621" TargetMode="External"/><Relationship Id="rId13865" Type="http://schemas.openxmlformats.org/officeDocument/2006/relationships/hyperlink" Target="http://localhost:5500/index.html?id=51000025552904963" TargetMode="External"/><Relationship Id="rId2873" Type="http://schemas.openxmlformats.org/officeDocument/2006/relationships/hyperlink" Target="https://chat.whatsapp.com/Iw83XOIz5pUJeoOsMd3XRh" TargetMode="External"/><Relationship Id="rId3924" Type="http://schemas.openxmlformats.org/officeDocument/2006/relationships/hyperlink" Target="https://chat.whatsapp.com/KzMuVrfCLtUFV0CEdeUqrT" TargetMode="External"/><Relationship Id="rId9486" Type="http://schemas.openxmlformats.org/officeDocument/2006/relationships/hyperlink" Target="http://localhost:5500/index.html?id=41000031472954072" TargetMode="External"/><Relationship Id="rId12467" Type="http://schemas.openxmlformats.org/officeDocument/2006/relationships/hyperlink" Target="http://localhost:5500/index.html?id=61000034652952071" TargetMode="External"/><Relationship Id="rId13518" Type="http://schemas.openxmlformats.org/officeDocument/2006/relationships/hyperlink" Target="http://localhost:5500/index.html?id=91000044072956771" TargetMode="External"/><Relationship Id="rId845" Type="http://schemas.openxmlformats.org/officeDocument/2006/relationships/hyperlink" Target="https://chat.whatsapp.com/L13d4ab5jGMJA74Az3Cv3s" TargetMode="External"/><Relationship Id="rId1475" Type="http://schemas.openxmlformats.org/officeDocument/2006/relationships/hyperlink" Target="https://chat.whatsapp.com/HLMJn8rCgZfCc9JPxaQCS8" TargetMode="External"/><Relationship Id="rId2526" Type="http://schemas.openxmlformats.org/officeDocument/2006/relationships/hyperlink" Target="https://chat.whatsapp.com/CjQ6AyTarTl8oFWDMRuRKB" TargetMode="External"/><Relationship Id="rId8088" Type="http://schemas.openxmlformats.org/officeDocument/2006/relationships/hyperlink" Target="http://localhost:5500/index.html?id=210000207428537710" TargetMode="External"/><Relationship Id="rId9139" Type="http://schemas.openxmlformats.org/officeDocument/2006/relationships/hyperlink" Target="http://localhost:5500/index.html?id=111000312552858221" TargetMode="External"/><Relationship Id="rId11069" Type="http://schemas.openxmlformats.org/officeDocument/2006/relationships/hyperlink" Target="http://localhost:5500/index.html?id=81000161822927472" TargetMode="External"/><Relationship Id="rId1128" Type="http://schemas.openxmlformats.org/officeDocument/2006/relationships/hyperlink" Target="https://chat.whatsapp.com/BxDhBpvj2LkFIzIfCdCaDX" TargetMode="External"/><Relationship Id="rId4698" Type="http://schemas.openxmlformats.org/officeDocument/2006/relationships/hyperlink" Target="https://chat.whatsapp.com/Hdxsbqxi0jQDpV5xlf5jTe" TargetMode="External"/><Relationship Id="rId5749" Type="http://schemas.openxmlformats.org/officeDocument/2006/relationships/hyperlink" Target="https://chat.whatsapp.com/LA9ybJLOiXqKFBNgD5Qw10" TargetMode="External"/><Relationship Id="rId7171" Type="http://schemas.openxmlformats.org/officeDocument/2006/relationships/hyperlink" Target="https://chat.whatsapp.com/ExPAQoVmUqXCWS1EcgOT6w" TargetMode="External"/><Relationship Id="rId8222" Type="http://schemas.openxmlformats.org/officeDocument/2006/relationships/hyperlink" Target="http://localhost:5500/index.html?id=21000021382852608" TargetMode="External"/><Relationship Id="rId9620" Type="http://schemas.openxmlformats.org/officeDocument/2006/relationships/hyperlink" Target="http://localhost:5500/index.html?id=410000322429551610" TargetMode="External"/><Relationship Id="rId11550" Type="http://schemas.openxmlformats.org/officeDocument/2006/relationships/hyperlink" Target="http://localhost:5500/index.html?id=31000031662920563" TargetMode="External"/><Relationship Id="rId12601" Type="http://schemas.openxmlformats.org/officeDocument/2006/relationships/hyperlink" Target="http://localhost:5500/index.html?id=61000035182935676" TargetMode="External"/><Relationship Id="rId10152" Type="http://schemas.openxmlformats.org/officeDocument/2006/relationships/hyperlink" Target="http://localhost:5500/index.html?id=71000038992875736" TargetMode="External"/><Relationship Id="rId11203" Type="http://schemas.openxmlformats.org/officeDocument/2006/relationships/hyperlink" Target="http://localhost:5500/index.html?id=31000027132910181" TargetMode="External"/><Relationship Id="rId3781" Type="http://schemas.openxmlformats.org/officeDocument/2006/relationships/hyperlink" Target="https://chat.whatsapp.com/FAkzEkeigN14pvJPlqtfiS" TargetMode="External"/><Relationship Id="rId4832" Type="http://schemas.openxmlformats.org/officeDocument/2006/relationships/hyperlink" Target="https://chat.whatsapp.com/JJz9KXr0bC60rOZtaCz4gv" TargetMode="External"/><Relationship Id="rId13375" Type="http://schemas.openxmlformats.org/officeDocument/2006/relationships/hyperlink" Target="http://localhost:5500/index.html?id=91000043422957528" TargetMode="External"/><Relationship Id="rId14426" Type="http://schemas.openxmlformats.org/officeDocument/2006/relationships/hyperlink" Target="http://localhost:5500/index.html?id=51000220962971021" TargetMode="External"/><Relationship Id="rId2383" Type="http://schemas.openxmlformats.org/officeDocument/2006/relationships/hyperlink" Target="https://chat.whatsapp.com/J6efczpv7ivEDnJaKHdgAL" TargetMode="External"/><Relationship Id="rId3434" Type="http://schemas.openxmlformats.org/officeDocument/2006/relationships/hyperlink" Target="https://chat.whatsapp.com/HVnvpyloVcDIYbWsAtIkJl" TargetMode="External"/><Relationship Id="rId13028" Type="http://schemas.openxmlformats.org/officeDocument/2006/relationships/hyperlink" Target="http://localhost:5500/index.html?id=61000195112952414" TargetMode="External"/><Relationship Id="rId355" Type="http://schemas.openxmlformats.org/officeDocument/2006/relationships/hyperlink" Target="https://chat.whatsapp.com/Jiw5FaWgdQL6NN2usP2CJu" TargetMode="External"/><Relationship Id="rId2036" Type="http://schemas.openxmlformats.org/officeDocument/2006/relationships/hyperlink" Target="https://chat.whatsapp.com/Inqn06LrOI36Kwnft79SeV" TargetMode="External"/><Relationship Id="rId6657" Type="http://schemas.openxmlformats.org/officeDocument/2006/relationships/hyperlink" Target="https://chat.whatsapp.com/IPw8FnzZdRaJefkUnaw2sJ" TargetMode="External"/><Relationship Id="rId7708" Type="http://schemas.openxmlformats.org/officeDocument/2006/relationships/hyperlink" Target="http://localhost:5500/index.html?id=11000024082981004" TargetMode="External"/><Relationship Id="rId5259" Type="http://schemas.openxmlformats.org/officeDocument/2006/relationships/hyperlink" Target="https://chat.whatsapp.com/G5awPuggbdtGxhYkR8b4sJ" TargetMode="External"/><Relationship Id="rId9130" Type="http://schemas.openxmlformats.org/officeDocument/2006/relationships/hyperlink" Target="http://localhost:5500/index.html?id=111000312522860214" TargetMode="External"/><Relationship Id="rId11060" Type="http://schemas.openxmlformats.org/officeDocument/2006/relationships/hyperlink" Target="http://localhost:5500/index.html?id=81000161812921243" TargetMode="External"/><Relationship Id="rId12111" Type="http://schemas.openxmlformats.org/officeDocument/2006/relationships/hyperlink" Target="http://localhost:5500/index.html?id=101000052992902871" TargetMode="External"/><Relationship Id="rId1869" Type="http://schemas.openxmlformats.org/officeDocument/2006/relationships/hyperlink" Target="https://chat.whatsapp.com/E7egdQwCnhnJdnsHQjOnum" TargetMode="External"/><Relationship Id="rId3291" Type="http://schemas.openxmlformats.org/officeDocument/2006/relationships/hyperlink" Target="https://chat.whatsapp.com/Bt21VsQWnEs9kjPeaBXOHI" TargetMode="External"/><Relationship Id="rId5740" Type="http://schemas.openxmlformats.org/officeDocument/2006/relationships/hyperlink" Target="https://chat.whatsapp.com/L511ipaAjz8GbOZT3VuWEL" TargetMode="External"/><Relationship Id="rId14283" Type="http://schemas.openxmlformats.org/officeDocument/2006/relationships/hyperlink" Target="http://localhost:5500/index.html?id=51000028212969442" TargetMode="External"/><Relationship Id="rId4342" Type="http://schemas.openxmlformats.org/officeDocument/2006/relationships/hyperlink" Target="https://chat.whatsapp.com/FXfecgFWncSJmoRfVwAx4j" TargetMode="External"/><Relationship Id="rId8963" Type="http://schemas.openxmlformats.org/officeDocument/2006/relationships/hyperlink" Target="http://localhost:5500/index.html?id=111000051122859302" TargetMode="External"/><Relationship Id="rId10893" Type="http://schemas.openxmlformats.org/officeDocument/2006/relationships/hyperlink" Target="http://localhost:5500/index.html?id=81000045732925601" TargetMode="External"/><Relationship Id="rId11944" Type="http://schemas.openxmlformats.org/officeDocument/2006/relationships/hyperlink" Target="http://localhost:5500/index.html?id=101000051522906587" TargetMode="External"/><Relationship Id="rId7565" Type="http://schemas.openxmlformats.org/officeDocument/2006/relationships/hyperlink" Target="http://localhost:5500/index.html?id=11000023532975312" TargetMode="External"/><Relationship Id="rId8616" Type="http://schemas.openxmlformats.org/officeDocument/2006/relationships/hyperlink" Target="http://localhost:5500/index.html?id=111000048772857923" TargetMode="External"/><Relationship Id="rId10546" Type="http://schemas.openxmlformats.org/officeDocument/2006/relationships/hyperlink" Target="http://localhost:5500/index.html?id=81000042832927081" TargetMode="External"/><Relationship Id="rId6167" Type="http://schemas.openxmlformats.org/officeDocument/2006/relationships/hyperlink" Target="https://chat.whatsapp.com/DZBoXGoUM6kBH7sH63Qf0o" TargetMode="External"/><Relationship Id="rId7218" Type="http://schemas.openxmlformats.org/officeDocument/2006/relationships/hyperlink" Target="https://chat.whatsapp.com/KUy8kVQyDQ69VnmQuHTDJu" TargetMode="External"/><Relationship Id="rId2777" Type="http://schemas.openxmlformats.org/officeDocument/2006/relationships/hyperlink" Target="https://chat.whatsapp.com/EjWEOrYoEnKLrW5KTEcKn7" TargetMode="External"/><Relationship Id="rId13769" Type="http://schemas.openxmlformats.org/officeDocument/2006/relationships/hyperlink" Target="http://localhost:5500/index.html?id=910000461729545013" TargetMode="External"/><Relationship Id="rId749" Type="http://schemas.openxmlformats.org/officeDocument/2006/relationships/hyperlink" Target="https://chat.whatsapp.com/IQG23SJOGc9G17QqSrC0WO" TargetMode="External"/><Relationship Id="rId1379" Type="http://schemas.openxmlformats.org/officeDocument/2006/relationships/hyperlink" Target="https://chat.whatsapp.com/IyMvxv2U1XwKDuCQxuLW6w" TargetMode="External"/><Relationship Id="rId3828" Type="http://schemas.openxmlformats.org/officeDocument/2006/relationships/hyperlink" Target="https://chat.whatsapp.com/BjPOBdXSAqI1MD3JD5E9Gy" TargetMode="External"/><Relationship Id="rId5250" Type="http://schemas.openxmlformats.org/officeDocument/2006/relationships/hyperlink" Target="https://chat.whatsapp.com/K8tUkFriM0zDofGH1GmCDJ" TargetMode="External"/><Relationship Id="rId6301" Type="http://schemas.openxmlformats.org/officeDocument/2006/relationships/hyperlink" Target="https://chat.whatsapp.com/BG8Iu4WUoLb3eNLUPZdQms" TargetMode="External"/><Relationship Id="rId9871" Type="http://schemas.openxmlformats.org/officeDocument/2006/relationships/hyperlink" Target="http://localhost:5500/index.html?id=71000036322880223" TargetMode="External"/><Relationship Id="rId12852" Type="http://schemas.openxmlformats.org/officeDocument/2006/relationships/hyperlink" Target="http://localhost:5500/index.html?id=61000037332936043" TargetMode="External"/><Relationship Id="rId13903" Type="http://schemas.openxmlformats.org/officeDocument/2006/relationships/hyperlink" Target="http://localhost:5500/index.html?id=51000025862903134" TargetMode="External"/><Relationship Id="rId85" Type="http://schemas.openxmlformats.org/officeDocument/2006/relationships/hyperlink" Target="https://chat.whatsapp.com/H6qqevuty4SFyxwvepg6nx" TargetMode="External"/><Relationship Id="rId1860" Type="http://schemas.openxmlformats.org/officeDocument/2006/relationships/hyperlink" Target="https://chat.whatsapp.com/H5EirSFty4M41QEmfyq4Xo" TargetMode="External"/><Relationship Id="rId2911" Type="http://schemas.openxmlformats.org/officeDocument/2006/relationships/hyperlink" Target="https://chat.whatsapp.com/BNLWKqnCjRr85P61WxuF9s" TargetMode="External"/><Relationship Id="rId7075" Type="http://schemas.openxmlformats.org/officeDocument/2006/relationships/hyperlink" Target="https://chat.whatsapp.com/KSzSBycLFqPJYmecA9Em1H" TargetMode="External"/><Relationship Id="rId8473" Type="http://schemas.openxmlformats.org/officeDocument/2006/relationships/hyperlink" Target="http://localhost:5500/index.html?id=21000022582852246" TargetMode="External"/><Relationship Id="rId9524" Type="http://schemas.openxmlformats.org/officeDocument/2006/relationships/hyperlink" Target="http://localhost:5500/index.html?id=41000031842875157" TargetMode="External"/><Relationship Id="rId11454" Type="http://schemas.openxmlformats.org/officeDocument/2006/relationships/hyperlink" Target="http://localhost:5500/index.html?id=31000030292911391" TargetMode="External"/><Relationship Id="rId12505" Type="http://schemas.openxmlformats.org/officeDocument/2006/relationships/hyperlink" Target="http://localhost:5500/index.html?id=61000034752946872" TargetMode="External"/><Relationship Id="rId1513" Type="http://schemas.openxmlformats.org/officeDocument/2006/relationships/hyperlink" Target="https://chat.whatsapp.com/E6XbI1A5VyICICuRF9Xkba" TargetMode="External"/><Relationship Id="rId8126" Type="http://schemas.openxmlformats.org/officeDocument/2006/relationships/hyperlink" Target="http://localhost:5500/index.html?id=21000020962848322" TargetMode="External"/><Relationship Id="rId10056" Type="http://schemas.openxmlformats.org/officeDocument/2006/relationships/hyperlink" Target="http://localhost:5500/index.html?id=71000037282881771" TargetMode="External"/><Relationship Id="rId11107" Type="http://schemas.openxmlformats.org/officeDocument/2006/relationships/hyperlink" Target="http://localhost:5500/index.html?id=81000195092930435" TargetMode="External"/><Relationship Id="rId3685" Type="http://schemas.openxmlformats.org/officeDocument/2006/relationships/hyperlink" Target="https://chat.whatsapp.com/LP1kvwCW5mbFKGs0MiNVZb" TargetMode="External"/><Relationship Id="rId4736" Type="http://schemas.openxmlformats.org/officeDocument/2006/relationships/hyperlink" Target="https://chat.whatsapp.com/EWitWXN4XZMAb2Fxx32c90" TargetMode="External"/><Relationship Id="rId13279" Type="http://schemas.openxmlformats.org/officeDocument/2006/relationships/hyperlink" Target="http://localhost:5500/index.html?id=91000042932951915" TargetMode="External"/><Relationship Id="rId2287" Type="http://schemas.openxmlformats.org/officeDocument/2006/relationships/hyperlink" Target="https://chat.whatsapp.com/IYCzmV1g6SkIG29EaEFJ0A" TargetMode="External"/><Relationship Id="rId3338" Type="http://schemas.openxmlformats.org/officeDocument/2006/relationships/hyperlink" Target="https://chat.whatsapp.com/HAhW09MjFdT8VJA1WstFQ6" TargetMode="External"/><Relationship Id="rId7959" Type="http://schemas.openxmlformats.org/officeDocument/2006/relationships/hyperlink" Target="http://localhost:5500/index.html?id=21000020192854765" TargetMode="External"/><Relationship Id="rId259" Type="http://schemas.openxmlformats.org/officeDocument/2006/relationships/hyperlink" Target="https://chat.whatsapp.com/KJ4CkN1oZwP5Lk3ywFUuaa" TargetMode="External"/><Relationship Id="rId9381" Type="http://schemas.openxmlformats.org/officeDocument/2006/relationships/hyperlink" Target="http://localhost:5500/index.html?id=41000030732946015" TargetMode="External"/><Relationship Id="rId13760" Type="http://schemas.openxmlformats.org/officeDocument/2006/relationships/hyperlink" Target="http://localhost:5500/index.html?id=91000046172954414" TargetMode="External"/><Relationship Id="rId1370" Type="http://schemas.openxmlformats.org/officeDocument/2006/relationships/hyperlink" Target="https://chat.whatsapp.com/HG4lW3TkVoSGTwnR6wOV29" TargetMode="External"/><Relationship Id="rId9034" Type="http://schemas.openxmlformats.org/officeDocument/2006/relationships/hyperlink" Target="http://localhost:5500/index.html?id=111000052362856732" TargetMode="External"/><Relationship Id="rId12362" Type="http://schemas.openxmlformats.org/officeDocument/2006/relationships/hyperlink" Target="http://localhost:5500/index.html?id=61000034232939561" TargetMode="External"/><Relationship Id="rId13413" Type="http://schemas.openxmlformats.org/officeDocument/2006/relationships/hyperlink" Target="http://localhost:5500/index.html?id=91000043592956153" TargetMode="External"/><Relationship Id="rId740" Type="http://schemas.openxmlformats.org/officeDocument/2006/relationships/hyperlink" Target="https://chat.whatsapp.com/BN3aYVyhZCI59qtcM67YIS" TargetMode="External"/><Relationship Id="rId1023" Type="http://schemas.openxmlformats.org/officeDocument/2006/relationships/hyperlink" Target="https://chat.whatsapp.com/CRDhLfYswgYA2mJLwn1nkj" TargetMode="External"/><Relationship Id="rId2421" Type="http://schemas.openxmlformats.org/officeDocument/2006/relationships/hyperlink" Target="https://chat.whatsapp.com/ForuugZsVuVEWwOIS8NVuL" TargetMode="External"/><Relationship Id="rId5991" Type="http://schemas.openxmlformats.org/officeDocument/2006/relationships/hyperlink" Target="https://chat.whatsapp.com/CkTszljKg4U8G7h19Lp0mX" TargetMode="External"/><Relationship Id="rId12015" Type="http://schemas.openxmlformats.org/officeDocument/2006/relationships/hyperlink" Target="http://localhost:5500/index.html?id=101000052182901565" TargetMode="External"/><Relationship Id="rId4593" Type="http://schemas.openxmlformats.org/officeDocument/2006/relationships/hyperlink" Target="https://chat.whatsapp.com/ExbIgYbQMlgETyal3JHaBz" TargetMode="External"/><Relationship Id="rId5644" Type="http://schemas.openxmlformats.org/officeDocument/2006/relationships/hyperlink" Target="https://chat.whatsapp.com/ICFTNDwHDPb9Vhu0GqjZAR" TargetMode="External"/><Relationship Id="rId14187" Type="http://schemas.openxmlformats.org/officeDocument/2006/relationships/hyperlink" Target="http://localhost:5500/index.html?id=510000275529636210" TargetMode="External"/><Relationship Id="rId3195" Type="http://schemas.openxmlformats.org/officeDocument/2006/relationships/hyperlink" Target="https://chat.whatsapp.com/CTxe0NZohTp1k4w7URQ8uY" TargetMode="External"/><Relationship Id="rId4246" Type="http://schemas.openxmlformats.org/officeDocument/2006/relationships/hyperlink" Target="https://chat.whatsapp.com/Ee6CgOPbC0h0cEu77KbU1c" TargetMode="External"/><Relationship Id="rId8867" Type="http://schemas.openxmlformats.org/officeDocument/2006/relationships/hyperlink" Target="http://localhost:5500/index.html?id=111000050052861731" TargetMode="External"/><Relationship Id="rId9918" Type="http://schemas.openxmlformats.org/officeDocument/2006/relationships/hyperlink" Target="http://localhost:5500/index.html?id=71000036562882709" TargetMode="External"/><Relationship Id="rId10797" Type="http://schemas.openxmlformats.org/officeDocument/2006/relationships/hyperlink" Target="http://localhost:5500/index.html?id=81000045272928179" TargetMode="External"/><Relationship Id="rId7469" Type="http://schemas.openxmlformats.org/officeDocument/2006/relationships/hyperlink" Target="http://localhost:5500/index.html?id=110000231929762510" TargetMode="External"/><Relationship Id="rId11848" Type="http://schemas.openxmlformats.org/officeDocument/2006/relationships/hyperlink" Target="http://localhost:5500/index.html?id=101000051092896393" TargetMode="External"/><Relationship Id="rId13270" Type="http://schemas.openxmlformats.org/officeDocument/2006/relationships/hyperlink" Target="http://localhost:5500/index.html?id=91000042922931042" TargetMode="External"/><Relationship Id="rId14321" Type="http://schemas.openxmlformats.org/officeDocument/2006/relationships/hyperlink" Target="http://localhost:5500/index.html?id=51000028542907591" TargetMode="External"/><Relationship Id="rId1907" Type="http://schemas.openxmlformats.org/officeDocument/2006/relationships/hyperlink" Target="https://chat.whatsapp.com/CcrP8wM9NwwKLmCX518792" TargetMode="External"/><Relationship Id="rId250" Type="http://schemas.openxmlformats.org/officeDocument/2006/relationships/hyperlink" Target="https://chat.whatsapp.com/JHYbanigMCBFg18XuXC09t" TargetMode="External"/><Relationship Id="rId7950" Type="http://schemas.openxmlformats.org/officeDocument/2006/relationships/hyperlink" Target="http://localhost:5500/index.html?id=21000020182854678" TargetMode="External"/><Relationship Id="rId10931" Type="http://schemas.openxmlformats.org/officeDocument/2006/relationships/hyperlink" Target="http://localhost:5500/index.html?id=81000046482930127" TargetMode="External"/><Relationship Id="rId5154" Type="http://schemas.openxmlformats.org/officeDocument/2006/relationships/hyperlink" Target="https://chat.whatsapp.com/C3sMHQ6rxuH6hHEOp8dLB9" TargetMode="External"/><Relationship Id="rId6552" Type="http://schemas.openxmlformats.org/officeDocument/2006/relationships/hyperlink" Target="https://chat.whatsapp.com/HOKlW5Xr6O71sSnT2ui3u1" TargetMode="External"/><Relationship Id="rId7603" Type="http://schemas.openxmlformats.org/officeDocument/2006/relationships/hyperlink" Target="http://localhost:5500/index.html?id=11000023642981836" TargetMode="External"/><Relationship Id="rId6205" Type="http://schemas.openxmlformats.org/officeDocument/2006/relationships/hyperlink" Target="https://chat.whatsapp.com/BTOvA4wNioaCgQqWMIwMlk" TargetMode="External"/><Relationship Id="rId9775" Type="http://schemas.openxmlformats.org/officeDocument/2006/relationships/hyperlink" Target="http://localhost:5500/index.html?id=41000245122870931" TargetMode="External"/><Relationship Id="rId12756" Type="http://schemas.openxmlformats.org/officeDocument/2006/relationships/hyperlink" Target="http://localhost:5500/index.html?id=61000035712946103" TargetMode="External"/><Relationship Id="rId13807" Type="http://schemas.openxmlformats.org/officeDocument/2006/relationships/hyperlink" Target="http://localhost:5500/index.html?id=91000046612944679" TargetMode="External"/><Relationship Id="rId1764" Type="http://schemas.openxmlformats.org/officeDocument/2006/relationships/hyperlink" Target="https://chat.whatsapp.com/CtjExXYOokF1pcni6Q5Bpx" TargetMode="External"/><Relationship Id="rId2815" Type="http://schemas.openxmlformats.org/officeDocument/2006/relationships/hyperlink" Target="https://chat.whatsapp.com/CHT7OoWqFdXG7LEUKTlAOI" TargetMode="External"/><Relationship Id="rId8377" Type="http://schemas.openxmlformats.org/officeDocument/2006/relationships/hyperlink" Target="http://localhost:5500/index.html?id=21000022052849372" TargetMode="External"/><Relationship Id="rId9428" Type="http://schemas.openxmlformats.org/officeDocument/2006/relationships/hyperlink" Target="http://localhost:5500/index.html?id=41000030932869201" TargetMode="External"/><Relationship Id="rId11358" Type="http://schemas.openxmlformats.org/officeDocument/2006/relationships/hyperlink" Target="http://localhost:5500/index.html?id=31000029842966861" TargetMode="External"/><Relationship Id="rId12409" Type="http://schemas.openxmlformats.org/officeDocument/2006/relationships/hyperlink" Target="http://localhost:5500/index.html?id=61000034472934826" TargetMode="External"/><Relationship Id="rId1417" Type="http://schemas.openxmlformats.org/officeDocument/2006/relationships/hyperlink" Target="https://chat.whatsapp.com/EKeS1APapuqLvJ641LWxPc" TargetMode="External"/><Relationship Id="rId4987" Type="http://schemas.openxmlformats.org/officeDocument/2006/relationships/hyperlink" Target="https://chat.whatsapp.com/JbFs1Q9vFoD9kV2w99Wepc" TargetMode="External"/><Relationship Id="rId3589" Type="http://schemas.openxmlformats.org/officeDocument/2006/relationships/hyperlink" Target="https://chat.whatsapp.com/BEB526LZ5ZvI2j0wmgUaDU" TargetMode="External"/><Relationship Id="rId7460" Type="http://schemas.openxmlformats.org/officeDocument/2006/relationships/hyperlink" Target="http://localhost:5500/index.html?id=11000023192976161" TargetMode="External"/><Relationship Id="rId8511" Type="http://schemas.openxmlformats.org/officeDocument/2006/relationships/hyperlink" Target="http://localhost:5500/index.html?id=21000192532853101" TargetMode="External"/><Relationship Id="rId6062" Type="http://schemas.openxmlformats.org/officeDocument/2006/relationships/hyperlink" Target="https://chat.whatsapp.com/HXmXogD49095MDfnQRmIXR" TargetMode="External"/><Relationship Id="rId7113" Type="http://schemas.openxmlformats.org/officeDocument/2006/relationships/hyperlink" Target="https://chat.whatsapp.com/HYJQDpMMNeW4Dp3EVCvFTR" TargetMode="External"/><Relationship Id="rId10441" Type="http://schemas.openxmlformats.org/officeDocument/2006/relationships/hyperlink" Target="http://localhost:5500/index.html?id=71000040242870282" TargetMode="External"/><Relationship Id="rId9285" Type="http://schemas.openxmlformats.org/officeDocument/2006/relationships/hyperlink" Target="http://localhost:5500/index.html?id=41000030432950702" TargetMode="External"/><Relationship Id="rId13664" Type="http://schemas.openxmlformats.org/officeDocument/2006/relationships/hyperlink" Target="http://localhost:5500/index.html?id=91000045882942174" TargetMode="External"/><Relationship Id="rId991" Type="http://schemas.openxmlformats.org/officeDocument/2006/relationships/hyperlink" Target="https://chat.whatsapp.com/Bxv4ZABzZNv3wPT8079jFx" TargetMode="External"/><Relationship Id="rId2672" Type="http://schemas.openxmlformats.org/officeDocument/2006/relationships/hyperlink" Target="https://chat.whatsapp.com/H1yf2cpx7ZJ3U7ZfWX7MoD" TargetMode="External"/><Relationship Id="rId3723" Type="http://schemas.openxmlformats.org/officeDocument/2006/relationships/hyperlink" Target="https://chat.whatsapp.com/KqFKipa7bumChhEdwBtkG7" TargetMode="External"/><Relationship Id="rId12266" Type="http://schemas.openxmlformats.org/officeDocument/2006/relationships/hyperlink" Target="http://localhost:5500/index.html?id=101000220132893241" TargetMode="External"/><Relationship Id="rId13317" Type="http://schemas.openxmlformats.org/officeDocument/2006/relationships/hyperlink" Target="http://localhost:5500/index.html?id=91000043272956554" TargetMode="External"/><Relationship Id="rId644" Type="http://schemas.openxmlformats.org/officeDocument/2006/relationships/hyperlink" Target="https://chat.whatsapp.com/C7vM4KNzaJ25Bdd0qrBjXd" TargetMode="External"/><Relationship Id="rId1274" Type="http://schemas.openxmlformats.org/officeDocument/2006/relationships/hyperlink" Target="https://chat.whatsapp.com/IaZmy04JX8w5vobOr8EH2b" TargetMode="External"/><Relationship Id="rId2325" Type="http://schemas.openxmlformats.org/officeDocument/2006/relationships/hyperlink" Target="https://chat.whatsapp.com/FSByL3gbTEqJNPETwX7bYU" TargetMode="External"/><Relationship Id="rId5895" Type="http://schemas.openxmlformats.org/officeDocument/2006/relationships/hyperlink" Target="https://chat.whatsapp.com/GQUeQfmQHYFFIbhh41v8Zt" TargetMode="External"/><Relationship Id="rId6946" Type="http://schemas.openxmlformats.org/officeDocument/2006/relationships/hyperlink" Target="https://chat.whatsapp.com/CwlnXMGDAY08k4j1xftp4k" TargetMode="External"/><Relationship Id="rId4497" Type="http://schemas.openxmlformats.org/officeDocument/2006/relationships/hyperlink" Target="https://chat.whatsapp.com/D6G5dPxH8XTD71qHQ649Nw" TargetMode="External"/><Relationship Id="rId5548" Type="http://schemas.openxmlformats.org/officeDocument/2006/relationships/hyperlink" Target="https://chat.whatsapp.com/FxdQAP9l3YvAEtrlz85TSh" TargetMode="External"/><Relationship Id="rId12400" Type="http://schemas.openxmlformats.org/officeDocument/2006/relationships/hyperlink" Target="http://localhost:5500/index.html?id=61000034342943242" TargetMode="External"/><Relationship Id="rId3099" Type="http://schemas.openxmlformats.org/officeDocument/2006/relationships/hyperlink" Target="https://chat.whatsapp.com/HpsmlMBwiOu1QKXyahjXk0" TargetMode="External"/><Relationship Id="rId8021" Type="http://schemas.openxmlformats.org/officeDocument/2006/relationships/hyperlink" Target="http://localhost:5500/index.html?id=21000020412979284" TargetMode="External"/><Relationship Id="rId11002" Type="http://schemas.openxmlformats.org/officeDocument/2006/relationships/hyperlink" Target="http://localhost:5500/index.html?id=81000046872924802" TargetMode="External"/><Relationship Id="rId3580" Type="http://schemas.openxmlformats.org/officeDocument/2006/relationships/hyperlink" Target="https://chat.whatsapp.com/B7hgzaTbieh7SAJn4wrwcp" TargetMode="External"/><Relationship Id="rId13174" Type="http://schemas.openxmlformats.org/officeDocument/2006/relationships/hyperlink" Target="http://localhost:5500/index.html?id=91000042282941246" TargetMode="External"/><Relationship Id="rId2182" Type="http://schemas.openxmlformats.org/officeDocument/2006/relationships/hyperlink" Target="https://chat.whatsapp.com/JrgsX7GEy3cLRovCw4vMiF" TargetMode="External"/><Relationship Id="rId3233" Type="http://schemas.openxmlformats.org/officeDocument/2006/relationships/hyperlink" Target="https://chat.whatsapp.com/HlAeRNNL0BN8PrL1ALWCUk" TargetMode="External"/><Relationship Id="rId4631" Type="http://schemas.openxmlformats.org/officeDocument/2006/relationships/hyperlink" Target="https://chat.whatsapp.com/K2LZ1yIJ7jl3wi2v3F6tf8" TargetMode="External"/><Relationship Id="rId14225" Type="http://schemas.openxmlformats.org/officeDocument/2006/relationships/hyperlink" Target="http://localhost:5500/index.html?id=51000027942903393" TargetMode="External"/><Relationship Id="rId154" Type="http://schemas.openxmlformats.org/officeDocument/2006/relationships/hyperlink" Target="https://chat.whatsapp.com/CN7XRtRdwTC169mZ74WfnK" TargetMode="External"/><Relationship Id="rId7854" Type="http://schemas.openxmlformats.org/officeDocument/2006/relationships/hyperlink" Target="http://localhost:5500/index.html?id=11000173052977982" TargetMode="External"/><Relationship Id="rId8905" Type="http://schemas.openxmlformats.org/officeDocument/2006/relationships/hyperlink" Target="http://localhost:5500/index.html?id=111000050542858392" TargetMode="External"/><Relationship Id="rId10835" Type="http://schemas.openxmlformats.org/officeDocument/2006/relationships/hyperlink" Target="http://localhost:5500/index.html?id=81000045492928661" TargetMode="External"/><Relationship Id="rId6456" Type="http://schemas.openxmlformats.org/officeDocument/2006/relationships/hyperlink" Target="https://chat.whatsapp.com/JO5NMdSEIRk0IhfbDmIXFC" TargetMode="External"/><Relationship Id="rId7507" Type="http://schemas.openxmlformats.org/officeDocument/2006/relationships/hyperlink" Target="http://localhost:5500/index.html?id=11000023322982273" TargetMode="External"/><Relationship Id="rId5058" Type="http://schemas.openxmlformats.org/officeDocument/2006/relationships/hyperlink" Target="https://chat.whatsapp.com/FSIEtwhQ1fzJ5kLyg1v2AS" TargetMode="External"/><Relationship Id="rId6109" Type="http://schemas.openxmlformats.org/officeDocument/2006/relationships/hyperlink" Target="https://chat.whatsapp.com/EALxcZrofG7HWjnzBhHUbi" TargetMode="External"/><Relationship Id="rId9679" Type="http://schemas.openxmlformats.org/officeDocument/2006/relationships/hyperlink" Target="http://localhost:5500/index.html?id=41000032782952753" TargetMode="External"/><Relationship Id="rId1668" Type="http://schemas.openxmlformats.org/officeDocument/2006/relationships/hyperlink" Target="https://chat.whatsapp.com/HwTlik6M32BF9bkZK1tIzv" TargetMode="External"/><Relationship Id="rId2719" Type="http://schemas.openxmlformats.org/officeDocument/2006/relationships/hyperlink" Target="https://chat.whatsapp.com/LHwXlYuGwAbBWq2JV7H8RN" TargetMode="External"/><Relationship Id="rId14082" Type="http://schemas.openxmlformats.org/officeDocument/2006/relationships/hyperlink" Target="http://localhost:5500/index.html?id=51000026822970322" TargetMode="External"/><Relationship Id="rId3090" Type="http://schemas.openxmlformats.org/officeDocument/2006/relationships/hyperlink" Target="https://chat.whatsapp.com/LlnKKZ2fKc1KeOj3GgI30v" TargetMode="External"/><Relationship Id="rId4141" Type="http://schemas.openxmlformats.org/officeDocument/2006/relationships/hyperlink" Target="https://chat.whatsapp.com/KWFL2VUrJlmL0bronERS0e" TargetMode="External"/><Relationship Id="rId7364" Type="http://schemas.openxmlformats.org/officeDocument/2006/relationships/hyperlink" Target="http://localhost:5500/index.html?id=11000022832981184" TargetMode="External"/><Relationship Id="rId8762" Type="http://schemas.openxmlformats.org/officeDocument/2006/relationships/hyperlink" Target="http://localhost:5500/index.html?id=111000049332857322" TargetMode="External"/><Relationship Id="rId9813" Type="http://schemas.openxmlformats.org/officeDocument/2006/relationships/hyperlink" Target="http://localhost:5500/index.html?id=41000262552953967" TargetMode="External"/><Relationship Id="rId10692" Type="http://schemas.openxmlformats.org/officeDocument/2006/relationships/hyperlink" Target="http://localhost:5500/index.html?id=81000044632922163" TargetMode="External"/><Relationship Id="rId11743" Type="http://schemas.openxmlformats.org/officeDocument/2006/relationships/hyperlink" Target="http://localhost:5500/index.html?id=101000049652900863" TargetMode="External"/><Relationship Id="rId27" Type="http://schemas.openxmlformats.org/officeDocument/2006/relationships/hyperlink" Target="https://chat.whatsapp.com/KWwijBYBlWD00MyYFtyAnD" TargetMode="External"/><Relationship Id="rId1802" Type="http://schemas.openxmlformats.org/officeDocument/2006/relationships/hyperlink" Target="https://chat.whatsapp.com/B7M9mcQl4zaHZWkWyFhImE" TargetMode="External"/><Relationship Id="rId7017" Type="http://schemas.openxmlformats.org/officeDocument/2006/relationships/hyperlink" Target="https://chat.whatsapp.com/K3odsLz7ypR94J2PBWDf4I" TargetMode="External"/><Relationship Id="rId8415" Type="http://schemas.openxmlformats.org/officeDocument/2006/relationships/hyperlink" Target="http://localhost:5500/index.html?id=21000022272847076" TargetMode="External"/><Relationship Id="rId10345" Type="http://schemas.openxmlformats.org/officeDocument/2006/relationships/hyperlink" Target="http://localhost:5500/index.html?id=71000039872884056" TargetMode="External"/><Relationship Id="rId3974" Type="http://schemas.openxmlformats.org/officeDocument/2006/relationships/hyperlink" Target="https://chat.whatsapp.com/IcTfheTGgiD4TQhZWkQGOg" TargetMode="External"/><Relationship Id="rId13568" Type="http://schemas.openxmlformats.org/officeDocument/2006/relationships/hyperlink" Target="http://localhost:5500/index.html?id=91000044132957775" TargetMode="External"/><Relationship Id="rId895" Type="http://schemas.openxmlformats.org/officeDocument/2006/relationships/hyperlink" Target="https://chat.whatsapp.com/LZuGt4VVD6C2gVcCkKaKJt" TargetMode="External"/><Relationship Id="rId2576" Type="http://schemas.openxmlformats.org/officeDocument/2006/relationships/hyperlink" Target="https://chat.whatsapp.com/BghcJ16vB2J49Mo3ZDirj2" TargetMode="External"/><Relationship Id="rId3627" Type="http://schemas.openxmlformats.org/officeDocument/2006/relationships/hyperlink" Target="https://chat.whatsapp.com/ENLW5daeQvGGXBW1amKa10" TargetMode="External"/><Relationship Id="rId9189" Type="http://schemas.openxmlformats.org/officeDocument/2006/relationships/hyperlink" Target="http://localhost:5500/index.html?id=111000352752865867" TargetMode="External"/><Relationship Id="rId548" Type="http://schemas.openxmlformats.org/officeDocument/2006/relationships/hyperlink" Target="https://chat.whatsapp.com/Fe2vxKokaXA3rpYWpKcfpy" TargetMode="External"/><Relationship Id="rId1178" Type="http://schemas.openxmlformats.org/officeDocument/2006/relationships/hyperlink" Target="https://chat.whatsapp.com/LZWblNOELkZ2ramhg5ndI1" TargetMode="External"/><Relationship Id="rId2229" Type="http://schemas.openxmlformats.org/officeDocument/2006/relationships/hyperlink" Target="https://chat.whatsapp.com/LUJtKoHVTiN4zlU3RNWDUW" TargetMode="External"/><Relationship Id="rId5799" Type="http://schemas.openxmlformats.org/officeDocument/2006/relationships/hyperlink" Target="https://chat.whatsapp.com/Ex17raV1C7U94e3kMbzR22" TargetMode="External"/><Relationship Id="rId6100" Type="http://schemas.openxmlformats.org/officeDocument/2006/relationships/hyperlink" Target="https://chat.whatsapp.com/FxhBDzmClaCBvZCWW8PDEX" TargetMode="External"/><Relationship Id="rId9670" Type="http://schemas.openxmlformats.org/officeDocument/2006/relationships/hyperlink" Target="http://localhost:5500/index.html?id=41000032772866453" TargetMode="External"/><Relationship Id="rId8272" Type="http://schemas.openxmlformats.org/officeDocument/2006/relationships/hyperlink" Target="http://localhost:5500/index.html?id=21000021562850343" TargetMode="External"/><Relationship Id="rId9323" Type="http://schemas.openxmlformats.org/officeDocument/2006/relationships/hyperlink" Target="http://localhost:5500/index.html?id=41000030612947143" TargetMode="External"/><Relationship Id="rId12651" Type="http://schemas.openxmlformats.org/officeDocument/2006/relationships/hyperlink" Target="http://localhost:5500/index.html?id=61000035352947943" TargetMode="External"/><Relationship Id="rId13702" Type="http://schemas.openxmlformats.org/officeDocument/2006/relationships/hyperlink" Target="http://localhost:5500/index.html?id=91000045962957216" TargetMode="External"/><Relationship Id="rId1312" Type="http://schemas.openxmlformats.org/officeDocument/2006/relationships/hyperlink" Target="https://chat.whatsapp.com/DI1uPC8XvK9F0EOaPpYKpN" TargetMode="External"/><Relationship Id="rId2710" Type="http://schemas.openxmlformats.org/officeDocument/2006/relationships/hyperlink" Target="https://chat.whatsapp.com/HHPCuG2y6Oa64ZUFYLcjy6" TargetMode="External"/><Relationship Id="rId11253" Type="http://schemas.openxmlformats.org/officeDocument/2006/relationships/hyperlink" Target="http://localhost:5500/index.html?id=31000027462919656" TargetMode="External"/><Relationship Id="rId12304" Type="http://schemas.openxmlformats.org/officeDocument/2006/relationships/hyperlink" Target="http://localhost:5500/index.html?id=101000352922898006" TargetMode="External"/><Relationship Id="rId4882" Type="http://schemas.openxmlformats.org/officeDocument/2006/relationships/hyperlink" Target="https://chat.whatsapp.com/JvdMGRfAectIJ2Ql8tABiC" TargetMode="External"/><Relationship Id="rId5933" Type="http://schemas.openxmlformats.org/officeDocument/2006/relationships/hyperlink" Target="https://chat.whatsapp.com/D3490pvSmRi7GBbr8fguKn" TargetMode="External"/><Relationship Id="rId14476" Type="http://schemas.openxmlformats.org/officeDocument/2006/relationships/hyperlink" Target="http://localhost:5500/index.html?id=51000313342908443" TargetMode="External"/><Relationship Id="rId2086" Type="http://schemas.openxmlformats.org/officeDocument/2006/relationships/hyperlink" Target="https://chat.whatsapp.com/EPB5WLQvbNNJeWutHOLGFK" TargetMode="External"/><Relationship Id="rId3484" Type="http://schemas.openxmlformats.org/officeDocument/2006/relationships/hyperlink" Target="https://chat.whatsapp.com/E7Vv5NW5dty1cxmf64hhr4" TargetMode="External"/><Relationship Id="rId4535" Type="http://schemas.openxmlformats.org/officeDocument/2006/relationships/hyperlink" Target="https://chat.whatsapp.com/Dl126ikaq7S2u69b6Iu10C" TargetMode="External"/><Relationship Id="rId13078" Type="http://schemas.openxmlformats.org/officeDocument/2006/relationships/hyperlink" Target="http://localhost:5500/index.html?id=61000245082939252" TargetMode="External"/><Relationship Id="rId14129" Type="http://schemas.openxmlformats.org/officeDocument/2006/relationships/hyperlink" Target="http://localhost:5500/index.html?id=51000027062907921" TargetMode="External"/><Relationship Id="rId3137" Type="http://schemas.openxmlformats.org/officeDocument/2006/relationships/hyperlink" Target="https://chat.whatsapp.com/IrsQ5zwFWwyF1BDkXNE6WT" TargetMode="External"/><Relationship Id="rId7758" Type="http://schemas.openxmlformats.org/officeDocument/2006/relationships/hyperlink" Target="http://localhost:5500/index.html?id=11000024242982694" TargetMode="External"/><Relationship Id="rId8809" Type="http://schemas.openxmlformats.org/officeDocument/2006/relationships/hyperlink" Target="http://localhost:5500/index.html?id=111000049732862273" TargetMode="External"/><Relationship Id="rId10739" Type="http://schemas.openxmlformats.org/officeDocument/2006/relationships/hyperlink" Target="http://localhost:5500/index.html?id=81000044862921614" TargetMode="External"/><Relationship Id="rId9180" Type="http://schemas.openxmlformats.org/officeDocument/2006/relationships/hyperlink" Target="http://localhost:5500/index.html?id=111000352742858782" TargetMode="External"/><Relationship Id="rId12161" Type="http://schemas.openxmlformats.org/officeDocument/2006/relationships/hyperlink" Target="http://localhost:5500/index.html?id=101000162362893821" TargetMode="External"/><Relationship Id="rId13212" Type="http://schemas.openxmlformats.org/officeDocument/2006/relationships/hyperlink" Target="http://localhost:5500/index.html?id=91000042422934132" TargetMode="External"/><Relationship Id="rId2220" Type="http://schemas.openxmlformats.org/officeDocument/2006/relationships/hyperlink" Target="https://chat.whatsapp.com/JiMkCJoyFrzFh6MLtZePtY" TargetMode="External"/><Relationship Id="rId5790" Type="http://schemas.openxmlformats.org/officeDocument/2006/relationships/hyperlink" Target="https://chat.whatsapp.com/Jy9EudkObMCKXnBLRSsiPr" TargetMode="External"/><Relationship Id="rId4392" Type="http://schemas.openxmlformats.org/officeDocument/2006/relationships/hyperlink" Target="https://chat.whatsapp.com/IjsqYxAjRkxAcT9boxnLEh" TargetMode="External"/><Relationship Id="rId5443" Type="http://schemas.openxmlformats.org/officeDocument/2006/relationships/hyperlink" Target="https://chat.whatsapp.com/Fq4sp5ltc2f8iHF5ZACQFU" TargetMode="External"/><Relationship Id="rId6841" Type="http://schemas.openxmlformats.org/officeDocument/2006/relationships/hyperlink" Target="https://chat.whatsapp.com/GzOuvDZRpXW5HXF7kKcif0" TargetMode="External"/><Relationship Id="rId4045" Type="http://schemas.openxmlformats.org/officeDocument/2006/relationships/hyperlink" Target="https://chat.whatsapp.com/HMgw9T3IfxuEHr8JfEXD42" TargetMode="External"/><Relationship Id="rId11994" Type="http://schemas.openxmlformats.org/officeDocument/2006/relationships/hyperlink" Target="http://localhost:5500/index.html?id=101000051852895598" TargetMode="External"/><Relationship Id="rId8666" Type="http://schemas.openxmlformats.org/officeDocument/2006/relationships/hyperlink" Target="http://localhost:5500/index.html?id=111000049012859853" TargetMode="External"/><Relationship Id="rId9717" Type="http://schemas.openxmlformats.org/officeDocument/2006/relationships/hyperlink" Target="http://localhost:5500/index.html?id=410001957728765912" TargetMode="External"/><Relationship Id="rId10596" Type="http://schemas.openxmlformats.org/officeDocument/2006/relationships/hyperlink" Target="http://localhost:5500/index.html?id=81000044312926012" TargetMode="External"/><Relationship Id="rId11647" Type="http://schemas.openxmlformats.org/officeDocument/2006/relationships/hyperlink" Target="http://localhost:5500/index.html?id=31000195542966913" TargetMode="External"/><Relationship Id="rId1706" Type="http://schemas.openxmlformats.org/officeDocument/2006/relationships/hyperlink" Target="https://chat.whatsapp.com/KLXycbngv1rDYoaR7KGzYM" TargetMode="External"/><Relationship Id="rId7268" Type="http://schemas.openxmlformats.org/officeDocument/2006/relationships/hyperlink" Target="http://localhost:5500/index.html?id=11000022462977737" TargetMode="External"/><Relationship Id="rId8319" Type="http://schemas.openxmlformats.org/officeDocument/2006/relationships/hyperlink" Target="http://localhost:5500/index.html?id=21000021832849033" TargetMode="External"/><Relationship Id="rId10249" Type="http://schemas.openxmlformats.org/officeDocument/2006/relationships/hyperlink" Target="http://localhost:5500/index.html?id=71000039422880645" TargetMode="External"/><Relationship Id="rId14120" Type="http://schemas.openxmlformats.org/officeDocument/2006/relationships/hyperlink" Target="http://localhost:5500/index.html?id=51000026962969811" TargetMode="External"/><Relationship Id="rId3878" Type="http://schemas.openxmlformats.org/officeDocument/2006/relationships/hyperlink" Target="https://chat.whatsapp.com/JRX1YWVZzxSEkykmDZo2Ug" TargetMode="External"/><Relationship Id="rId4929" Type="http://schemas.openxmlformats.org/officeDocument/2006/relationships/hyperlink" Target="https://chat.whatsapp.com/IL0m5z0x7jB3gze4DRasYo" TargetMode="External"/><Relationship Id="rId8800" Type="http://schemas.openxmlformats.org/officeDocument/2006/relationships/hyperlink" Target="http://localhost:5500/index.html?id=111000049722916161" TargetMode="External"/><Relationship Id="rId799" Type="http://schemas.openxmlformats.org/officeDocument/2006/relationships/hyperlink" Target="https://chat.whatsapp.com/Jru6O3hUXA307s1v7GP6TE" TargetMode="External"/><Relationship Id="rId6351" Type="http://schemas.openxmlformats.org/officeDocument/2006/relationships/hyperlink" Target="https://chat.whatsapp.com/EAnbXJQ4iQpE2cd6lxri48" TargetMode="External"/><Relationship Id="rId7402" Type="http://schemas.openxmlformats.org/officeDocument/2006/relationships/hyperlink" Target="http://localhost:5500/index.html?id=11000022962981351" TargetMode="External"/><Relationship Id="rId10730" Type="http://schemas.openxmlformats.org/officeDocument/2006/relationships/hyperlink" Target="http://localhost:5500/index.html?id=81000044832927671" TargetMode="External"/><Relationship Id="rId6004" Type="http://schemas.openxmlformats.org/officeDocument/2006/relationships/hyperlink" Target="https://chat.whatsapp.com/BkwEuUzP0u4GoeYXWJXi0o" TargetMode="External"/><Relationship Id="rId9574" Type="http://schemas.openxmlformats.org/officeDocument/2006/relationships/hyperlink" Target="http://localhost:5500/index.html?id=41000032092957317" TargetMode="External"/><Relationship Id="rId13953" Type="http://schemas.openxmlformats.org/officeDocument/2006/relationships/hyperlink" Target="http://localhost:5500/index.html?id=51000026052904613" TargetMode="External"/><Relationship Id="rId2961" Type="http://schemas.openxmlformats.org/officeDocument/2006/relationships/hyperlink" Target="https://chat.whatsapp.com/LJtNQXS0URSEnZiZeK7ClJ" TargetMode="External"/><Relationship Id="rId8176" Type="http://schemas.openxmlformats.org/officeDocument/2006/relationships/hyperlink" Target="http://localhost:5500/index.html?id=21000021142978343" TargetMode="External"/><Relationship Id="rId9227" Type="http://schemas.openxmlformats.org/officeDocument/2006/relationships/hyperlink" Target="http://localhost:5500/index.html?id=41000029742867723" TargetMode="External"/><Relationship Id="rId12555" Type="http://schemas.openxmlformats.org/officeDocument/2006/relationships/hyperlink" Target="http://localhost:5500/index.html?id=61000034942948911" TargetMode="External"/><Relationship Id="rId13606" Type="http://schemas.openxmlformats.org/officeDocument/2006/relationships/hyperlink" Target="http://localhost:5500/index.html?id=91000045182959031" TargetMode="External"/><Relationship Id="rId933" Type="http://schemas.openxmlformats.org/officeDocument/2006/relationships/hyperlink" Target="https://chat.whatsapp.com/F7gLvqy32Ag5tbs4MeDk33" TargetMode="External"/><Relationship Id="rId1563" Type="http://schemas.openxmlformats.org/officeDocument/2006/relationships/hyperlink" Target="https://chat.whatsapp.com/Fs3U5RCCEsj25b8rrchYgT" TargetMode="External"/><Relationship Id="rId2614" Type="http://schemas.openxmlformats.org/officeDocument/2006/relationships/hyperlink" Target="https://chat.whatsapp.com/DkTYe7DjwgHAubNZGhiNGq" TargetMode="External"/><Relationship Id="rId11157" Type="http://schemas.openxmlformats.org/officeDocument/2006/relationships/hyperlink" Target="http://localhost:5500/index.html?id=81000352552914151" TargetMode="External"/><Relationship Id="rId12208" Type="http://schemas.openxmlformats.org/officeDocument/2006/relationships/hyperlink" Target="http://localhost:5500/index.html?id=101000162922898815" TargetMode="External"/><Relationship Id="rId1216" Type="http://schemas.openxmlformats.org/officeDocument/2006/relationships/hyperlink" Target="https://chat.whatsapp.com/BX0abg6wTIv0rDb4hrFrAy" TargetMode="External"/><Relationship Id="rId4786" Type="http://schemas.openxmlformats.org/officeDocument/2006/relationships/hyperlink" Target="https://chat.whatsapp.com/BJCZFTvC61z5oXiuvd7GNY" TargetMode="External"/><Relationship Id="rId5837" Type="http://schemas.openxmlformats.org/officeDocument/2006/relationships/hyperlink" Target="https://chat.whatsapp.com/Ex26CttOuKQ5kqSV7h7Ksx" TargetMode="External"/><Relationship Id="rId3388" Type="http://schemas.openxmlformats.org/officeDocument/2006/relationships/hyperlink" Target="https://chat.whatsapp.com/BDDc2M7Xh6dI6hasuY8Pte" TargetMode="External"/><Relationship Id="rId4439" Type="http://schemas.openxmlformats.org/officeDocument/2006/relationships/hyperlink" Target="https://chat.whatsapp.com/Izo6OUV83sN1NGPA5v0FbC" TargetMode="External"/><Relationship Id="rId8310" Type="http://schemas.openxmlformats.org/officeDocument/2006/relationships/hyperlink" Target="http://localhost:5500/index.html?id=21000021822856001" TargetMode="External"/><Relationship Id="rId10240" Type="http://schemas.openxmlformats.org/officeDocument/2006/relationships/hyperlink" Target="http://localhost:5500/index.html?id=71000039412872992" TargetMode="External"/><Relationship Id="rId790" Type="http://schemas.openxmlformats.org/officeDocument/2006/relationships/hyperlink" Target="https://chat.whatsapp.com/CVZQknriMRYL4ccN1FvD6b" TargetMode="External"/><Relationship Id="rId2471" Type="http://schemas.openxmlformats.org/officeDocument/2006/relationships/hyperlink" Target="https://chat.whatsapp.com/BAjL8xXDYGLLJENDdSNIBd" TargetMode="External"/><Relationship Id="rId3522" Type="http://schemas.openxmlformats.org/officeDocument/2006/relationships/hyperlink" Target="https://chat.whatsapp.com/Gu2KWIkOSc4K618mnZula3" TargetMode="External"/><Relationship Id="rId4920" Type="http://schemas.openxmlformats.org/officeDocument/2006/relationships/hyperlink" Target="https://chat.whatsapp.com/BbbbIDxDMNQ6DAi3SAxcAB" TargetMode="External"/><Relationship Id="rId9084" Type="http://schemas.openxmlformats.org/officeDocument/2006/relationships/hyperlink" Target="http://localhost:5500/index.html?id=111000052682862045" TargetMode="External"/><Relationship Id="rId12065" Type="http://schemas.openxmlformats.org/officeDocument/2006/relationships/hyperlink" Target="http://localhost:5500/index.html?id=101000052742899875" TargetMode="External"/><Relationship Id="rId13116" Type="http://schemas.openxmlformats.org/officeDocument/2006/relationships/hyperlink" Target="http://localhost:5500/index.html?id=91000042022949572" TargetMode="External"/><Relationship Id="rId13463" Type="http://schemas.openxmlformats.org/officeDocument/2006/relationships/hyperlink" Target="http://localhost:5500/index.html?id=91000043812950086" TargetMode="External"/><Relationship Id="rId443" Type="http://schemas.openxmlformats.org/officeDocument/2006/relationships/hyperlink" Target="https://chat.whatsapp.com/FM9EBtesv125NHuQBpmTJi" TargetMode="External"/><Relationship Id="rId1073" Type="http://schemas.openxmlformats.org/officeDocument/2006/relationships/hyperlink" Target="https://chat.whatsapp.com/GcfClM55kw23A2jxveUe2K" TargetMode="External"/><Relationship Id="rId2124" Type="http://schemas.openxmlformats.org/officeDocument/2006/relationships/hyperlink" Target="https://chat.whatsapp.com/G8tW0rEqDup4q1Io2LI4Cp" TargetMode="External"/><Relationship Id="rId4296" Type="http://schemas.openxmlformats.org/officeDocument/2006/relationships/hyperlink" Target="https://chat.whatsapp.com/BrwyyoUutckKtIfzkgiQkt" TargetMode="External"/><Relationship Id="rId5694" Type="http://schemas.openxmlformats.org/officeDocument/2006/relationships/hyperlink" Target="https://chat.whatsapp.com/JBDl948tRwWHrR8uWuZ8LK" TargetMode="External"/><Relationship Id="rId6745" Type="http://schemas.openxmlformats.org/officeDocument/2006/relationships/hyperlink" Target="https://chat.whatsapp.com/BStevw3OPpp6MFnt1accv9" TargetMode="External"/><Relationship Id="rId5347" Type="http://schemas.openxmlformats.org/officeDocument/2006/relationships/hyperlink" Target="https://chat.whatsapp.com/DjSBwZDk2zOGquK17pmFoA" TargetMode="External"/><Relationship Id="rId9968" Type="http://schemas.openxmlformats.org/officeDocument/2006/relationships/hyperlink" Target="http://localhost:5500/index.html?id=71000036812878024" TargetMode="External"/><Relationship Id="rId11898" Type="http://schemas.openxmlformats.org/officeDocument/2006/relationships/hyperlink" Target="http://localhost:5500/index.html?id=101000051392897643" TargetMode="External"/><Relationship Id="rId12949" Type="http://schemas.openxmlformats.org/officeDocument/2006/relationships/hyperlink" Target="http://localhost:5500/index.html?id=61000040552910281" TargetMode="External"/><Relationship Id="rId1957" Type="http://schemas.openxmlformats.org/officeDocument/2006/relationships/hyperlink" Target="https://chat.whatsapp.com/JdWJ0kChiso0JcIBJLoUUF" TargetMode="External"/><Relationship Id="rId14371" Type="http://schemas.openxmlformats.org/officeDocument/2006/relationships/hyperlink" Target="http://localhost:5500/index.html?id=51000165182905839" TargetMode="External"/><Relationship Id="rId4430" Type="http://schemas.openxmlformats.org/officeDocument/2006/relationships/hyperlink" Target="https://chat.whatsapp.com/DWXtIpjw9ur3z9WZAqjBKS" TargetMode="External"/><Relationship Id="rId14024" Type="http://schemas.openxmlformats.org/officeDocument/2006/relationships/hyperlink" Target="http://localhost:5500/index.html?id=51000026522905292" TargetMode="External"/><Relationship Id="rId3032" Type="http://schemas.openxmlformats.org/officeDocument/2006/relationships/hyperlink" Target="https://chat.whatsapp.com/EEpzRD0Ebo1DhaJt0gbakL" TargetMode="External"/><Relationship Id="rId7653" Type="http://schemas.openxmlformats.org/officeDocument/2006/relationships/hyperlink" Target="http://localhost:5500/index.html?id=11000023842973203" TargetMode="External"/><Relationship Id="rId10981" Type="http://schemas.openxmlformats.org/officeDocument/2006/relationships/hyperlink" Target="http://localhost:5500/index.html?id=81000046782929625" TargetMode="External"/><Relationship Id="rId6255" Type="http://schemas.openxmlformats.org/officeDocument/2006/relationships/hyperlink" Target="https://chat.whatsapp.com/IFhZs2rlG0nDgsii7VO4NR" TargetMode="External"/><Relationship Id="rId7306" Type="http://schemas.openxmlformats.org/officeDocument/2006/relationships/hyperlink" Target="http://localhost:5500/index.html?id=11000022622976541" TargetMode="External"/><Relationship Id="rId8704" Type="http://schemas.openxmlformats.org/officeDocument/2006/relationships/hyperlink" Target="http://localhost:5500/index.html?id=111000049122864635" TargetMode="External"/><Relationship Id="rId10634" Type="http://schemas.openxmlformats.org/officeDocument/2006/relationships/hyperlink" Target="http://localhost:5500/index.html?id=81000044442913845" TargetMode="External"/><Relationship Id="rId13857" Type="http://schemas.openxmlformats.org/officeDocument/2006/relationships/hyperlink" Target="http://localhost:5500/index.html?id=51000025432969702" TargetMode="External"/><Relationship Id="rId2865" Type="http://schemas.openxmlformats.org/officeDocument/2006/relationships/hyperlink" Target="https://chat.whatsapp.com/GobBza7z4SiJt0zYtjp3Im" TargetMode="External"/><Relationship Id="rId3916" Type="http://schemas.openxmlformats.org/officeDocument/2006/relationships/hyperlink" Target="https://chat.whatsapp.com/Ge2TMaJSTQ93Rfyu9uCsqv" TargetMode="External"/><Relationship Id="rId9478" Type="http://schemas.openxmlformats.org/officeDocument/2006/relationships/hyperlink" Target="http://localhost:5500/index.html?id=41000031382876914" TargetMode="External"/><Relationship Id="rId12459" Type="http://schemas.openxmlformats.org/officeDocument/2006/relationships/hyperlink" Target="http://localhost:5500/index.html?id=61000034622951994" TargetMode="External"/><Relationship Id="rId837" Type="http://schemas.openxmlformats.org/officeDocument/2006/relationships/hyperlink" Target="https://chat.whatsapp.com/JKQEkvyxlxC2Gfe7DUyyNq" TargetMode="External"/><Relationship Id="rId1467" Type="http://schemas.openxmlformats.org/officeDocument/2006/relationships/hyperlink" Target="https://chat.whatsapp.com/Kkvli7UHXIsJluxQT2Bbsl" TargetMode="External"/><Relationship Id="rId2518" Type="http://schemas.openxmlformats.org/officeDocument/2006/relationships/hyperlink" Target="https://chat.whatsapp.com/CxQXXCT89yJJmzYCZH8foT" TargetMode="External"/><Relationship Id="rId8561" Type="http://schemas.openxmlformats.org/officeDocument/2006/relationships/hyperlink" Target="http://localhost:5500/index.html?id=210003526529785715" TargetMode="External"/><Relationship Id="rId9612" Type="http://schemas.openxmlformats.org/officeDocument/2006/relationships/hyperlink" Target="http://localhost:5500/index.html?id=41000032242955082" TargetMode="External"/><Relationship Id="rId10491" Type="http://schemas.openxmlformats.org/officeDocument/2006/relationships/hyperlink" Target="http://localhost:5500/index.html?id=71000313052881641" TargetMode="External"/><Relationship Id="rId12940" Type="http://schemas.openxmlformats.org/officeDocument/2006/relationships/hyperlink" Target="http://localhost:5500/index.html?id=61000040432933072" TargetMode="External"/><Relationship Id="rId1601" Type="http://schemas.openxmlformats.org/officeDocument/2006/relationships/hyperlink" Target="https://chat.whatsapp.com/IX20VSybnXDD0ksiuv2XQl" TargetMode="External"/><Relationship Id="rId7163" Type="http://schemas.openxmlformats.org/officeDocument/2006/relationships/hyperlink" Target="https://chat.whatsapp.com/I6RpYc0VRgJ3fqOLdUZKcl" TargetMode="External"/><Relationship Id="rId8214" Type="http://schemas.openxmlformats.org/officeDocument/2006/relationships/hyperlink" Target="http://localhost:5500/index.html?id=210000213728542711" TargetMode="External"/><Relationship Id="rId10144" Type="http://schemas.openxmlformats.org/officeDocument/2006/relationships/hyperlink" Target="http://localhost:5500/index.html?id=71000038982883083" TargetMode="External"/><Relationship Id="rId11542" Type="http://schemas.openxmlformats.org/officeDocument/2006/relationships/hyperlink" Target="http://localhost:5500/index.html?id=31000031652968754" TargetMode="External"/><Relationship Id="rId694" Type="http://schemas.openxmlformats.org/officeDocument/2006/relationships/hyperlink" Target="https://chat.whatsapp.com/Cf82jWDnynV4rGaYzjIvK8" TargetMode="External"/><Relationship Id="rId2375" Type="http://schemas.openxmlformats.org/officeDocument/2006/relationships/hyperlink" Target="https://chat.whatsapp.com/Jdfwbj0vaHG2PClxA7vUFT" TargetMode="External"/><Relationship Id="rId3773" Type="http://schemas.openxmlformats.org/officeDocument/2006/relationships/hyperlink" Target="https://chat.whatsapp.com/LZ0NbQgVRz0AX0sVEZ0jLL" TargetMode="External"/><Relationship Id="rId4824" Type="http://schemas.openxmlformats.org/officeDocument/2006/relationships/hyperlink" Target="https://chat.whatsapp.com/Gwq8sdf8oWmDlZFzA8xO5a" TargetMode="External"/><Relationship Id="rId13367" Type="http://schemas.openxmlformats.org/officeDocument/2006/relationships/hyperlink" Target="http://localhost:5500/index.html?id=91000043412957439" TargetMode="External"/><Relationship Id="rId14418" Type="http://schemas.openxmlformats.org/officeDocument/2006/relationships/hyperlink" Target="http://localhost:5500/index.html?id=51000195382971243" TargetMode="External"/><Relationship Id="rId347" Type="http://schemas.openxmlformats.org/officeDocument/2006/relationships/hyperlink" Target="https://chat.whatsapp.com/Bo4RZQxY5fa9DhNI18Xk6p" TargetMode="External"/><Relationship Id="rId2028" Type="http://schemas.openxmlformats.org/officeDocument/2006/relationships/hyperlink" Target="https://chat.whatsapp.com/GG4v2lPj5BaBeIMxUnwsDa" TargetMode="External"/><Relationship Id="rId3426" Type="http://schemas.openxmlformats.org/officeDocument/2006/relationships/hyperlink" Target="https://chat.whatsapp.com/KcKvt54oVXK3NkPwQBOKDt" TargetMode="External"/><Relationship Id="rId6996" Type="http://schemas.openxmlformats.org/officeDocument/2006/relationships/hyperlink" Target="https://chat.whatsapp.com/ESpokLBaYkN08qZ7DM3hhi" TargetMode="External"/><Relationship Id="rId5598" Type="http://schemas.openxmlformats.org/officeDocument/2006/relationships/hyperlink" Target="https://chat.whatsapp.com/K93oVlzzxhxKgPrFRoap6n" TargetMode="External"/><Relationship Id="rId6649" Type="http://schemas.openxmlformats.org/officeDocument/2006/relationships/hyperlink" Target="https://chat.whatsapp.com/CeykbCOQqzECyZPLVHDyo7" TargetMode="External"/><Relationship Id="rId12450" Type="http://schemas.openxmlformats.org/officeDocument/2006/relationships/hyperlink" Target="http://localhost:5500/index.html?id=61000034592937023" TargetMode="External"/><Relationship Id="rId13501" Type="http://schemas.openxmlformats.org/officeDocument/2006/relationships/hyperlink" Target="http://localhost:5500/index.html?id=910000439829320513" TargetMode="External"/><Relationship Id="rId8071" Type="http://schemas.openxmlformats.org/officeDocument/2006/relationships/hyperlink" Target="http://localhost:5500/index.html?id=21000020722851073" TargetMode="External"/><Relationship Id="rId9122" Type="http://schemas.openxmlformats.org/officeDocument/2006/relationships/hyperlink" Target="http://localhost:5500/index.html?id=111000312512860162" TargetMode="External"/><Relationship Id="rId11052" Type="http://schemas.openxmlformats.org/officeDocument/2006/relationships/hyperlink" Target="http://localhost:5500/index.html?id=81000046992928031" TargetMode="External"/><Relationship Id="rId12103" Type="http://schemas.openxmlformats.org/officeDocument/2006/relationships/hyperlink" Target="http://localhost:5500/index.html?id=101000052962902671" TargetMode="External"/><Relationship Id="rId1111" Type="http://schemas.openxmlformats.org/officeDocument/2006/relationships/hyperlink" Target="https://chat.whatsapp.com/HWp0l7RUn0o6YBNkCPFyxm" TargetMode="External"/><Relationship Id="rId4681" Type="http://schemas.openxmlformats.org/officeDocument/2006/relationships/hyperlink" Target="https://chat.whatsapp.com/CL6jijEk8nl0k3RFNOR2S9" TargetMode="External"/><Relationship Id="rId5732" Type="http://schemas.openxmlformats.org/officeDocument/2006/relationships/hyperlink" Target="https://chat.whatsapp.com/BhGloTyRSJjK0V6OztvPos" TargetMode="External"/><Relationship Id="rId14275" Type="http://schemas.openxmlformats.org/officeDocument/2006/relationships/hyperlink" Target="http://localhost:5500/index.html?id=51000028182906755" TargetMode="External"/><Relationship Id="rId3283" Type="http://schemas.openxmlformats.org/officeDocument/2006/relationships/hyperlink" Target="https://chat.whatsapp.com/GtiREKMWcaZFqsJYa3fzWM" TargetMode="External"/><Relationship Id="rId4334" Type="http://schemas.openxmlformats.org/officeDocument/2006/relationships/hyperlink" Target="https://chat.whatsapp.com/EvYjeDAkDu5HiMtUzRjavu" TargetMode="External"/><Relationship Id="rId8955" Type="http://schemas.openxmlformats.org/officeDocument/2006/relationships/hyperlink" Target="http://localhost:5500/index.html?id=1110000507528631210" TargetMode="External"/><Relationship Id="rId10885" Type="http://schemas.openxmlformats.org/officeDocument/2006/relationships/hyperlink" Target="http://localhost:5500/index.html?id=81000045712925521" TargetMode="External"/><Relationship Id="rId11936" Type="http://schemas.openxmlformats.org/officeDocument/2006/relationships/hyperlink" Target="http://localhost:5500/index.html?id=101000051512892838" TargetMode="External"/><Relationship Id="rId6159" Type="http://schemas.openxmlformats.org/officeDocument/2006/relationships/hyperlink" Target="https://chat.whatsapp.com/Dgefb1R4LLZCYhKAPGyY5b" TargetMode="External"/><Relationship Id="rId7557" Type="http://schemas.openxmlformats.org/officeDocument/2006/relationships/hyperlink" Target="http://localhost:5500/index.html?id=11000023522975743" TargetMode="External"/><Relationship Id="rId8608" Type="http://schemas.openxmlformats.org/officeDocument/2006/relationships/hyperlink" Target="http://localhost:5500/index.html?id=111000048692859802" TargetMode="External"/><Relationship Id="rId10538" Type="http://schemas.openxmlformats.org/officeDocument/2006/relationships/hyperlink" Target="http://localhost:5500/index.html?id=81000042812926994" TargetMode="External"/><Relationship Id="rId13011" Type="http://schemas.openxmlformats.org/officeDocument/2006/relationships/hyperlink" Target="http://localhost:5500/index.html?id=61000163052935101" TargetMode="External"/><Relationship Id="rId2769" Type="http://schemas.openxmlformats.org/officeDocument/2006/relationships/hyperlink" Target="https://chat.whatsapp.com/Lf8MfwsvJU8FJhENC4LAAj" TargetMode="External"/><Relationship Id="rId6640" Type="http://schemas.openxmlformats.org/officeDocument/2006/relationships/hyperlink" Target="https://chat.whatsapp.com/Icyo1LZWO2HGg5gISufUng" TargetMode="External"/><Relationship Id="rId4191" Type="http://schemas.openxmlformats.org/officeDocument/2006/relationships/hyperlink" Target="https://chat.whatsapp.com/CQuANdPWXX02XEie5kNkGs" TargetMode="External"/><Relationship Id="rId5242" Type="http://schemas.openxmlformats.org/officeDocument/2006/relationships/hyperlink" Target="https://chat.whatsapp.com/LSytxTwo21nI1zQsUiuT9U" TargetMode="External"/><Relationship Id="rId9863" Type="http://schemas.openxmlformats.org/officeDocument/2006/relationships/hyperlink" Target="http://localhost:5500/index.html?id=71000036312877712" TargetMode="External"/><Relationship Id="rId77" Type="http://schemas.openxmlformats.org/officeDocument/2006/relationships/hyperlink" Target="https://chat.whatsapp.com/EScRxfhqEPtC6AbVdaarYS" TargetMode="External"/><Relationship Id="rId8465" Type="http://schemas.openxmlformats.org/officeDocument/2006/relationships/hyperlink" Target="http://localhost:5500/index.html?id=21000022572854866" TargetMode="External"/><Relationship Id="rId9516" Type="http://schemas.openxmlformats.org/officeDocument/2006/relationships/hyperlink" Target="http://localhost:5500/index.html?id=41000031832955758" TargetMode="External"/><Relationship Id="rId11793" Type="http://schemas.openxmlformats.org/officeDocument/2006/relationships/hyperlink" Target="http://localhost:5500/index.html?id=101000049832894735" TargetMode="External"/><Relationship Id="rId12844" Type="http://schemas.openxmlformats.org/officeDocument/2006/relationships/hyperlink" Target="http://localhost:5500/index.html?id=61000036182938762" TargetMode="External"/><Relationship Id="rId1852" Type="http://schemas.openxmlformats.org/officeDocument/2006/relationships/hyperlink" Target="https://chat.whatsapp.com/BfjpQFY8gmhFaiJQfc1YVJ" TargetMode="External"/><Relationship Id="rId2903" Type="http://schemas.openxmlformats.org/officeDocument/2006/relationships/hyperlink" Target="https://chat.whatsapp.com/Ki4mvPxmjNu12sW5D7J2Zr" TargetMode="External"/><Relationship Id="rId7067" Type="http://schemas.openxmlformats.org/officeDocument/2006/relationships/hyperlink" Target="https://chat.whatsapp.com/FyLnJZyBDYnGW8H1opECS7" TargetMode="External"/><Relationship Id="rId8118" Type="http://schemas.openxmlformats.org/officeDocument/2006/relationships/hyperlink" Target="http://localhost:5500/index.html?id=21000020952848292" TargetMode="External"/><Relationship Id="rId10048" Type="http://schemas.openxmlformats.org/officeDocument/2006/relationships/hyperlink" Target="http://localhost:5500/index.html?id=71000037142879797" TargetMode="External"/><Relationship Id="rId10395" Type="http://schemas.openxmlformats.org/officeDocument/2006/relationships/hyperlink" Target="http://localhost:5500/index.html?id=71000040042980092" TargetMode="External"/><Relationship Id="rId11446" Type="http://schemas.openxmlformats.org/officeDocument/2006/relationships/hyperlink" Target="http://localhost:5500/index.html?id=310000302729113112" TargetMode="External"/><Relationship Id="rId1505" Type="http://schemas.openxmlformats.org/officeDocument/2006/relationships/hyperlink" Target="https://chat.whatsapp.com/BRQFaVG9QBX99B2avkKDzm" TargetMode="External"/><Relationship Id="rId3677" Type="http://schemas.openxmlformats.org/officeDocument/2006/relationships/hyperlink" Target="https://chat.whatsapp.com/IN0o6vMdP9P26YZ8f4RU3s" TargetMode="External"/><Relationship Id="rId4728" Type="http://schemas.openxmlformats.org/officeDocument/2006/relationships/hyperlink" Target="https://chat.whatsapp.com/JCeVEuXpdEvLWNqtBFKJGV" TargetMode="External"/><Relationship Id="rId598" Type="http://schemas.openxmlformats.org/officeDocument/2006/relationships/hyperlink" Target="https://chat.whatsapp.com/Im5XguzX5nCGqeyC6Aja3k" TargetMode="External"/><Relationship Id="rId2279" Type="http://schemas.openxmlformats.org/officeDocument/2006/relationships/hyperlink" Target="https://chat.whatsapp.com/J98JlNUzLYD0aeYT5f2hl7" TargetMode="External"/><Relationship Id="rId6150" Type="http://schemas.openxmlformats.org/officeDocument/2006/relationships/hyperlink" Target="https://chat.whatsapp.com/KEYIbfEiWC57FZVTS3Djjb" TargetMode="External"/><Relationship Id="rId7201" Type="http://schemas.openxmlformats.org/officeDocument/2006/relationships/hyperlink" Target="https://chat.whatsapp.com/DABoRUgRVzY0sRfhs6aBSN" TargetMode="External"/><Relationship Id="rId2760" Type="http://schemas.openxmlformats.org/officeDocument/2006/relationships/hyperlink" Target="https://chat.whatsapp.com/FPkOLMK9HMTJw3dsfrmVMd" TargetMode="External"/><Relationship Id="rId3811" Type="http://schemas.openxmlformats.org/officeDocument/2006/relationships/hyperlink" Target="https://chat.whatsapp.com/DT1lkoTRg2WEZ9o08YQFkt" TargetMode="External"/><Relationship Id="rId9373" Type="http://schemas.openxmlformats.org/officeDocument/2006/relationships/hyperlink" Target="http://localhost:5500/index.html?id=41000030722946428" TargetMode="External"/><Relationship Id="rId12354" Type="http://schemas.openxmlformats.org/officeDocument/2006/relationships/hyperlink" Target="http://localhost:5500/index.html?id=61000034222939693" TargetMode="External"/><Relationship Id="rId13405" Type="http://schemas.openxmlformats.org/officeDocument/2006/relationships/hyperlink" Target="http://localhost:5500/index.html?id=91000043582956078" TargetMode="External"/><Relationship Id="rId13752" Type="http://schemas.openxmlformats.org/officeDocument/2006/relationships/hyperlink" Target="http://localhost:5500/index.html?id=91000046162931777" TargetMode="External"/><Relationship Id="rId732" Type="http://schemas.openxmlformats.org/officeDocument/2006/relationships/hyperlink" Target="https://chat.whatsapp.com/CXqkVTv5tZwLQUWMu6OPtO" TargetMode="External"/><Relationship Id="rId1362" Type="http://schemas.openxmlformats.org/officeDocument/2006/relationships/hyperlink" Target="https://chat.whatsapp.com/DUW3uQR2yitEdebv31UhO7" TargetMode="External"/><Relationship Id="rId2413" Type="http://schemas.openxmlformats.org/officeDocument/2006/relationships/hyperlink" Target="https://chat.whatsapp.com/EiEx40KNr9y58acIkhA7zB" TargetMode="External"/><Relationship Id="rId9026" Type="http://schemas.openxmlformats.org/officeDocument/2006/relationships/hyperlink" Target="http://localhost:5500/index.html?id=111000052092863461" TargetMode="External"/><Relationship Id="rId12007" Type="http://schemas.openxmlformats.org/officeDocument/2006/relationships/hyperlink" Target="http://localhost:5500/index.html?id=101000052172901714" TargetMode="External"/><Relationship Id="rId1015" Type="http://schemas.openxmlformats.org/officeDocument/2006/relationships/hyperlink" Target="https://chat.whatsapp.com/KIuwVwNXX434ZfQtqzXFp1" TargetMode="External"/><Relationship Id="rId4585" Type="http://schemas.openxmlformats.org/officeDocument/2006/relationships/hyperlink" Target="https://chat.whatsapp.com/E42BlDY0CiXC5nS821UDjB" TargetMode="External"/><Relationship Id="rId5983" Type="http://schemas.openxmlformats.org/officeDocument/2006/relationships/hyperlink" Target="https://chat.whatsapp.com/KiUKrGKjvSVA2YC8Gqgq5l" TargetMode="External"/><Relationship Id="rId14179" Type="http://schemas.openxmlformats.org/officeDocument/2006/relationships/hyperlink" Target="http://localhost:5500/index.html?id=51000027552963542" TargetMode="External"/><Relationship Id="rId3187" Type="http://schemas.openxmlformats.org/officeDocument/2006/relationships/hyperlink" Target="https://chat.whatsapp.com/HtDxoMBQML266wyhKPJNfK" TargetMode="External"/><Relationship Id="rId4238" Type="http://schemas.openxmlformats.org/officeDocument/2006/relationships/hyperlink" Target="https://chat.whatsapp.com/FmjP1ecpUWwEbOQ3MK3QJB" TargetMode="External"/><Relationship Id="rId5636" Type="http://schemas.openxmlformats.org/officeDocument/2006/relationships/hyperlink" Target="https://chat.whatsapp.com/C4T1ISWt7PdGRzODwjpcTb" TargetMode="External"/><Relationship Id="rId8859" Type="http://schemas.openxmlformats.org/officeDocument/2006/relationships/hyperlink" Target="http://localhost:5500/index.html?id=111000050032861653" TargetMode="External"/><Relationship Id="rId10789" Type="http://schemas.openxmlformats.org/officeDocument/2006/relationships/hyperlink" Target="http://localhost:5500/index.html?id=81000045272928091" TargetMode="External"/><Relationship Id="rId13262" Type="http://schemas.openxmlformats.org/officeDocument/2006/relationships/hyperlink" Target="http://localhost:5500/index.html?id=91000042752952336" TargetMode="External"/><Relationship Id="rId14313" Type="http://schemas.openxmlformats.org/officeDocument/2006/relationships/hyperlink" Target="http://localhost:5500/index.html?id=51000028522904101" TargetMode="External"/><Relationship Id="rId2270" Type="http://schemas.openxmlformats.org/officeDocument/2006/relationships/hyperlink" Target="https://chat.whatsapp.com/BonJzCiPCFd7iCkLPFCDCv" TargetMode="External"/><Relationship Id="rId3321" Type="http://schemas.openxmlformats.org/officeDocument/2006/relationships/hyperlink" Target="https://chat.whatsapp.com/Hq5Qz0AtGJ9Dkhk2fIHWoc" TargetMode="External"/><Relationship Id="rId6891" Type="http://schemas.openxmlformats.org/officeDocument/2006/relationships/hyperlink" Target="https://chat.whatsapp.com/KI3mffhJsYg1FpEMtYArAu" TargetMode="External"/><Relationship Id="rId7942" Type="http://schemas.openxmlformats.org/officeDocument/2006/relationships/hyperlink" Target="http://localhost:5500/index.html?id=21000020172854599" TargetMode="External"/><Relationship Id="rId242" Type="http://schemas.openxmlformats.org/officeDocument/2006/relationships/hyperlink" Target="https://chat.whatsapp.com/BMpjzQTZZIfLp0bzYWSyC7" TargetMode="External"/><Relationship Id="rId5493" Type="http://schemas.openxmlformats.org/officeDocument/2006/relationships/hyperlink" Target="https://chat.whatsapp.com/GAzjdXR1sZ5552QFOqbxhi" TargetMode="External"/><Relationship Id="rId6544" Type="http://schemas.openxmlformats.org/officeDocument/2006/relationships/hyperlink" Target="https://chat.whatsapp.com/KnXfgsjMCEIB72VnY7IKhr" TargetMode="External"/><Relationship Id="rId10923" Type="http://schemas.openxmlformats.org/officeDocument/2006/relationships/hyperlink" Target="http://localhost:5500/index.html?id=81000046472930046" TargetMode="External"/><Relationship Id="rId4095" Type="http://schemas.openxmlformats.org/officeDocument/2006/relationships/hyperlink" Target="https://chat.whatsapp.com/JWb2NAMFwIu47LjBS8zoYH" TargetMode="External"/><Relationship Id="rId5146" Type="http://schemas.openxmlformats.org/officeDocument/2006/relationships/hyperlink" Target="https://chat.whatsapp.com/CZkMejsUsp37iT1wHwxxIo" TargetMode="External"/><Relationship Id="rId8369" Type="http://schemas.openxmlformats.org/officeDocument/2006/relationships/hyperlink" Target="http://localhost:5500/index.html?id=21000022032849282" TargetMode="External"/><Relationship Id="rId9767" Type="http://schemas.openxmlformats.org/officeDocument/2006/relationships/hyperlink" Target="http://localhost:5500/index.html?id=41000220682868762" TargetMode="External"/><Relationship Id="rId11697" Type="http://schemas.openxmlformats.org/officeDocument/2006/relationships/hyperlink" Target="http://localhost:5500/index.html?id=310002208229679510" TargetMode="External"/><Relationship Id="rId12748" Type="http://schemas.openxmlformats.org/officeDocument/2006/relationships/hyperlink" Target="http://localhost:5500/index.html?id=61000035652940221" TargetMode="External"/><Relationship Id="rId1756" Type="http://schemas.openxmlformats.org/officeDocument/2006/relationships/hyperlink" Target="https://chat.whatsapp.com/CqGl7mtAWR4CydnlxuPpbn" TargetMode="External"/><Relationship Id="rId2807" Type="http://schemas.openxmlformats.org/officeDocument/2006/relationships/hyperlink" Target="https://chat.whatsapp.com/FFZNwDTpnvo550amIua4u6" TargetMode="External"/><Relationship Id="rId10299" Type="http://schemas.openxmlformats.org/officeDocument/2006/relationships/hyperlink" Target="http://localhost:5500/index.html?id=71000039682883294" TargetMode="External"/><Relationship Id="rId14170" Type="http://schemas.openxmlformats.org/officeDocument/2006/relationships/hyperlink" Target="http://localhost:5500/index.html?id=51000027522920111" TargetMode="External"/><Relationship Id="rId1409" Type="http://schemas.openxmlformats.org/officeDocument/2006/relationships/hyperlink" Target="https://chat.whatsapp.com/GcK7CBTpCm8Luck476KnIT" TargetMode="External"/><Relationship Id="rId4979" Type="http://schemas.openxmlformats.org/officeDocument/2006/relationships/hyperlink" Target="https://chat.whatsapp.com/Go3BEfgY38HGzZLGeRyxBN" TargetMode="External"/><Relationship Id="rId8850" Type="http://schemas.openxmlformats.org/officeDocument/2006/relationships/hyperlink" Target="http://localhost:5500/index.html?id=111000050012861564" TargetMode="External"/><Relationship Id="rId9901" Type="http://schemas.openxmlformats.org/officeDocument/2006/relationships/hyperlink" Target="http://localhost:5500/index.html?id=71000036432881614" TargetMode="External"/><Relationship Id="rId10780" Type="http://schemas.openxmlformats.org/officeDocument/2006/relationships/hyperlink" Target="http://localhost:5500/index.html?id=81000045042924653" TargetMode="External"/><Relationship Id="rId7452" Type="http://schemas.openxmlformats.org/officeDocument/2006/relationships/hyperlink" Target="http://localhost:5500/index.html?id=11000023182976084" TargetMode="External"/><Relationship Id="rId8503" Type="http://schemas.openxmlformats.org/officeDocument/2006/relationships/hyperlink" Target="http://localhost:5500/index.html?id=21000172982846674" TargetMode="External"/><Relationship Id="rId10433" Type="http://schemas.openxmlformats.org/officeDocument/2006/relationships/hyperlink" Target="http://localhost:5500/index.html?id=71000040222881974" TargetMode="External"/><Relationship Id="rId11831" Type="http://schemas.openxmlformats.org/officeDocument/2006/relationships/hyperlink" Target="http://localhost:5500/index.html?id=101000051062896503" TargetMode="External"/><Relationship Id="rId6054" Type="http://schemas.openxmlformats.org/officeDocument/2006/relationships/hyperlink" Target="https://chat.whatsapp.com/FJgNXj5MYq7JM7GjpCxF0B" TargetMode="External"/><Relationship Id="rId7105" Type="http://schemas.openxmlformats.org/officeDocument/2006/relationships/hyperlink" Target="https://chat.whatsapp.com/GPZhmBegtb3B4X4qa8fz5E" TargetMode="External"/><Relationship Id="rId983" Type="http://schemas.openxmlformats.org/officeDocument/2006/relationships/hyperlink" Target="https://chat.whatsapp.com/DLCU9X0xSveHpe8sCVKhCH" TargetMode="External"/><Relationship Id="rId2664" Type="http://schemas.openxmlformats.org/officeDocument/2006/relationships/hyperlink" Target="https://chat.whatsapp.com/IxTKKL7jwmzLHSmEN0JdVN" TargetMode="External"/><Relationship Id="rId9277" Type="http://schemas.openxmlformats.org/officeDocument/2006/relationships/hyperlink" Target="http://localhost:5500/index.html?id=41000030412951526" TargetMode="External"/><Relationship Id="rId12258" Type="http://schemas.openxmlformats.org/officeDocument/2006/relationships/hyperlink" Target="http://localhost:5500/index.html?id=101000220122893071" TargetMode="External"/><Relationship Id="rId13656" Type="http://schemas.openxmlformats.org/officeDocument/2006/relationships/hyperlink" Target="http://localhost:5500/index.html?id=91000045872957031" TargetMode="External"/><Relationship Id="rId636" Type="http://schemas.openxmlformats.org/officeDocument/2006/relationships/hyperlink" Target="https://chat.whatsapp.com/IPXbUUfMXBhC90Jh8ObDtY" TargetMode="External"/><Relationship Id="rId1266" Type="http://schemas.openxmlformats.org/officeDocument/2006/relationships/hyperlink" Target="https://chat.whatsapp.com/IOzh8Jz5WLmEmfzZZzm8WQ" TargetMode="External"/><Relationship Id="rId2317" Type="http://schemas.openxmlformats.org/officeDocument/2006/relationships/hyperlink" Target="https://chat.whatsapp.com/GEEDjHiOfew9wfuNEXF4vV" TargetMode="External"/><Relationship Id="rId3715" Type="http://schemas.openxmlformats.org/officeDocument/2006/relationships/hyperlink" Target="https://chat.whatsapp.com/KvUiOOXUud2JRbFZItt02N" TargetMode="External"/><Relationship Id="rId13309" Type="http://schemas.openxmlformats.org/officeDocument/2006/relationships/hyperlink" Target="http://localhost:5500/index.html?id=91000043252941792" TargetMode="External"/><Relationship Id="rId5887" Type="http://schemas.openxmlformats.org/officeDocument/2006/relationships/hyperlink" Target="https://chat.whatsapp.com/Lrq03gjMBgr83ZR2vdt8v1" TargetMode="External"/><Relationship Id="rId6938" Type="http://schemas.openxmlformats.org/officeDocument/2006/relationships/hyperlink" Target="https://chat.whatsapp.com/E2IisL0BQ6qISAMY2MjNoq" TargetMode="External"/><Relationship Id="rId4489" Type="http://schemas.openxmlformats.org/officeDocument/2006/relationships/hyperlink" Target="https://chat.whatsapp.com/I3snfSSa8LwJSYGveEeiQl" TargetMode="External"/><Relationship Id="rId8360" Type="http://schemas.openxmlformats.org/officeDocument/2006/relationships/hyperlink" Target="http://localhost:5500/index.html?id=21000022012849196" TargetMode="External"/><Relationship Id="rId9411" Type="http://schemas.openxmlformats.org/officeDocument/2006/relationships/hyperlink" Target="http://localhost:5500/index.html?id=41000030912869021" TargetMode="External"/><Relationship Id="rId10290" Type="http://schemas.openxmlformats.org/officeDocument/2006/relationships/hyperlink" Target="http://localhost:5500/index.html?id=71000039662883205" TargetMode="External"/><Relationship Id="rId11341" Type="http://schemas.openxmlformats.org/officeDocument/2006/relationships/hyperlink" Target="http://localhost:5500/index.html?id=31000029812914821" TargetMode="External"/><Relationship Id="rId1400" Type="http://schemas.openxmlformats.org/officeDocument/2006/relationships/hyperlink" Target="https://chat.whatsapp.com/CmXYGAe8kWC5JaBBFxClq8" TargetMode="External"/><Relationship Id="rId4970" Type="http://schemas.openxmlformats.org/officeDocument/2006/relationships/hyperlink" Target="https://chat.whatsapp.com/HS2UObcQgaqKjgOeRxU3z4" TargetMode="External"/><Relationship Id="rId8013" Type="http://schemas.openxmlformats.org/officeDocument/2006/relationships/hyperlink" Target="http://localhost:5500/index.html?id=21000020362847852" TargetMode="External"/><Relationship Id="rId3572" Type="http://schemas.openxmlformats.org/officeDocument/2006/relationships/hyperlink" Target="https://chat.whatsapp.com/Hp9vBhvsBn39G46dnimtCC" TargetMode="External"/><Relationship Id="rId4623" Type="http://schemas.openxmlformats.org/officeDocument/2006/relationships/hyperlink" Target="https://chat.whatsapp.com/DsnMQ1Htes62X8dXMtmV1u" TargetMode="External"/><Relationship Id="rId13166" Type="http://schemas.openxmlformats.org/officeDocument/2006/relationships/hyperlink" Target="http://localhost:5500/index.html?id=91000042272950929" TargetMode="External"/><Relationship Id="rId14217" Type="http://schemas.openxmlformats.org/officeDocument/2006/relationships/hyperlink" Target="http://localhost:5500/index.html?id=51000027922903303" TargetMode="External"/><Relationship Id="rId493" Type="http://schemas.openxmlformats.org/officeDocument/2006/relationships/hyperlink" Target="https://chat.whatsapp.com/DMQOyhzxMRTFE900zplDA1" TargetMode="External"/><Relationship Id="rId2174" Type="http://schemas.openxmlformats.org/officeDocument/2006/relationships/hyperlink" Target="https://chat.whatsapp.com/BUVUcco0mwn3lu7birSubo" TargetMode="External"/><Relationship Id="rId3225" Type="http://schemas.openxmlformats.org/officeDocument/2006/relationships/hyperlink" Target="https://chat.whatsapp.com/IRqwABotzUUKnQtlvz7Agu" TargetMode="External"/><Relationship Id="rId6795" Type="http://schemas.openxmlformats.org/officeDocument/2006/relationships/hyperlink" Target="https://chat.whatsapp.com/BoXbvJJiDs6LYKbo3qYMGA" TargetMode="External"/><Relationship Id="rId146" Type="http://schemas.openxmlformats.org/officeDocument/2006/relationships/hyperlink" Target="https://chat.whatsapp.com/HsGwkW3ZJDMBZBs3ss3rAC" TargetMode="External"/><Relationship Id="rId5397" Type="http://schemas.openxmlformats.org/officeDocument/2006/relationships/hyperlink" Target="https://chat.whatsapp.com/DLwQFswDzc5Gu2YCCiXxkw" TargetMode="External"/><Relationship Id="rId6448" Type="http://schemas.openxmlformats.org/officeDocument/2006/relationships/hyperlink" Target="https://chat.whatsapp.com/JTtj9dx1sL825oBvZqkdMh" TargetMode="External"/><Relationship Id="rId7846" Type="http://schemas.openxmlformats.org/officeDocument/2006/relationships/hyperlink" Target="http://localhost:5500/index.html?id=11000173032977953" TargetMode="External"/><Relationship Id="rId10827" Type="http://schemas.openxmlformats.org/officeDocument/2006/relationships/hyperlink" Target="http://localhost:5500/index.html?id=81000045472923474" TargetMode="External"/><Relationship Id="rId12999" Type="http://schemas.openxmlformats.org/officeDocument/2006/relationships/hyperlink" Target="http://localhost:5500/index.html?id=61000040682933766" TargetMode="External"/><Relationship Id="rId13300" Type="http://schemas.openxmlformats.org/officeDocument/2006/relationships/hyperlink" Target="http://localhost:5500/index.html?id=91000043062942953" TargetMode="External"/><Relationship Id="rId4480" Type="http://schemas.openxmlformats.org/officeDocument/2006/relationships/hyperlink" Target="https://chat.whatsapp.com/LhoQaQnFCa1CEUVkQhhhk6" TargetMode="External"/><Relationship Id="rId5531" Type="http://schemas.openxmlformats.org/officeDocument/2006/relationships/hyperlink" Target="https://chat.whatsapp.com/E1NpLVu6Lt62hzT2OSe1wp" TargetMode="External"/><Relationship Id="rId14074" Type="http://schemas.openxmlformats.org/officeDocument/2006/relationships/hyperlink" Target="http://localhost:5500/index.html?id=51000026792961282" TargetMode="External"/><Relationship Id="rId3082" Type="http://schemas.openxmlformats.org/officeDocument/2006/relationships/hyperlink" Target="https://chat.whatsapp.com/C0Wuo0y6WYA8ekmcIkbf8R" TargetMode="External"/><Relationship Id="rId4133" Type="http://schemas.openxmlformats.org/officeDocument/2006/relationships/hyperlink" Target="https://chat.whatsapp.com/EoLUlATcvFs47qdUxpz9IG" TargetMode="External"/><Relationship Id="rId8754" Type="http://schemas.openxmlformats.org/officeDocument/2006/relationships/hyperlink" Target="http://localhost:5500/index.html?id=111000049312857244" TargetMode="External"/><Relationship Id="rId9805" Type="http://schemas.openxmlformats.org/officeDocument/2006/relationships/hyperlink" Target="http://localhost:5500/index.html?id=41000262542953887" TargetMode="External"/><Relationship Id="rId19" Type="http://schemas.openxmlformats.org/officeDocument/2006/relationships/hyperlink" Target="https://chat.whatsapp.com/FhWZ7cKT7voFbe3dwylgVm" TargetMode="External"/><Relationship Id="rId7356" Type="http://schemas.openxmlformats.org/officeDocument/2006/relationships/hyperlink" Target="http://localhost:5500/index.html?id=11000022822981225" TargetMode="External"/><Relationship Id="rId8407" Type="http://schemas.openxmlformats.org/officeDocument/2006/relationships/hyperlink" Target="http://localhost:5500/index.html?id=21000022152979102" TargetMode="External"/><Relationship Id="rId10337" Type="http://schemas.openxmlformats.org/officeDocument/2006/relationships/hyperlink" Target="http://localhost:5500/index.html?id=71000039862871895" TargetMode="External"/><Relationship Id="rId10684" Type="http://schemas.openxmlformats.org/officeDocument/2006/relationships/hyperlink" Target="http://localhost:5500/index.html?id=81000044612922075" TargetMode="External"/><Relationship Id="rId11735" Type="http://schemas.openxmlformats.org/officeDocument/2006/relationships/hyperlink" Target="http://localhost:5500/index.html?id=101000049432902438" TargetMode="External"/><Relationship Id="rId7009" Type="http://schemas.openxmlformats.org/officeDocument/2006/relationships/hyperlink" Target="https://chat.whatsapp.com/G11VAW5YFP2HkIuwNLedUY" TargetMode="External"/><Relationship Id="rId3966" Type="http://schemas.openxmlformats.org/officeDocument/2006/relationships/hyperlink" Target="https://chat.whatsapp.com/LcLzn2sUvFmAcGy5gzD7xh" TargetMode="External"/><Relationship Id="rId3" Type="http://schemas.openxmlformats.org/officeDocument/2006/relationships/hyperlink" Target="https://chat.whatsapp.com/CAOmQrYjopF4gl9pFuZl4V" TargetMode="External"/><Relationship Id="rId887" Type="http://schemas.openxmlformats.org/officeDocument/2006/relationships/hyperlink" Target="https://chat.whatsapp.com/Ib5exGr6IrL6iD1sleB8EF" TargetMode="External"/><Relationship Id="rId2568" Type="http://schemas.openxmlformats.org/officeDocument/2006/relationships/hyperlink" Target="https://chat.whatsapp.com/IVytjTC4iYiBzMjK1szNXY" TargetMode="External"/><Relationship Id="rId3619" Type="http://schemas.openxmlformats.org/officeDocument/2006/relationships/hyperlink" Target="https://chat.whatsapp.com/C9qZZZHzbGjLUZyn5cLoBp" TargetMode="External"/><Relationship Id="rId5041" Type="http://schemas.openxmlformats.org/officeDocument/2006/relationships/hyperlink" Target="https://chat.whatsapp.com/DUTTDgeVptnF6sE64ZDvtI" TargetMode="External"/><Relationship Id="rId12990" Type="http://schemas.openxmlformats.org/officeDocument/2006/relationships/hyperlink" Target="http://localhost:5500/index.html?id=61000040672933672" TargetMode="External"/><Relationship Id="rId9662" Type="http://schemas.openxmlformats.org/officeDocument/2006/relationships/hyperlink" Target="http://localhost:5500/index.html?id=41000032432871462" TargetMode="External"/><Relationship Id="rId11592" Type="http://schemas.openxmlformats.org/officeDocument/2006/relationships/hyperlink" Target="http://localhost:5500/index.html?id=31000032342918061" TargetMode="External"/><Relationship Id="rId12643" Type="http://schemas.openxmlformats.org/officeDocument/2006/relationships/hyperlink" Target="http://localhost:5500/index.html?id=61000035292941768" TargetMode="External"/><Relationship Id="rId1651" Type="http://schemas.openxmlformats.org/officeDocument/2006/relationships/hyperlink" Target="https://chat.whatsapp.com/Fv0S9F88W1sFzYqja0GklX" TargetMode="External"/><Relationship Id="rId2702" Type="http://schemas.openxmlformats.org/officeDocument/2006/relationships/hyperlink" Target="https://chat.whatsapp.com/DlfywyHxn9O6bUAHIm46Vq" TargetMode="External"/><Relationship Id="rId8264" Type="http://schemas.openxmlformats.org/officeDocument/2006/relationships/hyperlink" Target="http://localhost:5500/index.html?id=21000021532855871" TargetMode="External"/><Relationship Id="rId9315" Type="http://schemas.openxmlformats.org/officeDocument/2006/relationships/hyperlink" Target="http://localhost:5500/index.html?id=41000030542951814" TargetMode="External"/><Relationship Id="rId10194" Type="http://schemas.openxmlformats.org/officeDocument/2006/relationships/hyperlink" Target="http://localhost:5500/index.html?id=71000039252873485" TargetMode="External"/><Relationship Id="rId11245" Type="http://schemas.openxmlformats.org/officeDocument/2006/relationships/hyperlink" Target="http://localhost:5500/index.html?id=31000027392910673" TargetMode="External"/><Relationship Id="rId1304" Type="http://schemas.openxmlformats.org/officeDocument/2006/relationships/hyperlink" Target="https://chat.whatsapp.com/EpPY17WK4j79Yx7tX12m6O" TargetMode="External"/><Relationship Id="rId4874" Type="http://schemas.openxmlformats.org/officeDocument/2006/relationships/hyperlink" Target="https://chat.whatsapp.com/BOkBMGrS5JS5Hzr31aIbaZ" TargetMode="External"/><Relationship Id="rId14468" Type="http://schemas.openxmlformats.org/officeDocument/2006/relationships/hyperlink" Target="http://localhost:5500/index.html?id=51000313322904813" TargetMode="External"/><Relationship Id="rId3476" Type="http://schemas.openxmlformats.org/officeDocument/2006/relationships/hyperlink" Target="https://chat.whatsapp.com/CBgRiiuhM9vAZI4yzrYpNA" TargetMode="External"/><Relationship Id="rId4527" Type="http://schemas.openxmlformats.org/officeDocument/2006/relationships/hyperlink" Target="https://chat.whatsapp.com/DKSllUV0wmJ1r8sDmG6awY" TargetMode="External"/><Relationship Id="rId5925" Type="http://schemas.openxmlformats.org/officeDocument/2006/relationships/hyperlink" Target="https://chat.whatsapp.com/Cmc7vvp04GAFWHcBFW90AR" TargetMode="External"/><Relationship Id="rId10" Type="http://schemas.openxmlformats.org/officeDocument/2006/relationships/hyperlink" Target="https://chat.whatsapp.com/BTzIAiUqXoH5so5QjUtszv" TargetMode="External"/><Relationship Id="rId397" Type="http://schemas.openxmlformats.org/officeDocument/2006/relationships/hyperlink" Target="https://chat.whatsapp.com/LvI17wSsT839tvol8euwPu" TargetMode="External"/><Relationship Id="rId2078" Type="http://schemas.openxmlformats.org/officeDocument/2006/relationships/hyperlink" Target="https://chat.whatsapp.com/G1JK4qa9D0VLBXZ6RAmwbc" TargetMode="External"/><Relationship Id="rId3129" Type="http://schemas.openxmlformats.org/officeDocument/2006/relationships/hyperlink" Target="https://chat.whatsapp.com/HcCteXlelbd319JeikWPCn" TargetMode="External"/><Relationship Id="rId7000" Type="http://schemas.openxmlformats.org/officeDocument/2006/relationships/hyperlink" Target="https://chat.whatsapp.com/HJJoV2fdgnE0AvTXC0ZG31" TargetMode="External"/><Relationship Id="rId6699" Type="http://schemas.openxmlformats.org/officeDocument/2006/relationships/hyperlink" Target="https://chat.whatsapp.com/L8QthLxfwKADVVNtRynirr" TargetMode="External"/><Relationship Id="rId9172" Type="http://schemas.openxmlformats.org/officeDocument/2006/relationships/hyperlink" Target="http://localhost:5500/index.html?id=111000312682865973" TargetMode="External"/><Relationship Id="rId13551" Type="http://schemas.openxmlformats.org/officeDocument/2006/relationships/hyperlink" Target="http://localhost:5500/index.html?id=91000044112957618" TargetMode="External"/><Relationship Id="rId3610" Type="http://schemas.openxmlformats.org/officeDocument/2006/relationships/hyperlink" Target="https://chat.whatsapp.com/HGLmx9SP6521W66CLMwsAF" TargetMode="External"/><Relationship Id="rId12153" Type="http://schemas.openxmlformats.org/officeDocument/2006/relationships/hyperlink" Target="http://localhost:5500/index.html?id=101000162332893672" TargetMode="External"/><Relationship Id="rId13204" Type="http://schemas.openxmlformats.org/officeDocument/2006/relationships/hyperlink" Target="http://localhost:5500/index.html?id=91000042352941113" TargetMode="External"/><Relationship Id="rId531" Type="http://schemas.openxmlformats.org/officeDocument/2006/relationships/hyperlink" Target="https://chat.whatsapp.com/H0utNb7FZ9A2FNeL2dQLpU" TargetMode="External"/><Relationship Id="rId1161" Type="http://schemas.openxmlformats.org/officeDocument/2006/relationships/hyperlink" Target="https://chat.whatsapp.com/KvNprPbUWpOEEV9ZVEIz5L" TargetMode="External"/><Relationship Id="rId2212" Type="http://schemas.openxmlformats.org/officeDocument/2006/relationships/hyperlink" Target="https://chat.whatsapp.com/B5gxjvew0t8EKChhW8g8Me" TargetMode="External"/><Relationship Id="rId5782" Type="http://schemas.openxmlformats.org/officeDocument/2006/relationships/hyperlink" Target="https://chat.whatsapp.com/EQEuKuJA7EJ3GdZw9wrfmH" TargetMode="External"/><Relationship Id="rId6833" Type="http://schemas.openxmlformats.org/officeDocument/2006/relationships/hyperlink" Target="https://chat.whatsapp.com/JzT4lKG9gQwBbvzZx3uP7R" TargetMode="External"/><Relationship Id="rId4384" Type="http://schemas.openxmlformats.org/officeDocument/2006/relationships/hyperlink" Target="https://chat.whatsapp.com/BIGrXEfGnA3CmYhnNPpR3N" TargetMode="External"/><Relationship Id="rId5435" Type="http://schemas.openxmlformats.org/officeDocument/2006/relationships/hyperlink" Target="https://chat.whatsapp.com/DnVulfZRH3t4Xql4qXMNZK" TargetMode="External"/><Relationship Id="rId4037" Type="http://schemas.openxmlformats.org/officeDocument/2006/relationships/hyperlink" Target="https://chat.whatsapp.com/F2qx0oJR2xwKofvIWIGMnl" TargetMode="External"/><Relationship Id="rId8658" Type="http://schemas.openxmlformats.org/officeDocument/2006/relationships/hyperlink" Target="http://localhost:5500/index.html?id=111000048992912487" TargetMode="External"/><Relationship Id="rId9709" Type="http://schemas.openxmlformats.org/officeDocument/2006/relationships/hyperlink" Target="http://localhost:5500/index.html?id=41000195772876514" TargetMode="External"/><Relationship Id="rId11986" Type="http://schemas.openxmlformats.org/officeDocument/2006/relationships/hyperlink" Target="http://localhost:5500/index.html?id=101000051842895519" TargetMode="External"/><Relationship Id="rId10588" Type="http://schemas.openxmlformats.org/officeDocument/2006/relationships/hyperlink" Target="http://localhost:5500/index.html?id=81000044242923324" TargetMode="External"/><Relationship Id="rId11639" Type="http://schemas.openxmlformats.org/officeDocument/2006/relationships/hyperlink" Target="http://localhost:5500/index.html?id=31000195532966665" TargetMode="External"/><Relationship Id="rId3120" Type="http://schemas.openxmlformats.org/officeDocument/2006/relationships/hyperlink" Target="https://chat.whatsapp.com/GgTy4XtWV7c0mbhFv4Kn1Z" TargetMode="External"/><Relationship Id="rId13061" Type="http://schemas.openxmlformats.org/officeDocument/2006/relationships/hyperlink" Target="http://localhost:5500/index.html?id=61000195232937405" TargetMode="External"/><Relationship Id="rId14112" Type="http://schemas.openxmlformats.org/officeDocument/2006/relationships/hyperlink" Target="http://localhost:5500/index.html?id=51000026932905584" TargetMode="External"/><Relationship Id="rId6690" Type="http://schemas.openxmlformats.org/officeDocument/2006/relationships/hyperlink" Target="https://chat.whatsapp.com/Km6AwOVj1II2hkkcrHcBXI" TargetMode="External"/><Relationship Id="rId7741" Type="http://schemas.openxmlformats.org/officeDocument/2006/relationships/hyperlink" Target="http://localhost:5500/index.html?id=11000024192980574" TargetMode="External"/><Relationship Id="rId10722" Type="http://schemas.openxmlformats.org/officeDocument/2006/relationships/hyperlink" Target="http://localhost:5500/index.html?id=81000044782925214" TargetMode="External"/><Relationship Id="rId5292" Type="http://schemas.openxmlformats.org/officeDocument/2006/relationships/hyperlink" Target="https://chat.whatsapp.com/HlUGAWc1ozs4Rfj9L5z3KT" TargetMode="External"/><Relationship Id="rId6343" Type="http://schemas.openxmlformats.org/officeDocument/2006/relationships/hyperlink" Target="https://chat.whatsapp.com/BsuXA6wOhFbE71euaZ8pJW" TargetMode="External"/><Relationship Id="rId2953" Type="http://schemas.openxmlformats.org/officeDocument/2006/relationships/hyperlink" Target="https://chat.whatsapp.com/JIHi8H5O8jE607GY63zuWM" TargetMode="External"/><Relationship Id="rId9566" Type="http://schemas.openxmlformats.org/officeDocument/2006/relationships/hyperlink" Target="http://localhost:5500/index.html?id=410000320828766413" TargetMode="External"/><Relationship Id="rId11496" Type="http://schemas.openxmlformats.org/officeDocument/2006/relationships/hyperlink" Target="http://localhost:5500/index.html?id=31000031072968286" TargetMode="External"/><Relationship Id="rId12547" Type="http://schemas.openxmlformats.org/officeDocument/2006/relationships/hyperlink" Target="http://localhost:5500/index.html?id=61000034922948836" TargetMode="External"/><Relationship Id="rId12894" Type="http://schemas.openxmlformats.org/officeDocument/2006/relationships/hyperlink" Target="http://localhost:5500/index.html?id=61000040312932353" TargetMode="External"/><Relationship Id="rId13945" Type="http://schemas.openxmlformats.org/officeDocument/2006/relationships/hyperlink" Target="http://localhost:5500/index.html?id=51000026032904524" TargetMode="External"/><Relationship Id="rId925" Type="http://schemas.openxmlformats.org/officeDocument/2006/relationships/hyperlink" Target="https://chat.whatsapp.com/BNkzowxLw9o5oLsQNgn6RO" TargetMode="External"/><Relationship Id="rId1555" Type="http://schemas.openxmlformats.org/officeDocument/2006/relationships/hyperlink" Target="https://chat.whatsapp.com/GYKtMmlGmV6JZRkE06DjY3" TargetMode="External"/><Relationship Id="rId2606" Type="http://schemas.openxmlformats.org/officeDocument/2006/relationships/hyperlink" Target="https://chat.whatsapp.com/HLdESCqHmse3BlmlD9cgNv" TargetMode="External"/><Relationship Id="rId8168" Type="http://schemas.openxmlformats.org/officeDocument/2006/relationships/hyperlink" Target="http://localhost:5500/index.html?id=21000021122853824" TargetMode="External"/><Relationship Id="rId9219" Type="http://schemas.openxmlformats.org/officeDocument/2006/relationships/hyperlink" Target="http://localhost:5500/index.html?id=41000029652955022" TargetMode="External"/><Relationship Id="rId10098" Type="http://schemas.openxmlformats.org/officeDocument/2006/relationships/hyperlink" Target="http://localhost:5500/index.html?id=71000038792872834" TargetMode="External"/><Relationship Id="rId11149" Type="http://schemas.openxmlformats.org/officeDocument/2006/relationships/hyperlink" Target="http://localhost:5500/index.html?id=81000352513064542" TargetMode="External"/><Relationship Id="rId1208" Type="http://schemas.openxmlformats.org/officeDocument/2006/relationships/hyperlink" Target="https://chat.whatsapp.com/Cfwrx3E206f5Xabfgrvs6o" TargetMode="External"/><Relationship Id="rId4778" Type="http://schemas.openxmlformats.org/officeDocument/2006/relationships/hyperlink" Target="https://chat.whatsapp.com/FicCauoozsOAYP6xYviIbp" TargetMode="External"/><Relationship Id="rId5829" Type="http://schemas.openxmlformats.org/officeDocument/2006/relationships/hyperlink" Target="https://chat.whatsapp.com/KOAMRdfF16X3WJGNJkJkvr" TargetMode="External"/><Relationship Id="rId7251" Type="http://schemas.openxmlformats.org/officeDocument/2006/relationships/hyperlink" Target="http://localhost:5500/index.html?id=11000020562983082" TargetMode="External"/><Relationship Id="rId9700" Type="http://schemas.openxmlformats.org/officeDocument/2006/relationships/hyperlink" Target="http://localhost:5500/index.html?id=41000195762874026" TargetMode="External"/><Relationship Id="rId11630" Type="http://schemas.openxmlformats.org/officeDocument/2006/relationships/hyperlink" Target="http://localhost:5500/index.html?id=31000195432959995" TargetMode="External"/><Relationship Id="rId8302" Type="http://schemas.openxmlformats.org/officeDocument/2006/relationships/hyperlink" Target="http://localhost:5500/index.html?id=21000021812848851" TargetMode="External"/><Relationship Id="rId10232" Type="http://schemas.openxmlformats.org/officeDocument/2006/relationships/hyperlink" Target="http://localhost:5500/index.html?id=71000039382881274" TargetMode="External"/><Relationship Id="rId3861" Type="http://schemas.openxmlformats.org/officeDocument/2006/relationships/hyperlink" Target="https://chat.whatsapp.com/Db9qZDrGyUxJCO0CuR8ugW" TargetMode="External"/><Relationship Id="rId4912" Type="http://schemas.openxmlformats.org/officeDocument/2006/relationships/hyperlink" Target="https://chat.whatsapp.com/BCAzHSOwlzR1PEwY0PCYIP" TargetMode="External"/><Relationship Id="rId13455" Type="http://schemas.openxmlformats.org/officeDocument/2006/relationships/hyperlink" Target="http://localhost:5500/index.html?id=91000043762940901" TargetMode="External"/><Relationship Id="rId782" Type="http://schemas.openxmlformats.org/officeDocument/2006/relationships/hyperlink" Target="https://chat.whatsapp.com/DkJGyrTvoDbKVvDnIZ2o4I" TargetMode="External"/><Relationship Id="rId2463" Type="http://schemas.openxmlformats.org/officeDocument/2006/relationships/hyperlink" Target="https://chat.whatsapp.com/GRzW8mgSomGIB8WdQueX4s" TargetMode="External"/><Relationship Id="rId3514" Type="http://schemas.openxmlformats.org/officeDocument/2006/relationships/hyperlink" Target="https://chat.whatsapp.com/JEzbM5tCFpR93fy8QAiX4m" TargetMode="External"/><Relationship Id="rId9076" Type="http://schemas.openxmlformats.org/officeDocument/2006/relationships/hyperlink" Target="http://localhost:5500/index.html?id=111000052672864982" TargetMode="External"/><Relationship Id="rId12057" Type="http://schemas.openxmlformats.org/officeDocument/2006/relationships/hyperlink" Target="http://localhost:5500/index.html?id=101000052722899822" TargetMode="External"/><Relationship Id="rId13108" Type="http://schemas.openxmlformats.org/officeDocument/2006/relationships/hyperlink" Target="http://localhost:5500/index.html?id=91000041962947881" TargetMode="External"/><Relationship Id="rId435" Type="http://schemas.openxmlformats.org/officeDocument/2006/relationships/hyperlink" Target="https://chat.whatsapp.com/FmdxbHQYzrxCL93QTfcC2h" TargetMode="External"/><Relationship Id="rId1065" Type="http://schemas.openxmlformats.org/officeDocument/2006/relationships/hyperlink" Target="https://chat.whatsapp.com/GFw7YUXtX8EIAuQGQ7nvEn" TargetMode="External"/><Relationship Id="rId2116" Type="http://schemas.openxmlformats.org/officeDocument/2006/relationships/hyperlink" Target="https://chat.whatsapp.com/KsGoESALBMqBUqkkCQGz5e" TargetMode="External"/><Relationship Id="rId5686" Type="http://schemas.openxmlformats.org/officeDocument/2006/relationships/hyperlink" Target="https://chat.whatsapp.com/ITWTveQaE0BGH0FgmxfJOM" TargetMode="External"/><Relationship Id="rId6737" Type="http://schemas.openxmlformats.org/officeDocument/2006/relationships/hyperlink" Target="https://chat.whatsapp.com/IONo16BM2EP3QsfZZqj2HO" TargetMode="External"/><Relationship Id="rId4288" Type="http://schemas.openxmlformats.org/officeDocument/2006/relationships/hyperlink" Target="https://chat.whatsapp.com/DXlAo7uxxUp5jPMMT23DxP" TargetMode="External"/><Relationship Id="rId5339" Type="http://schemas.openxmlformats.org/officeDocument/2006/relationships/hyperlink" Target="https://chat.whatsapp.com/IxgSXQh3Hq304yG2IF5zmd" TargetMode="External"/><Relationship Id="rId9210" Type="http://schemas.openxmlformats.org/officeDocument/2006/relationships/hyperlink" Target="http://localhost:5500/index.html?id=41000029632873864" TargetMode="External"/><Relationship Id="rId11140" Type="http://schemas.openxmlformats.org/officeDocument/2006/relationships/hyperlink" Target="http://localhost:5500/index.html?id=81000312832921943" TargetMode="External"/><Relationship Id="rId1949" Type="http://schemas.openxmlformats.org/officeDocument/2006/relationships/hyperlink" Target="https://chat.whatsapp.com/FBVuARE5nShJ4r4cRz00K5" TargetMode="External"/><Relationship Id="rId5820" Type="http://schemas.openxmlformats.org/officeDocument/2006/relationships/hyperlink" Target="https://chat.whatsapp.com/BdfAo7XA4jw5ig4AFt8mqP" TargetMode="External"/><Relationship Id="rId14363" Type="http://schemas.openxmlformats.org/officeDocument/2006/relationships/hyperlink" Target="http://localhost:5500/index.html?id=51000165182905751" TargetMode="External"/><Relationship Id="rId292" Type="http://schemas.openxmlformats.org/officeDocument/2006/relationships/hyperlink" Target="https://chat.whatsapp.com/I8N74r8cVcZDuNdbHQd4i8" TargetMode="External"/><Relationship Id="rId3371" Type="http://schemas.openxmlformats.org/officeDocument/2006/relationships/hyperlink" Target="https://chat.whatsapp.com/IIWIvTQeBdzEzJRlHuseap" TargetMode="External"/><Relationship Id="rId4422" Type="http://schemas.openxmlformats.org/officeDocument/2006/relationships/hyperlink" Target="https://chat.whatsapp.com/EZenyPoChrb58TMuVsPKJp" TargetMode="External"/><Relationship Id="rId7992" Type="http://schemas.openxmlformats.org/officeDocument/2006/relationships/hyperlink" Target="http://localhost:5500/index.html?id=210000202928521811" TargetMode="External"/><Relationship Id="rId14016" Type="http://schemas.openxmlformats.org/officeDocument/2006/relationships/hyperlink" Target="http://localhost:5500/index.html?id=51000026452907425" TargetMode="External"/><Relationship Id="rId3024" Type="http://schemas.openxmlformats.org/officeDocument/2006/relationships/hyperlink" Target="https://chat.whatsapp.com/EsDywlCvs7lF3pwnog3TXX" TargetMode="External"/><Relationship Id="rId6594" Type="http://schemas.openxmlformats.org/officeDocument/2006/relationships/hyperlink" Target="https://chat.whatsapp.com/FYm8glbu7cDEfBNGktzzR3" TargetMode="External"/><Relationship Id="rId7645" Type="http://schemas.openxmlformats.org/officeDocument/2006/relationships/hyperlink" Target="http://localhost:5500/index.html?id=11000023832973133" TargetMode="External"/><Relationship Id="rId10973" Type="http://schemas.openxmlformats.org/officeDocument/2006/relationships/hyperlink" Target="http://localhost:5500/index.html?id=81000046772925823" TargetMode="External"/><Relationship Id="rId5196" Type="http://schemas.openxmlformats.org/officeDocument/2006/relationships/hyperlink" Target="https://chat.whatsapp.com/JvxZnNGvfNaEsDRbqf38tg" TargetMode="External"/><Relationship Id="rId6247" Type="http://schemas.openxmlformats.org/officeDocument/2006/relationships/hyperlink" Target="https://chat.whatsapp.com/JdEQcyoJbCAKHJIKb7by9D" TargetMode="External"/><Relationship Id="rId10626" Type="http://schemas.openxmlformats.org/officeDocument/2006/relationships/hyperlink" Target="http://localhost:5500/index.html?id=81000044352929882" TargetMode="External"/><Relationship Id="rId12798" Type="http://schemas.openxmlformats.org/officeDocument/2006/relationships/hyperlink" Target="http://localhost:5500/index.html?id=61000035852945521" TargetMode="External"/><Relationship Id="rId13849" Type="http://schemas.openxmlformats.org/officeDocument/2006/relationships/hyperlink" Target="http://localhost:5500/index.html?id=51000025412905022" TargetMode="External"/><Relationship Id="rId1459" Type="http://schemas.openxmlformats.org/officeDocument/2006/relationships/hyperlink" Target="https://chat.whatsapp.com/LJaCIgeM9jKCB2XsYrqBXh" TargetMode="External"/><Relationship Id="rId2857" Type="http://schemas.openxmlformats.org/officeDocument/2006/relationships/hyperlink" Target="https://chat.whatsapp.com/JalAQNnMt2kAUVv2TI6Hsd" TargetMode="External"/><Relationship Id="rId3908" Type="http://schemas.openxmlformats.org/officeDocument/2006/relationships/hyperlink" Target="https://chat.whatsapp.com/GyfFDObDmMTKPTktETRgro" TargetMode="External"/><Relationship Id="rId5330" Type="http://schemas.openxmlformats.org/officeDocument/2006/relationships/hyperlink" Target="https://chat.whatsapp.com/Bjk9M4b1ghzGzoHT6swiac" TargetMode="External"/><Relationship Id="rId829" Type="http://schemas.openxmlformats.org/officeDocument/2006/relationships/hyperlink" Target="https://chat.whatsapp.com/HvH55ItzMnJKjkqhouKGsS" TargetMode="External"/><Relationship Id="rId9951" Type="http://schemas.openxmlformats.org/officeDocument/2006/relationships/hyperlink" Target="http://localhost:5500/index.html?id=71000036782877222" TargetMode="External"/><Relationship Id="rId11881" Type="http://schemas.openxmlformats.org/officeDocument/2006/relationships/hyperlink" Target="http://localhost:5500/index.html?id=101000051372897476" TargetMode="External"/><Relationship Id="rId12932" Type="http://schemas.openxmlformats.org/officeDocument/2006/relationships/hyperlink" Target="http://localhost:5500/index.html?id=61000040422933182" TargetMode="External"/><Relationship Id="rId1940" Type="http://schemas.openxmlformats.org/officeDocument/2006/relationships/hyperlink" Target="https://chat.whatsapp.com/KnustsUP3lUB35sJD7tcdf" TargetMode="External"/><Relationship Id="rId8553" Type="http://schemas.openxmlformats.org/officeDocument/2006/relationships/hyperlink" Target="http://localhost:5500/index.html?id=21000352652978497" TargetMode="External"/><Relationship Id="rId9604" Type="http://schemas.openxmlformats.org/officeDocument/2006/relationships/hyperlink" Target="http://localhost:5500/index.html?id=41000032192876155" TargetMode="External"/><Relationship Id="rId10483" Type="http://schemas.openxmlformats.org/officeDocument/2006/relationships/hyperlink" Target="http://localhost:5500/index.html?id=71000260152884152" TargetMode="External"/><Relationship Id="rId11534" Type="http://schemas.openxmlformats.org/officeDocument/2006/relationships/hyperlink" Target="http://localhost:5500/index.html?id=31000031642913851" TargetMode="External"/><Relationship Id="rId7155" Type="http://schemas.openxmlformats.org/officeDocument/2006/relationships/hyperlink" Target="https://chat.whatsapp.com/FY5RgfwR9yJ4gAAj1Evhb9" TargetMode="External"/><Relationship Id="rId8206" Type="http://schemas.openxmlformats.org/officeDocument/2006/relationships/hyperlink" Target="http://localhost:5500/index.html?id=21000021372854193" TargetMode="External"/><Relationship Id="rId10136" Type="http://schemas.openxmlformats.org/officeDocument/2006/relationships/hyperlink" Target="http://localhost:5500/index.html?id=71000038972883001" TargetMode="External"/><Relationship Id="rId3765" Type="http://schemas.openxmlformats.org/officeDocument/2006/relationships/hyperlink" Target="https://chat.whatsapp.com/Fp83dD2VATa30vUoBqiddZ" TargetMode="External"/><Relationship Id="rId4816" Type="http://schemas.openxmlformats.org/officeDocument/2006/relationships/hyperlink" Target="https://chat.whatsapp.com/L8CVTlVQYSB5S1m0PXaFnU" TargetMode="External"/><Relationship Id="rId13359" Type="http://schemas.openxmlformats.org/officeDocument/2006/relationships/hyperlink" Target="http://localhost:5500/index.html?id=91000043412957351" TargetMode="External"/><Relationship Id="rId686" Type="http://schemas.openxmlformats.org/officeDocument/2006/relationships/hyperlink" Target="https://chat.whatsapp.com/DmbeGszmvIAGOaYdS9bdNx" TargetMode="External"/><Relationship Id="rId2367" Type="http://schemas.openxmlformats.org/officeDocument/2006/relationships/hyperlink" Target="https://chat.whatsapp.com/LEjHw3wX803ANyf7gfKU0p" TargetMode="External"/><Relationship Id="rId3418" Type="http://schemas.openxmlformats.org/officeDocument/2006/relationships/hyperlink" Target="https://chat.whatsapp.com/JUg4guzI5H4AwaNCEvYNNL" TargetMode="External"/><Relationship Id="rId339" Type="http://schemas.openxmlformats.org/officeDocument/2006/relationships/hyperlink" Target="https://chat.whatsapp.com/C8T0apT8KdlDZ9U6CWmjSO" TargetMode="External"/><Relationship Id="rId6988" Type="http://schemas.openxmlformats.org/officeDocument/2006/relationships/hyperlink" Target="https://chat.whatsapp.com/JcHLzfQyIPDESlnceSuvBz" TargetMode="External"/><Relationship Id="rId9461" Type="http://schemas.openxmlformats.org/officeDocument/2006/relationships/hyperlink" Target="http://localhost:5500/index.html?id=41000031352953011" TargetMode="External"/><Relationship Id="rId13840" Type="http://schemas.openxmlformats.org/officeDocument/2006/relationships/hyperlink" Target="http://localhost:5500/index.html?id=91000260052949786" TargetMode="External"/><Relationship Id="rId8063" Type="http://schemas.openxmlformats.org/officeDocument/2006/relationships/hyperlink" Target="http://localhost:5500/index.html?id=210000206628524210" TargetMode="External"/><Relationship Id="rId9114" Type="http://schemas.openxmlformats.org/officeDocument/2006/relationships/hyperlink" Target="http://localhost:5500/index.html?id=111000052832860874" TargetMode="External"/><Relationship Id="rId11391" Type="http://schemas.openxmlformats.org/officeDocument/2006/relationships/hyperlink" Target="http://localhost:5500/index.html?id=31000029992914352" TargetMode="External"/><Relationship Id="rId12442" Type="http://schemas.openxmlformats.org/officeDocument/2006/relationships/hyperlink" Target="http://localhost:5500/index.html?id=61000034582936941" TargetMode="External"/><Relationship Id="rId820" Type="http://schemas.openxmlformats.org/officeDocument/2006/relationships/hyperlink" Target="https://chat.whatsapp.com/FeKQmLbmo8SCvDVc0i9sLD" TargetMode="External"/><Relationship Id="rId1450" Type="http://schemas.openxmlformats.org/officeDocument/2006/relationships/hyperlink" Target="https://chat.whatsapp.com/CvblAD9rXEpHtC0xcTSq5U" TargetMode="External"/><Relationship Id="rId2501" Type="http://schemas.openxmlformats.org/officeDocument/2006/relationships/hyperlink" Target="https://chat.whatsapp.com/JXK03Zx1SmhBSCB2pEBSW2" TargetMode="External"/><Relationship Id="rId11044" Type="http://schemas.openxmlformats.org/officeDocument/2006/relationships/hyperlink" Target="http://localhost:5500/index.html?id=81000046982922401" TargetMode="External"/><Relationship Id="rId1103" Type="http://schemas.openxmlformats.org/officeDocument/2006/relationships/hyperlink" Target="https://chat.whatsapp.com/CoVaEWuD0Mv9zc3NibYU6v" TargetMode="External"/><Relationship Id="rId4673" Type="http://schemas.openxmlformats.org/officeDocument/2006/relationships/hyperlink" Target="https://chat.whatsapp.com/FULlyHXrGXhDL3KTzHPXeg" TargetMode="External"/><Relationship Id="rId5724" Type="http://schemas.openxmlformats.org/officeDocument/2006/relationships/hyperlink" Target="https://chat.whatsapp.com/DFYRpOl7g1KBSvhMlBosYU" TargetMode="External"/><Relationship Id="rId14267" Type="http://schemas.openxmlformats.org/officeDocument/2006/relationships/hyperlink" Target="http://localhost:5500/index.html?id=51000028172906673" TargetMode="External"/><Relationship Id="rId3275" Type="http://schemas.openxmlformats.org/officeDocument/2006/relationships/hyperlink" Target="https://chat.whatsapp.com/BY9FlEf2y4n6wRJK8eOQib" TargetMode="External"/><Relationship Id="rId4326" Type="http://schemas.openxmlformats.org/officeDocument/2006/relationships/hyperlink" Target="https://chat.whatsapp.com/Hy8HDyq42HaI6mNaJd2VwE" TargetMode="External"/><Relationship Id="rId7896" Type="http://schemas.openxmlformats.org/officeDocument/2006/relationships/hyperlink" Target="http://localhost:5500/index.html?id=11000221132980171" TargetMode="External"/><Relationship Id="rId8947" Type="http://schemas.openxmlformats.org/officeDocument/2006/relationships/hyperlink" Target="http://localhost:5500/index.html?id=111000050752863042" TargetMode="External"/><Relationship Id="rId196" Type="http://schemas.openxmlformats.org/officeDocument/2006/relationships/hyperlink" Target="https://chat.whatsapp.com/Be4dC1VtAmQ0usG9uZ58U4" TargetMode="External"/><Relationship Id="rId6498" Type="http://schemas.openxmlformats.org/officeDocument/2006/relationships/hyperlink" Target="https://chat.whatsapp.com/LLte2S39da7018ZreK8alJ" TargetMode="External"/><Relationship Id="rId7549" Type="http://schemas.openxmlformats.org/officeDocument/2006/relationships/hyperlink" Target="http://localhost:5500/index.html?id=11000023512982585" TargetMode="External"/><Relationship Id="rId10877" Type="http://schemas.openxmlformats.org/officeDocument/2006/relationships/hyperlink" Target="http://localhost:5500/index.html?id=81000045652928402" TargetMode="External"/><Relationship Id="rId11928" Type="http://schemas.openxmlformats.org/officeDocument/2006/relationships/hyperlink" Target="http://localhost:5500/index.html?id=101000051492894974" TargetMode="External"/><Relationship Id="rId13350" Type="http://schemas.openxmlformats.org/officeDocument/2006/relationships/hyperlink" Target="http://localhost:5500/index.html?id=91000043372944493" TargetMode="External"/><Relationship Id="rId14401" Type="http://schemas.openxmlformats.org/officeDocument/2006/relationships/hyperlink" Target="http://localhost:5500/index.html?id=51000170092906094" TargetMode="External"/><Relationship Id="rId330" Type="http://schemas.openxmlformats.org/officeDocument/2006/relationships/hyperlink" Target="https://chat.whatsapp.com/EHhd2EjHyjcHnRZhQTG828" TargetMode="External"/><Relationship Id="rId2011" Type="http://schemas.openxmlformats.org/officeDocument/2006/relationships/hyperlink" Target="https://chat.whatsapp.com/IBHJGLBOy4KDyrNgHoaVJb" TargetMode="External"/><Relationship Id="rId13003" Type="http://schemas.openxmlformats.org/officeDocument/2006/relationships/hyperlink" Target="http://localhost:5500/index.html?id=61000040692912024" TargetMode="External"/><Relationship Id="rId4183" Type="http://schemas.openxmlformats.org/officeDocument/2006/relationships/hyperlink" Target="https://chat.whatsapp.com/JYK2Oh5JzyWH1kn8aUVhjx" TargetMode="External"/><Relationship Id="rId5581" Type="http://schemas.openxmlformats.org/officeDocument/2006/relationships/hyperlink" Target="https://chat.whatsapp.com/CAqQFPKjGCjGhS8hXWwKLf" TargetMode="External"/><Relationship Id="rId6632" Type="http://schemas.openxmlformats.org/officeDocument/2006/relationships/hyperlink" Target="https://chat.whatsapp.com/BtmIv6j4LLwJkMEvwEaf8B" TargetMode="External"/><Relationship Id="rId5234" Type="http://schemas.openxmlformats.org/officeDocument/2006/relationships/hyperlink" Target="https://chat.whatsapp.com/EaEPyCRkxS6FEo6psJ9ax0" TargetMode="External"/><Relationship Id="rId9855" Type="http://schemas.openxmlformats.org/officeDocument/2006/relationships/hyperlink" Target="http://localhost:5500/index.html?id=71000036292880981" TargetMode="External"/><Relationship Id="rId11785" Type="http://schemas.openxmlformats.org/officeDocument/2006/relationships/hyperlink" Target="http://localhost:5500/index.html?id=101000049822894598" TargetMode="External"/><Relationship Id="rId12836" Type="http://schemas.openxmlformats.org/officeDocument/2006/relationships/hyperlink" Target="http://localhost:5500/index.html?id=61000036162938684" TargetMode="External"/><Relationship Id="rId69" Type="http://schemas.openxmlformats.org/officeDocument/2006/relationships/hyperlink" Target="https://chat.whatsapp.com/Jcp4bflnLPC61My3kkgzpo" TargetMode="External"/><Relationship Id="rId1844" Type="http://schemas.openxmlformats.org/officeDocument/2006/relationships/hyperlink" Target="https://chat.whatsapp.com/Cc0gC7lmiXcBBq7KYv4m8K" TargetMode="External"/><Relationship Id="rId8457" Type="http://schemas.openxmlformats.org/officeDocument/2006/relationships/hyperlink" Target="http://localhost:5500/index.html?id=21000022362849853" TargetMode="External"/><Relationship Id="rId9508" Type="http://schemas.openxmlformats.org/officeDocument/2006/relationships/hyperlink" Target="http://localhost:5500/index.html?id=41000031592873354" TargetMode="External"/><Relationship Id="rId10387" Type="http://schemas.openxmlformats.org/officeDocument/2006/relationships/hyperlink" Target="http://localhost:5500/index.html?id=71000040022979871" TargetMode="External"/><Relationship Id="rId11438" Type="http://schemas.openxmlformats.org/officeDocument/2006/relationships/hyperlink" Target="http://localhost:5500/index.html?id=31000030272911234" TargetMode="External"/><Relationship Id="rId7059" Type="http://schemas.openxmlformats.org/officeDocument/2006/relationships/hyperlink" Target="https://chat.whatsapp.com/JqxogC2ZAzvGgetYy65MDr" TargetMode="External"/><Relationship Id="rId3669" Type="http://schemas.openxmlformats.org/officeDocument/2006/relationships/hyperlink" Target="https://chat.whatsapp.com/E733PcFAGzq1x4rDSZYn83" TargetMode="External"/><Relationship Id="rId7540" Type="http://schemas.openxmlformats.org/officeDocument/2006/relationships/hyperlink" Target="http://localhost:5500/index.html?id=11000023492982842" TargetMode="External"/><Relationship Id="rId5091" Type="http://schemas.openxmlformats.org/officeDocument/2006/relationships/hyperlink" Target="https://chat.whatsapp.com/LGFr6Rxeo1916deKk9hSAJ" TargetMode="External"/><Relationship Id="rId6142" Type="http://schemas.openxmlformats.org/officeDocument/2006/relationships/hyperlink" Target="https://chat.whatsapp.com/IP2DhUEFtbF3j31GorYe4Y" TargetMode="External"/><Relationship Id="rId10521" Type="http://schemas.openxmlformats.org/officeDocument/2006/relationships/hyperlink" Target="http://localhost:5500/index.html?id=81000042632928772" TargetMode="External"/><Relationship Id="rId12693" Type="http://schemas.openxmlformats.org/officeDocument/2006/relationships/hyperlink" Target="http://localhost:5500/index.html?id=61000035492947463" TargetMode="External"/><Relationship Id="rId13744" Type="http://schemas.openxmlformats.org/officeDocument/2006/relationships/hyperlink" Target="http://localhost:5500/index.html?id=91000046062958823" TargetMode="External"/><Relationship Id="rId2752" Type="http://schemas.openxmlformats.org/officeDocument/2006/relationships/hyperlink" Target="https://chat.whatsapp.com/BQAUpSXyaTn3VY6vgNSbMm" TargetMode="External"/><Relationship Id="rId3803" Type="http://schemas.openxmlformats.org/officeDocument/2006/relationships/hyperlink" Target="https://chat.whatsapp.com/ChiFCwP9PQCAcqAVKG4RYP" TargetMode="External"/><Relationship Id="rId9365" Type="http://schemas.openxmlformats.org/officeDocument/2006/relationships/hyperlink" Target="http://localhost:5500/index.html?id=410000307129465611" TargetMode="External"/><Relationship Id="rId11295" Type="http://schemas.openxmlformats.org/officeDocument/2006/relationships/hyperlink" Target="http://localhost:5500/index.html?id=31000027773064718" TargetMode="External"/><Relationship Id="rId12346" Type="http://schemas.openxmlformats.org/officeDocument/2006/relationships/hyperlink" Target="http://localhost:5500/index.html?id=61000034212939396" TargetMode="External"/><Relationship Id="rId724" Type="http://schemas.openxmlformats.org/officeDocument/2006/relationships/hyperlink" Target="https://chat.whatsapp.com/KcILS4YD21a2SgXX9Fsbl9" TargetMode="External"/><Relationship Id="rId1354" Type="http://schemas.openxmlformats.org/officeDocument/2006/relationships/hyperlink" Target="https://chat.whatsapp.com/DbmEWWTkT2aByTx9qOBlm9" TargetMode="External"/><Relationship Id="rId2405" Type="http://schemas.openxmlformats.org/officeDocument/2006/relationships/hyperlink" Target="https://chat.whatsapp.com/GKyJdNCIPpaIfemS4ZvIoT" TargetMode="External"/><Relationship Id="rId5975" Type="http://schemas.openxmlformats.org/officeDocument/2006/relationships/hyperlink" Target="https://chat.whatsapp.com/D5X8Lx4erR4KYvAvOO9gQy" TargetMode="External"/><Relationship Id="rId9018" Type="http://schemas.openxmlformats.org/officeDocument/2006/relationships/hyperlink" Target="http://localhost:5500/index.html?id=111000052072863383" TargetMode="External"/><Relationship Id="rId60" Type="http://schemas.openxmlformats.org/officeDocument/2006/relationships/hyperlink" Target="https://chat.whatsapp.com/IBC4u2jSoaC3nctm2t0lJz" TargetMode="External"/><Relationship Id="rId1007" Type="http://schemas.openxmlformats.org/officeDocument/2006/relationships/hyperlink" Target="https://chat.whatsapp.com/H2OwHS8FdXGJ3GAzbVeaxf" TargetMode="External"/><Relationship Id="rId4577" Type="http://schemas.openxmlformats.org/officeDocument/2006/relationships/hyperlink" Target="https://chat.whatsapp.com/HAS4q9hc3ruGDHRhhgKdfW" TargetMode="External"/><Relationship Id="rId5628" Type="http://schemas.openxmlformats.org/officeDocument/2006/relationships/hyperlink" Target="https://chat.whatsapp.com/HUKLwVi77daL7isrv18ePd" TargetMode="External"/><Relationship Id="rId3179" Type="http://schemas.openxmlformats.org/officeDocument/2006/relationships/hyperlink" Target="https://chat.whatsapp.com/FeFl3UR9Q8x7EeMZuxgWSf" TargetMode="External"/><Relationship Id="rId7050" Type="http://schemas.openxmlformats.org/officeDocument/2006/relationships/hyperlink" Target="https://chat.whatsapp.com/C5ZMvYhndT7EeqwEPPV1ot" TargetMode="External"/><Relationship Id="rId8101" Type="http://schemas.openxmlformats.org/officeDocument/2006/relationships/hyperlink" Target="http://localhost:5500/index.html?id=21000020832855253" TargetMode="External"/><Relationship Id="rId10031" Type="http://schemas.openxmlformats.org/officeDocument/2006/relationships/hyperlink" Target="http://localhost:5500/index.html?id=71000037092882568" TargetMode="External"/><Relationship Id="rId581" Type="http://schemas.openxmlformats.org/officeDocument/2006/relationships/hyperlink" Target="https://chat.whatsapp.com/IrjB3q3Qz3u8SBa97PmA9c" TargetMode="External"/><Relationship Id="rId2262" Type="http://schemas.openxmlformats.org/officeDocument/2006/relationships/hyperlink" Target="https://chat.whatsapp.com/CvvY54Kuyg62jQxThJS442" TargetMode="External"/><Relationship Id="rId3660" Type="http://schemas.openxmlformats.org/officeDocument/2006/relationships/hyperlink" Target="https://chat.whatsapp.com/DR1YT26rzuUBvOXPPUW0m9" TargetMode="External"/><Relationship Id="rId4711" Type="http://schemas.openxmlformats.org/officeDocument/2006/relationships/hyperlink" Target="https://chat.whatsapp.com/HcH003KzmjEHaQo8wBNIhx" TargetMode="External"/><Relationship Id="rId13254" Type="http://schemas.openxmlformats.org/officeDocument/2006/relationships/hyperlink" Target="http://localhost:5500/index.html?id=91000042742932158" TargetMode="External"/><Relationship Id="rId14305" Type="http://schemas.openxmlformats.org/officeDocument/2006/relationships/hyperlink" Target="http://localhost:5500/index.html?id=51000028352903871" TargetMode="External"/><Relationship Id="rId234" Type="http://schemas.openxmlformats.org/officeDocument/2006/relationships/hyperlink" Target="https://chat.whatsapp.com/KXkKtVZp77tCNRt9BnSZBY" TargetMode="External"/><Relationship Id="rId3313" Type="http://schemas.openxmlformats.org/officeDocument/2006/relationships/hyperlink" Target="https://chat.whatsapp.com/BfviJPRA8yAHZDk1No8CUM" TargetMode="External"/><Relationship Id="rId6883" Type="http://schemas.openxmlformats.org/officeDocument/2006/relationships/hyperlink" Target="https://chat.whatsapp.com/BtLLTNlt4XA8SfIUei6kxo" TargetMode="External"/><Relationship Id="rId7934" Type="http://schemas.openxmlformats.org/officeDocument/2006/relationships/hyperlink" Target="http://localhost:5500/index.html?id=21000020172854511" TargetMode="External"/><Relationship Id="rId5485" Type="http://schemas.openxmlformats.org/officeDocument/2006/relationships/hyperlink" Target="https://chat.whatsapp.com/F9ze6xabKdK9MPXrEJ9hOg" TargetMode="External"/><Relationship Id="rId6536" Type="http://schemas.openxmlformats.org/officeDocument/2006/relationships/hyperlink" Target="https://chat.whatsapp.com/H32NxVjQQUP1cG1qEmWKOn" TargetMode="External"/><Relationship Id="rId10915" Type="http://schemas.openxmlformats.org/officeDocument/2006/relationships/hyperlink" Target="http://localhost:5500/index.html?id=81000046462929965" TargetMode="External"/><Relationship Id="rId4087" Type="http://schemas.openxmlformats.org/officeDocument/2006/relationships/hyperlink" Target="https://chat.whatsapp.com/HYR9FXVxUgNJySvVl1Xy9s" TargetMode="External"/><Relationship Id="rId5138" Type="http://schemas.openxmlformats.org/officeDocument/2006/relationships/hyperlink" Target="https://chat.whatsapp.com/IuzV9vtsNH9EGWTO6fwxNs" TargetMode="External"/><Relationship Id="rId9759" Type="http://schemas.openxmlformats.org/officeDocument/2006/relationships/hyperlink" Target="http://localhost:5500/index.html?id=41000220662868721" TargetMode="External"/><Relationship Id="rId1748" Type="http://schemas.openxmlformats.org/officeDocument/2006/relationships/hyperlink" Target="https://chat.whatsapp.com/FNSGqtlrmb4H2jRIojOqaI" TargetMode="External"/><Relationship Id="rId11689" Type="http://schemas.openxmlformats.org/officeDocument/2006/relationships/hyperlink" Target="http://localhost:5500/index.html?id=31000220822967872" TargetMode="External"/><Relationship Id="rId14162" Type="http://schemas.openxmlformats.org/officeDocument/2006/relationships/hyperlink" Target="http://localhost:5500/index.html?id=51000027242904222" TargetMode="External"/><Relationship Id="rId3170" Type="http://schemas.openxmlformats.org/officeDocument/2006/relationships/hyperlink" Target="https://chat.whatsapp.com/GSHxpbM3ekBEJY4USXptzV" TargetMode="External"/><Relationship Id="rId4221" Type="http://schemas.openxmlformats.org/officeDocument/2006/relationships/hyperlink" Target="https://chat.whatsapp.com/CQm6ZlcJpxrA0v7t2wpUQk" TargetMode="External"/><Relationship Id="rId6393" Type="http://schemas.openxmlformats.org/officeDocument/2006/relationships/hyperlink" Target="https://chat.whatsapp.com/HGLt9p7sCau53GQJmd5Jop" TargetMode="External"/><Relationship Id="rId7791" Type="http://schemas.openxmlformats.org/officeDocument/2006/relationships/hyperlink" Target="http://localhost:5500/index.html?id=11000024332982023" TargetMode="External"/><Relationship Id="rId8842" Type="http://schemas.openxmlformats.org/officeDocument/2006/relationships/hyperlink" Target="http://localhost:5500/index.html?id=111000049992862575" TargetMode="External"/><Relationship Id="rId10772" Type="http://schemas.openxmlformats.org/officeDocument/2006/relationships/hyperlink" Target="http://localhost:5500/index.html?id=81000045032929111" TargetMode="External"/><Relationship Id="rId11823" Type="http://schemas.openxmlformats.org/officeDocument/2006/relationships/hyperlink" Target="http://localhost:5500/index.html?id=101000051052896431" TargetMode="External"/><Relationship Id="rId6046" Type="http://schemas.openxmlformats.org/officeDocument/2006/relationships/hyperlink" Target="https://chat.whatsapp.com/G5d9kwKky6IGZRtwOOAiz3" TargetMode="External"/><Relationship Id="rId7444" Type="http://schemas.openxmlformats.org/officeDocument/2006/relationships/hyperlink" Target="http://localhost:5500/index.html?id=11000023172976007" TargetMode="External"/><Relationship Id="rId10425" Type="http://schemas.openxmlformats.org/officeDocument/2006/relationships/hyperlink" Target="http://localhost:5500/index.html?id=71000040212870102" TargetMode="External"/><Relationship Id="rId13995" Type="http://schemas.openxmlformats.org/officeDocument/2006/relationships/hyperlink" Target="http://localhost:5500/index.html?id=51000026342906975" TargetMode="External"/><Relationship Id="rId12597" Type="http://schemas.openxmlformats.org/officeDocument/2006/relationships/hyperlink" Target="http://localhost:5500/index.html?id=61000035182935632" TargetMode="External"/><Relationship Id="rId13648" Type="http://schemas.openxmlformats.org/officeDocument/2006/relationships/hyperlink" Target="http://localhost:5500/index.html?id=91000045382958323" TargetMode="External"/><Relationship Id="rId975" Type="http://schemas.openxmlformats.org/officeDocument/2006/relationships/hyperlink" Target="https://chat.whatsapp.com/GrwQ9fYQiM3AXnrLx7etiE" TargetMode="External"/><Relationship Id="rId2656" Type="http://schemas.openxmlformats.org/officeDocument/2006/relationships/hyperlink" Target="https://chat.whatsapp.com/LspbnUAg8YeKnH2mVmGfOq" TargetMode="External"/><Relationship Id="rId3707" Type="http://schemas.openxmlformats.org/officeDocument/2006/relationships/hyperlink" Target="https://chat.whatsapp.com/IOmocAwVdnAF5CZ9z41ZnF" TargetMode="External"/><Relationship Id="rId9269" Type="http://schemas.openxmlformats.org/officeDocument/2006/relationships/hyperlink" Target="http://localhost:5500/index.html?id=41000030192870041" TargetMode="External"/><Relationship Id="rId11199" Type="http://schemas.openxmlformats.org/officeDocument/2006/relationships/hyperlink" Target="http://localhost:5500/index.html?id=31000027122919741" TargetMode="External"/><Relationship Id="rId628" Type="http://schemas.openxmlformats.org/officeDocument/2006/relationships/hyperlink" Target="https://chat.whatsapp.com/EBUCub3zpIxGgF0p5aRB6a" TargetMode="External"/><Relationship Id="rId1258" Type="http://schemas.openxmlformats.org/officeDocument/2006/relationships/hyperlink" Target="https://chat.whatsapp.com/HX78HdAsNdJF5xLVAnCYOL" TargetMode="External"/><Relationship Id="rId2309" Type="http://schemas.openxmlformats.org/officeDocument/2006/relationships/hyperlink" Target="https://chat.whatsapp.com/Edlf5dlx63T0yY3hZ5qamC" TargetMode="External"/><Relationship Id="rId5879" Type="http://schemas.openxmlformats.org/officeDocument/2006/relationships/hyperlink" Target="https://chat.whatsapp.com/IfhxgMekhRyLxOTgVklEx3" TargetMode="External"/><Relationship Id="rId9750" Type="http://schemas.openxmlformats.org/officeDocument/2006/relationships/hyperlink" Target="http://localhost:5500/index.html?id=41000220632868691" TargetMode="External"/><Relationship Id="rId8352" Type="http://schemas.openxmlformats.org/officeDocument/2006/relationships/hyperlink" Target="http://localhost:5500/index.html?id=21000021962850132" TargetMode="External"/><Relationship Id="rId9403" Type="http://schemas.openxmlformats.org/officeDocument/2006/relationships/hyperlink" Target="http://localhost:5500/index.html?id=41000030823064818" TargetMode="External"/><Relationship Id="rId11680" Type="http://schemas.openxmlformats.org/officeDocument/2006/relationships/hyperlink" Target="http://localhost:5500/index.html?id=31000220812909994" TargetMode="External"/><Relationship Id="rId12731" Type="http://schemas.openxmlformats.org/officeDocument/2006/relationships/hyperlink" Target="http://localhost:5500/index.html?id=61000035612939854" TargetMode="External"/><Relationship Id="rId8005" Type="http://schemas.openxmlformats.org/officeDocument/2006/relationships/hyperlink" Target="http://localhost:5500/index.html?id=21000020332855964" TargetMode="External"/><Relationship Id="rId10282" Type="http://schemas.openxmlformats.org/officeDocument/2006/relationships/hyperlink" Target="http://localhost:5500/index.html?id=71000039652883122" TargetMode="External"/><Relationship Id="rId11333" Type="http://schemas.openxmlformats.org/officeDocument/2006/relationships/hyperlink" Target="http://localhost:5500/index.html?id=31000028432967625" TargetMode="External"/><Relationship Id="rId4962" Type="http://schemas.openxmlformats.org/officeDocument/2006/relationships/hyperlink" Target="https://chat.whatsapp.com/CMx1ZPZrBz2Fsk2CdRhlk5" TargetMode="External"/><Relationship Id="rId3564" Type="http://schemas.openxmlformats.org/officeDocument/2006/relationships/hyperlink" Target="https://chat.whatsapp.com/IDC4ZA50GkJLdmhoqIRiEd" TargetMode="External"/><Relationship Id="rId4615" Type="http://schemas.openxmlformats.org/officeDocument/2006/relationships/hyperlink" Target="https://chat.whatsapp.com/JNpgMyCxWME2Zw4VPHAl13" TargetMode="External"/><Relationship Id="rId13158" Type="http://schemas.openxmlformats.org/officeDocument/2006/relationships/hyperlink" Target="http://localhost:5500/index.html?id=91000042272950841" TargetMode="External"/><Relationship Id="rId14209" Type="http://schemas.openxmlformats.org/officeDocument/2006/relationships/hyperlink" Target="http://localhost:5500/index.html?id=51000027912969321" TargetMode="External"/><Relationship Id="rId485" Type="http://schemas.openxmlformats.org/officeDocument/2006/relationships/hyperlink" Target="https://chat.whatsapp.com/ERaYTZCdEEg2GR5aFKw2Dc" TargetMode="External"/><Relationship Id="rId2166" Type="http://schemas.openxmlformats.org/officeDocument/2006/relationships/hyperlink" Target="https://chat.whatsapp.com/Gr1C6kUI0FAC050fyNAvYH" TargetMode="External"/><Relationship Id="rId3217" Type="http://schemas.openxmlformats.org/officeDocument/2006/relationships/hyperlink" Target="https://chat.whatsapp.com/EAwG65cMKOiKoemGAN5HBJ" TargetMode="External"/><Relationship Id="rId6787" Type="http://schemas.openxmlformats.org/officeDocument/2006/relationships/hyperlink" Target="https://chat.whatsapp.com/LfrRWW1jXW9J4IiQeSLJU0" TargetMode="External"/><Relationship Id="rId7838" Type="http://schemas.openxmlformats.org/officeDocument/2006/relationships/hyperlink" Target="http://localhost:5500/index.html?id=11000024452977343" TargetMode="External"/><Relationship Id="rId138" Type="http://schemas.openxmlformats.org/officeDocument/2006/relationships/hyperlink" Target="https://chat.whatsapp.com/EAusWxDTolW5vvAoKxsft7" TargetMode="External"/><Relationship Id="rId5389" Type="http://schemas.openxmlformats.org/officeDocument/2006/relationships/hyperlink" Target="https://chat.whatsapp.com/HNABHe0yO2LKS6rOdzEFpz" TargetMode="External"/><Relationship Id="rId9260" Type="http://schemas.openxmlformats.org/officeDocument/2006/relationships/hyperlink" Target="http://localhost:5500/index.html?id=41000030172869952" TargetMode="External"/><Relationship Id="rId10819" Type="http://schemas.openxmlformats.org/officeDocument/2006/relationships/hyperlink" Target="http://localhost:5500/index.html?id=81000045452917784" TargetMode="External"/><Relationship Id="rId11190" Type="http://schemas.openxmlformats.org/officeDocument/2006/relationships/hyperlink" Target="http://localhost:5500/index.html?id=31000026142919566" TargetMode="External"/><Relationship Id="rId12241" Type="http://schemas.openxmlformats.org/officeDocument/2006/relationships/hyperlink" Target="http://localhost:5500/index.html?id=101000163372900334" TargetMode="External"/><Relationship Id="rId2300" Type="http://schemas.openxmlformats.org/officeDocument/2006/relationships/hyperlink" Target="https://chat.whatsapp.com/CNKloQVxTTkLBy8D99M3UD" TargetMode="External"/><Relationship Id="rId1999" Type="http://schemas.openxmlformats.org/officeDocument/2006/relationships/hyperlink" Target="https://chat.whatsapp.com/KKBREyhJxInBHYisdv1wHM" TargetMode="External"/><Relationship Id="rId4472" Type="http://schemas.openxmlformats.org/officeDocument/2006/relationships/hyperlink" Target="https://chat.whatsapp.com/FevS9D3cGQvEXpYYVvqiSl" TargetMode="External"/><Relationship Id="rId5870" Type="http://schemas.openxmlformats.org/officeDocument/2006/relationships/hyperlink" Target="https://chat.whatsapp.com/GegvTc5ae5625UoN9jY0GZ" TargetMode="External"/><Relationship Id="rId6921" Type="http://schemas.openxmlformats.org/officeDocument/2006/relationships/hyperlink" Target="https://chat.whatsapp.com/Lf6yj3gjvhVJKtbYb97qtV" TargetMode="External"/><Relationship Id="rId3074" Type="http://schemas.openxmlformats.org/officeDocument/2006/relationships/hyperlink" Target="https://chat.whatsapp.com/H6FEY8GnvE1CH1yLPIxOD5" TargetMode="External"/><Relationship Id="rId4125" Type="http://schemas.openxmlformats.org/officeDocument/2006/relationships/hyperlink" Target="https://chat.whatsapp.com/Jt2xSalMGYs3feA6fHVGg7" TargetMode="External"/><Relationship Id="rId5523" Type="http://schemas.openxmlformats.org/officeDocument/2006/relationships/hyperlink" Target="https://chat.whatsapp.com/JRZXWVy52xD2Zx1CPGoJXu" TargetMode="External"/><Relationship Id="rId14066" Type="http://schemas.openxmlformats.org/officeDocument/2006/relationships/hyperlink" Target="http://localhost:5500/index.html?id=51000026782918542" TargetMode="External"/><Relationship Id="rId7695" Type="http://schemas.openxmlformats.org/officeDocument/2006/relationships/hyperlink" Target="http://localhost:5500/index.html?id=11000024062976691" TargetMode="External"/><Relationship Id="rId8746" Type="http://schemas.openxmlformats.org/officeDocument/2006/relationships/hyperlink" Target="http://localhost:5500/index.html?id=111000049242863743" TargetMode="External"/><Relationship Id="rId10676" Type="http://schemas.openxmlformats.org/officeDocument/2006/relationships/hyperlink" Target="http://localhost:5500/index.html?id=81000044552929032" TargetMode="External"/><Relationship Id="rId11727" Type="http://schemas.openxmlformats.org/officeDocument/2006/relationships/hyperlink" Target="http://localhost:5500/index.html?id=101000049422902359" TargetMode="External"/><Relationship Id="rId6297" Type="http://schemas.openxmlformats.org/officeDocument/2006/relationships/hyperlink" Target="https://chat.whatsapp.com/Eh3dObfMaUZIl6bOX1vZDM" TargetMode="External"/><Relationship Id="rId7348" Type="http://schemas.openxmlformats.org/officeDocument/2006/relationships/hyperlink" Target="http://localhost:5500/index.html?id=11000022812981283" TargetMode="External"/><Relationship Id="rId10329" Type="http://schemas.openxmlformats.org/officeDocument/2006/relationships/hyperlink" Target="http://localhost:5500/index.html?id=71000039792872304" TargetMode="External"/><Relationship Id="rId13899" Type="http://schemas.openxmlformats.org/officeDocument/2006/relationships/hyperlink" Target="http://localhost:5500/index.html?id=51000025852903094" TargetMode="External"/><Relationship Id="rId14200" Type="http://schemas.openxmlformats.org/officeDocument/2006/relationships/hyperlink" Target="http://localhost:5500/index.html?id=51000027882961342" TargetMode="External"/><Relationship Id="rId3958" Type="http://schemas.openxmlformats.org/officeDocument/2006/relationships/hyperlink" Target="https://chat.whatsapp.com/Gk7aVGMNe7dETUwpRZ6kwY" TargetMode="External"/><Relationship Id="rId879" Type="http://schemas.openxmlformats.org/officeDocument/2006/relationships/hyperlink" Target="https://chat.whatsapp.com/I4NYddSMlnaBGVerzq5GK9" TargetMode="External"/><Relationship Id="rId5380" Type="http://schemas.openxmlformats.org/officeDocument/2006/relationships/hyperlink" Target="https://chat.whatsapp.com/H1L7Cd0caU910GCFO0TIVy" TargetMode="External"/><Relationship Id="rId6431" Type="http://schemas.openxmlformats.org/officeDocument/2006/relationships/hyperlink" Target="https://chat.whatsapp.com/HhIRBAqXrTlJzdflL38WAw" TargetMode="External"/><Relationship Id="rId10810" Type="http://schemas.openxmlformats.org/officeDocument/2006/relationships/hyperlink" Target="http://localhost:5500/index.html?id=81000045292928304" TargetMode="External"/><Relationship Id="rId5033" Type="http://schemas.openxmlformats.org/officeDocument/2006/relationships/hyperlink" Target="https://chat.whatsapp.com/LpOpBz0yzKP6TuxvJ2dork" TargetMode="External"/><Relationship Id="rId12982" Type="http://schemas.openxmlformats.org/officeDocument/2006/relationships/hyperlink" Target="http://localhost:5500/index.html?id=61000040652933585" TargetMode="External"/><Relationship Id="rId1990" Type="http://schemas.openxmlformats.org/officeDocument/2006/relationships/hyperlink" Target="https://chat.whatsapp.com/BsTGGrK7S669xVoYrTBZnh" TargetMode="External"/><Relationship Id="rId8256" Type="http://schemas.openxmlformats.org/officeDocument/2006/relationships/hyperlink" Target="http://localhost:5500/index.html?id=21000021512850161" TargetMode="External"/><Relationship Id="rId9654" Type="http://schemas.openxmlformats.org/officeDocument/2006/relationships/hyperlink" Target="http://localhost:5500/index.html?id=41000032422871382" TargetMode="External"/><Relationship Id="rId11584" Type="http://schemas.openxmlformats.org/officeDocument/2006/relationships/hyperlink" Target="http://localhost:5500/index.html?id=31000032322961402" TargetMode="External"/><Relationship Id="rId12635" Type="http://schemas.openxmlformats.org/officeDocument/2006/relationships/hyperlink" Target="http://localhost:5500/index.html?id=61000035282941689" TargetMode="External"/><Relationship Id="rId1643" Type="http://schemas.openxmlformats.org/officeDocument/2006/relationships/hyperlink" Target="https://chat.whatsapp.com/LKsPGN5zyyTLcHH4pVB8lf" TargetMode="External"/><Relationship Id="rId9307" Type="http://schemas.openxmlformats.org/officeDocument/2006/relationships/hyperlink" Target="http://localhost:5500/index.html?id=41000030532951721" TargetMode="External"/><Relationship Id="rId10186" Type="http://schemas.openxmlformats.org/officeDocument/2006/relationships/hyperlink" Target="http://localhost:5500/index.html?id=71000039142882823" TargetMode="External"/><Relationship Id="rId11237" Type="http://schemas.openxmlformats.org/officeDocument/2006/relationships/hyperlink" Target="http://localhost:5500/index.html?id=31000027382965751" TargetMode="External"/><Relationship Id="rId4866" Type="http://schemas.openxmlformats.org/officeDocument/2006/relationships/hyperlink" Target="https://chat.whatsapp.com/IWig5ctkTQd5WTwLTiRqTx" TargetMode="External"/><Relationship Id="rId5917" Type="http://schemas.openxmlformats.org/officeDocument/2006/relationships/hyperlink" Target="https://chat.whatsapp.com/Lm5BqjI1g6TDyULHM5r9UE" TargetMode="External"/><Relationship Id="rId3468" Type="http://schemas.openxmlformats.org/officeDocument/2006/relationships/hyperlink" Target="https://chat.whatsapp.com/LhpTXw57h3c9RICsN8A39J" TargetMode="External"/><Relationship Id="rId4519" Type="http://schemas.openxmlformats.org/officeDocument/2006/relationships/hyperlink" Target="https://chat.whatsapp.com/BfB3vI2brpj1iWFjrM0b7P" TargetMode="External"/><Relationship Id="rId10320" Type="http://schemas.openxmlformats.org/officeDocument/2006/relationships/hyperlink" Target="http://localhost:5500/index.html?id=71000039782872212" TargetMode="External"/><Relationship Id="rId389" Type="http://schemas.openxmlformats.org/officeDocument/2006/relationships/hyperlink" Target="https://chat.whatsapp.com/LRC8okO4oBEDFwZU8mB3TQ" TargetMode="External"/><Relationship Id="rId13890" Type="http://schemas.openxmlformats.org/officeDocument/2006/relationships/hyperlink" Target="http://localhost:5500/index.html?id=51000025832903003" TargetMode="External"/><Relationship Id="rId870" Type="http://schemas.openxmlformats.org/officeDocument/2006/relationships/hyperlink" Target="https://chat.whatsapp.com/GzjuzHHXGxUDhYBTHZDRSK" TargetMode="External"/><Relationship Id="rId2551" Type="http://schemas.openxmlformats.org/officeDocument/2006/relationships/hyperlink" Target="https://chat.whatsapp.com/C2QpAEEvDwLLbO986st5GW" TargetMode="External"/><Relationship Id="rId9164" Type="http://schemas.openxmlformats.org/officeDocument/2006/relationships/hyperlink" Target="http://localhost:5500/index.html?id=111000312672913914" TargetMode="External"/><Relationship Id="rId11094" Type="http://schemas.openxmlformats.org/officeDocument/2006/relationships/hyperlink" Target="http://localhost:5500/index.html?id=81000195072930303" TargetMode="External"/><Relationship Id="rId12492" Type="http://schemas.openxmlformats.org/officeDocument/2006/relationships/hyperlink" Target="http://localhost:5500/index.html?id=61000034722946965" TargetMode="External"/><Relationship Id="rId13543" Type="http://schemas.openxmlformats.org/officeDocument/2006/relationships/hyperlink" Target="http://localhost:5500/index.html?id=91000044092957028" TargetMode="External"/><Relationship Id="rId523" Type="http://schemas.openxmlformats.org/officeDocument/2006/relationships/hyperlink" Target="https://chat.whatsapp.com/LbPujUv7nBJ6ZPCvjH5gXj" TargetMode="External"/><Relationship Id="rId1153" Type="http://schemas.openxmlformats.org/officeDocument/2006/relationships/hyperlink" Target="https://chat.whatsapp.com/K9cqYr1fgtoEeSSPUjNxoR" TargetMode="External"/><Relationship Id="rId2204" Type="http://schemas.openxmlformats.org/officeDocument/2006/relationships/hyperlink" Target="https://chat.whatsapp.com/H9Nq7zBQFjJ3aOaEQCDHRz" TargetMode="External"/><Relationship Id="rId3602" Type="http://schemas.openxmlformats.org/officeDocument/2006/relationships/hyperlink" Target="https://chat.whatsapp.com/EcnFW6c3SFo96TYTLdzfyt" TargetMode="External"/><Relationship Id="rId12145" Type="http://schemas.openxmlformats.org/officeDocument/2006/relationships/hyperlink" Target="http://localhost:5500/index.html?id=101000162312894012" TargetMode="External"/><Relationship Id="rId5774" Type="http://schemas.openxmlformats.org/officeDocument/2006/relationships/hyperlink" Target="https://chat.whatsapp.com/KuZNUUh9jy8I2I0rsS0hwE" TargetMode="External"/><Relationship Id="rId6825" Type="http://schemas.openxmlformats.org/officeDocument/2006/relationships/hyperlink" Target="https://chat.whatsapp.com/GFhRj5FURstKBLMqIpBhn1" TargetMode="External"/><Relationship Id="rId4376" Type="http://schemas.openxmlformats.org/officeDocument/2006/relationships/hyperlink" Target="https://chat.whatsapp.com/HLI4BtyN8uU1axmOYZ57Tf" TargetMode="External"/><Relationship Id="rId5427" Type="http://schemas.openxmlformats.org/officeDocument/2006/relationships/hyperlink" Target="https://chat.whatsapp.com/ILZkTwU0nS405Vehy7CFgQ" TargetMode="External"/><Relationship Id="rId8997" Type="http://schemas.openxmlformats.org/officeDocument/2006/relationships/hyperlink" Target="http://localhost:5500/index.html?id=111000051632857604" TargetMode="External"/><Relationship Id="rId4029" Type="http://schemas.openxmlformats.org/officeDocument/2006/relationships/hyperlink" Target="https://chat.whatsapp.com/GEYikQLEjOrCrVcjhLS9nB" TargetMode="External"/><Relationship Id="rId7599" Type="http://schemas.openxmlformats.org/officeDocument/2006/relationships/hyperlink" Target="http://localhost:5500/index.html?id=11000023642981782" TargetMode="External"/><Relationship Id="rId11978" Type="http://schemas.openxmlformats.org/officeDocument/2006/relationships/hyperlink" Target="http://localhost:5500/index.html?id=101000051842895431" TargetMode="External"/><Relationship Id="rId14451" Type="http://schemas.openxmlformats.org/officeDocument/2006/relationships/hyperlink" Target="http://localhost:5500/index.html?id=51000313282971303" TargetMode="External"/><Relationship Id="rId4510" Type="http://schemas.openxmlformats.org/officeDocument/2006/relationships/hyperlink" Target="https://chat.whatsapp.com/K48XhZf2HlII0IWedaACq6" TargetMode="External"/><Relationship Id="rId13053" Type="http://schemas.openxmlformats.org/officeDocument/2006/relationships/hyperlink" Target="http://localhost:5500/index.html?id=61000195222952893" TargetMode="External"/><Relationship Id="rId14104" Type="http://schemas.openxmlformats.org/officeDocument/2006/relationships/hyperlink" Target="http://localhost:5500/index.html?id=51000026922969761" TargetMode="External"/><Relationship Id="rId380" Type="http://schemas.openxmlformats.org/officeDocument/2006/relationships/hyperlink" Target="https://chat.whatsapp.com/FDT7bRdo910LHg1Uf4MptS" TargetMode="External"/><Relationship Id="rId2061" Type="http://schemas.openxmlformats.org/officeDocument/2006/relationships/hyperlink" Target="https://chat.whatsapp.com/Ety88j290trApmrNikKTEW" TargetMode="External"/><Relationship Id="rId3112" Type="http://schemas.openxmlformats.org/officeDocument/2006/relationships/hyperlink" Target="https://chat.whatsapp.com/Ca0uMGBJ7Y1KrrYN1kL7FV" TargetMode="External"/><Relationship Id="rId6682" Type="http://schemas.openxmlformats.org/officeDocument/2006/relationships/hyperlink" Target="https://chat.whatsapp.com/Bf69WnN2sCZ87twRADg9Rk" TargetMode="External"/><Relationship Id="rId5284" Type="http://schemas.openxmlformats.org/officeDocument/2006/relationships/hyperlink" Target="https://chat.whatsapp.com/EQ061nNcNCo5ggEFk8VuiV" TargetMode="External"/><Relationship Id="rId6335" Type="http://schemas.openxmlformats.org/officeDocument/2006/relationships/hyperlink" Target="https://chat.whatsapp.com/LGTfMltjb2LIlzQCfx9wNN" TargetMode="External"/><Relationship Id="rId7733" Type="http://schemas.openxmlformats.org/officeDocument/2006/relationships/hyperlink" Target="http://localhost:5500/index.html?id=11000024182980592" TargetMode="External"/><Relationship Id="rId10714" Type="http://schemas.openxmlformats.org/officeDocument/2006/relationships/hyperlink" Target="http://localhost:5500/index.html?id=81000044762929395" TargetMode="External"/><Relationship Id="rId12886" Type="http://schemas.openxmlformats.org/officeDocument/2006/relationships/hyperlink" Target="http://localhost:5500/index.html?id=61000037482950822" TargetMode="External"/><Relationship Id="rId13937" Type="http://schemas.openxmlformats.org/officeDocument/2006/relationships/hyperlink" Target="http://localhost:5500/index.html?id=51000026022969562" TargetMode="External"/><Relationship Id="rId1894" Type="http://schemas.openxmlformats.org/officeDocument/2006/relationships/hyperlink" Target="https://chat.whatsapp.com/IPQYsUgd4bq24IBGH1j9nA" TargetMode="External"/><Relationship Id="rId2945" Type="http://schemas.openxmlformats.org/officeDocument/2006/relationships/hyperlink" Target="https://chat.whatsapp.com/I8AMR4EmXuR86rZA2S6Wgn" TargetMode="External"/><Relationship Id="rId9558" Type="http://schemas.openxmlformats.org/officeDocument/2006/relationships/hyperlink" Target="http://localhost:5500/index.html?id=41000032082876405" TargetMode="External"/><Relationship Id="rId11488" Type="http://schemas.openxmlformats.org/officeDocument/2006/relationships/hyperlink" Target="http://localhost:5500/index.html?id=31000030392959647" TargetMode="External"/><Relationship Id="rId12539" Type="http://schemas.openxmlformats.org/officeDocument/2006/relationships/hyperlink" Target="http://localhost:5500/index.html?id=61000034912948566" TargetMode="External"/><Relationship Id="rId917" Type="http://schemas.openxmlformats.org/officeDocument/2006/relationships/hyperlink" Target="https://chat.whatsapp.com/IjdJ0gdRw6JD2oJaz7TUB9" TargetMode="External"/><Relationship Id="rId1547" Type="http://schemas.openxmlformats.org/officeDocument/2006/relationships/hyperlink" Target="https://chat.whatsapp.com/GQ92V51gtAVFk7NSNeK4Ng" TargetMode="External"/><Relationship Id="rId4020" Type="http://schemas.openxmlformats.org/officeDocument/2006/relationships/hyperlink" Target="https://chat.whatsapp.com/KMMTPzililyGXPRSnX9pcj" TargetMode="External"/><Relationship Id="rId7590" Type="http://schemas.openxmlformats.org/officeDocument/2006/relationships/hyperlink" Target="http://localhost:5500/index.html?id=11000023622975648" TargetMode="External"/><Relationship Id="rId8641" Type="http://schemas.openxmlformats.org/officeDocument/2006/relationships/hyperlink" Target="http://localhost:5500/index.html?id=1110000489728583410" TargetMode="External"/><Relationship Id="rId6192" Type="http://schemas.openxmlformats.org/officeDocument/2006/relationships/hyperlink" Target="https://chat.whatsapp.com/FaqqwiUheo4L9wooonvcKd" TargetMode="External"/><Relationship Id="rId7243" Type="http://schemas.openxmlformats.org/officeDocument/2006/relationships/hyperlink" Target="http://localhost:5500/index.html?id=11000020532976813" TargetMode="External"/><Relationship Id="rId10571" Type="http://schemas.openxmlformats.org/officeDocument/2006/relationships/hyperlink" Target="http://localhost:5500/index.html?id=81000044222928462" TargetMode="External"/><Relationship Id="rId11622" Type="http://schemas.openxmlformats.org/officeDocument/2006/relationships/hyperlink" Target="http://localhost:5500/index.html?id=31000195422966743" TargetMode="External"/><Relationship Id="rId10224" Type="http://schemas.openxmlformats.org/officeDocument/2006/relationships/hyperlink" Target="http://localhost:5500/index.html?id=71000039372881191" TargetMode="External"/><Relationship Id="rId13794" Type="http://schemas.openxmlformats.org/officeDocument/2006/relationships/hyperlink" Target="http://localhost:5500/index.html?id=91000046362957945" TargetMode="External"/><Relationship Id="rId3853" Type="http://schemas.openxmlformats.org/officeDocument/2006/relationships/hyperlink" Target="https://chat.whatsapp.com/GKLHW8VperG93FNzSntbh4" TargetMode="External"/><Relationship Id="rId4904" Type="http://schemas.openxmlformats.org/officeDocument/2006/relationships/hyperlink" Target="https://chat.whatsapp.com/FnomAvU6KyEEzxnQ5bcKyt" TargetMode="External"/><Relationship Id="rId9068" Type="http://schemas.openxmlformats.org/officeDocument/2006/relationships/hyperlink" Target="http://localhost:5500/index.html?id=111000052652861874" TargetMode="External"/><Relationship Id="rId12396" Type="http://schemas.openxmlformats.org/officeDocument/2006/relationships/hyperlink" Target="http://localhost:5500/index.html?id=61000034332943203" TargetMode="External"/><Relationship Id="rId13447" Type="http://schemas.openxmlformats.org/officeDocument/2006/relationships/hyperlink" Target="http://localhost:5500/index.html?id=91000043722953812" TargetMode="External"/><Relationship Id="rId774" Type="http://schemas.openxmlformats.org/officeDocument/2006/relationships/hyperlink" Target="https://chat.whatsapp.com/DjYzcBDJeCX1AHB67inlxT" TargetMode="External"/><Relationship Id="rId1057" Type="http://schemas.openxmlformats.org/officeDocument/2006/relationships/hyperlink" Target="https://chat.whatsapp.com/Bbm8lojZhNZ74h4bDPliZR" TargetMode="External"/><Relationship Id="rId2455" Type="http://schemas.openxmlformats.org/officeDocument/2006/relationships/hyperlink" Target="https://chat.whatsapp.com/IZFITyFRQ1WF7ZUXHnMmk6" TargetMode="External"/><Relationship Id="rId3506" Type="http://schemas.openxmlformats.org/officeDocument/2006/relationships/hyperlink" Target="https://chat.whatsapp.com/BhI36W4YDua2WZ1Drtih2U" TargetMode="External"/><Relationship Id="rId12049" Type="http://schemas.openxmlformats.org/officeDocument/2006/relationships/hyperlink" Target="http://localhost:5500/index.html?id=101000052542898223" TargetMode="External"/><Relationship Id="rId427" Type="http://schemas.openxmlformats.org/officeDocument/2006/relationships/hyperlink" Target="https://chat.whatsapp.com/BXD8KUjRd83KvM1bJ8yXTw" TargetMode="External"/><Relationship Id="rId2108" Type="http://schemas.openxmlformats.org/officeDocument/2006/relationships/hyperlink" Target="https://chat.whatsapp.com/HMu8KU3UTdF0nEJxUaiKfk" TargetMode="External"/><Relationship Id="rId5678" Type="http://schemas.openxmlformats.org/officeDocument/2006/relationships/hyperlink" Target="https://chat.whatsapp.com/GeBLhpDSX7iHSr6nKpyvGG" TargetMode="External"/><Relationship Id="rId6729" Type="http://schemas.openxmlformats.org/officeDocument/2006/relationships/hyperlink" Target="https://chat.whatsapp.com/GvRmIIBcVT256yeIyLeTXG" TargetMode="External"/><Relationship Id="rId12530" Type="http://schemas.openxmlformats.org/officeDocument/2006/relationships/hyperlink" Target="http://localhost:5500/index.html?id=61000034862934422" TargetMode="External"/><Relationship Id="rId8151" Type="http://schemas.openxmlformats.org/officeDocument/2006/relationships/hyperlink" Target="http://localhost:5500/index.html?id=21000021082854079" TargetMode="External"/><Relationship Id="rId9202" Type="http://schemas.openxmlformats.org/officeDocument/2006/relationships/hyperlink" Target="http://localhost:5500/index.html?id=41000029622873781" TargetMode="External"/><Relationship Id="rId10081" Type="http://schemas.openxmlformats.org/officeDocument/2006/relationships/hyperlink" Target="http://localhost:5500/index.html?id=71000038762872632" TargetMode="External"/><Relationship Id="rId11132" Type="http://schemas.openxmlformats.org/officeDocument/2006/relationships/hyperlink" Target="http://localhost:5500/index.html?id=81000312812921855" TargetMode="External"/><Relationship Id="rId4761" Type="http://schemas.openxmlformats.org/officeDocument/2006/relationships/hyperlink" Target="https://chat.whatsapp.com/CaERhPzOBvYBrRoJL43NXW" TargetMode="External"/><Relationship Id="rId3363" Type="http://schemas.openxmlformats.org/officeDocument/2006/relationships/hyperlink" Target="https://chat.whatsapp.com/LqiMG4IROz41RuynJQm5ZT" TargetMode="External"/><Relationship Id="rId4414" Type="http://schemas.openxmlformats.org/officeDocument/2006/relationships/hyperlink" Target="https://chat.whatsapp.com/IeJzwJxNWyO6egZtPCoaz2" TargetMode="External"/><Relationship Id="rId5812" Type="http://schemas.openxmlformats.org/officeDocument/2006/relationships/hyperlink" Target="https://chat.whatsapp.com/E5g5u0ZsClCHypZdimkiw3" TargetMode="External"/><Relationship Id="rId14008" Type="http://schemas.openxmlformats.org/officeDocument/2006/relationships/hyperlink" Target="http://localhost:5500/index.html?id=51000026442907342" TargetMode="External"/><Relationship Id="rId14355" Type="http://schemas.openxmlformats.org/officeDocument/2006/relationships/hyperlink" Target="http://localhost:5500/index.html?id=510000286529687013" TargetMode="External"/><Relationship Id="rId284" Type="http://schemas.openxmlformats.org/officeDocument/2006/relationships/hyperlink" Target="https://chat.whatsapp.com/B9UliwPNrXVGWvbCITMPiE" TargetMode="External"/><Relationship Id="rId3016" Type="http://schemas.openxmlformats.org/officeDocument/2006/relationships/hyperlink" Target="https://chat.whatsapp.com/ILI3UcDMUbT8g5GutVxzka" TargetMode="External"/><Relationship Id="rId7984" Type="http://schemas.openxmlformats.org/officeDocument/2006/relationships/hyperlink" Target="http://localhost:5500/index.html?id=21000020292852103" TargetMode="External"/><Relationship Id="rId10965" Type="http://schemas.openxmlformats.org/officeDocument/2006/relationships/hyperlink" Target="http://localhost:5500/index.html?id=81000046592924146" TargetMode="External"/><Relationship Id="rId5188" Type="http://schemas.openxmlformats.org/officeDocument/2006/relationships/hyperlink" Target="https://chat.whatsapp.com/IXqeWt04zox3XejzaR6L6O" TargetMode="External"/><Relationship Id="rId6586" Type="http://schemas.openxmlformats.org/officeDocument/2006/relationships/hyperlink" Target="https://chat.whatsapp.com/KxqUESC7y1SLGiyDk65vH1" TargetMode="External"/><Relationship Id="rId7637" Type="http://schemas.openxmlformats.org/officeDocument/2006/relationships/hyperlink" Target="http://localhost:5500/index.html?id=11000023792977646" TargetMode="External"/><Relationship Id="rId10618" Type="http://schemas.openxmlformats.org/officeDocument/2006/relationships/hyperlink" Target="http://localhost:5500/index.html?id=81000044342929801" TargetMode="External"/><Relationship Id="rId6239" Type="http://schemas.openxmlformats.org/officeDocument/2006/relationships/hyperlink" Target="https://chat.whatsapp.com/KqJE2n81nLQ1yGi9AJ5Ca8" TargetMode="External"/><Relationship Id="rId12040" Type="http://schemas.openxmlformats.org/officeDocument/2006/relationships/hyperlink" Target="http://localhost:5500/index.html?id=101000052522898354" TargetMode="External"/><Relationship Id="rId1798" Type="http://schemas.openxmlformats.org/officeDocument/2006/relationships/hyperlink" Target="https://chat.whatsapp.com/HLy1XdzbLSf3RgbJUudspb" TargetMode="External"/><Relationship Id="rId2849" Type="http://schemas.openxmlformats.org/officeDocument/2006/relationships/hyperlink" Target="https://chat.whatsapp.com/EA6QNjQp7vJ9MJpNzgpfj4" TargetMode="External"/><Relationship Id="rId6720" Type="http://schemas.openxmlformats.org/officeDocument/2006/relationships/hyperlink" Target="https://chat.whatsapp.com/LXI4CKd9fQ0CjWHaIdcJP9" TargetMode="External"/><Relationship Id="rId4271" Type="http://schemas.openxmlformats.org/officeDocument/2006/relationships/hyperlink" Target="https://chat.whatsapp.com/II0CXhX68yGLIHLsj5ymZA" TargetMode="External"/><Relationship Id="rId5322" Type="http://schemas.openxmlformats.org/officeDocument/2006/relationships/hyperlink" Target="https://chat.whatsapp.com/EmNvxmw8e6y02DqW9ffteK" TargetMode="External"/><Relationship Id="rId8892" Type="http://schemas.openxmlformats.org/officeDocument/2006/relationships/hyperlink" Target="http://localhost:5500/index.html?id=111000050282916922" TargetMode="External"/><Relationship Id="rId7494" Type="http://schemas.openxmlformats.org/officeDocument/2006/relationships/hyperlink" Target="http://localhost:5500/index.html?id=11000023252973716" TargetMode="External"/><Relationship Id="rId8545" Type="http://schemas.openxmlformats.org/officeDocument/2006/relationships/hyperlink" Target="http://localhost:5500/index.html?id=21000221062853084" TargetMode="External"/><Relationship Id="rId9943" Type="http://schemas.openxmlformats.org/officeDocument/2006/relationships/hyperlink" Target="http://localhost:5500/index.html?id=71000036672877642" TargetMode="External"/><Relationship Id="rId11873" Type="http://schemas.openxmlformats.org/officeDocument/2006/relationships/hyperlink" Target="http://localhost:5500/index.html?id=101000051292901445" TargetMode="External"/><Relationship Id="rId12924" Type="http://schemas.openxmlformats.org/officeDocument/2006/relationships/hyperlink" Target="http://localhost:5500/index.html?id=61000040412932902" TargetMode="External"/><Relationship Id="rId1932" Type="http://schemas.openxmlformats.org/officeDocument/2006/relationships/hyperlink" Target="https://chat.whatsapp.com/BVgB5GkolB16H5ADmPddUe" TargetMode="External"/><Relationship Id="rId6096" Type="http://schemas.openxmlformats.org/officeDocument/2006/relationships/hyperlink" Target="https://chat.whatsapp.com/IbmsPVwFt8uI3ByKbf9vDt" TargetMode="External"/><Relationship Id="rId7147" Type="http://schemas.openxmlformats.org/officeDocument/2006/relationships/hyperlink" Target="https://chat.whatsapp.com/FVGqNb43vhkIdsu2bjiqof" TargetMode="External"/><Relationship Id="rId10475" Type="http://schemas.openxmlformats.org/officeDocument/2006/relationships/hyperlink" Target="http://localhost:5500/index.html?id=71000260123065122" TargetMode="External"/><Relationship Id="rId11526" Type="http://schemas.openxmlformats.org/officeDocument/2006/relationships/hyperlink" Target="http://localhost:5500/index.html?id=31000031152971621" TargetMode="External"/><Relationship Id="rId10128" Type="http://schemas.openxmlformats.org/officeDocument/2006/relationships/hyperlink" Target="http://localhost:5500/index.html?id=71000038952874864" TargetMode="External"/><Relationship Id="rId13698" Type="http://schemas.openxmlformats.org/officeDocument/2006/relationships/hyperlink" Target="http://localhost:5500/index.html?id=91000045962957172" TargetMode="External"/><Relationship Id="rId3757" Type="http://schemas.openxmlformats.org/officeDocument/2006/relationships/hyperlink" Target="https://chat.whatsapp.com/BdnyJOInDQAEniu8ZBoOUG" TargetMode="External"/><Relationship Id="rId4808" Type="http://schemas.openxmlformats.org/officeDocument/2006/relationships/hyperlink" Target="https://chat.whatsapp.com/J9rDwloFIFCBaQP8GioL3v" TargetMode="External"/><Relationship Id="rId678" Type="http://schemas.openxmlformats.org/officeDocument/2006/relationships/hyperlink" Target="https://chat.whatsapp.com/EJrF0lH9m5RANGLdeR4KMN" TargetMode="External"/><Relationship Id="rId2359" Type="http://schemas.openxmlformats.org/officeDocument/2006/relationships/hyperlink" Target="https://chat.whatsapp.com/JrSnjhRWYc16kBPdnZljW5" TargetMode="External"/><Relationship Id="rId6230" Type="http://schemas.openxmlformats.org/officeDocument/2006/relationships/hyperlink" Target="https://chat.whatsapp.com/KdSETqRug9UIAQahlC86WB" TargetMode="External"/><Relationship Id="rId9453" Type="http://schemas.openxmlformats.org/officeDocument/2006/relationships/hyperlink" Target="http://localhost:5500/index.html?id=41000031292870863" TargetMode="External"/><Relationship Id="rId11383" Type="http://schemas.openxmlformats.org/officeDocument/2006/relationships/hyperlink" Target="http://localhost:5500/index.html?id=31000029982961126" TargetMode="External"/><Relationship Id="rId12781" Type="http://schemas.openxmlformats.org/officeDocument/2006/relationships/hyperlink" Target="http://localhost:5500/index.html?id=61000035812945391" TargetMode="External"/><Relationship Id="rId13832" Type="http://schemas.openxmlformats.org/officeDocument/2006/relationships/hyperlink" Target="http://localhost:5500/index.html?id=91000260042958965" TargetMode="External"/><Relationship Id="rId812" Type="http://schemas.openxmlformats.org/officeDocument/2006/relationships/hyperlink" Target="https://chat.whatsapp.com/IHuol9V8Wbf7qxM1MaBg2f" TargetMode="External"/><Relationship Id="rId1442" Type="http://schemas.openxmlformats.org/officeDocument/2006/relationships/hyperlink" Target="https://chat.whatsapp.com/C6p2bsZUoje5RPx5rtup2q" TargetMode="External"/><Relationship Id="rId2840" Type="http://schemas.openxmlformats.org/officeDocument/2006/relationships/hyperlink" Target="https://chat.whatsapp.com/Ekh7scbjZIRH2wVcECY6yw" TargetMode="External"/><Relationship Id="rId8055" Type="http://schemas.openxmlformats.org/officeDocument/2006/relationships/hyperlink" Target="http://localhost:5500/index.html?id=21000020662847912" TargetMode="External"/><Relationship Id="rId9106" Type="http://schemas.openxmlformats.org/officeDocument/2006/relationships/hyperlink" Target="http://localhost:5500/index.html?id=111000052822864487" TargetMode="External"/><Relationship Id="rId11036" Type="http://schemas.openxmlformats.org/officeDocument/2006/relationships/hyperlink" Target="http://localhost:5500/index.html?id=81000046962922328" TargetMode="External"/><Relationship Id="rId12434" Type="http://schemas.openxmlformats.org/officeDocument/2006/relationships/hyperlink" Target="http://localhost:5500/index.html?id=61000034562937153" TargetMode="External"/><Relationship Id="rId3267" Type="http://schemas.openxmlformats.org/officeDocument/2006/relationships/hyperlink" Target="https://chat.whatsapp.com/F8dk3vpf4479IuWo5qsUwq" TargetMode="External"/><Relationship Id="rId4665" Type="http://schemas.openxmlformats.org/officeDocument/2006/relationships/hyperlink" Target="https://chat.whatsapp.com/KBt2Hs2c9LF0MOlz1PEtP9" TargetMode="External"/><Relationship Id="rId5716" Type="http://schemas.openxmlformats.org/officeDocument/2006/relationships/hyperlink" Target="https://chat.whatsapp.com/DKcC4h3iVGD6TMqOoQ9uVJ" TargetMode="External"/><Relationship Id="rId14259" Type="http://schemas.openxmlformats.org/officeDocument/2006/relationships/hyperlink" Target="http://localhost:5500/index.html?id=51000028152905172" TargetMode="External"/><Relationship Id="rId188" Type="http://schemas.openxmlformats.org/officeDocument/2006/relationships/hyperlink" Target="https://chat.whatsapp.com/K5m4fMuDAVU6NqhHrAcqI0" TargetMode="External"/><Relationship Id="rId4318" Type="http://schemas.openxmlformats.org/officeDocument/2006/relationships/hyperlink" Target="https://chat.whatsapp.com/HolS4B6S3lZ3z7Yk6Hs69O" TargetMode="External"/><Relationship Id="rId7888" Type="http://schemas.openxmlformats.org/officeDocument/2006/relationships/hyperlink" Target="http://localhost:5500/index.html?id=11000221122980294" TargetMode="External"/><Relationship Id="rId8939" Type="http://schemas.openxmlformats.org/officeDocument/2006/relationships/hyperlink" Target="http://localhost:5500/index.html?id=111000050732917326" TargetMode="External"/><Relationship Id="rId10869" Type="http://schemas.openxmlformats.org/officeDocument/2006/relationships/hyperlink" Target="http://localhost:5500/index.html?id=81000045632922841" TargetMode="External"/><Relationship Id="rId12291" Type="http://schemas.openxmlformats.org/officeDocument/2006/relationships/hyperlink" Target="http://localhost:5500/index.html?id=101000352892901143" TargetMode="External"/><Relationship Id="rId13342" Type="http://schemas.openxmlformats.org/officeDocument/2006/relationships/hyperlink" Target="http://localhost:5500/index.html?id=91000043352944401" TargetMode="External"/><Relationship Id="rId2350" Type="http://schemas.openxmlformats.org/officeDocument/2006/relationships/hyperlink" Target="https://chat.whatsapp.com/CerkFZaeRHwGv8gmgauuKW" TargetMode="External"/><Relationship Id="rId3401" Type="http://schemas.openxmlformats.org/officeDocument/2006/relationships/hyperlink" Target="https://chat.whatsapp.com/Jek8rkFNvxE691yaxEQ0cs" TargetMode="External"/><Relationship Id="rId6971" Type="http://schemas.openxmlformats.org/officeDocument/2006/relationships/hyperlink" Target="https://chat.whatsapp.com/CKVg857smmpCK7xNOHO1OT" TargetMode="External"/><Relationship Id="rId322" Type="http://schemas.openxmlformats.org/officeDocument/2006/relationships/hyperlink" Target="https://chat.whatsapp.com/FNTu7xHpgKkHvUVcMFni1N" TargetMode="External"/><Relationship Id="rId2003" Type="http://schemas.openxmlformats.org/officeDocument/2006/relationships/hyperlink" Target="https://chat.whatsapp.com/C9kbWBsCBLFGm1iksXj7Bf" TargetMode="External"/><Relationship Id="rId5573" Type="http://schemas.openxmlformats.org/officeDocument/2006/relationships/hyperlink" Target="https://chat.whatsapp.com/GVswaIMV2cR3IGtGKeaJWT" TargetMode="External"/><Relationship Id="rId6624" Type="http://schemas.openxmlformats.org/officeDocument/2006/relationships/hyperlink" Target="https://chat.whatsapp.com/DUbXIuVoqGh1qthEKU2Lui" TargetMode="External"/><Relationship Id="rId4175" Type="http://schemas.openxmlformats.org/officeDocument/2006/relationships/hyperlink" Target="https://chat.whatsapp.com/JJWr44u8svN7VDsb0D1UUN" TargetMode="External"/><Relationship Id="rId5226" Type="http://schemas.openxmlformats.org/officeDocument/2006/relationships/hyperlink" Target="https://chat.whatsapp.com/J5knob890ls5Ya6aoSYEZJ" TargetMode="External"/><Relationship Id="rId7398" Type="http://schemas.openxmlformats.org/officeDocument/2006/relationships/hyperlink" Target="http://localhost:5500/index.html?id=11000022952981341" TargetMode="External"/><Relationship Id="rId8796" Type="http://schemas.openxmlformats.org/officeDocument/2006/relationships/hyperlink" Target="http://localhost:5500/index.html?id=111000049712916344" TargetMode="External"/><Relationship Id="rId9847" Type="http://schemas.openxmlformats.org/officeDocument/2006/relationships/hyperlink" Target="http://localhost:5500/index.html?id=71000036282880902" TargetMode="External"/><Relationship Id="rId11777" Type="http://schemas.openxmlformats.org/officeDocument/2006/relationships/hyperlink" Target="http://localhost:5500/index.html?id=1010000498128945110" TargetMode="External"/><Relationship Id="rId12828" Type="http://schemas.openxmlformats.org/officeDocument/2006/relationships/hyperlink" Target="http://localhost:5500/index.html?id=61000035992954681" TargetMode="External"/><Relationship Id="rId1836" Type="http://schemas.openxmlformats.org/officeDocument/2006/relationships/hyperlink" Target="https://chat.whatsapp.com/LQjfHhrQMBDBoUSayMCXIg" TargetMode="External"/><Relationship Id="rId8449" Type="http://schemas.openxmlformats.org/officeDocument/2006/relationships/hyperlink" Target="http://localhost:5500/index.html?id=21000022342849773" TargetMode="External"/><Relationship Id="rId10379" Type="http://schemas.openxmlformats.org/officeDocument/2006/relationships/hyperlink" Target="http://localhost:5500/index.html?id=71000039952979823" TargetMode="External"/><Relationship Id="rId14250" Type="http://schemas.openxmlformats.org/officeDocument/2006/relationships/hyperlink" Target="http://localhost:5500/index.html?id=51000028082908252" TargetMode="External"/><Relationship Id="rId8930" Type="http://schemas.openxmlformats.org/officeDocument/2006/relationships/hyperlink" Target="http://localhost:5500/index.html?id=111000050592860562" TargetMode="External"/><Relationship Id="rId6481" Type="http://schemas.openxmlformats.org/officeDocument/2006/relationships/hyperlink" Target="https://chat.whatsapp.com/C8ljOpZWJt1428iERWEz4K" TargetMode="External"/><Relationship Id="rId7532" Type="http://schemas.openxmlformats.org/officeDocument/2006/relationships/hyperlink" Target="http://localhost:5500/index.html?id=11000023482982892" TargetMode="External"/><Relationship Id="rId10860" Type="http://schemas.openxmlformats.org/officeDocument/2006/relationships/hyperlink" Target="http://localhost:5500/index.html?id=81000045612922751" TargetMode="External"/><Relationship Id="rId11911" Type="http://schemas.openxmlformats.org/officeDocument/2006/relationships/hyperlink" Target="http://localhost:5500/index.html?id=101000051452895044" TargetMode="External"/><Relationship Id="rId5083" Type="http://schemas.openxmlformats.org/officeDocument/2006/relationships/hyperlink" Target="https://chat.whatsapp.com/Iop0Rc2z5WiHOZCFdNBzM3" TargetMode="External"/><Relationship Id="rId6134" Type="http://schemas.openxmlformats.org/officeDocument/2006/relationships/hyperlink" Target="https://chat.whatsapp.com/Lnokmk7QHNuGzruPUakEwC" TargetMode="External"/><Relationship Id="rId10513" Type="http://schemas.openxmlformats.org/officeDocument/2006/relationships/hyperlink" Target="http://localhost:5500/index.html?id=81000042612928756" TargetMode="External"/><Relationship Id="rId9357" Type="http://schemas.openxmlformats.org/officeDocument/2006/relationships/hyperlink" Target="http://localhost:5500/index.html?id=41000030712946483" TargetMode="External"/><Relationship Id="rId12685" Type="http://schemas.openxmlformats.org/officeDocument/2006/relationships/hyperlink" Target="http://localhost:5500/index.html?id=61000035482947382" TargetMode="External"/><Relationship Id="rId13736" Type="http://schemas.openxmlformats.org/officeDocument/2006/relationships/hyperlink" Target="http://localhost:5500/index.html?id=91000046042958742" TargetMode="External"/><Relationship Id="rId1346" Type="http://schemas.openxmlformats.org/officeDocument/2006/relationships/hyperlink" Target="https://chat.whatsapp.com/Bqz1FiyqBy2BQIiAgabALc" TargetMode="External"/><Relationship Id="rId1693" Type="http://schemas.openxmlformats.org/officeDocument/2006/relationships/hyperlink" Target="https://chat.whatsapp.com/IBaX2LDhaZrHAEg1PHzvv9" TargetMode="External"/><Relationship Id="rId2744" Type="http://schemas.openxmlformats.org/officeDocument/2006/relationships/hyperlink" Target="https://chat.whatsapp.com/ChXAJbhlVpDAg2v77PUvFL" TargetMode="External"/><Relationship Id="rId11287" Type="http://schemas.openxmlformats.org/officeDocument/2006/relationships/hyperlink" Target="http://localhost:5500/index.html?id=31000027762920008" TargetMode="External"/><Relationship Id="rId12338" Type="http://schemas.openxmlformats.org/officeDocument/2006/relationships/hyperlink" Target="http://localhost:5500/index.html?id=61000034092934152" TargetMode="External"/><Relationship Id="rId716" Type="http://schemas.openxmlformats.org/officeDocument/2006/relationships/hyperlink" Target="https://chat.whatsapp.com/BaURD4eDdLS8sucHNYI2Ae" TargetMode="External"/><Relationship Id="rId5967" Type="http://schemas.openxmlformats.org/officeDocument/2006/relationships/hyperlink" Target="https://chat.whatsapp.com/Lm8VxTp1ceaKDfKqHdksl6" TargetMode="External"/><Relationship Id="rId52" Type="http://schemas.openxmlformats.org/officeDocument/2006/relationships/hyperlink" Target="https://chat.whatsapp.com/EGa5zWnwEXF9dOO8tX72mt" TargetMode="External"/><Relationship Id="rId4569" Type="http://schemas.openxmlformats.org/officeDocument/2006/relationships/hyperlink" Target="https://chat.whatsapp.com/IPpfR4Kq5nj19xSQplUB0a" TargetMode="External"/><Relationship Id="rId8440" Type="http://schemas.openxmlformats.org/officeDocument/2006/relationships/hyperlink" Target="http://localhost:5500/index.html?id=21000022322856492" TargetMode="External"/><Relationship Id="rId10370" Type="http://schemas.openxmlformats.org/officeDocument/2006/relationships/hyperlink" Target="http://localhost:5500/index.html?id=71000039942979731" TargetMode="External"/><Relationship Id="rId11421" Type="http://schemas.openxmlformats.org/officeDocument/2006/relationships/hyperlink" Target="http://localhost:5500/index.html?id=310000300229154710" TargetMode="External"/><Relationship Id="rId7042" Type="http://schemas.openxmlformats.org/officeDocument/2006/relationships/hyperlink" Target="https://chat.whatsapp.com/C6D6OeKBd9TClf1hMRAMYY" TargetMode="External"/><Relationship Id="rId10023" Type="http://schemas.openxmlformats.org/officeDocument/2006/relationships/hyperlink" Target="http://localhost:5500/index.html?id=71000037082882489" TargetMode="External"/><Relationship Id="rId13593" Type="http://schemas.openxmlformats.org/officeDocument/2006/relationships/hyperlink" Target="http://localhost:5500/index.html?id=91000044992942104" TargetMode="External"/><Relationship Id="rId3652" Type="http://schemas.openxmlformats.org/officeDocument/2006/relationships/hyperlink" Target="https://chat.whatsapp.com/CWd5Hw2zLfHA6iLU1kDLeq" TargetMode="External"/><Relationship Id="rId4703" Type="http://schemas.openxmlformats.org/officeDocument/2006/relationships/hyperlink" Target="https://chat.whatsapp.com/DmG6olNp4ZcK4jbw2ZQRte" TargetMode="External"/><Relationship Id="rId12195" Type="http://schemas.openxmlformats.org/officeDocument/2006/relationships/hyperlink" Target="http://localhost:5500/index.html?id=101000162652899358" TargetMode="External"/><Relationship Id="rId13246" Type="http://schemas.openxmlformats.org/officeDocument/2006/relationships/hyperlink" Target="http://localhost:5500/index.html?id=91000042562943555" TargetMode="External"/><Relationship Id="rId573" Type="http://schemas.openxmlformats.org/officeDocument/2006/relationships/hyperlink" Target="https://chat.whatsapp.com/G95KKVVoVCV4EXJIXtn0JT" TargetMode="External"/><Relationship Id="rId2254" Type="http://schemas.openxmlformats.org/officeDocument/2006/relationships/hyperlink" Target="https://chat.whatsapp.com/KVgSSiXBsvl0og9tZS8B2I" TargetMode="External"/><Relationship Id="rId3305" Type="http://schemas.openxmlformats.org/officeDocument/2006/relationships/hyperlink" Target="https://chat.whatsapp.com/HKO5VQzUUQ9AiOGHQ7J0om" TargetMode="External"/><Relationship Id="rId226" Type="http://schemas.openxmlformats.org/officeDocument/2006/relationships/hyperlink" Target="https://chat.whatsapp.com/CdwEKymQhz3LFWKmL552s9" TargetMode="External"/><Relationship Id="rId5477" Type="http://schemas.openxmlformats.org/officeDocument/2006/relationships/hyperlink" Target="https://chat.whatsapp.com/Eto9bKsEI80LMcOq5jLAhw" TargetMode="External"/><Relationship Id="rId6875" Type="http://schemas.openxmlformats.org/officeDocument/2006/relationships/hyperlink" Target="https://chat.whatsapp.com/L4maqEMxbYy8CUq725pPl2" TargetMode="External"/><Relationship Id="rId7926" Type="http://schemas.openxmlformats.org/officeDocument/2006/relationships/hyperlink" Target="http://localhost:5500/index.html?id=11000221283064466" TargetMode="External"/><Relationship Id="rId10907" Type="http://schemas.openxmlformats.org/officeDocument/2006/relationships/hyperlink" Target="http://localhost:5500/index.html?id=81000045752925705" TargetMode="External"/><Relationship Id="rId4079" Type="http://schemas.openxmlformats.org/officeDocument/2006/relationships/hyperlink" Target="https://chat.whatsapp.com/Cr4rZJ6pdJHL3YpTmKzoTM" TargetMode="External"/><Relationship Id="rId6528" Type="http://schemas.openxmlformats.org/officeDocument/2006/relationships/hyperlink" Target="https://chat.whatsapp.com/HQHH10AQf1310dlh5Xr5BO" TargetMode="External"/><Relationship Id="rId9001" Type="http://schemas.openxmlformats.org/officeDocument/2006/relationships/hyperlink" Target="http://localhost:5500/index.html?id=111000051642864873" TargetMode="External"/><Relationship Id="rId4560" Type="http://schemas.openxmlformats.org/officeDocument/2006/relationships/hyperlink" Target="https://chat.whatsapp.com/CkAcndRCZ64GBGuFFljJ9N" TargetMode="External"/><Relationship Id="rId5611" Type="http://schemas.openxmlformats.org/officeDocument/2006/relationships/hyperlink" Target="https://chat.whatsapp.com/Lxg5lPDBNVYCBgKCSS8gMB" TargetMode="External"/><Relationship Id="rId14154" Type="http://schemas.openxmlformats.org/officeDocument/2006/relationships/hyperlink" Target="http://localhost:5500/index.html?id=51000027222904133" TargetMode="External"/><Relationship Id="rId3162" Type="http://schemas.openxmlformats.org/officeDocument/2006/relationships/hyperlink" Target="https://chat.whatsapp.com/FIxP521Kw43GgIx8YB9LhM" TargetMode="External"/><Relationship Id="rId4213" Type="http://schemas.openxmlformats.org/officeDocument/2006/relationships/hyperlink" Target="https://chat.whatsapp.com/CsaBJPn4XxZISQFk2YBzaq" TargetMode="External"/><Relationship Id="rId7783" Type="http://schemas.openxmlformats.org/officeDocument/2006/relationships/hyperlink" Target="http://localhost:5500/index.html?id=11000024322982085" TargetMode="External"/><Relationship Id="rId8834" Type="http://schemas.openxmlformats.org/officeDocument/2006/relationships/hyperlink" Target="http://localhost:5500/index.html?id=111000049982913064" TargetMode="External"/><Relationship Id="rId6385" Type="http://schemas.openxmlformats.org/officeDocument/2006/relationships/hyperlink" Target="https://chat.whatsapp.com/FFSOz9V5Zy49ktCtZiqPwy" TargetMode="External"/><Relationship Id="rId7436" Type="http://schemas.openxmlformats.org/officeDocument/2006/relationships/hyperlink" Target="http://localhost:5500/index.html?id=11000023042975935" TargetMode="External"/><Relationship Id="rId10764" Type="http://schemas.openxmlformats.org/officeDocument/2006/relationships/hyperlink" Target="http://localhost:5500/index.html?id=81000045012924477" TargetMode="External"/><Relationship Id="rId11815" Type="http://schemas.openxmlformats.org/officeDocument/2006/relationships/hyperlink" Target="http://localhost:5500/index.html?id=101000050182896903" TargetMode="External"/><Relationship Id="rId6038" Type="http://schemas.openxmlformats.org/officeDocument/2006/relationships/hyperlink" Target="https://chat.whatsapp.com/KT57O5YPY2z0dlyrgfkg6u" TargetMode="External"/><Relationship Id="rId10417" Type="http://schemas.openxmlformats.org/officeDocument/2006/relationships/hyperlink" Target="http://localhost:5500/index.html?id=71000040132881902" TargetMode="External"/><Relationship Id="rId13987" Type="http://schemas.openxmlformats.org/officeDocument/2006/relationships/hyperlink" Target="http://localhost:5500/index.html?id=51000026332906883" TargetMode="External"/><Relationship Id="rId2995" Type="http://schemas.openxmlformats.org/officeDocument/2006/relationships/hyperlink" Target="https://chat.whatsapp.com/HjoFquQFsP0FXlSoorvUkh" TargetMode="External"/><Relationship Id="rId12589" Type="http://schemas.openxmlformats.org/officeDocument/2006/relationships/hyperlink" Target="http://localhost:5500/index.html?id=61000035172935552" TargetMode="External"/><Relationship Id="rId967" Type="http://schemas.openxmlformats.org/officeDocument/2006/relationships/hyperlink" Target="https://chat.whatsapp.com/CToMx6sFW3GCYpNobtKzIj" TargetMode="External"/><Relationship Id="rId1597" Type="http://schemas.openxmlformats.org/officeDocument/2006/relationships/hyperlink" Target="https://chat.whatsapp.com/El7Ybo37jwhD2UiTsxSUBt" TargetMode="External"/><Relationship Id="rId2648" Type="http://schemas.openxmlformats.org/officeDocument/2006/relationships/hyperlink" Target="https://chat.whatsapp.com/IZKKXxtA4C7GLH5rcZ75CJ" TargetMode="External"/><Relationship Id="rId4070" Type="http://schemas.openxmlformats.org/officeDocument/2006/relationships/hyperlink" Target="https://chat.whatsapp.com/DZMFnPQUaCc4kAx6HSlwia" TargetMode="External"/><Relationship Id="rId5121" Type="http://schemas.openxmlformats.org/officeDocument/2006/relationships/hyperlink" Target="https://chat.whatsapp.com/Dc3CfDUQX7PJh54bH3RcQG" TargetMode="External"/><Relationship Id="rId8691" Type="http://schemas.openxmlformats.org/officeDocument/2006/relationships/hyperlink" Target="http://localhost:5500/index.html?id=111000049082860101" TargetMode="External"/><Relationship Id="rId9742" Type="http://schemas.openxmlformats.org/officeDocument/2006/relationships/hyperlink" Target="http://localhost:5500/index.html?id=41000220612868602" TargetMode="External"/><Relationship Id="rId11672" Type="http://schemas.openxmlformats.org/officeDocument/2006/relationships/hyperlink" Target="http://localhost:5500/index.html?id=31000220782910844" TargetMode="External"/><Relationship Id="rId1731" Type="http://schemas.openxmlformats.org/officeDocument/2006/relationships/hyperlink" Target="https://chat.whatsapp.com/L8c4sQpxTx09BAkx3GQ5uE" TargetMode="External"/><Relationship Id="rId7293" Type="http://schemas.openxmlformats.org/officeDocument/2006/relationships/hyperlink" Target="http://localhost:5500/index.html?id=11000022492980865" TargetMode="External"/><Relationship Id="rId8344" Type="http://schemas.openxmlformats.org/officeDocument/2006/relationships/hyperlink" Target="http://localhost:5500/index.html?id=21000021942856452" TargetMode="External"/><Relationship Id="rId10274" Type="http://schemas.openxmlformats.org/officeDocument/2006/relationships/hyperlink" Target="http://localhost:5500/index.html?id=71000039532873644" TargetMode="External"/><Relationship Id="rId11325" Type="http://schemas.openxmlformats.org/officeDocument/2006/relationships/hyperlink" Target="http://localhost:5500/index.html?id=31000028422909747" TargetMode="External"/><Relationship Id="rId12723" Type="http://schemas.openxmlformats.org/officeDocument/2006/relationships/hyperlink" Target="http://localhost:5500/index.html?id=61000035562943833" TargetMode="External"/><Relationship Id="rId3556" Type="http://schemas.openxmlformats.org/officeDocument/2006/relationships/hyperlink" Target="https://chat.whatsapp.com/Dey8rQLGbktDm64mgEzpPe" TargetMode="External"/><Relationship Id="rId4954" Type="http://schemas.openxmlformats.org/officeDocument/2006/relationships/hyperlink" Target="https://chat.whatsapp.com/HrBq4V5VSYfLnvvEoAlfsd" TargetMode="External"/><Relationship Id="rId12099" Type="http://schemas.openxmlformats.org/officeDocument/2006/relationships/hyperlink" Target="http://localhost:5500/index.html?id=101000052942902862" TargetMode="External"/><Relationship Id="rId13497" Type="http://schemas.openxmlformats.org/officeDocument/2006/relationships/hyperlink" Target="http://localhost:5500/index.html?id=91000043982932019" TargetMode="External"/><Relationship Id="rId477" Type="http://schemas.openxmlformats.org/officeDocument/2006/relationships/hyperlink" Target="https://chat.whatsapp.com/Ihw8Hm2fIPPAeQ2UdF1jhG" TargetMode="External"/><Relationship Id="rId2158" Type="http://schemas.openxmlformats.org/officeDocument/2006/relationships/hyperlink" Target="https://chat.whatsapp.com/CpsYHTbixqOLktyxws7VFh" TargetMode="External"/><Relationship Id="rId3209" Type="http://schemas.openxmlformats.org/officeDocument/2006/relationships/hyperlink" Target="https://chat.whatsapp.com/LkIfYL1u6pz1K61CrW3BnM" TargetMode="External"/><Relationship Id="rId4607" Type="http://schemas.openxmlformats.org/officeDocument/2006/relationships/hyperlink" Target="https://chat.whatsapp.com/CO9CEpG5rBeCbcq6CeXpJT" TargetMode="External"/><Relationship Id="rId6779" Type="http://schemas.openxmlformats.org/officeDocument/2006/relationships/hyperlink" Target="https://chat.whatsapp.com/GKaCglvtoWq68JZKJsZIWY" TargetMode="External"/><Relationship Id="rId12580" Type="http://schemas.openxmlformats.org/officeDocument/2006/relationships/hyperlink" Target="http://localhost:5500/index.html?id=61000035082936699" TargetMode="External"/><Relationship Id="rId13631" Type="http://schemas.openxmlformats.org/officeDocument/2006/relationships/hyperlink" Target="http://localhost:5500/index.html?id=91000045332958214" TargetMode="External"/><Relationship Id="rId9252" Type="http://schemas.openxmlformats.org/officeDocument/2006/relationships/hyperlink" Target="http://localhost:5500/index.html?id=41000030152952701" TargetMode="External"/><Relationship Id="rId11182" Type="http://schemas.openxmlformats.org/officeDocument/2006/relationships/hyperlink" Target="http://localhost:5500/index.html?id=31000026132919486" TargetMode="External"/><Relationship Id="rId12233" Type="http://schemas.openxmlformats.org/officeDocument/2006/relationships/hyperlink" Target="http://localhost:5500/index.html?id=101000163362900252" TargetMode="External"/><Relationship Id="rId611" Type="http://schemas.openxmlformats.org/officeDocument/2006/relationships/hyperlink" Target="https://chat.whatsapp.com/H8VMXNbN0hLGveQLqnHxiv" TargetMode="External"/><Relationship Id="rId1241" Type="http://schemas.openxmlformats.org/officeDocument/2006/relationships/hyperlink" Target="https://chat.whatsapp.com/KjpnrFFgOoN0CZz1CDI1Jb" TargetMode="External"/><Relationship Id="rId5862" Type="http://schemas.openxmlformats.org/officeDocument/2006/relationships/hyperlink" Target="https://chat.whatsapp.com/C6A4ohMDab70Yd5EO7T6T1" TargetMode="External"/><Relationship Id="rId6913" Type="http://schemas.openxmlformats.org/officeDocument/2006/relationships/hyperlink" Target="https://chat.whatsapp.com/JKC4GYi7vrNDU7LEVKGwlw" TargetMode="External"/><Relationship Id="rId4464" Type="http://schemas.openxmlformats.org/officeDocument/2006/relationships/hyperlink" Target="https://chat.whatsapp.com/BjWWbo8gW7s8U5zDHVZUyT" TargetMode="External"/><Relationship Id="rId5515" Type="http://schemas.openxmlformats.org/officeDocument/2006/relationships/hyperlink" Target="https://chat.whatsapp.com/GDmyUBoictm1DHp3FCpUQP" TargetMode="External"/><Relationship Id="rId14058" Type="http://schemas.openxmlformats.org/officeDocument/2006/relationships/hyperlink" Target="http://localhost:5500/index.html?id=51000026763064845" TargetMode="External"/><Relationship Id="rId3066" Type="http://schemas.openxmlformats.org/officeDocument/2006/relationships/hyperlink" Target="https://chat.whatsapp.com/ENvZ5o0WEDL1l94Jl2SwMF" TargetMode="External"/><Relationship Id="rId4117" Type="http://schemas.openxmlformats.org/officeDocument/2006/relationships/hyperlink" Target="https://chat.whatsapp.com/CxJpy6i9R2h0Pge3ljqwzF" TargetMode="External"/><Relationship Id="rId7687" Type="http://schemas.openxmlformats.org/officeDocument/2006/relationships/hyperlink" Target="http://localhost:5500/index.html?id=11000023992974023" TargetMode="External"/><Relationship Id="rId6289" Type="http://schemas.openxmlformats.org/officeDocument/2006/relationships/hyperlink" Target="https://chat.whatsapp.com/GszvDCqLb51BKG7HfJBSrX" TargetMode="External"/><Relationship Id="rId8738" Type="http://schemas.openxmlformats.org/officeDocument/2006/relationships/hyperlink" Target="http://localhost:5500/index.html?id=111000049222866055" TargetMode="External"/><Relationship Id="rId10668" Type="http://schemas.openxmlformats.org/officeDocument/2006/relationships/hyperlink" Target="http://localhost:5500/index.html?id=81000044532928982" TargetMode="External"/><Relationship Id="rId11719" Type="http://schemas.openxmlformats.org/officeDocument/2006/relationships/hyperlink" Target="http://localhost:5500/index.html?id=101000049422902271" TargetMode="External"/><Relationship Id="rId12090" Type="http://schemas.openxmlformats.org/officeDocument/2006/relationships/hyperlink" Target="http://localhost:5500/index.html?id=101000052922902802" TargetMode="External"/><Relationship Id="rId13141" Type="http://schemas.openxmlformats.org/officeDocument/2006/relationships/hyperlink" Target="http://localhost:5500/index.html?id=91000042152955602" TargetMode="External"/><Relationship Id="rId2899" Type="http://schemas.openxmlformats.org/officeDocument/2006/relationships/hyperlink" Target="https://chat.whatsapp.com/HyBB6aM57PcCswGubBL0QW" TargetMode="External"/><Relationship Id="rId3200" Type="http://schemas.openxmlformats.org/officeDocument/2006/relationships/hyperlink" Target="https://chat.whatsapp.com/BjDOzdotPSXI7Ym6nc33mU" TargetMode="External"/><Relationship Id="rId6770" Type="http://schemas.openxmlformats.org/officeDocument/2006/relationships/hyperlink" Target="https://chat.whatsapp.com/KPWmbLcr85t1tJI3oCwReI" TargetMode="External"/><Relationship Id="rId7821" Type="http://schemas.openxmlformats.org/officeDocument/2006/relationships/hyperlink" Target="http://localhost:5500/index.html?id=11000024422977175" TargetMode="External"/><Relationship Id="rId121" Type="http://schemas.openxmlformats.org/officeDocument/2006/relationships/hyperlink" Target="https://chat.whatsapp.com/GNRHdHuIbR54cdgaCSkubP" TargetMode="External"/><Relationship Id="rId5372" Type="http://schemas.openxmlformats.org/officeDocument/2006/relationships/hyperlink" Target="https://chat.whatsapp.com/LcU6grUFTCT6tFous7EySX" TargetMode="External"/><Relationship Id="rId6423" Type="http://schemas.openxmlformats.org/officeDocument/2006/relationships/hyperlink" Target="https://chat.whatsapp.com/JwFfcbljz861kkVe4qKH0q" TargetMode="External"/><Relationship Id="rId9993" Type="http://schemas.openxmlformats.org/officeDocument/2006/relationships/hyperlink" Target="http://localhost:5500/index.html?id=71000036922880493" TargetMode="External"/><Relationship Id="rId10802" Type="http://schemas.openxmlformats.org/officeDocument/2006/relationships/hyperlink" Target="http://localhost:5500/index.html?id=81000045282928225" TargetMode="External"/><Relationship Id="rId5025" Type="http://schemas.openxmlformats.org/officeDocument/2006/relationships/hyperlink" Target="https://chat.whatsapp.com/DOyEoa9du1qJk3C58BrVwh" TargetMode="External"/><Relationship Id="rId8595" Type="http://schemas.openxmlformats.org/officeDocument/2006/relationships/hyperlink" Target="http://localhost:5500/index.html?id=111000048652864162" TargetMode="External"/><Relationship Id="rId9646" Type="http://schemas.openxmlformats.org/officeDocument/2006/relationships/hyperlink" Target="http://localhost:5500/index.html?id=41000032412953732" TargetMode="External"/><Relationship Id="rId12974" Type="http://schemas.openxmlformats.org/officeDocument/2006/relationships/hyperlink" Target="http://localhost:5500/index.html?id=61000040592911763" TargetMode="External"/><Relationship Id="rId1635" Type="http://schemas.openxmlformats.org/officeDocument/2006/relationships/hyperlink" Target="https://chat.whatsapp.com/Ghczs094bDx8FJWEIOJwLa" TargetMode="External"/><Relationship Id="rId1982" Type="http://schemas.openxmlformats.org/officeDocument/2006/relationships/hyperlink" Target="https://chat.whatsapp.com/DqDgGjj8uvp1y0YBNcvcQf" TargetMode="External"/><Relationship Id="rId7197" Type="http://schemas.openxmlformats.org/officeDocument/2006/relationships/hyperlink" Target="https://chat.whatsapp.com/Ewm1qix3N9XH0JPpkmnCFt" TargetMode="External"/><Relationship Id="rId8248" Type="http://schemas.openxmlformats.org/officeDocument/2006/relationships/hyperlink" Target="http://localhost:5500/index.html?id=21000021492847762" TargetMode="External"/><Relationship Id="rId10178" Type="http://schemas.openxmlformats.org/officeDocument/2006/relationships/hyperlink" Target="http://localhost:5500/index.html?id=71000039122874964" TargetMode="External"/><Relationship Id="rId11576" Type="http://schemas.openxmlformats.org/officeDocument/2006/relationships/hyperlink" Target="http://localhost:5500/index.html?id=31000031762963857" TargetMode="External"/><Relationship Id="rId12627" Type="http://schemas.openxmlformats.org/officeDocument/2006/relationships/hyperlink" Target="http://localhost:5500/index.html?id=61000035282941601" TargetMode="External"/><Relationship Id="rId11229" Type="http://schemas.openxmlformats.org/officeDocument/2006/relationships/hyperlink" Target="http://localhost:5500/index.html?id=31000027362910566" TargetMode="External"/><Relationship Id="rId4858" Type="http://schemas.openxmlformats.org/officeDocument/2006/relationships/hyperlink" Target="https://chat.whatsapp.com/DGAx7KhaoW82FlVnbBd6pV" TargetMode="External"/><Relationship Id="rId5909" Type="http://schemas.openxmlformats.org/officeDocument/2006/relationships/hyperlink" Target="https://chat.whatsapp.com/Dmgru0IvqvjLVJLEnN3ZoD" TargetMode="External"/><Relationship Id="rId11710" Type="http://schemas.openxmlformats.org/officeDocument/2006/relationships/hyperlink" Target="http://localhost:5500/index.html?id=101000049412901882" TargetMode="External"/><Relationship Id="rId6280" Type="http://schemas.openxmlformats.org/officeDocument/2006/relationships/hyperlink" Target="https://chat.whatsapp.com/KW5aMAKlkmcAs9AmUfBXJG" TargetMode="External"/><Relationship Id="rId7331" Type="http://schemas.openxmlformats.org/officeDocument/2006/relationships/hyperlink" Target="http://localhost:5500/index.html?id=11000022762972221" TargetMode="External"/><Relationship Id="rId10312" Type="http://schemas.openxmlformats.org/officeDocument/2006/relationships/hyperlink" Target="http://localhost:5500/index.html?id=71000039772883931" TargetMode="External"/><Relationship Id="rId13882" Type="http://schemas.openxmlformats.org/officeDocument/2006/relationships/hyperlink" Target="http://localhost:5500/index.html?id=51000025812902891" TargetMode="External"/><Relationship Id="rId2890" Type="http://schemas.openxmlformats.org/officeDocument/2006/relationships/hyperlink" Target="https://chat.whatsapp.com/LJApsfI5hJMHHDXyDcVNIf" TargetMode="External"/><Relationship Id="rId3941" Type="http://schemas.openxmlformats.org/officeDocument/2006/relationships/hyperlink" Target="https://chat.whatsapp.com/JevOhkkevEZ4dRbuaF6vUj" TargetMode="External"/><Relationship Id="rId12484" Type="http://schemas.openxmlformats.org/officeDocument/2006/relationships/hyperlink" Target="http://localhost:5500/index.html?id=61000034712946653" TargetMode="External"/><Relationship Id="rId13535" Type="http://schemas.openxmlformats.org/officeDocument/2006/relationships/hyperlink" Target="http://localhost:5500/index.html?id=910000440829569410" TargetMode="External"/><Relationship Id="rId862" Type="http://schemas.openxmlformats.org/officeDocument/2006/relationships/hyperlink" Target="https://chat.whatsapp.com/H41X1DgNfrU11WhXnBP4Vx" TargetMode="External"/><Relationship Id="rId1492" Type="http://schemas.openxmlformats.org/officeDocument/2006/relationships/hyperlink" Target="https://chat.whatsapp.com/IjoOhG3m7OpJuk4dVK9a2r" TargetMode="External"/><Relationship Id="rId2543" Type="http://schemas.openxmlformats.org/officeDocument/2006/relationships/hyperlink" Target="https://chat.whatsapp.com/B59dqo4HaQaE8Z8bhqyNQh" TargetMode="External"/><Relationship Id="rId9156" Type="http://schemas.openxmlformats.org/officeDocument/2006/relationships/hyperlink" Target="http://localhost:5500/index.html?id=111000312662858114" TargetMode="External"/><Relationship Id="rId11086" Type="http://schemas.openxmlformats.org/officeDocument/2006/relationships/hyperlink" Target="http://localhost:5500/index.html?id=81000161842927663" TargetMode="External"/><Relationship Id="rId12137" Type="http://schemas.openxmlformats.org/officeDocument/2006/relationships/hyperlink" Target="http://localhost:5500/index.html?id=101000160682895954" TargetMode="External"/><Relationship Id="rId515" Type="http://schemas.openxmlformats.org/officeDocument/2006/relationships/hyperlink" Target="https://chat.whatsapp.com/B91ttgtzfIR4jYHuDYVsM1" TargetMode="External"/><Relationship Id="rId1145" Type="http://schemas.openxmlformats.org/officeDocument/2006/relationships/hyperlink" Target="https://chat.whatsapp.com/GARj4ogeGgjKra7e0U4wbI" TargetMode="External"/><Relationship Id="rId5766" Type="http://schemas.openxmlformats.org/officeDocument/2006/relationships/hyperlink" Target="https://chat.whatsapp.com/HYHVZAzxOuA5u7tm6wNThw" TargetMode="External"/><Relationship Id="rId4368" Type="http://schemas.openxmlformats.org/officeDocument/2006/relationships/hyperlink" Target="https://chat.whatsapp.com/IzxY9vcU65QCdfEMBFU5gS" TargetMode="External"/><Relationship Id="rId5419" Type="http://schemas.openxmlformats.org/officeDocument/2006/relationships/hyperlink" Target="https://chat.whatsapp.com/LYrSH1GX1fKDfYW8mrrJrV" TargetMode="External"/><Relationship Id="rId6817" Type="http://schemas.openxmlformats.org/officeDocument/2006/relationships/hyperlink" Target="https://chat.whatsapp.com/K1bAT5VtUq5I49K4TZ5gG2" TargetMode="External"/><Relationship Id="rId8989" Type="http://schemas.openxmlformats.org/officeDocument/2006/relationships/hyperlink" Target="http://localhost:5500/index.html?id=111000051622857522" TargetMode="External"/><Relationship Id="rId11220" Type="http://schemas.openxmlformats.org/officeDocument/2006/relationships/hyperlink" Target="http://localhost:5500/index.html?id=31000027352972803" TargetMode="External"/><Relationship Id="rId5900" Type="http://schemas.openxmlformats.org/officeDocument/2006/relationships/hyperlink" Target="https://chat.whatsapp.com/LMRgGB6H8hYHaSDvYv980I" TargetMode="External"/><Relationship Id="rId13392" Type="http://schemas.openxmlformats.org/officeDocument/2006/relationships/hyperlink" Target="http://localhost:5500/index.html?id=91000043572955946" TargetMode="External"/><Relationship Id="rId14443" Type="http://schemas.openxmlformats.org/officeDocument/2006/relationships/hyperlink" Target="http://localhost:5500/index.html?id=51000313263064924" TargetMode="External"/><Relationship Id="rId3451" Type="http://schemas.openxmlformats.org/officeDocument/2006/relationships/hyperlink" Target="https://chat.whatsapp.com/FtGH6Q0DLZuLen0AwhK1MT" TargetMode="External"/><Relationship Id="rId4502" Type="http://schemas.openxmlformats.org/officeDocument/2006/relationships/hyperlink" Target="https://chat.whatsapp.com/BEMkZYOmJv9LZavGoz2ZXz" TargetMode="External"/><Relationship Id="rId13045" Type="http://schemas.openxmlformats.org/officeDocument/2006/relationships/hyperlink" Target="http://localhost:5500/index.html?id=61000195162952603" TargetMode="External"/><Relationship Id="rId372" Type="http://schemas.openxmlformats.org/officeDocument/2006/relationships/hyperlink" Target="https://chat.whatsapp.com/CgXc6ryM7bhDrkZV48NqwF" TargetMode="External"/><Relationship Id="rId2053" Type="http://schemas.openxmlformats.org/officeDocument/2006/relationships/hyperlink" Target="https://chat.whatsapp.com/HTKYrWSH40qEeK9xBkg2W3" TargetMode="External"/><Relationship Id="rId3104" Type="http://schemas.openxmlformats.org/officeDocument/2006/relationships/hyperlink" Target="https://chat.whatsapp.com/C60ZvA9eQe45K4ontguyc5" TargetMode="External"/><Relationship Id="rId6674" Type="http://schemas.openxmlformats.org/officeDocument/2006/relationships/hyperlink" Target="https://chat.whatsapp.com/JAXHYetLmSbHtR36bya4Hr" TargetMode="External"/><Relationship Id="rId7725" Type="http://schemas.openxmlformats.org/officeDocument/2006/relationships/hyperlink" Target="http://localhost:5500/index.html?id=11000024162980675" TargetMode="External"/><Relationship Id="rId5276" Type="http://schemas.openxmlformats.org/officeDocument/2006/relationships/hyperlink" Target="https://chat.whatsapp.com/EnrCxCHSIOE1YehIFgTKYI" TargetMode="External"/><Relationship Id="rId6327" Type="http://schemas.openxmlformats.org/officeDocument/2006/relationships/hyperlink" Target="https://chat.whatsapp.com/LXOykiBSz8KKwg5hQUDMNf" TargetMode="External"/><Relationship Id="rId9897" Type="http://schemas.openxmlformats.org/officeDocument/2006/relationships/hyperlink" Target="http://localhost:5500/index.html?id=71000036422879525" TargetMode="External"/><Relationship Id="rId10706" Type="http://schemas.openxmlformats.org/officeDocument/2006/relationships/hyperlink" Target="http://localhost:5500/index.html?id=81000044752929311" TargetMode="External"/><Relationship Id="rId8499" Type="http://schemas.openxmlformats.org/officeDocument/2006/relationships/hyperlink" Target="http://localhost:5500/index.html?id=21000172972979376" TargetMode="External"/><Relationship Id="rId12878" Type="http://schemas.openxmlformats.org/officeDocument/2006/relationships/hyperlink" Target="http://localhost:5500/index.html?id=61000037452950523" TargetMode="External"/><Relationship Id="rId13929" Type="http://schemas.openxmlformats.org/officeDocument/2006/relationships/hyperlink" Target="http://localhost:5500/index.html?id=51000026012904331" TargetMode="External"/><Relationship Id="rId1886" Type="http://schemas.openxmlformats.org/officeDocument/2006/relationships/hyperlink" Target="https://chat.whatsapp.com/GwcDr31hVQ7KIARkg7bNeZ" TargetMode="External"/><Relationship Id="rId2937" Type="http://schemas.openxmlformats.org/officeDocument/2006/relationships/hyperlink" Target="https://chat.whatsapp.com/CY1yhg966oY6TohOoGBQFM" TargetMode="External"/><Relationship Id="rId909" Type="http://schemas.openxmlformats.org/officeDocument/2006/relationships/hyperlink" Target="https://chat.whatsapp.com/ITrRlN44Hh73Kn9zb4P4P5" TargetMode="External"/><Relationship Id="rId1539" Type="http://schemas.openxmlformats.org/officeDocument/2006/relationships/hyperlink" Target="https://chat.whatsapp.com/JfRGbcO6zy94ZIDfHSMJ41" TargetMode="External"/><Relationship Id="rId5410" Type="http://schemas.openxmlformats.org/officeDocument/2006/relationships/hyperlink" Target="https://chat.whatsapp.com/JU5lHHE1YVG5xwy6JSJpBC" TargetMode="External"/><Relationship Id="rId8980" Type="http://schemas.openxmlformats.org/officeDocument/2006/relationships/hyperlink" Target="http://localhost:5500/index.html?id=111000051142972197" TargetMode="External"/><Relationship Id="rId11961" Type="http://schemas.openxmlformats.org/officeDocument/2006/relationships/hyperlink" Target="http://localhost:5500/index.html?id=101000051752899451" TargetMode="External"/><Relationship Id="rId4012" Type="http://schemas.openxmlformats.org/officeDocument/2006/relationships/hyperlink" Target="https://chat.whatsapp.com/GtnFMNgaNWQ2tKe9zbrOqP" TargetMode="External"/><Relationship Id="rId7582" Type="http://schemas.openxmlformats.org/officeDocument/2006/relationships/hyperlink" Target="http://localhost:5500/index.html?id=11000023612981929" TargetMode="External"/><Relationship Id="rId8633" Type="http://schemas.openxmlformats.org/officeDocument/2006/relationships/hyperlink" Target="http://localhost:5500/index.html?id=111000048972858262" TargetMode="External"/><Relationship Id="rId10563" Type="http://schemas.openxmlformats.org/officeDocument/2006/relationships/hyperlink" Target="http://localhost:5500/index.html?id=81000044212923052" TargetMode="External"/><Relationship Id="rId11614" Type="http://schemas.openxmlformats.org/officeDocument/2006/relationships/hyperlink" Target="http://localhost:5500/index.html?id=31000195412915921" TargetMode="External"/><Relationship Id="rId6184" Type="http://schemas.openxmlformats.org/officeDocument/2006/relationships/hyperlink" Target="https://chat.whatsapp.com/K7cPt31YRBZClps3otS4Uc" TargetMode="External"/><Relationship Id="rId7235" Type="http://schemas.openxmlformats.org/officeDocument/2006/relationships/hyperlink" Target="https://chat.whatsapp.com/DzebYSANazl9psnfrqVHaQ" TargetMode="External"/><Relationship Id="rId10216" Type="http://schemas.openxmlformats.org/officeDocument/2006/relationships/hyperlink" Target="http://localhost:5500/index.html?id=71000039352881112" TargetMode="External"/><Relationship Id="rId2794" Type="http://schemas.openxmlformats.org/officeDocument/2006/relationships/hyperlink" Target="https://chat.whatsapp.com/HTixbq1bzZLF66rhqMx2Ip" TargetMode="External"/><Relationship Id="rId3845" Type="http://schemas.openxmlformats.org/officeDocument/2006/relationships/hyperlink" Target="https://chat.whatsapp.com/KUsuSTIrNV22mULHyTf1gs" TargetMode="External"/><Relationship Id="rId12388" Type="http://schemas.openxmlformats.org/officeDocument/2006/relationships/hyperlink" Target="http://localhost:5500/index.html?id=61000034322943126" TargetMode="External"/><Relationship Id="rId13786" Type="http://schemas.openxmlformats.org/officeDocument/2006/relationships/hyperlink" Target="http://localhost:5500/index.html?id=91000046352957865" TargetMode="External"/><Relationship Id="rId766" Type="http://schemas.openxmlformats.org/officeDocument/2006/relationships/hyperlink" Target="https://chat.whatsapp.com/EiwVYE1mn045Om5CiwaBpz" TargetMode="External"/><Relationship Id="rId1396" Type="http://schemas.openxmlformats.org/officeDocument/2006/relationships/hyperlink" Target="https://chat.whatsapp.com/EuvuTJ3r0sU3nih1lBesAe" TargetMode="External"/><Relationship Id="rId2447" Type="http://schemas.openxmlformats.org/officeDocument/2006/relationships/hyperlink" Target="https://chat.whatsapp.com/HiZpFEbhW2iIoG9DMvIMNl" TargetMode="External"/><Relationship Id="rId13439" Type="http://schemas.openxmlformats.org/officeDocument/2006/relationships/hyperlink" Target="http://localhost:5500/index.html?id=91000043652944174" TargetMode="External"/><Relationship Id="rId419" Type="http://schemas.openxmlformats.org/officeDocument/2006/relationships/hyperlink" Target="https://chat.whatsapp.com/ENyCotIP9F55yowlMMXESH" TargetMode="External"/><Relationship Id="rId1049" Type="http://schemas.openxmlformats.org/officeDocument/2006/relationships/hyperlink" Target="https://chat.whatsapp.com/LF61ozfFKlw4ZlAuw4eQSA" TargetMode="External"/><Relationship Id="rId13920" Type="http://schemas.openxmlformats.org/officeDocument/2006/relationships/hyperlink" Target="http://localhost:5500/index.html?id=51000025982906362" TargetMode="External"/><Relationship Id="rId7092" Type="http://schemas.openxmlformats.org/officeDocument/2006/relationships/hyperlink" Target="https://chat.whatsapp.com/C4j46813WFg2OUjYiSHYrV" TargetMode="External"/><Relationship Id="rId8143" Type="http://schemas.openxmlformats.org/officeDocument/2006/relationships/hyperlink" Target="http://localhost:5500/index.html?id=21000021082853991" TargetMode="External"/><Relationship Id="rId8490" Type="http://schemas.openxmlformats.org/officeDocument/2006/relationships/hyperlink" Target="http://localhost:5500/index.html?id=21000172952846563" TargetMode="External"/><Relationship Id="rId9541" Type="http://schemas.openxmlformats.org/officeDocument/2006/relationships/hyperlink" Target="http://localhost:5500/index.html?id=41000031962956645" TargetMode="External"/><Relationship Id="rId11471" Type="http://schemas.openxmlformats.org/officeDocument/2006/relationships/hyperlink" Target="http://localhost:5500/index.html?id=31000030372963176" TargetMode="External"/><Relationship Id="rId12522" Type="http://schemas.openxmlformats.org/officeDocument/2006/relationships/hyperlink" Target="http://localhost:5500/index.html?id=61000034852934303" TargetMode="External"/><Relationship Id="rId900" Type="http://schemas.openxmlformats.org/officeDocument/2006/relationships/hyperlink" Target="https://chat.whatsapp.com/GudCTm80YcG9BP7XahJB6q" TargetMode="External"/><Relationship Id="rId1530" Type="http://schemas.openxmlformats.org/officeDocument/2006/relationships/hyperlink" Target="https://chat.whatsapp.com/D0pF29nKhYP0vy75LFC7G3" TargetMode="External"/><Relationship Id="rId10073" Type="http://schemas.openxmlformats.org/officeDocument/2006/relationships/hyperlink" Target="http://localhost:5500/index.html?id=71000038742870074" TargetMode="External"/><Relationship Id="rId11124" Type="http://schemas.openxmlformats.org/officeDocument/2006/relationships/hyperlink" Target="http://localhost:5500/index.html?id=81000220452926732" TargetMode="External"/><Relationship Id="rId4753" Type="http://schemas.openxmlformats.org/officeDocument/2006/relationships/hyperlink" Target="https://chat.whatsapp.com/J2ZvqyzPTfi81f4NmD0UHP" TargetMode="External"/><Relationship Id="rId5804" Type="http://schemas.openxmlformats.org/officeDocument/2006/relationships/hyperlink" Target="https://chat.whatsapp.com/Hr8AnmpEO0yJuatGf22XUJ" TargetMode="External"/><Relationship Id="rId13296" Type="http://schemas.openxmlformats.org/officeDocument/2006/relationships/hyperlink" Target="http://localhost:5500/index.html?id=91000043052953412" TargetMode="External"/><Relationship Id="rId14347" Type="http://schemas.openxmlformats.org/officeDocument/2006/relationships/hyperlink" Target="http://localhost:5500/index.html?id=51000028652968625" TargetMode="External"/><Relationship Id="rId3355" Type="http://schemas.openxmlformats.org/officeDocument/2006/relationships/hyperlink" Target="https://chat.whatsapp.com/J5RutHhIIabIqA4iiNfebQ" TargetMode="External"/><Relationship Id="rId4406" Type="http://schemas.openxmlformats.org/officeDocument/2006/relationships/hyperlink" Target="https://chat.whatsapp.com/LtVo9YpllfD46QLCbDQMS9" TargetMode="External"/><Relationship Id="rId7976" Type="http://schemas.openxmlformats.org/officeDocument/2006/relationships/hyperlink" Target="http://localhost:5500/index.html?id=21000020282855004" TargetMode="External"/><Relationship Id="rId276" Type="http://schemas.openxmlformats.org/officeDocument/2006/relationships/hyperlink" Target="https://chat.whatsapp.com/D7pYUy73toX7o24PjaxIhY" TargetMode="External"/><Relationship Id="rId3008" Type="http://schemas.openxmlformats.org/officeDocument/2006/relationships/hyperlink" Target="https://chat.whatsapp.com/BW12ZbU6Axt58h4L3nVJMm" TargetMode="External"/><Relationship Id="rId6578" Type="http://schemas.openxmlformats.org/officeDocument/2006/relationships/hyperlink" Target="https://chat.whatsapp.com/CxbR1dJBg8XHRgrGsENXfI" TargetMode="External"/><Relationship Id="rId7629" Type="http://schemas.openxmlformats.org/officeDocument/2006/relationships/hyperlink" Target="http://localhost:5500/index.html?id=11000023782977568" TargetMode="External"/><Relationship Id="rId10957" Type="http://schemas.openxmlformats.org/officeDocument/2006/relationships/hyperlink" Target="http://localhost:5500/index.html?id=81000046582928904" TargetMode="External"/><Relationship Id="rId9051" Type="http://schemas.openxmlformats.org/officeDocument/2006/relationships/hyperlink" Target="http://localhost:5500/index.html?id=111000052382917267" TargetMode="External"/><Relationship Id="rId13430" Type="http://schemas.openxmlformats.org/officeDocument/2006/relationships/hyperlink" Target="http://localhost:5500/index.html?id=91000043632953192" TargetMode="External"/><Relationship Id="rId1040" Type="http://schemas.openxmlformats.org/officeDocument/2006/relationships/hyperlink" Target="https://chat.whatsapp.com/Emq7PjaRmzACT1MTcaTcxi" TargetMode="External"/><Relationship Id="rId12032" Type="http://schemas.openxmlformats.org/officeDocument/2006/relationships/hyperlink" Target="http://localhost:5500/index.html?id=101000052512898272" TargetMode="External"/><Relationship Id="rId410" Type="http://schemas.openxmlformats.org/officeDocument/2006/relationships/hyperlink" Target="https://chat.whatsapp.com/CI3cKCsk688EmkTH5iLM6c" TargetMode="External"/><Relationship Id="rId5661" Type="http://schemas.openxmlformats.org/officeDocument/2006/relationships/hyperlink" Target="https://chat.whatsapp.com/BEzZ7qxV2aEBRo0hZX580X" TargetMode="External"/><Relationship Id="rId6712" Type="http://schemas.openxmlformats.org/officeDocument/2006/relationships/hyperlink" Target="https://chat.whatsapp.com/HkthnOUHb59IWa5aMosvdy" TargetMode="External"/><Relationship Id="rId4263" Type="http://schemas.openxmlformats.org/officeDocument/2006/relationships/hyperlink" Target="https://chat.whatsapp.com/BJ2u4XJpFZX9aFRU2b0loP" TargetMode="External"/><Relationship Id="rId5314" Type="http://schemas.openxmlformats.org/officeDocument/2006/relationships/hyperlink" Target="https://chat.whatsapp.com/JLjVZ5GpH2KKeafvDc9r7i" TargetMode="External"/><Relationship Id="rId8884" Type="http://schemas.openxmlformats.org/officeDocument/2006/relationships/hyperlink" Target="http://localhost:5500/index.html?id=111000050272865303" TargetMode="External"/><Relationship Id="rId9935" Type="http://schemas.openxmlformats.org/officeDocument/2006/relationships/hyperlink" Target="http://localhost:5500/index.html?id=71000036652882256" TargetMode="External"/><Relationship Id="rId1924" Type="http://schemas.openxmlformats.org/officeDocument/2006/relationships/hyperlink" Target="https://chat.whatsapp.com/Jb2aZdbdnBHFWW8MdyTwDP" TargetMode="External"/><Relationship Id="rId7486" Type="http://schemas.openxmlformats.org/officeDocument/2006/relationships/hyperlink" Target="http://localhost:5500/index.html?id=11000023242973636" TargetMode="External"/><Relationship Id="rId8537" Type="http://schemas.openxmlformats.org/officeDocument/2006/relationships/hyperlink" Target="http://localhost:5500/index.html?id=21000221052978853" TargetMode="External"/><Relationship Id="rId10467" Type="http://schemas.openxmlformats.org/officeDocument/2006/relationships/hyperlink" Target="http://localhost:5500/index.html?id=71000165082882121" TargetMode="External"/><Relationship Id="rId11865" Type="http://schemas.openxmlformats.org/officeDocument/2006/relationships/hyperlink" Target="http://localhost:5500/index.html?id=101000051282901494" TargetMode="External"/><Relationship Id="rId12916" Type="http://schemas.openxmlformats.org/officeDocument/2006/relationships/hyperlink" Target="http://localhost:5500/index.html?id=61000040332932886" TargetMode="External"/><Relationship Id="rId6088" Type="http://schemas.openxmlformats.org/officeDocument/2006/relationships/hyperlink" Target="https://chat.whatsapp.com/Hw8bv7hnBgoB1UReHdMJQJ" TargetMode="External"/><Relationship Id="rId7139" Type="http://schemas.openxmlformats.org/officeDocument/2006/relationships/hyperlink" Target="https://chat.whatsapp.com/CMvgPQfhQEP5JGcCMllrfl" TargetMode="External"/><Relationship Id="rId11518" Type="http://schemas.openxmlformats.org/officeDocument/2006/relationships/hyperlink" Target="http://localhost:5500/index.html?id=31000031092921144" TargetMode="External"/><Relationship Id="rId2698" Type="http://schemas.openxmlformats.org/officeDocument/2006/relationships/hyperlink" Target="https://chat.whatsapp.com/GZT1fDK8pvC77zjczyX034" TargetMode="External"/><Relationship Id="rId3749" Type="http://schemas.openxmlformats.org/officeDocument/2006/relationships/hyperlink" Target="https://chat.whatsapp.com/BVL6kYggCiO8Gmm5px7TTM" TargetMode="External"/><Relationship Id="rId5171" Type="http://schemas.openxmlformats.org/officeDocument/2006/relationships/hyperlink" Target="https://chat.whatsapp.com/Kg8uXVlLzURK5HrXsF4svr" TargetMode="External"/><Relationship Id="rId6222" Type="http://schemas.openxmlformats.org/officeDocument/2006/relationships/hyperlink" Target="https://chat.whatsapp.com/GYWApzEN3KsJGNPyXtjz2C" TargetMode="External"/><Relationship Id="rId7620" Type="http://schemas.openxmlformats.org/officeDocument/2006/relationships/hyperlink" Target="http://localhost:5500/index.html?id=11000023772980807" TargetMode="External"/><Relationship Id="rId10601" Type="http://schemas.openxmlformats.org/officeDocument/2006/relationships/hyperlink" Target="http://localhost:5500/index.html?id=81000044312926067" TargetMode="External"/><Relationship Id="rId9792" Type="http://schemas.openxmlformats.org/officeDocument/2006/relationships/hyperlink" Target="http://localhost:5500/index.html?id=41000245172871113" TargetMode="External"/><Relationship Id="rId12773" Type="http://schemas.openxmlformats.org/officeDocument/2006/relationships/hyperlink" Target="http://localhost:5500/index.html?id=61000035742946272" TargetMode="External"/><Relationship Id="rId13824" Type="http://schemas.openxmlformats.org/officeDocument/2006/relationships/hyperlink" Target="http://localhost:5500/index.html?id=91000046632954854" TargetMode="External"/><Relationship Id="rId1781" Type="http://schemas.openxmlformats.org/officeDocument/2006/relationships/hyperlink" Target="https://chat.whatsapp.com/EmQMGHYz68i7R10Q1kmL4O" TargetMode="External"/><Relationship Id="rId2832" Type="http://schemas.openxmlformats.org/officeDocument/2006/relationships/hyperlink" Target="https://chat.whatsapp.com/Jt6fcpcOiYHLGu2OErh0FV" TargetMode="External"/><Relationship Id="rId8394" Type="http://schemas.openxmlformats.org/officeDocument/2006/relationships/hyperlink" Target="http://localhost:5500/index.html?id=21000022122978978" TargetMode="External"/><Relationship Id="rId9445" Type="http://schemas.openxmlformats.org/officeDocument/2006/relationships/hyperlink" Target="http://localhost:5500/index.html?id=41000031272870783" TargetMode="External"/><Relationship Id="rId11375" Type="http://schemas.openxmlformats.org/officeDocument/2006/relationships/hyperlink" Target="http://localhost:5500/index.html?id=31000029972914204" TargetMode="External"/><Relationship Id="rId12426" Type="http://schemas.openxmlformats.org/officeDocument/2006/relationships/hyperlink" Target="http://localhost:5500/index.html?id=61000034492934687" TargetMode="External"/><Relationship Id="rId804" Type="http://schemas.openxmlformats.org/officeDocument/2006/relationships/hyperlink" Target="https://chat.whatsapp.com/IGNIg2NBcDV6RkY4D0KFKT" TargetMode="External"/><Relationship Id="rId1434" Type="http://schemas.openxmlformats.org/officeDocument/2006/relationships/hyperlink" Target="https://chat.whatsapp.com/FjKVqL0PEZxJKsHiv6JvOI" TargetMode="External"/><Relationship Id="rId8047" Type="http://schemas.openxmlformats.org/officeDocument/2006/relationships/hyperlink" Target="http://localhost:5500/index.html?id=21000020652855162" TargetMode="External"/><Relationship Id="rId11028" Type="http://schemas.openxmlformats.org/officeDocument/2006/relationships/hyperlink" Target="http://localhost:5500/index.html?id=81000046952928025" TargetMode="External"/><Relationship Id="rId4657" Type="http://schemas.openxmlformats.org/officeDocument/2006/relationships/hyperlink" Target="https://chat.whatsapp.com/Coi1FXmCiYY8YZJ99UFaKL" TargetMode="External"/><Relationship Id="rId5708" Type="http://schemas.openxmlformats.org/officeDocument/2006/relationships/hyperlink" Target="https://chat.whatsapp.com/LSfSDfpukrmHeCanDhSi1v" TargetMode="External"/><Relationship Id="rId3259" Type="http://schemas.openxmlformats.org/officeDocument/2006/relationships/hyperlink" Target="https://chat.whatsapp.com/IlERYXv8rhy1RvTidmEdpk" TargetMode="External"/><Relationship Id="rId7130" Type="http://schemas.openxmlformats.org/officeDocument/2006/relationships/hyperlink" Target="https://chat.whatsapp.com/FZcfnp4xZuaDdWaXI3UAgU" TargetMode="External"/><Relationship Id="rId10111" Type="http://schemas.openxmlformats.org/officeDocument/2006/relationships/hyperlink" Target="http://localhost:5500/index.html?id=71000038872881402" TargetMode="External"/><Relationship Id="rId13681" Type="http://schemas.openxmlformats.org/officeDocument/2006/relationships/hyperlink" Target="http://localhost:5500/index.html?id=91000045942930701" TargetMode="External"/><Relationship Id="rId3740" Type="http://schemas.openxmlformats.org/officeDocument/2006/relationships/hyperlink" Target="https://chat.whatsapp.com/DIRqCaEty1QHfcTFITB0iT" TargetMode="External"/><Relationship Id="rId12283" Type="http://schemas.openxmlformats.org/officeDocument/2006/relationships/hyperlink" Target="http://localhost:5500/index.html?id=101000352882901271" TargetMode="External"/><Relationship Id="rId13334" Type="http://schemas.openxmlformats.org/officeDocument/2006/relationships/hyperlink" Target="http://localhost:5500/index.html?id=91000043322944313" TargetMode="External"/><Relationship Id="rId661" Type="http://schemas.openxmlformats.org/officeDocument/2006/relationships/hyperlink" Target="https://chat.whatsapp.com/FUzq3tova930H2pD3m7vBq" TargetMode="External"/><Relationship Id="rId1291" Type="http://schemas.openxmlformats.org/officeDocument/2006/relationships/hyperlink" Target="https://chat.whatsapp.com/GbXgDLIG35q6Jy6H46Mcme" TargetMode="External"/><Relationship Id="rId2342" Type="http://schemas.openxmlformats.org/officeDocument/2006/relationships/hyperlink" Target="https://chat.whatsapp.com/ISv82TJhcwU4TotUjf46HX" TargetMode="External"/><Relationship Id="rId6963" Type="http://schemas.openxmlformats.org/officeDocument/2006/relationships/hyperlink" Target="https://chat.whatsapp.com/BcqxXLX1ggQGxzjscACAyM" TargetMode="External"/><Relationship Id="rId314" Type="http://schemas.openxmlformats.org/officeDocument/2006/relationships/hyperlink" Target="https://chat.whatsapp.com/INhkGrvvBfAEbJrkATuzf0" TargetMode="External"/><Relationship Id="rId5565" Type="http://schemas.openxmlformats.org/officeDocument/2006/relationships/hyperlink" Target="https://chat.whatsapp.com/G90UZMJ3m8b7c5rWUXEuys" TargetMode="External"/><Relationship Id="rId6616" Type="http://schemas.openxmlformats.org/officeDocument/2006/relationships/hyperlink" Target="https://chat.whatsapp.com/FenGHiMOagP3o3iaPbhGv2" TargetMode="External"/><Relationship Id="rId4167" Type="http://schemas.openxmlformats.org/officeDocument/2006/relationships/hyperlink" Target="https://chat.whatsapp.com/EfLvtyvaYjCAGyy4NBFS3h" TargetMode="External"/><Relationship Id="rId5218" Type="http://schemas.openxmlformats.org/officeDocument/2006/relationships/hyperlink" Target="https://chat.whatsapp.com/HMRVRL0LtSh21tp7eIVxoo" TargetMode="External"/><Relationship Id="rId8788" Type="http://schemas.openxmlformats.org/officeDocument/2006/relationships/hyperlink" Target="http://localhost:5500/index.html?id=111000049552857132" TargetMode="External"/><Relationship Id="rId9839" Type="http://schemas.openxmlformats.org/officeDocument/2006/relationships/hyperlink" Target="http://localhost:5500/index.html?id=71000036272880822" TargetMode="External"/><Relationship Id="rId11769" Type="http://schemas.openxmlformats.org/officeDocument/2006/relationships/hyperlink" Target="http://localhost:5500/index.html?id=101000049812894432" TargetMode="External"/><Relationship Id="rId13191" Type="http://schemas.openxmlformats.org/officeDocument/2006/relationships/hyperlink" Target="http://localhost:5500/index.html?id=91000042312940963" TargetMode="External"/><Relationship Id="rId1828" Type="http://schemas.openxmlformats.org/officeDocument/2006/relationships/hyperlink" Target="https://chat.whatsapp.com/HLhOzl3dSF5KoIP8SKrCZL" TargetMode="External"/><Relationship Id="rId3250" Type="http://schemas.openxmlformats.org/officeDocument/2006/relationships/hyperlink" Target="https://chat.whatsapp.com/LSvWfP4XzZEB8RwOlGLXXz" TargetMode="External"/><Relationship Id="rId14242" Type="http://schemas.openxmlformats.org/officeDocument/2006/relationships/hyperlink" Target="http://localhost:5500/index.html?id=51000028062971423" TargetMode="External"/><Relationship Id="rId171" Type="http://schemas.openxmlformats.org/officeDocument/2006/relationships/hyperlink" Target="https://chat.whatsapp.com/EqLVHd4QxZt6eAHkHP71Ez" TargetMode="External"/><Relationship Id="rId4301" Type="http://schemas.openxmlformats.org/officeDocument/2006/relationships/hyperlink" Target="https://chat.whatsapp.com/ClbMCXLd8ql3GE3nJoc9bb" TargetMode="External"/><Relationship Id="rId7871" Type="http://schemas.openxmlformats.org/officeDocument/2006/relationships/hyperlink" Target="http://localhost:5500/index.html?id=11000173092980391" TargetMode="External"/><Relationship Id="rId8922" Type="http://schemas.openxmlformats.org/officeDocument/2006/relationships/hyperlink" Target="http://localhost:5500/index.html?id=111000050572915424" TargetMode="External"/><Relationship Id="rId10852" Type="http://schemas.openxmlformats.org/officeDocument/2006/relationships/hyperlink" Target="http://localhost:5500/index.html?id=81000045532927381" TargetMode="External"/><Relationship Id="rId11903" Type="http://schemas.openxmlformats.org/officeDocument/2006/relationships/hyperlink" Target="http://localhost:5500/index.html?id=101000051392897698" TargetMode="External"/><Relationship Id="rId6473" Type="http://schemas.openxmlformats.org/officeDocument/2006/relationships/hyperlink" Target="https://chat.whatsapp.com/DhTRX2fyn4DDyk2XL0dN6Q" TargetMode="External"/><Relationship Id="rId7524" Type="http://schemas.openxmlformats.org/officeDocument/2006/relationships/hyperlink" Target="http://localhost:5500/index.html?id=11000023472974891" TargetMode="External"/><Relationship Id="rId10505" Type="http://schemas.openxmlformats.org/officeDocument/2006/relationships/hyperlink" Target="http://localhost:5500/index.html?id=71000313072878352" TargetMode="External"/><Relationship Id="rId5075" Type="http://schemas.openxmlformats.org/officeDocument/2006/relationships/hyperlink" Target="https://chat.whatsapp.com/CDwim7035Ct2d2Z8n68s5o" TargetMode="External"/><Relationship Id="rId6126" Type="http://schemas.openxmlformats.org/officeDocument/2006/relationships/hyperlink" Target="https://chat.whatsapp.com/JZ1z7PHjG1P4fAZzKlvsve" TargetMode="External"/><Relationship Id="rId9696" Type="http://schemas.openxmlformats.org/officeDocument/2006/relationships/hyperlink" Target="http://localhost:5500/index.html?id=41000195762873402" TargetMode="External"/><Relationship Id="rId12677" Type="http://schemas.openxmlformats.org/officeDocument/2006/relationships/hyperlink" Target="http://localhost:5500/index.html?id=61000035462947296" TargetMode="External"/><Relationship Id="rId1685" Type="http://schemas.openxmlformats.org/officeDocument/2006/relationships/hyperlink" Target="https://chat.whatsapp.com/GrZnKt8NIzO3SMapDMaAQM" TargetMode="External"/><Relationship Id="rId2736" Type="http://schemas.openxmlformats.org/officeDocument/2006/relationships/hyperlink" Target="https://chat.whatsapp.com/Ctcd7ZwtseL4lCyCvdDWbF" TargetMode="External"/><Relationship Id="rId8298" Type="http://schemas.openxmlformats.org/officeDocument/2006/relationships/hyperlink" Target="http://localhost:5500/index.html?id=21000021792855817" TargetMode="External"/><Relationship Id="rId9349" Type="http://schemas.openxmlformats.org/officeDocument/2006/relationships/hyperlink" Target="http://localhost:5500/index.html?id=41000030632969146" TargetMode="External"/><Relationship Id="rId11279" Type="http://schemas.openxmlformats.org/officeDocument/2006/relationships/hyperlink" Target="http://localhost:5500/index.html?id=31000027493064706" TargetMode="External"/><Relationship Id="rId13728" Type="http://schemas.openxmlformats.org/officeDocument/2006/relationships/hyperlink" Target="http://localhost:5500/index.html?id=91000046032958662" TargetMode="External"/><Relationship Id="rId708" Type="http://schemas.openxmlformats.org/officeDocument/2006/relationships/hyperlink" Target="https://chat.whatsapp.com/Fr7GAyTEwK99eUrGSCkDQN" TargetMode="External"/><Relationship Id="rId1338" Type="http://schemas.openxmlformats.org/officeDocument/2006/relationships/hyperlink" Target="https://chat.whatsapp.com/G9uGwCjiXEq363mt8lv7lk" TargetMode="External"/><Relationship Id="rId5959" Type="http://schemas.openxmlformats.org/officeDocument/2006/relationships/hyperlink" Target="https://chat.whatsapp.com/L3MNsfkiiEJ9OU0hWyQ0Q9" TargetMode="External"/><Relationship Id="rId7381" Type="http://schemas.openxmlformats.org/officeDocument/2006/relationships/hyperlink" Target="http://localhost:5500/index.html?id=11000022912976327" TargetMode="External"/><Relationship Id="rId8432" Type="http://schemas.openxmlformats.org/officeDocument/2006/relationships/hyperlink" Target="http://localhost:5500/index.html?id=21000022292847252" TargetMode="External"/><Relationship Id="rId9830" Type="http://schemas.openxmlformats.org/officeDocument/2006/relationships/hyperlink" Target="http://localhost:5500/index.html?id=71000036042877082" TargetMode="External"/><Relationship Id="rId11760" Type="http://schemas.openxmlformats.org/officeDocument/2006/relationships/hyperlink" Target="http://localhost:5500/index.html?id=101000049682900704" TargetMode="External"/><Relationship Id="rId12811" Type="http://schemas.openxmlformats.org/officeDocument/2006/relationships/hyperlink" Target="http://localhost:5500/index.html?id=61000035922949145" TargetMode="External"/><Relationship Id="rId44" Type="http://schemas.openxmlformats.org/officeDocument/2006/relationships/hyperlink" Target="https://chat.whatsapp.com/LZLd4yAacOgKiMbp8JqfLh" TargetMode="External"/><Relationship Id="rId7034" Type="http://schemas.openxmlformats.org/officeDocument/2006/relationships/hyperlink" Target="https://chat.whatsapp.com/FnZjDqXeuYqKoikf65GjnG" TargetMode="External"/><Relationship Id="rId10362" Type="http://schemas.openxmlformats.org/officeDocument/2006/relationships/hyperlink" Target="http://localhost:5500/index.html?id=71000039922979602" TargetMode="External"/><Relationship Id="rId11413" Type="http://schemas.openxmlformats.org/officeDocument/2006/relationships/hyperlink" Target="http://localhost:5500/index.html?id=31000030022915202" TargetMode="External"/><Relationship Id="rId3991" Type="http://schemas.openxmlformats.org/officeDocument/2006/relationships/hyperlink" Target="https://chat.whatsapp.com/DHDOTUSpk2IEGXupE9UYTz" TargetMode="External"/><Relationship Id="rId10015" Type="http://schemas.openxmlformats.org/officeDocument/2006/relationships/hyperlink" Target="http://localhost:5500/index.html?id=71000037082882401" TargetMode="External"/><Relationship Id="rId13585" Type="http://schemas.openxmlformats.org/officeDocument/2006/relationships/hyperlink" Target="http://localhost:5500/index.html?id=91000044982942025" TargetMode="External"/><Relationship Id="rId2593" Type="http://schemas.openxmlformats.org/officeDocument/2006/relationships/hyperlink" Target="https://chat.whatsapp.com/IF07vvgUhzuGiwwDRPmAn9" TargetMode="External"/><Relationship Id="rId3644" Type="http://schemas.openxmlformats.org/officeDocument/2006/relationships/hyperlink" Target="https://chat.whatsapp.com/J2eJe8xKMWg83FyDRBqWpd" TargetMode="External"/><Relationship Id="rId12187" Type="http://schemas.openxmlformats.org/officeDocument/2006/relationships/hyperlink" Target="http://localhost:5500/index.html?id=1010001626428992710" TargetMode="External"/><Relationship Id="rId13238" Type="http://schemas.openxmlformats.org/officeDocument/2006/relationships/hyperlink" Target="http://localhost:5500/index.html?id=91000042552943461" TargetMode="External"/><Relationship Id="rId565" Type="http://schemas.openxmlformats.org/officeDocument/2006/relationships/hyperlink" Target="https://chat.whatsapp.com/Ko5Vprz86cm8xf81N5Iayr" TargetMode="External"/><Relationship Id="rId1195" Type="http://schemas.openxmlformats.org/officeDocument/2006/relationships/hyperlink" Target="https://chat.whatsapp.com/EeuOyaghzpBAGznpUZEQW8" TargetMode="External"/><Relationship Id="rId2246" Type="http://schemas.openxmlformats.org/officeDocument/2006/relationships/hyperlink" Target="https://chat.whatsapp.com/GsFOj6MTCLjCnPlBYNtwPJ" TargetMode="External"/><Relationship Id="rId6867" Type="http://schemas.openxmlformats.org/officeDocument/2006/relationships/hyperlink" Target="https://chat.whatsapp.com/LeRrXJQy8lTGs6HCJENL8R" TargetMode="External"/><Relationship Id="rId7918" Type="http://schemas.openxmlformats.org/officeDocument/2006/relationships/hyperlink" Target="http://localhost:5500/index.html?id=11000221272974494" TargetMode="External"/><Relationship Id="rId218" Type="http://schemas.openxmlformats.org/officeDocument/2006/relationships/hyperlink" Target="https://chat.whatsapp.com/C2mSQEhEnxZ4qqLBEFQH3y" TargetMode="External"/><Relationship Id="rId5469" Type="http://schemas.openxmlformats.org/officeDocument/2006/relationships/hyperlink" Target="https://chat.whatsapp.com/DmG7KL1tmNm7P66V2WQouK" TargetMode="External"/><Relationship Id="rId9340" Type="http://schemas.openxmlformats.org/officeDocument/2006/relationships/hyperlink" Target="http://localhost:5500/index.html?id=41000030622947578" TargetMode="External"/><Relationship Id="rId11270" Type="http://schemas.openxmlformats.org/officeDocument/2006/relationships/hyperlink" Target="http://localhost:5500/index.html?id=31000027482963307" TargetMode="External"/><Relationship Id="rId12321" Type="http://schemas.openxmlformats.org/officeDocument/2006/relationships/hyperlink" Target="http://localhost:5500/index.html?id=61000034072933962" TargetMode="External"/><Relationship Id="rId5950" Type="http://schemas.openxmlformats.org/officeDocument/2006/relationships/hyperlink" Target="https://chat.whatsapp.com/BjcIS2KtVjY53ACySnK5do" TargetMode="External"/><Relationship Id="rId4552" Type="http://schemas.openxmlformats.org/officeDocument/2006/relationships/hyperlink" Target="https://chat.whatsapp.com/Be2y0BEwzqjLGi1knuhlf6" TargetMode="External"/><Relationship Id="rId5603" Type="http://schemas.openxmlformats.org/officeDocument/2006/relationships/hyperlink" Target="https://chat.whatsapp.com/Bl2bW73jbzM9SsSc1D9ogE" TargetMode="External"/><Relationship Id="rId13095" Type="http://schemas.openxmlformats.org/officeDocument/2006/relationships/hyperlink" Target="http://localhost:5500/index.html?id=91000041932953591" TargetMode="External"/><Relationship Id="rId14146" Type="http://schemas.openxmlformats.org/officeDocument/2006/relationships/hyperlink" Target="http://localhost:5500/index.html?id=51000027092908114" TargetMode="External"/><Relationship Id="rId3154" Type="http://schemas.openxmlformats.org/officeDocument/2006/relationships/hyperlink" Target="https://chat.whatsapp.com/BzL7RvpoFDgG5zDZ0b2lli" TargetMode="External"/><Relationship Id="rId4205" Type="http://schemas.openxmlformats.org/officeDocument/2006/relationships/hyperlink" Target="https://chat.whatsapp.com/LjPI9t4lhZyFiF11ZHF1Bq" TargetMode="External"/><Relationship Id="rId7775" Type="http://schemas.openxmlformats.org/officeDocument/2006/relationships/hyperlink" Target="http://localhost:5500/index.html?id=11000024312976916" TargetMode="External"/><Relationship Id="rId8826" Type="http://schemas.openxmlformats.org/officeDocument/2006/relationships/hyperlink" Target="http://localhost:5500/index.html?id=111000049962865145" TargetMode="External"/><Relationship Id="rId10756" Type="http://schemas.openxmlformats.org/officeDocument/2006/relationships/hyperlink" Target="http://localhost:5500/index.html?id=81000044892921796" TargetMode="External"/><Relationship Id="rId6377" Type="http://schemas.openxmlformats.org/officeDocument/2006/relationships/hyperlink" Target="https://chat.whatsapp.com/GqvxE4v3KOH4fdWffozEkR" TargetMode="External"/><Relationship Id="rId7428" Type="http://schemas.openxmlformats.org/officeDocument/2006/relationships/hyperlink" Target="http://localhost:5500/index.html?id=11000023032981503" TargetMode="External"/><Relationship Id="rId10409" Type="http://schemas.openxmlformats.org/officeDocument/2006/relationships/hyperlink" Target="http://localhost:5500/index.html?id=71000040112869705" TargetMode="External"/><Relationship Id="rId11807" Type="http://schemas.openxmlformats.org/officeDocument/2006/relationships/hyperlink" Target="http://localhost:5500/index.html?id=101000050162897064" TargetMode="External"/><Relationship Id="rId2987" Type="http://schemas.openxmlformats.org/officeDocument/2006/relationships/hyperlink" Target="https://chat.whatsapp.com/EOgkYwTkjF3Dp7M4uAVplT" TargetMode="External"/><Relationship Id="rId13979" Type="http://schemas.openxmlformats.org/officeDocument/2006/relationships/hyperlink" Target="http://localhost:5500/index.html?id=51000026312906843" TargetMode="External"/><Relationship Id="rId959" Type="http://schemas.openxmlformats.org/officeDocument/2006/relationships/hyperlink" Target="https://chat.whatsapp.com/JKB3x497W0TKVsXzpLzjhU" TargetMode="External"/><Relationship Id="rId1589" Type="http://schemas.openxmlformats.org/officeDocument/2006/relationships/hyperlink" Target="https://chat.whatsapp.com/I1DR9zwCMcKB2nclXxSOMZ" TargetMode="External"/><Relationship Id="rId5460" Type="http://schemas.openxmlformats.org/officeDocument/2006/relationships/hyperlink" Target="https://chat.whatsapp.com/JMSE8MHjhH17ikX6AcmCho" TargetMode="External"/><Relationship Id="rId6511" Type="http://schemas.openxmlformats.org/officeDocument/2006/relationships/hyperlink" Target="https://chat.whatsapp.com/D9VubaOgvjzJCgESNip6RE" TargetMode="External"/><Relationship Id="rId4062" Type="http://schemas.openxmlformats.org/officeDocument/2006/relationships/hyperlink" Target="https://chat.whatsapp.com/HOMxmkeRjpE46ktSyfa6VV" TargetMode="External"/><Relationship Id="rId5113" Type="http://schemas.openxmlformats.org/officeDocument/2006/relationships/hyperlink" Target="https://chat.whatsapp.com/EVtxCOOYq2GGpOTVGToqlQ" TargetMode="External"/><Relationship Id="rId8683" Type="http://schemas.openxmlformats.org/officeDocument/2006/relationships/hyperlink" Target="http://localhost:5500/index.html?id=111000049062858662" TargetMode="External"/><Relationship Id="rId9734" Type="http://schemas.openxmlformats.org/officeDocument/2006/relationships/hyperlink" Target="http://localhost:5500/index.html?id=41000220542874323" TargetMode="External"/><Relationship Id="rId11664" Type="http://schemas.openxmlformats.org/officeDocument/2006/relationships/hyperlink" Target="http://localhost:5500/index.html?id=31000220762910755" TargetMode="External"/><Relationship Id="rId12715" Type="http://schemas.openxmlformats.org/officeDocument/2006/relationships/hyperlink" Target="http://localhost:5500/index.html?id=61000035542943741" TargetMode="External"/><Relationship Id="rId1723" Type="http://schemas.openxmlformats.org/officeDocument/2006/relationships/hyperlink" Target="https://chat.whatsapp.com/KG6Z6GQn5Xu438NleYMMVs" TargetMode="External"/><Relationship Id="rId7285" Type="http://schemas.openxmlformats.org/officeDocument/2006/relationships/hyperlink" Target="http://localhost:5500/index.html?id=11000022482977896" TargetMode="External"/><Relationship Id="rId8336" Type="http://schemas.openxmlformats.org/officeDocument/2006/relationships/hyperlink" Target="http://localhost:5500/index.html?id=21000021922849953" TargetMode="External"/><Relationship Id="rId10266" Type="http://schemas.openxmlformats.org/officeDocument/2006/relationships/hyperlink" Target="http://localhost:5500/index.html?id=71000039522880712" TargetMode="External"/><Relationship Id="rId11317" Type="http://schemas.openxmlformats.org/officeDocument/2006/relationships/hyperlink" Target="http://localhost:5500/index.html?id=310000284129674310" TargetMode="External"/><Relationship Id="rId3895" Type="http://schemas.openxmlformats.org/officeDocument/2006/relationships/hyperlink" Target="https://chat.whatsapp.com/KcR7BVQqUA04tvP2ojz2n3" TargetMode="External"/><Relationship Id="rId4946" Type="http://schemas.openxmlformats.org/officeDocument/2006/relationships/hyperlink" Target="https://chat.whatsapp.com/Df5SIHegy330RxkYWvRqCm" TargetMode="External"/><Relationship Id="rId13489" Type="http://schemas.openxmlformats.org/officeDocument/2006/relationships/hyperlink" Target="http://localhost:5500/index.html?id=91000043982931931" TargetMode="External"/><Relationship Id="rId2497" Type="http://schemas.openxmlformats.org/officeDocument/2006/relationships/hyperlink" Target="https://chat.whatsapp.com/FHoSOfOiDEPFyRTok98xd8" TargetMode="External"/><Relationship Id="rId3548" Type="http://schemas.openxmlformats.org/officeDocument/2006/relationships/hyperlink" Target="https://chat.whatsapp.com/DJ23a57CqWq2Tcw34L1tik" TargetMode="External"/><Relationship Id="rId469" Type="http://schemas.openxmlformats.org/officeDocument/2006/relationships/hyperlink" Target="https://chat.whatsapp.com/Hl0sGLsZdfC0av9lFzqGVZ" TargetMode="External"/><Relationship Id="rId1099" Type="http://schemas.openxmlformats.org/officeDocument/2006/relationships/hyperlink" Target="https://chat.whatsapp.com/LKuMf4KmdfOK7xMgGraoTT" TargetMode="External"/><Relationship Id="rId6021" Type="http://schemas.openxmlformats.org/officeDocument/2006/relationships/hyperlink" Target="https://chat.whatsapp.com/CECqpM7R7UG9Lz7pSuvZaM" TargetMode="External"/><Relationship Id="rId9591" Type="http://schemas.openxmlformats.org/officeDocument/2006/relationships/hyperlink" Target="http://localhost:5500/index.html?id=41000032182956404" TargetMode="External"/><Relationship Id="rId10400" Type="http://schemas.openxmlformats.org/officeDocument/2006/relationships/hyperlink" Target="http://localhost:5500/index.html?id=71000040052980031" TargetMode="External"/><Relationship Id="rId13970" Type="http://schemas.openxmlformats.org/officeDocument/2006/relationships/hyperlink" Target="http://localhost:5500/index.html?id=51000026232903981" TargetMode="External"/><Relationship Id="rId8193" Type="http://schemas.openxmlformats.org/officeDocument/2006/relationships/hyperlink" Target="http://localhost:5500/index.html?id=21000021232855392" TargetMode="External"/><Relationship Id="rId9244" Type="http://schemas.openxmlformats.org/officeDocument/2006/relationships/hyperlink" Target="http://localhost:5500/index.html?id=41000029782953331" TargetMode="External"/><Relationship Id="rId12572" Type="http://schemas.openxmlformats.org/officeDocument/2006/relationships/hyperlink" Target="http://localhost:5500/index.html?id=61000035082936611" TargetMode="External"/><Relationship Id="rId13623" Type="http://schemas.openxmlformats.org/officeDocument/2006/relationships/hyperlink" Target="http://localhost:5500/index.html?id=91000045322958131" TargetMode="External"/><Relationship Id="rId950" Type="http://schemas.openxmlformats.org/officeDocument/2006/relationships/hyperlink" Target="https://chat.whatsapp.com/FdkbSCqXeQy7RFjXVNE73n" TargetMode="External"/><Relationship Id="rId1580" Type="http://schemas.openxmlformats.org/officeDocument/2006/relationships/hyperlink" Target="https://chat.whatsapp.com/LUNrKSZkaPv9KhJyse9eex" TargetMode="External"/><Relationship Id="rId2631" Type="http://schemas.openxmlformats.org/officeDocument/2006/relationships/hyperlink" Target="https://chat.whatsapp.com/LFONmmHfrcUFMSP81qE7ul" TargetMode="External"/><Relationship Id="rId11174" Type="http://schemas.openxmlformats.org/officeDocument/2006/relationships/hyperlink" Target="http://localhost:5500/index.html?id=31000026122919444" TargetMode="External"/><Relationship Id="rId12225" Type="http://schemas.openxmlformats.org/officeDocument/2006/relationships/hyperlink" Target="http://localhost:5500/index.html?id=101000162962898703" TargetMode="External"/><Relationship Id="rId603" Type="http://schemas.openxmlformats.org/officeDocument/2006/relationships/hyperlink" Target="https://chat.whatsapp.com/JdrLmC4ZvvgGSd7Obns66m" TargetMode="External"/><Relationship Id="rId1233" Type="http://schemas.openxmlformats.org/officeDocument/2006/relationships/hyperlink" Target="https://chat.whatsapp.com/G8Y0O0yepts6lyfFSFD7d1" TargetMode="External"/><Relationship Id="rId5854" Type="http://schemas.openxmlformats.org/officeDocument/2006/relationships/hyperlink" Target="https://chat.whatsapp.com/E02PZLxk91YJSmOZI2wGEb" TargetMode="External"/><Relationship Id="rId6905" Type="http://schemas.openxmlformats.org/officeDocument/2006/relationships/hyperlink" Target="https://chat.whatsapp.com/JrpCLgsa8ALDzRMl29q2CW" TargetMode="External"/><Relationship Id="rId14397" Type="http://schemas.openxmlformats.org/officeDocument/2006/relationships/hyperlink" Target="http://localhost:5500/index.html?id=51000170082906039" TargetMode="External"/><Relationship Id="rId4456" Type="http://schemas.openxmlformats.org/officeDocument/2006/relationships/hyperlink" Target="https://chat.whatsapp.com/Ht3XOSN5RSi7g01idspKhv" TargetMode="External"/><Relationship Id="rId5507" Type="http://schemas.openxmlformats.org/officeDocument/2006/relationships/hyperlink" Target="https://chat.whatsapp.com/Cnt6PprwhpSDukJ8mhUikb" TargetMode="External"/><Relationship Id="rId3058" Type="http://schemas.openxmlformats.org/officeDocument/2006/relationships/hyperlink" Target="https://chat.whatsapp.com/CyXMH94sEHC3mhq5b5glrg" TargetMode="External"/><Relationship Id="rId4109" Type="http://schemas.openxmlformats.org/officeDocument/2006/relationships/hyperlink" Target="https://chat.whatsapp.com/JRTPK91peJr6TtIYs2oBRG" TargetMode="External"/><Relationship Id="rId7679" Type="http://schemas.openxmlformats.org/officeDocument/2006/relationships/hyperlink" Target="http://localhost:5500/index.html?id=11000023982973822" TargetMode="External"/><Relationship Id="rId13480" Type="http://schemas.openxmlformats.org/officeDocument/2006/relationships/hyperlink" Target="http://localhost:5500/index.html?id=91000043842951355" TargetMode="External"/><Relationship Id="rId12082" Type="http://schemas.openxmlformats.org/officeDocument/2006/relationships/hyperlink" Target="http://localhost:5500/index.html?id=101000052912902441" TargetMode="External"/><Relationship Id="rId13133" Type="http://schemas.openxmlformats.org/officeDocument/2006/relationships/hyperlink" Target="http://localhost:5500/index.html?id=91000042142955534" TargetMode="External"/><Relationship Id="rId460" Type="http://schemas.openxmlformats.org/officeDocument/2006/relationships/hyperlink" Target="https://chat.whatsapp.com/KjM0nSxb8mCBrGKhwQp1GI" TargetMode="External"/><Relationship Id="rId1090" Type="http://schemas.openxmlformats.org/officeDocument/2006/relationships/hyperlink" Target="https://chat.whatsapp.com/DOPcRlpG6cS7H2QeoeCbiX" TargetMode="External"/><Relationship Id="rId2141" Type="http://schemas.openxmlformats.org/officeDocument/2006/relationships/hyperlink" Target="https://chat.whatsapp.com/HhK2H4PSwP033aUxB1S6Dz" TargetMode="External"/><Relationship Id="rId113" Type="http://schemas.openxmlformats.org/officeDocument/2006/relationships/hyperlink" Target="https://chat.whatsapp.com/IH9szRf2PKI4gzDpXzKcVc" TargetMode="External"/><Relationship Id="rId6762" Type="http://schemas.openxmlformats.org/officeDocument/2006/relationships/hyperlink" Target="https://chat.whatsapp.com/HzQEDspVGbu738B4vBO6f5" TargetMode="External"/><Relationship Id="rId7813" Type="http://schemas.openxmlformats.org/officeDocument/2006/relationships/hyperlink" Target="http://localhost:5500/index.html?id=11000024412977097" TargetMode="External"/><Relationship Id="rId5017" Type="http://schemas.openxmlformats.org/officeDocument/2006/relationships/hyperlink" Target="https://chat.whatsapp.com/LfUVFFd9Cs1CxVvSnpXWzw" TargetMode="External"/><Relationship Id="rId5364" Type="http://schemas.openxmlformats.org/officeDocument/2006/relationships/hyperlink" Target="https://chat.whatsapp.com/I0OazQCc3Ux12Jr48fvKZX" TargetMode="External"/><Relationship Id="rId6415" Type="http://schemas.openxmlformats.org/officeDocument/2006/relationships/hyperlink" Target="https://chat.whatsapp.com/G3pDePd9yuR9yLPCTWxHAD" TargetMode="External"/><Relationship Id="rId9985" Type="http://schemas.openxmlformats.org/officeDocument/2006/relationships/hyperlink" Target="http://localhost:5500/index.html?id=71000036842878223" TargetMode="External"/><Relationship Id="rId12966" Type="http://schemas.openxmlformats.org/officeDocument/2006/relationships/hyperlink" Target="http://localhost:5500/index.html?id=61000040582933451" TargetMode="External"/><Relationship Id="rId1974" Type="http://schemas.openxmlformats.org/officeDocument/2006/relationships/hyperlink" Target="https://chat.whatsapp.com/KXzO1kFOHgoLQl33glKAP8" TargetMode="External"/><Relationship Id="rId8587" Type="http://schemas.openxmlformats.org/officeDocument/2006/relationships/hyperlink" Target="http://localhost:5500/index.html?id=111000048622864145" TargetMode="External"/><Relationship Id="rId9638" Type="http://schemas.openxmlformats.org/officeDocument/2006/relationships/hyperlink" Target="http://localhost:5500/index.html?id=41000032262955435" TargetMode="External"/><Relationship Id="rId11568" Type="http://schemas.openxmlformats.org/officeDocument/2006/relationships/hyperlink" Target="http://localhost:5500/index.html?id=31000031752920775" TargetMode="External"/><Relationship Id="rId12619" Type="http://schemas.openxmlformats.org/officeDocument/2006/relationships/hyperlink" Target="http://localhost:5500/index.html?id=61000035262941493" TargetMode="External"/><Relationship Id="rId1627" Type="http://schemas.openxmlformats.org/officeDocument/2006/relationships/hyperlink" Target="https://chat.whatsapp.com/JeTUtiU88IOCB7tCuZ1v9C" TargetMode="External"/><Relationship Id="rId7189" Type="http://schemas.openxmlformats.org/officeDocument/2006/relationships/hyperlink" Target="https://chat.whatsapp.com/JfygRRYA2PX1QNDMSj8wAB" TargetMode="External"/><Relationship Id="rId14041" Type="http://schemas.openxmlformats.org/officeDocument/2006/relationships/hyperlink" Target="http://localhost:5500/index.html?id=51000026672970643" TargetMode="External"/><Relationship Id="rId3799" Type="http://schemas.openxmlformats.org/officeDocument/2006/relationships/hyperlink" Target="https://chat.whatsapp.com/KowmMAG7dN30BHfC2u96Bd" TargetMode="External"/><Relationship Id="rId4100" Type="http://schemas.openxmlformats.org/officeDocument/2006/relationships/hyperlink" Target="https://chat.whatsapp.com/ISqNyPALJws1mmbUOlHN41" TargetMode="External"/><Relationship Id="rId7670" Type="http://schemas.openxmlformats.org/officeDocument/2006/relationships/hyperlink" Target="http://localhost:5500/index.html?id=11000023962973985" TargetMode="External"/><Relationship Id="rId8721" Type="http://schemas.openxmlformats.org/officeDocument/2006/relationships/hyperlink" Target="http://localhost:5500/index.html?id=111000049162912371" TargetMode="External"/><Relationship Id="rId6272" Type="http://schemas.openxmlformats.org/officeDocument/2006/relationships/hyperlink" Target="https://chat.whatsapp.com/LWbUmn38AjvKSTsCNT9Xsv" TargetMode="External"/><Relationship Id="rId7323" Type="http://schemas.openxmlformats.org/officeDocument/2006/relationships/hyperlink" Target="http://localhost:5500/index.html?id=11000022652981724" TargetMode="External"/><Relationship Id="rId10651" Type="http://schemas.openxmlformats.org/officeDocument/2006/relationships/hyperlink" Target="http://localhost:5500/index.html?id=81000044482929474" TargetMode="External"/><Relationship Id="rId11702" Type="http://schemas.openxmlformats.org/officeDocument/2006/relationships/hyperlink" Target="http://localhost:5500/index.html?id=31000220832960675" TargetMode="External"/><Relationship Id="rId9495" Type="http://schemas.openxmlformats.org/officeDocument/2006/relationships/hyperlink" Target="http://localhost:5500/index.html?id=41000031492954254" TargetMode="External"/><Relationship Id="rId10304" Type="http://schemas.openxmlformats.org/officeDocument/2006/relationships/hyperlink" Target="http://localhost:5500/index.html?id=71000039692875954" TargetMode="External"/><Relationship Id="rId13874" Type="http://schemas.openxmlformats.org/officeDocument/2006/relationships/hyperlink" Target="http://localhost:5500/index.html?id=51000025582970041" TargetMode="External"/><Relationship Id="rId2882" Type="http://schemas.openxmlformats.org/officeDocument/2006/relationships/hyperlink" Target="https://chat.whatsapp.com/Ex5evnpOoL1Cb5fQhoR6zh" TargetMode="External"/><Relationship Id="rId3933" Type="http://schemas.openxmlformats.org/officeDocument/2006/relationships/hyperlink" Target="https://chat.whatsapp.com/FFrapj5DmlZ6jJkrHnojvX" TargetMode="External"/><Relationship Id="rId8097" Type="http://schemas.openxmlformats.org/officeDocument/2006/relationships/hyperlink" Target="http://localhost:5500/index.html?id=21000020822851284" TargetMode="External"/><Relationship Id="rId9148" Type="http://schemas.openxmlformats.org/officeDocument/2006/relationships/hyperlink" Target="http://localhost:5500/index.html?id=111000312582858531" TargetMode="External"/><Relationship Id="rId12476" Type="http://schemas.openxmlformats.org/officeDocument/2006/relationships/hyperlink" Target="http://localhost:5500/index.html?id=61000034682952171" TargetMode="External"/><Relationship Id="rId13527" Type="http://schemas.openxmlformats.org/officeDocument/2006/relationships/hyperlink" Target="http://localhost:5500/index.html?id=91000044082956862" TargetMode="External"/><Relationship Id="rId854" Type="http://schemas.openxmlformats.org/officeDocument/2006/relationships/hyperlink" Target="https://chat.whatsapp.com/Hpo8lk7ypxXEhDkNgrV7Wh" TargetMode="External"/><Relationship Id="rId1484" Type="http://schemas.openxmlformats.org/officeDocument/2006/relationships/hyperlink" Target="https://chat.whatsapp.com/J3bb7CcEsGbI28BL7F4n5r" TargetMode="External"/><Relationship Id="rId2535" Type="http://schemas.openxmlformats.org/officeDocument/2006/relationships/hyperlink" Target="https://chat.whatsapp.com/Lgdnc2XhVlDA4bvhY2knJF" TargetMode="External"/><Relationship Id="rId11078" Type="http://schemas.openxmlformats.org/officeDocument/2006/relationships/hyperlink" Target="http://localhost:5500/index.html?id=81000161832927563" TargetMode="External"/><Relationship Id="rId12129" Type="http://schemas.openxmlformats.org/officeDocument/2006/relationships/hyperlink" Target="http://localhost:5500/index.html?id=101000160672895702" TargetMode="External"/><Relationship Id="rId507" Type="http://schemas.openxmlformats.org/officeDocument/2006/relationships/hyperlink" Target="https://chat.whatsapp.com/LOZ2kLNSoza270V2R1Q9YJ" TargetMode="External"/><Relationship Id="rId1137" Type="http://schemas.openxmlformats.org/officeDocument/2006/relationships/hyperlink" Target="https://chat.whatsapp.com/EE7i7G4UJb7F2ATLF9hnBb" TargetMode="External"/><Relationship Id="rId5758" Type="http://schemas.openxmlformats.org/officeDocument/2006/relationships/hyperlink" Target="https://chat.whatsapp.com/LAMurAvxHbXCd43knX3S65" TargetMode="External"/><Relationship Id="rId6809" Type="http://schemas.openxmlformats.org/officeDocument/2006/relationships/hyperlink" Target="https://chat.whatsapp.com/CITWIo4DFzBKhNA4SGZuaU" TargetMode="External"/><Relationship Id="rId7180" Type="http://schemas.openxmlformats.org/officeDocument/2006/relationships/hyperlink" Target="https://chat.whatsapp.com/GxjZwxjQ0uA9p2MO2rus9x" TargetMode="External"/><Relationship Id="rId8231" Type="http://schemas.openxmlformats.org/officeDocument/2006/relationships/hyperlink" Target="http://localhost:5500/index.html?id=21000021462847581" TargetMode="External"/><Relationship Id="rId10161" Type="http://schemas.openxmlformats.org/officeDocument/2006/relationships/hyperlink" Target="http://localhost:5500/index.html?id=71000039022882894" TargetMode="External"/><Relationship Id="rId11212" Type="http://schemas.openxmlformats.org/officeDocument/2006/relationships/hyperlink" Target="http://localhost:5500/index.html?id=31000027142968444" TargetMode="External"/><Relationship Id="rId12610" Type="http://schemas.openxmlformats.org/officeDocument/2006/relationships/hyperlink" Target="http://localhost:5500/index.html?id=61000035192935768" TargetMode="External"/><Relationship Id="rId2392" Type="http://schemas.openxmlformats.org/officeDocument/2006/relationships/hyperlink" Target="https://chat.whatsapp.com/B7U2Svx5FuMJpSQob48Gle" TargetMode="External"/><Relationship Id="rId3790" Type="http://schemas.openxmlformats.org/officeDocument/2006/relationships/hyperlink" Target="https://chat.whatsapp.com/IQrdtatxUKN39KUO1ZWW4O" TargetMode="External"/><Relationship Id="rId4841" Type="http://schemas.openxmlformats.org/officeDocument/2006/relationships/hyperlink" Target="https://chat.whatsapp.com/Kfl6xyBhCBw0Z6O4iEwDmX" TargetMode="External"/><Relationship Id="rId13384" Type="http://schemas.openxmlformats.org/officeDocument/2006/relationships/hyperlink" Target="http://localhost:5500/index.html?id=91000043432938227" TargetMode="External"/><Relationship Id="rId14435" Type="http://schemas.openxmlformats.org/officeDocument/2006/relationships/hyperlink" Target="http://localhost:5500/index.html?id=51000220982971072" TargetMode="External"/><Relationship Id="rId364" Type="http://schemas.openxmlformats.org/officeDocument/2006/relationships/hyperlink" Target="https://chat.whatsapp.com/KUJzw8P3nLBGTRsifKNqMy" TargetMode="External"/><Relationship Id="rId2045" Type="http://schemas.openxmlformats.org/officeDocument/2006/relationships/hyperlink" Target="https://chat.whatsapp.com/CKBFtFEkQXvCqYbgflmP8u" TargetMode="External"/><Relationship Id="rId3443" Type="http://schemas.openxmlformats.org/officeDocument/2006/relationships/hyperlink" Target="https://chat.whatsapp.com/FF9113LBS8yJoW01FSKdYa" TargetMode="External"/><Relationship Id="rId13037" Type="http://schemas.openxmlformats.org/officeDocument/2006/relationships/hyperlink" Target="http://localhost:5500/index.html?id=61000195142952682" TargetMode="External"/><Relationship Id="rId6666" Type="http://schemas.openxmlformats.org/officeDocument/2006/relationships/hyperlink" Target="https://chat.whatsapp.com/H5lJnmp651ZHUtCzVms5rm" TargetMode="External"/><Relationship Id="rId7717" Type="http://schemas.openxmlformats.org/officeDocument/2006/relationships/hyperlink" Target="http://localhost:5500/index.html?id=11000024152980703" TargetMode="External"/><Relationship Id="rId5268" Type="http://schemas.openxmlformats.org/officeDocument/2006/relationships/hyperlink" Target="https://chat.whatsapp.com/DL0O1boUUDkEiV79dDMMBb" TargetMode="External"/><Relationship Id="rId6319" Type="http://schemas.openxmlformats.org/officeDocument/2006/relationships/hyperlink" Target="https://chat.whatsapp.com/G7Vxo4poefn8L5V3scUrYs" TargetMode="External"/><Relationship Id="rId9889" Type="http://schemas.openxmlformats.org/officeDocument/2006/relationships/hyperlink" Target="http://localhost:5500/index.html?id=71000036412881546" TargetMode="External"/><Relationship Id="rId12120" Type="http://schemas.openxmlformats.org/officeDocument/2006/relationships/hyperlink" Target="http://localhost:5500/index.html?id=101000160632895803" TargetMode="External"/><Relationship Id="rId1878" Type="http://schemas.openxmlformats.org/officeDocument/2006/relationships/hyperlink" Target="https://chat.whatsapp.com/JkRKV0eMAgt4KslCIJ20pz" TargetMode="External"/><Relationship Id="rId2929" Type="http://schemas.openxmlformats.org/officeDocument/2006/relationships/hyperlink" Target="https://chat.whatsapp.com/BX3fMBAp8ak1qHyoapylBd" TargetMode="External"/><Relationship Id="rId14292" Type="http://schemas.openxmlformats.org/officeDocument/2006/relationships/hyperlink" Target="http://localhost:5500/index.html?id=51000028252969501" TargetMode="External"/><Relationship Id="rId4351" Type="http://schemas.openxmlformats.org/officeDocument/2006/relationships/hyperlink" Target="https://chat.whatsapp.com/J0p0nLOuKf83eQEaqbI0Eu" TargetMode="External"/><Relationship Id="rId5402" Type="http://schemas.openxmlformats.org/officeDocument/2006/relationships/hyperlink" Target="https://chat.whatsapp.com/DYtKc9SlDZEFRxSpSNYwNc" TargetMode="External"/><Relationship Id="rId6800" Type="http://schemas.openxmlformats.org/officeDocument/2006/relationships/hyperlink" Target="https://chat.whatsapp.com/KJlgZc8BXKX6bqTOSV0Hyc" TargetMode="External"/><Relationship Id="rId4004" Type="http://schemas.openxmlformats.org/officeDocument/2006/relationships/hyperlink" Target="https://chat.whatsapp.com/IOKgm2TXtVnE0gqO1wB7me" TargetMode="External"/><Relationship Id="rId8972" Type="http://schemas.openxmlformats.org/officeDocument/2006/relationships/hyperlink" Target="http://localhost:5500/index.html?id=111000051132916425" TargetMode="External"/><Relationship Id="rId11953" Type="http://schemas.openxmlformats.org/officeDocument/2006/relationships/hyperlink" Target="http://localhost:5500/index.html?id=101000051532906526" TargetMode="External"/><Relationship Id="rId6176" Type="http://schemas.openxmlformats.org/officeDocument/2006/relationships/hyperlink" Target="https://chat.whatsapp.com/GfS5mKRnoDg8q2cjuIhTFJ" TargetMode="External"/><Relationship Id="rId7227" Type="http://schemas.openxmlformats.org/officeDocument/2006/relationships/hyperlink" Target="https://chat.whatsapp.com/FolPvtLgRQu2IF9TRfPCMg" TargetMode="External"/><Relationship Id="rId7574" Type="http://schemas.openxmlformats.org/officeDocument/2006/relationships/hyperlink" Target="http://localhost:5500/index.html?id=11000023612981761" TargetMode="External"/><Relationship Id="rId8625" Type="http://schemas.openxmlformats.org/officeDocument/2006/relationships/hyperlink" Target="http://localhost:5500/index.html?id=111000048782858016" TargetMode="External"/><Relationship Id="rId10555" Type="http://schemas.openxmlformats.org/officeDocument/2006/relationships/hyperlink" Target="http://localhost:5500/index.html?id=81000042842927186" TargetMode="External"/><Relationship Id="rId11606" Type="http://schemas.openxmlformats.org/officeDocument/2006/relationships/hyperlink" Target="http://localhost:5500/index.html?id=31000032642918281" TargetMode="External"/><Relationship Id="rId10208" Type="http://schemas.openxmlformats.org/officeDocument/2006/relationships/hyperlink" Target="http://localhost:5500/index.html?id=71000039282874474" TargetMode="External"/><Relationship Id="rId13778" Type="http://schemas.openxmlformats.org/officeDocument/2006/relationships/hyperlink" Target="http://localhost:5500/index.html?id=91000046342930846" TargetMode="External"/><Relationship Id="rId2786" Type="http://schemas.openxmlformats.org/officeDocument/2006/relationships/hyperlink" Target="https://chat.whatsapp.com/BRBxNwXqxtLIwOgvP4zk2J" TargetMode="External"/><Relationship Id="rId3837" Type="http://schemas.openxmlformats.org/officeDocument/2006/relationships/hyperlink" Target="https://chat.whatsapp.com/FEqMg5TCaPyBBFmRfJmzDA" TargetMode="External"/><Relationship Id="rId9399" Type="http://schemas.openxmlformats.org/officeDocument/2006/relationships/hyperlink" Target="http://localhost:5500/index.html?id=41000030822949994" TargetMode="External"/><Relationship Id="rId758" Type="http://schemas.openxmlformats.org/officeDocument/2006/relationships/hyperlink" Target="https://chat.whatsapp.com/KO8lLqvSnVW89tzS5xzaF9" TargetMode="External"/><Relationship Id="rId1388" Type="http://schemas.openxmlformats.org/officeDocument/2006/relationships/hyperlink" Target="https://chat.whatsapp.com/EU7Xj8QLfuGDMcQuBdXYQG" TargetMode="External"/><Relationship Id="rId2439" Type="http://schemas.openxmlformats.org/officeDocument/2006/relationships/hyperlink" Target="https://chat.whatsapp.com/FFoLPJBvvm45ZbKcODhDh7" TargetMode="External"/><Relationship Id="rId6310" Type="http://schemas.openxmlformats.org/officeDocument/2006/relationships/hyperlink" Target="https://chat.whatsapp.com/KVdEQG0zM6X2KNybQoFH96" TargetMode="External"/><Relationship Id="rId9880" Type="http://schemas.openxmlformats.org/officeDocument/2006/relationships/hyperlink" Target="http://localhost:5500/index.html?id=71000036332880316" TargetMode="External"/><Relationship Id="rId94" Type="http://schemas.openxmlformats.org/officeDocument/2006/relationships/hyperlink" Target="https://chat.whatsapp.com/CrZ0VEsE8HlD0hnmWyH8FF" TargetMode="External"/><Relationship Id="rId8482" Type="http://schemas.openxmlformats.org/officeDocument/2006/relationships/hyperlink" Target="http://localhost:5500/index.html?id=21000022592854946" TargetMode="External"/><Relationship Id="rId9533" Type="http://schemas.openxmlformats.org/officeDocument/2006/relationships/hyperlink" Target="http://localhost:5500/index.html?id=41000031852875257" TargetMode="External"/><Relationship Id="rId12861" Type="http://schemas.openxmlformats.org/officeDocument/2006/relationships/hyperlink" Target="http://localhost:5500/index.html?id=61000037352936082" TargetMode="External"/><Relationship Id="rId13912" Type="http://schemas.openxmlformats.org/officeDocument/2006/relationships/hyperlink" Target="http://localhost:5500/index.html?id=51000025962970103" TargetMode="External"/><Relationship Id="rId2920" Type="http://schemas.openxmlformats.org/officeDocument/2006/relationships/hyperlink" Target="https://chat.whatsapp.com/CY1yhg966oY6TohOoGBQFM" TargetMode="External"/><Relationship Id="rId7084" Type="http://schemas.openxmlformats.org/officeDocument/2006/relationships/hyperlink" Target="https://chat.whatsapp.com/DVJodxE0vhB5THSawVxCA0" TargetMode="External"/><Relationship Id="rId8135" Type="http://schemas.openxmlformats.org/officeDocument/2006/relationships/hyperlink" Target="http://localhost:5500/index.html?id=21000021072847983" TargetMode="External"/><Relationship Id="rId10065" Type="http://schemas.openxmlformats.org/officeDocument/2006/relationships/hyperlink" Target="http://localhost:5500/index.html?id=71000037292878473" TargetMode="External"/><Relationship Id="rId11463" Type="http://schemas.openxmlformats.org/officeDocument/2006/relationships/hyperlink" Target="http://localhost:5500/index.html?id=31000030362959523" TargetMode="External"/><Relationship Id="rId12514" Type="http://schemas.openxmlformats.org/officeDocument/2006/relationships/hyperlink" Target="http://localhost:5500/index.html?id=61000034842934461" TargetMode="External"/><Relationship Id="rId1522" Type="http://schemas.openxmlformats.org/officeDocument/2006/relationships/hyperlink" Target="https://chat.whatsapp.com/LcFtSpr2V3P0MbafUSk3AF" TargetMode="External"/><Relationship Id="rId11116" Type="http://schemas.openxmlformats.org/officeDocument/2006/relationships/hyperlink" Target="http://localhost:5500/index.html?id=81000220432930224" TargetMode="External"/><Relationship Id="rId3694" Type="http://schemas.openxmlformats.org/officeDocument/2006/relationships/hyperlink" Target="https://chat.whatsapp.com/Ix2cGEYj8JdJrjwQIfzyg4" TargetMode="External"/><Relationship Id="rId4745" Type="http://schemas.openxmlformats.org/officeDocument/2006/relationships/hyperlink" Target="https://chat.whatsapp.com/FJw7USn5bQV3uDfTykWWqe" TargetMode="External"/><Relationship Id="rId13288" Type="http://schemas.openxmlformats.org/officeDocument/2006/relationships/hyperlink" Target="http://localhost:5500/index.html?id=91000043032953371" TargetMode="External"/><Relationship Id="rId14339" Type="http://schemas.openxmlformats.org/officeDocument/2006/relationships/hyperlink" Target="http://localhost:5500/index.html?id=51000028642968512" TargetMode="External"/><Relationship Id="rId2296" Type="http://schemas.openxmlformats.org/officeDocument/2006/relationships/hyperlink" Target="https://chat.whatsapp.com/C4THI08JF4RKzzk8BjPbKa" TargetMode="External"/><Relationship Id="rId3347" Type="http://schemas.openxmlformats.org/officeDocument/2006/relationships/hyperlink" Target="https://chat.whatsapp.com/BUODR88qDxz4xOLO6vpfvc" TargetMode="External"/><Relationship Id="rId7968" Type="http://schemas.openxmlformats.org/officeDocument/2006/relationships/hyperlink" Target="http://localhost:5500/index.html?id=21000020272855105" TargetMode="External"/><Relationship Id="rId268" Type="http://schemas.openxmlformats.org/officeDocument/2006/relationships/hyperlink" Target="https://chat.whatsapp.com/JPkC5tyg8F408gFKQZw6vM" TargetMode="External"/><Relationship Id="rId9390" Type="http://schemas.openxmlformats.org/officeDocument/2006/relationships/hyperlink" Target="http://localhost:5500/index.html?id=41000030812869423" TargetMode="External"/><Relationship Id="rId10949" Type="http://schemas.openxmlformats.org/officeDocument/2006/relationships/hyperlink" Target="http://localhost:5500/index.html?id=81000046572928822" TargetMode="External"/><Relationship Id="rId12371" Type="http://schemas.openxmlformats.org/officeDocument/2006/relationships/hyperlink" Target="http://localhost:5500/index.html?id=61000034242939815" TargetMode="External"/><Relationship Id="rId13422" Type="http://schemas.openxmlformats.org/officeDocument/2006/relationships/hyperlink" Target="http://localhost:5500/index.html?id=91000043612943942" TargetMode="External"/><Relationship Id="rId2430" Type="http://schemas.openxmlformats.org/officeDocument/2006/relationships/hyperlink" Target="https://chat.whatsapp.com/G2zl9xvfMA9FXDs0c8DZZ6" TargetMode="External"/><Relationship Id="rId9043" Type="http://schemas.openxmlformats.org/officeDocument/2006/relationships/hyperlink" Target="http://localhost:5500/index.html?id=111000052372862865" TargetMode="External"/><Relationship Id="rId12024" Type="http://schemas.openxmlformats.org/officeDocument/2006/relationships/hyperlink" Target="http://localhost:5500/index.html?id=101000052192901806" TargetMode="External"/><Relationship Id="rId402" Type="http://schemas.openxmlformats.org/officeDocument/2006/relationships/hyperlink" Target="https://chat.whatsapp.com/GviFzJaRe8BLmybNLiFsze" TargetMode="External"/><Relationship Id="rId1032" Type="http://schemas.openxmlformats.org/officeDocument/2006/relationships/hyperlink" Target="https://chat.whatsapp.com/EC0htSmppiT6ldnwrrNIDQ" TargetMode="External"/><Relationship Id="rId14196" Type="http://schemas.openxmlformats.org/officeDocument/2006/relationships/hyperlink" Target="http://localhost:5500/index.html?id=51000027872968164" TargetMode="External"/><Relationship Id="rId4255" Type="http://schemas.openxmlformats.org/officeDocument/2006/relationships/hyperlink" Target="https://chat.whatsapp.com/EX3muucGYQE22hLcFF582w" TargetMode="External"/><Relationship Id="rId5306" Type="http://schemas.openxmlformats.org/officeDocument/2006/relationships/hyperlink" Target="https://chat.whatsapp.com/LHlSqwgGrP06GYxZkZD8tD" TargetMode="External"/><Relationship Id="rId5653" Type="http://schemas.openxmlformats.org/officeDocument/2006/relationships/hyperlink" Target="https://chat.whatsapp.com/DJCCbYaTAUdLHKQoy7wtIb" TargetMode="External"/><Relationship Id="rId6704" Type="http://schemas.openxmlformats.org/officeDocument/2006/relationships/hyperlink" Target="https://chat.whatsapp.com/Hx9hKrxNbcp8B3X4cRa4Fq" TargetMode="External"/><Relationship Id="rId8876" Type="http://schemas.openxmlformats.org/officeDocument/2006/relationships/hyperlink" Target="http://localhost:5500/index.html?id=111000050062864795" TargetMode="External"/><Relationship Id="rId9927" Type="http://schemas.openxmlformats.org/officeDocument/2006/relationships/hyperlink" Target="http://localhost:5500/index.html?id=71000036642882174" TargetMode="External"/><Relationship Id="rId11857" Type="http://schemas.openxmlformats.org/officeDocument/2006/relationships/hyperlink" Target="http://localhost:5500/index.html?id=101000051272898831" TargetMode="External"/><Relationship Id="rId12908" Type="http://schemas.openxmlformats.org/officeDocument/2006/relationships/hyperlink" Target="http://localhost:5500/index.html?id=61000040322932757" TargetMode="External"/><Relationship Id="rId1916" Type="http://schemas.openxmlformats.org/officeDocument/2006/relationships/hyperlink" Target="https://chat.whatsapp.com/FtnifkB821qJ548BeimIQU" TargetMode="External"/><Relationship Id="rId7478" Type="http://schemas.openxmlformats.org/officeDocument/2006/relationships/hyperlink" Target="http://localhost:5500/index.html?id=11000023232982486" TargetMode="External"/><Relationship Id="rId8529" Type="http://schemas.openxmlformats.org/officeDocument/2006/relationships/hyperlink" Target="http://localhost:5500/index.html?id=21000221042848781" TargetMode="External"/><Relationship Id="rId10459" Type="http://schemas.openxmlformats.org/officeDocument/2006/relationships/hyperlink" Target="http://localhost:5500/index.html?id=71000165052853431" TargetMode="External"/><Relationship Id="rId14330" Type="http://schemas.openxmlformats.org/officeDocument/2006/relationships/hyperlink" Target="http://localhost:5500/index.html?id=51000028612963703" TargetMode="External"/><Relationship Id="rId6561" Type="http://schemas.openxmlformats.org/officeDocument/2006/relationships/hyperlink" Target="https://chat.whatsapp.com/Dk9v72zgtc17Ctlj3jnQL3" TargetMode="External"/><Relationship Id="rId7612" Type="http://schemas.openxmlformats.org/officeDocument/2006/relationships/hyperlink" Target="http://localhost:5500/index.html?id=11000023762977478" TargetMode="External"/><Relationship Id="rId10940" Type="http://schemas.openxmlformats.org/officeDocument/2006/relationships/hyperlink" Target="http://localhost:5500/index.html?id=81000046552914602" TargetMode="External"/><Relationship Id="rId5163" Type="http://schemas.openxmlformats.org/officeDocument/2006/relationships/hyperlink" Target="https://chat.whatsapp.com/L1joWN1d16PLL1IebUbHPa" TargetMode="External"/><Relationship Id="rId6214" Type="http://schemas.openxmlformats.org/officeDocument/2006/relationships/hyperlink" Target="https://chat.whatsapp.com/D3ESsxm8hy5GiyjvwtSz39" TargetMode="External"/><Relationship Id="rId9784" Type="http://schemas.openxmlformats.org/officeDocument/2006/relationships/hyperlink" Target="http://localhost:5500/index.html?id=41000245152871031" TargetMode="External"/><Relationship Id="rId8386" Type="http://schemas.openxmlformats.org/officeDocument/2006/relationships/hyperlink" Target="http://localhost:5500/index.html?id=21000022112850469" TargetMode="External"/><Relationship Id="rId9437" Type="http://schemas.openxmlformats.org/officeDocument/2006/relationships/hyperlink" Target="http://localhost:5500/index.html?id=41000031252953442" TargetMode="External"/><Relationship Id="rId12765" Type="http://schemas.openxmlformats.org/officeDocument/2006/relationships/hyperlink" Target="http://localhost:5500/index.html?id=61000035722946196" TargetMode="External"/><Relationship Id="rId13816" Type="http://schemas.openxmlformats.org/officeDocument/2006/relationships/hyperlink" Target="http://localhost:5500/index.html?id=91000046622954789" TargetMode="External"/><Relationship Id="rId1773" Type="http://schemas.openxmlformats.org/officeDocument/2006/relationships/hyperlink" Target="https://chat.whatsapp.com/Ii35XTl5GreDSxmHDdnDjX" TargetMode="External"/><Relationship Id="rId2824" Type="http://schemas.openxmlformats.org/officeDocument/2006/relationships/hyperlink" Target="https://chat.whatsapp.com/FRIh9bqFN8L18MbkCfFQ9o" TargetMode="External"/><Relationship Id="rId8039" Type="http://schemas.openxmlformats.org/officeDocument/2006/relationships/hyperlink" Target="http://localhost:5500/index.html?id=21000020452979401" TargetMode="External"/><Relationship Id="rId11367" Type="http://schemas.openxmlformats.org/officeDocument/2006/relationships/hyperlink" Target="http://localhost:5500/index.html?id=31000029962972374" TargetMode="External"/><Relationship Id="rId12418" Type="http://schemas.openxmlformats.org/officeDocument/2006/relationships/hyperlink" Target="http://localhost:5500/index.html?id=61000034482934608" TargetMode="External"/><Relationship Id="rId1426" Type="http://schemas.openxmlformats.org/officeDocument/2006/relationships/hyperlink" Target="https://chat.whatsapp.com/Ep0c13ggXMA0j3Un6B9Msu" TargetMode="External"/><Relationship Id="rId4996" Type="http://schemas.openxmlformats.org/officeDocument/2006/relationships/hyperlink" Target="https://chat.whatsapp.com/K3Zo1UsfjXLG3if1axt5PA" TargetMode="External"/><Relationship Id="rId3598" Type="http://schemas.openxmlformats.org/officeDocument/2006/relationships/hyperlink" Target="https://chat.whatsapp.com/Iwn16gccxM0AZMv6HfvzjO" TargetMode="External"/><Relationship Id="rId4649" Type="http://schemas.openxmlformats.org/officeDocument/2006/relationships/hyperlink" Target="https://chat.whatsapp.com/CHygE0pTB0L1VJAIPcmHAQ" TargetMode="External"/><Relationship Id="rId8520" Type="http://schemas.openxmlformats.org/officeDocument/2006/relationships/hyperlink" Target="http://localhost:5500/index.html?id=21000192552853163" TargetMode="External"/><Relationship Id="rId10450" Type="http://schemas.openxmlformats.org/officeDocument/2006/relationships/hyperlink" Target="http://localhost:5500/index.html?id=71000165022853334" TargetMode="External"/><Relationship Id="rId11501" Type="http://schemas.openxmlformats.org/officeDocument/2006/relationships/hyperlink" Target="http://localhost:5500/index.html?id=310000310729683311" TargetMode="External"/><Relationship Id="rId6071" Type="http://schemas.openxmlformats.org/officeDocument/2006/relationships/hyperlink" Target="https://chat.whatsapp.com/KFgfzuFJo8z93V40ChkZob" TargetMode="External"/><Relationship Id="rId7122" Type="http://schemas.openxmlformats.org/officeDocument/2006/relationships/hyperlink" Target="https://chat.whatsapp.com/JZZQyHQMvxF5B8k1LBos2z" TargetMode="External"/><Relationship Id="rId10103" Type="http://schemas.openxmlformats.org/officeDocument/2006/relationships/hyperlink" Target="http://localhost:5500/index.html?id=71000038852881324" TargetMode="External"/><Relationship Id="rId2681" Type="http://schemas.openxmlformats.org/officeDocument/2006/relationships/hyperlink" Target="https://chat.whatsapp.com/Fxwa2I4EESEG8H2lplaRgc" TargetMode="External"/><Relationship Id="rId9294" Type="http://schemas.openxmlformats.org/officeDocument/2006/relationships/hyperlink" Target="http://localhost:5500/index.html?id=41000030452951452" TargetMode="External"/><Relationship Id="rId12275" Type="http://schemas.openxmlformats.org/officeDocument/2006/relationships/hyperlink" Target="http://localhost:5500/index.html?id=101000352862901193" TargetMode="External"/><Relationship Id="rId13673" Type="http://schemas.openxmlformats.org/officeDocument/2006/relationships/hyperlink" Target="http://localhost:5500/index.html?id=91000045892942263" TargetMode="External"/><Relationship Id="rId653" Type="http://schemas.openxmlformats.org/officeDocument/2006/relationships/hyperlink" Target="https://chat.whatsapp.com/GwwXlITMEv5H6cI9BFIXAj" TargetMode="External"/><Relationship Id="rId1283" Type="http://schemas.openxmlformats.org/officeDocument/2006/relationships/hyperlink" Target="https://chat.whatsapp.com/BVKgPuDP63vJyFryPRe82k" TargetMode="External"/><Relationship Id="rId2334" Type="http://schemas.openxmlformats.org/officeDocument/2006/relationships/hyperlink" Target="https://chat.whatsapp.com/LIyHkRYOUtlDZqCHrmqkhO" TargetMode="External"/><Relationship Id="rId3732" Type="http://schemas.openxmlformats.org/officeDocument/2006/relationships/hyperlink" Target="https://chat.whatsapp.com/ISXuO2M9nU583Ciq9r0H1W" TargetMode="External"/><Relationship Id="rId13326" Type="http://schemas.openxmlformats.org/officeDocument/2006/relationships/hyperlink" Target="http://localhost:5500/index.html?id=91000043312951531" TargetMode="External"/><Relationship Id="rId306" Type="http://schemas.openxmlformats.org/officeDocument/2006/relationships/hyperlink" Target="https://chat.whatsapp.com/LCbnb4DDf40EbpKYGrLLAU" TargetMode="External"/><Relationship Id="rId6955" Type="http://schemas.openxmlformats.org/officeDocument/2006/relationships/hyperlink" Target="https://chat.whatsapp.com/FtBohIQVZau2M4fcE6547m" TargetMode="External"/><Relationship Id="rId4159" Type="http://schemas.openxmlformats.org/officeDocument/2006/relationships/hyperlink" Target="https://chat.whatsapp.com/IcYzgRlXthV2Chj8R4scyN" TargetMode="External"/><Relationship Id="rId5557" Type="http://schemas.openxmlformats.org/officeDocument/2006/relationships/hyperlink" Target="https://chat.whatsapp.com/EAw3Xg48UUU9e1RJ3zyssb" TargetMode="External"/><Relationship Id="rId6608" Type="http://schemas.openxmlformats.org/officeDocument/2006/relationships/hyperlink" Target="https://chat.whatsapp.com/JFWz51MpunGLeuWy05gaRd" TargetMode="External"/><Relationship Id="rId8030" Type="http://schemas.openxmlformats.org/officeDocument/2006/relationships/hyperlink" Target="http://localhost:5500/index.html?id=21000020432979381" TargetMode="External"/><Relationship Id="rId11011" Type="http://schemas.openxmlformats.org/officeDocument/2006/relationships/hyperlink" Target="http://localhost:5500/index.html?id=81000046882929253" TargetMode="External"/><Relationship Id="rId4640" Type="http://schemas.openxmlformats.org/officeDocument/2006/relationships/hyperlink" Target="https://chat.whatsapp.com/GOoxFqIBZ0kFCOnNUP5b4C" TargetMode="External"/><Relationship Id="rId13183" Type="http://schemas.openxmlformats.org/officeDocument/2006/relationships/hyperlink" Target="http://localhost:5500/index.html?id=91000042292950984" TargetMode="External"/><Relationship Id="rId14234" Type="http://schemas.openxmlformats.org/officeDocument/2006/relationships/hyperlink" Target="http://localhost:5500/index.html?id=51000028052907211" TargetMode="External"/><Relationship Id="rId2191" Type="http://schemas.openxmlformats.org/officeDocument/2006/relationships/hyperlink" Target="https://chat.whatsapp.com/DuYScTQN3Fw7kF5udUoZ2W" TargetMode="External"/><Relationship Id="rId3242" Type="http://schemas.openxmlformats.org/officeDocument/2006/relationships/hyperlink" Target="https://chat.whatsapp.com/Bm4CCqKhXlq6pEFQr1h1pL" TargetMode="External"/><Relationship Id="rId163" Type="http://schemas.openxmlformats.org/officeDocument/2006/relationships/hyperlink" Target="https://chat.whatsapp.com/FKcfvqTPVNB3km1hCtyxtE" TargetMode="External"/><Relationship Id="rId6465" Type="http://schemas.openxmlformats.org/officeDocument/2006/relationships/hyperlink" Target="https://chat.whatsapp.com/BpZVfUao335547OvJhSp4R" TargetMode="External"/><Relationship Id="rId7516" Type="http://schemas.openxmlformats.org/officeDocument/2006/relationships/hyperlink" Target="http://localhost:5500/index.html?id=11000023342982182" TargetMode="External"/><Relationship Id="rId7863" Type="http://schemas.openxmlformats.org/officeDocument/2006/relationships/hyperlink" Target="http://localhost:5500/index.html?id=11000173072980432" TargetMode="External"/><Relationship Id="rId8914" Type="http://schemas.openxmlformats.org/officeDocument/2006/relationships/hyperlink" Target="http://localhost:5500/index.html?id=111000050562915341" TargetMode="External"/><Relationship Id="rId10844" Type="http://schemas.openxmlformats.org/officeDocument/2006/relationships/hyperlink" Target="http://localhost:5500/index.html?id=81000045512927296" TargetMode="External"/><Relationship Id="rId5067" Type="http://schemas.openxmlformats.org/officeDocument/2006/relationships/hyperlink" Target="https://chat.whatsapp.com/EbEosFrDcldBFRU1eJQT4D" TargetMode="External"/><Relationship Id="rId6118" Type="http://schemas.openxmlformats.org/officeDocument/2006/relationships/hyperlink" Target="https://chat.whatsapp.com/FVFKxZiUavXCW0iVpbXrer" TargetMode="External"/><Relationship Id="rId9688" Type="http://schemas.openxmlformats.org/officeDocument/2006/relationships/hyperlink" Target="http://localhost:5500/index.html?id=41000032792870423" TargetMode="External"/><Relationship Id="rId12669" Type="http://schemas.openxmlformats.org/officeDocument/2006/relationships/hyperlink" Target="http://localhost:5500/index.html?id=61000035452945941" TargetMode="External"/><Relationship Id="rId1677" Type="http://schemas.openxmlformats.org/officeDocument/2006/relationships/hyperlink" Target="https://chat.whatsapp.com/J0apfyAmoA2JGRTkc60akj" TargetMode="External"/><Relationship Id="rId2728" Type="http://schemas.openxmlformats.org/officeDocument/2006/relationships/hyperlink" Target="https://chat.whatsapp.com/CA6jPJnzjLEHa4lJ1Trtqp" TargetMode="External"/><Relationship Id="rId14091" Type="http://schemas.openxmlformats.org/officeDocument/2006/relationships/hyperlink" Target="http://localhost:5500/index.html?id=51000026832907146" TargetMode="External"/><Relationship Id="rId4150" Type="http://schemas.openxmlformats.org/officeDocument/2006/relationships/hyperlink" Target="https://chat.whatsapp.com/G2DTZzfbIc0CKFm8EEhQ3v" TargetMode="External"/><Relationship Id="rId5201" Type="http://schemas.openxmlformats.org/officeDocument/2006/relationships/hyperlink" Target="https://chat.whatsapp.com/JMR5WlmOrgy0D3fqtojpGy" TargetMode="External"/><Relationship Id="rId8771" Type="http://schemas.openxmlformats.org/officeDocument/2006/relationships/hyperlink" Target="http://localhost:5500/index.html?id=111000049512856911" TargetMode="External"/><Relationship Id="rId9822" Type="http://schemas.openxmlformats.org/officeDocument/2006/relationships/hyperlink" Target="http://localhost:5500/index.html?id=41000262562954058" TargetMode="External"/><Relationship Id="rId36" Type="http://schemas.openxmlformats.org/officeDocument/2006/relationships/hyperlink" Target="https://chat.whatsapp.com/Cqv2Bmnq2iwEbYyYVf6akt" TargetMode="External"/><Relationship Id="rId7373" Type="http://schemas.openxmlformats.org/officeDocument/2006/relationships/hyperlink" Target="http://localhost:5500/index.html?id=11000022862981123" TargetMode="External"/><Relationship Id="rId8424" Type="http://schemas.openxmlformats.org/officeDocument/2006/relationships/hyperlink" Target="http://localhost:5500/index.html?id=21000022282855515" TargetMode="External"/><Relationship Id="rId10354" Type="http://schemas.openxmlformats.org/officeDocument/2006/relationships/hyperlink" Target="http://localhost:5500/index.html?id=71000039892872533" TargetMode="External"/><Relationship Id="rId11752" Type="http://schemas.openxmlformats.org/officeDocument/2006/relationships/hyperlink" Target="http://localhost:5500/index.html?id=101000049672900951" TargetMode="External"/><Relationship Id="rId12803" Type="http://schemas.openxmlformats.org/officeDocument/2006/relationships/hyperlink" Target="http://localhost:5500/index.html?id=61000035912949061" TargetMode="External"/><Relationship Id="rId1811" Type="http://schemas.openxmlformats.org/officeDocument/2006/relationships/hyperlink" Target="https://chat.whatsapp.com/IZn8N1hlbPq8JDCR30qeG3" TargetMode="External"/><Relationship Id="rId7026" Type="http://schemas.openxmlformats.org/officeDocument/2006/relationships/hyperlink" Target="https://chat.whatsapp.com/H3Udo7Bhe8vEFZ9IlT6LSE" TargetMode="External"/><Relationship Id="rId10007" Type="http://schemas.openxmlformats.org/officeDocument/2006/relationships/hyperlink" Target="http://localhost:5500/index.html?id=71000036952879043" TargetMode="External"/><Relationship Id="rId11405" Type="http://schemas.openxmlformats.org/officeDocument/2006/relationships/hyperlink" Target="http://localhost:5500/index.html?id=31000030012915125" TargetMode="External"/><Relationship Id="rId3983" Type="http://schemas.openxmlformats.org/officeDocument/2006/relationships/hyperlink" Target="https://chat.whatsapp.com/EVJCbVeGdiP0xqBsdFEC0S" TargetMode="External"/><Relationship Id="rId9198" Type="http://schemas.openxmlformats.org/officeDocument/2006/relationships/hyperlink" Target="http://localhost:5500/index.html?id=41000029612954912" TargetMode="External"/><Relationship Id="rId13577" Type="http://schemas.openxmlformats.org/officeDocument/2006/relationships/hyperlink" Target="http://localhost:5500/index.html?id=91000044972983165" TargetMode="External"/><Relationship Id="rId1187" Type="http://schemas.openxmlformats.org/officeDocument/2006/relationships/hyperlink" Target="https://chat.whatsapp.com/EbJfxnVFPfm0Rk4XJglUcf" TargetMode="External"/><Relationship Id="rId2585" Type="http://schemas.openxmlformats.org/officeDocument/2006/relationships/hyperlink" Target="https://chat.whatsapp.com/EAy1oJRiku35QwHnGgPDZC" TargetMode="External"/><Relationship Id="rId3636" Type="http://schemas.openxmlformats.org/officeDocument/2006/relationships/hyperlink" Target="https://chat.whatsapp.com/HTRGfgnoTEV6FTjh1qpSkF" TargetMode="External"/><Relationship Id="rId12179" Type="http://schemas.openxmlformats.org/officeDocument/2006/relationships/hyperlink" Target="http://localhost:5500/index.html?id=101000162642899192" TargetMode="External"/><Relationship Id="rId557" Type="http://schemas.openxmlformats.org/officeDocument/2006/relationships/hyperlink" Target="https://chat.whatsapp.com/FisXi6RKT6oBMRI1YjgBO4" TargetMode="External"/><Relationship Id="rId2238" Type="http://schemas.openxmlformats.org/officeDocument/2006/relationships/hyperlink" Target="https://chat.whatsapp.com/JhbyJPHoMrQKQfz9vPVUxR" TargetMode="External"/><Relationship Id="rId6859" Type="http://schemas.openxmlformats.org/officeDocument/2006/relationships/hyperlink" Target="https://chat.whatsapp.com/BWS4cKhVZQiJ3x94i6AX33" TargetMode="External"/><Relationship Id="rId12660" Type="http://schemas.openxmlformats.org/officeDocument/2006/relationships/hyperlink" Target="http://localhost:5500/index.html?id=61000035372948034" TargetMode="External"/><Relationship Id="rId13711" Type="http://schemas.openxmlformats.org/officeDocument/2006/relationships/hyperlink" Target="http://localhost:5500/index.html?id=91000046012958351" TargetMode="External"/><Relationship Id="rId8281" Type="http://schemas.openxmlformats.org/officeDocument/2006/relationships/hyperlink" Target="http://localhost:5500/index.html?id=21000021772855647" TargetMode="External"/><Relationship Id="rId9332" Type="http://schemas.openxmlformats.org/officeDocument/2006/relationships/hyperlink" Target="http://localhost:5500/index.html?id=410000306129472312" TargetMode="External"/><Relationship Id="rId11262" Type="http://schemas.openxmlformats.org/officeDocument/2006/relationships/hyperlink" Target="http://localhost:5500/index.html?id=31000027473064676" TargetMode="External"/><Relationship Id="rId12313" Type="http://schemas.openxmlformats.org/officeDocument/2006/relationships/hyperlink" Target="http://localhost:5500/index.html?id=101000352942897924" TargetMode="External"/><Relationship Id="rId1321" Type="http://schemas.openxmlformats.org/officeDocument/2006/relationships/hyperlink" Target="https://chat.whatsapp.com/Ew2QenOy9g82hqkmBK0Gnv" TargetMode="External"/><Relationship Id="rId4891" Type="http://schemas.openxmlformats.org/officeDocument/2006/relationships/hyperlink" Target="https://chat.whatsapp.com/HsZU1sIatrWAZps5PId7rO" TargetMode="External"/><Relationship Id="rId3493" Type="http://schemas.openxmlformats.org/officeDocument/2006/relationships/hyperlink" Target="https://chat.whatsapp.com/DApTOpEyKzGHZH2UWladYu" TargetMode="External"/><Relationship Id="rId4544" Type="http://schemas.openxmlformats.org/officeDocument/2006/relationships/hyperlink" Target="https://chat.whatsapp.com/DpgsNUJb5vxFZI3lUILpaQ" TargetMode="External"/><Relationship Id="rId5942" Type="http://schemas.openxmlformats.org/officeDocument/2006/relationships/hyperlink" Target="https://chat.whatsapp.com/Co58QDeJ61G4yh3hRKeUda" TargetMode="External"/><Relationship Id="rId13087" Type="http://schemas.openxmlformats.org/officeDocument/2006/relationships/hyperlink" Target="http://localhost:5500/index.html?id=91000041912947611" TargetMode="External"/><Relationship Id="rId14138" Type="http://schemas.openxmlformats.org/officeDocument/2006/relationships/hyperlink" Target="http://localhost:5500/index.html?id=51000027082908031" TargetMode="External"/><Relationship Id="rId2095" Type="http://schemas.openxmlformats.org/officeDocument/2006/relationships/hyperlink" Target="https://chat.whatsapp.com/FTM4YKQUJGb0a2udoC9XSj" TargetMode="External"/><Relationship Id="rId3146" Type="http://schemas.openxmlformats.org/officeDocument/2006/relationships/hyperlink" Target="https://chat.whatsapp.com/IEpXyANQ24Y4eKtjgmPLvN" TargetMode="External"/><Relationship Id="rId6369" Type="http://schemas.openxmlformats.org/officeDocument/2006/relationships/hyperlink" Target="https://chat.whatsapp.com/KIvNko9s7h40WlZJQ4wku9" TargetMode="External"/><Relationship Id="rId7767" Type="http://schemas.openxmlformats.org/officeDocument/2006/relationships/hyperlink" Target="http://localhost:5500/index.html?id=11000024252974826" TargetMode="External"/><Relationship Id="rId8818" Type="http://schemas.openxmlformats.org/officeDocument/2006/relationships/hyperlink" Target="http://localhost:5500/index.html?id=111000049742865065" TargetMode="External"/><Relationship Id="rId10748" Type="http://schemas.openxmlformats.org/officeDocument/2006/relationships/hyperlink" Target="http://localhost:5500/index.html?id=81000044882927775" TargetMode="External"/><Relationship Id="rId12170" Type="http://schemas.openxmlformats.org/officeDocument/2006/relationships/hyperlink" Target="http://localhost:5500/index.html?id=101000162392894072" TargetMode="External"/><Relationship Id="rId13221" Type="http://schemas.openxmlformats.org/officeDocument/2006/relationships/hyperlink" Target="http://localhost:5500/index.html?id=91000042512953051" TargetMode="External"/><Relationship Id="rId2979" Type="http://schemas.openxmlformats.org/officeDocument/2006/relationships/hyperlink" Target="https://chat.whatsapp.com/BqrjgAvGP3CKpcU3t0GJIV" TargetMode="External"/><Relationship Id="rId6850" Type="http://schemas.openxmlformats.org/officeDocument/2006/relationships/hyperlink" Target="https://chat.whatsapp.com/CSasGOS8pqk6MW9V4qX3Md" TargetMode="External"/><Relationship Id="rId7901" Type="http://schemas.openxmlformats.org/officeDocument/2006/relationships/hyperlink" Target="http://localhost:5500/index.html?id=11000221142980181" TargetMode="External"/><Relationship Id="rId201" Type="http://schemas.openxmlformats.org/officeDocument/2006/relationships/hyperlink" Target="https://chat.whatsapp.com/DrkRMob35aJCM8HKoOYe17" TargetMode="External"/><Relationship Id="rId5452" Type="http://schemas.openxmlformats.org/officeDocument/2006/relationships/hyperlink" Target="https://chat.whatsapp.com/DKFCnxFGyzo3e0MJc6AT2B" TargetMode="External"/><Relationship Id="rId6503" Type="http://schemas.openxmlformats.org/officeDocument/2006/relationships/hyperlink" Target="https://chat.whatsapp.com/FoyOHcHJFXCEFCCp1RuORP" TargetMode="External"/><Relationship Id="rId4054" Type="http://schemas.openxmlformats.org/officeDocument/2006/relationships/hyperlink" Target="https://chat.whatsapp.com/CV1q2Nj9MNB9R19U9QJC3U" TargetMode="External"/><Relationship Id="rId5105" Type="http://schemas.openxmlformats.org/officeDocument/2006/relationships/hyperlink" Target="https://chat.whatsapp.com/I4VnJHDK2IY0Pw3qF3SCrX" TargetMode="External"/><Relationship Id="rId8675" Type="http://schemas.openxmlformats.org/officeDocument/2006/relationships/hyperlink" Target="http://localhost:5500/index.html?id=111000049032859951" TargetMode="External"/><Relationship Id="rId9726" Type="http://schemas.openxmlformats.org/officeDocument/2006/relationships/hyperlink" Target="http://localhost:5500/index.html?id=41000220523064785" TargetMode="External"/><Relationship Id="rId7277" Type="http://schemas.openxmlformats.org/officeDocument/2006/relationships/hyperlink" Target="http://localhost:5500/index.html?id=11000022472977828" TargetMode="External"/><Relationship Id="rId8328" Type="http://schemas.openxmlformats.org/officeDocument/2006/relationships/hyperlink" Target="http://localhost:5500/index.html?id=21000021852856093" TargetMode="External"/><Relationship Id="rId11656" Type="http://schemas.openxmlformats.org/officeDocument/2006/relationships/hyperlink" Target="http://localhost:5500/index.html?id=31000220752910342" TargetMode="External"/><Relationship Id="rId12707" Type="http://schemas.openxmlformats.org/officeDocument/2006/relationships/hyperlink" Target="http://localhost:5500/index.html?id=61000035522943665" TargetMode="External"/><Relationship Id="rId1715" Type="http://schemas.openxmlformats.org/officeDocument/2006/relationships/hyperlink" Target="https://chat.whatsapp.com/FHjp5D27jVc42br4Y07e4I" TargetMode="External"/><Relationship Id="rId10258" Type="http://schemas.openxmlformats.org/officeDocument/2006/relationships/hyperlink" Target="http://localhost:5500/index.html?id=71000039442880683" TargetMode="External"/><Relationship Id="rId11309" Type="http://schemas.openxmlformats.org/officeDocument/2006/relationships/hyperlink" Target="http://localhost:5500/index.html?id=31000028412967352" TargetMode="External"/><Relationship Id="rId3887" Type="http://schemas.openxmlformats.org/officeDocument/2006/relationships/hyperlink" Target="https://chat.whatsapp.com/KiKBW5sEC4lGKYOxyLLcM0" TargetMode="External"/><Relationship Id="rId4938" Type="http://schemas.openxmlformats.org/officeDocument/2006/relationships/hyperlink" Target="https://chat.whatsapp.com/B7rN2AtBhtJ33VcmxjaMHS" TargetMode="External"/><Relationship Id="rId2489" Type="http://schemas.openxmlformats.org/officeDocument/2006/relationships/hyperlink" Target="https://chat.whatsapp.com/DGn9l6vqALJFBgTnBAP8WG" TargetMode="External"/><Relationship Id="rId6360" Type="http://schemas.openxmlformats.org/officeDocument/2006/relationships/hyperlink" Target="https://chat.whatsapp.com/DuveJAnBrlk90bxILOHtRi" TargetMode="External"/><Relationship Id="rId7411" Type="http://schemas.openxmlformats.org/officeDocument/2006/relationships/hyperlink" Target="http://localhost:5500/index.html?id=11000023012981586" TargetMode="External"/><Relationship Id="rId2970" Type="http://schemas.openxmlformats.org/officeDocument/2006/relationships/hyperlink" Target="https://chat.whatsapp.com/HxL1owBad0WBrBXEu7Pgkn" TargetMode="External"/><Relationship Id="rId6013" Type="http://schemas.openxmlformats.org/officeDocument/2006/relationships/hyperlink" Target="https://chat.whatsapp.com/I4cv6iziSyJ6MDVWksqjpT" TargetMode="External"/><Relationship Id="rId9583" Type="http://schemas.openxmlformats.org/officeDocument/2006/relationships/hyperlink" Target="http://localhost:5500/index.html?id=41000032172956297" TargetMode="External"/><Relationship Id="rId12564" Type="http://schemas.openxmlformats.org/officeDocument/2006/relationships/hyperlink" Target="http://localhost:5500/index.html?id=61000035072936531" TargetMode="External"/><Relationship Id="rId13962" Type="http://schemas.openxmlformats.org/officeDocument/2006/relationships/hyperlink" Target="http://localhost:5500/index.html?id=51000026212904764" TargetMode="External"/><Relationship Id="rId942" Type="http://schemas.openxmlformats.org/officeDocument/2006/relationships/hyperlink" Target="https://chat.whatsapp.com/J6UvF2Ar8AA47WEEMmHL53" TargetMode="External"/><Relationship Id="rId1572" Type="http://schemas.openxmlformats.org/officeDocument/2006/relationships/hyperlink" Target="https://chat.whatsapp.com/LwpIX0jOjhM6dVEh4RKksF" TargetMode="External"/><Relationship Id="rId2623" Type="http://schemas.openxmlformats.org/officeDocument/2006/relationships/hyperlink" Target="https://chat.whatsapp.com/LQZz1cQdv5FJBoNht95LJJ" TargetMode="External"/><Relationship Id="rId8185" Type="http://schemas.openxmlformats.org/officeDocument/2006/relationships/hyperlink" Target="http://localhost:5500/index.html?id=21000021212851552" TargetMode="External"/><Relationship Id="rId9236" Type="http://schemas.openxmlformats.org/officeDocument/2006/relationships/hyperlink" Target="http://localhost:5500/index.html?id=41000029762867773" TargetMode="External"/><Relationship Id="rId11166" Type="http://schemas.openxmlformats.org/officeDocument/2006/relationships/hyperlink" Target="http://localhost:5500/index.html?id=31000026112919362" TargetMode="External"/><Relationship Id="rId12217" Type="http://schemas.openxmlformats.org/officeDocument/2006/relationships/hyperlink" Target="http://localhost:5500/index.html?id=101000162942898622" TargetMode="External"/><Relationship Id="rId13615" Type="http://schemas.openxmlformats.org/officeDocument/2006/relationships/hyperlink" Target="http://localhost:5500/index.html?id=91000045192959123" TargetMode="External"/><Relationship Id="rId1225" Type="http://schemas.openxmlformats.org/officeDocument/2006/relationships/hyperlink" Target="https://chat.whatsapp.com/Ir8OkTIDtKqDWn24hnAoJY" TargetMode="External"/><Relationship Id="rId3397" Type="http://schemas.openxmlformats.org/officeDocument/2006/relationships/hyperlink" Target="https://chat.whatsapp.com/CgnsXh7ZQCUJkamogpxXSw" TargetMode="External"/><Relationship Id="rId4795" Type="http://schemas.openxmlformats.org/officeDocument/2006/relationships/hyperlink" Target="https://chat.whatsapp.com/DEc0xcesHiSD7a7nD22zsl" TargetMode="External"/><Relationship Id="rId5846" Type="http://schemas.openxmlformats.org/officeDocument/2006/relationships/hyperlink" Target="https://chat.whatsapp.com/KLbeewENLS1FY7ZJyw3agU" TargetMode="External"/><Relationship Id="rId14389" Type="http://schemas.openxmlformats.org/officeDocument/2006/relationships/hyperlink" Target="http://localhost:5500/index.html?id=51000170082905951" TargetMode="External"/><Relationship Id="rId4448" Type="http://schemas.openxmlformats.org/officeDocument/2006/relationships/hyperlink" Target="https://chat.whatsapp.com/JiugtgQGPccHLnislZ7r5J" TargetMode="External"/><Relationship Id="rId10999" Type="http://schemas.openxmlformats.org/officeDocument/2006/relationships/hyperlink" Target="http://localhost:5500/index.html?id=81000046862924777" TargetMode="External"/><Relationship Id="rId11300" Type="http://schemas.openxmlformats.org/officeDocument/2006/relationships/hyperlink" Target="http://localhost:5500/index.html?id=31000027782918925" TargetMode="External"/><Relationship Id="rId13472" Type="http://schemas.openxmlformats.org/officeDocument/2006/relationships/hyperlink" Target="http://localhost:5500/index.html?id=91000043832951192" TargetMode="External"/><Relationship Id="rId2480" Type="http://schemas.openxmlformats.org/officeDocument/2006/relationships/hyperlink" Target="https://chat.whatsapp.com/DiA5sQWxGim2j94G1XLKFe" TargetMode="External"/><Relationship Id="rId3531" Type="http://schemas.openxmlformats.org/officeDocument/2006/relationships/hyperlink" Target="https://chat.whatsapp.com/LRms3u59RCMApyj6pArDWl" TargetMode="External"/><Relationship Id="rId9093" Type="http://schemas.openxmlformats.org/officeDocument/2006/relationships/hyperlink" Target="http://localhost:5500/index.html?id=111000052812912095" TargetMode="External"/><Relationship Id="rId12074" Type="http://schemas.openxmlformats.org/officeDocument/2006/relationships/hyperlink" Target="http://localhost:5500/index.html?id=101000052762899971" TargetMode="External"/><Relationship Id="rId13125" Type="http://schemas.openxmlformats.org/officeDocument/2006/relationships/hyperlink" Target="http://localhost:5500/index.html?id=91000042052953702" TargetMode="External"/><Relationship Id="rId452" Type="http://schemas.openxmlformats.org/officeDocument/2006/relationships/hyperlink" Target="https://chat.whatsapp.com/GEBm6XUowe1DJzsYuTgxxS" TargetMode="External"/><Relationship Id="rId1082" Type="http://schemas.openxmlformats.org/officeDocument/2006/relationships/hyperlink" Target="https://chat.whatsapp.com/IFx0Md4R5jzDIbISS8jg2s" TargetMode="External"/><Relationship Id="rId2133" Type="http://schemas.openxmlformats.org/officeDocument/2006/relationships/hyperlink" Target="https://chat.whatsapp.com/Eb3SPaX5jFi70xZLsE4aDA" TargetMode="External"/><Relationship Id="rId6754" Type="http://schemas.openxmlformats.org/officeDocument/2006/relationships/hyperlink" Target="https://chat.whatsapp.com/CrKlBQ3cF9L8TYnf1sacwU" TargetMode="External"/><Relationship Id="rId7805" Type="http://schemas.openxmlformats.org/officeDocument/2006/relationships/hyperlink" Target="http://localhost:5500/index.html?id=11000024352977017" TargetMode="External"/><Relationship Id="rId105" Type="http://schemas.openxmlformats.org/officeDocument/2006/relationships/hyperlink" Target="https://chat.whatsapp.com/Farb19UFyON86ZfJFfSf0t" TargetMode="External"/><Relationship Id="rId5356" Type="http://schemas.openxmlformats.org/officeDocument/2006/relationships/hyperlink" Target="https://chat.whatsapp.com/K5EcqJ4BBLxEsbrUI9EC2s" TargetMode="External"/><Relationship Id="rId6407" Type="http://schemas.openxmlformats.org/officeDocument/2006/relationships/hyperlink" Target="https://chat.whatsapp.com/DPdOQWDQceTEV3HM6SsLSB" TargetMode="External"/><Relationship Id="rId5009" Type="http://schemas.openxmlformats.org/officeDocument/2006/relationships/hyperlink" Target="https://chat.whatsapp.com/FXNIKhxlJlz3Dc4sGvebNQ" TargetMode="External"/><Relationship Id="rId8579" Type="http://schemas.openxmlformats.org/officeDocument/2006/relationships/hyperlink" Target="http://localhost:5500/index.html?id=111000048612859483" TargetMode="External"/><Relationship Id="rId9977" Type="http://schemas.openxmlformats.org/officeDocument/2006/relationships/hyperlink" Target="http://localhost:5500/index.html?id=71000036832880411" TargetMode="External"/><Relationship Id="rId12958" Type="http://schemas.openxmlformats.org/officeDocument/2006/relationships/hyperlink" Target="http://localhost:5500/index.html?id=61000040562933365" TargetMode="External"/><Relationship Id="rId1966" Type="http://schemas.openxmlformats.org/officeDocument/2006/relationships/hyperlink" Target="https://chat.whatsapp.com/GtlR6K83WLmI2snf4oXjIb" TargetMode="External"/><Relationship Id="rId14380" Type="http://schemas.openxmlformats.org/officeDocument/2006/relationships/hyperlink" Target="http://localhost:5500/index.html?id=51000170072969841" TargetMode="External"/><Relationship Id="rId1619" Type="http://schemas.openxmlformats.org/officeDocument/2006/relationships/hyperlink" Target="https://chat.whatsapp.com/JLaAV5qzZkhDJhyxJTgKoQ" TargetMode="External"/><Relationship Id="rId14033" Type="http://schemas.openxmlformats.org/officeDocument/2006/relationships/hyperlink" Target="http://localhost:5500/index.html?id=51000026552905392" TargetMode="External"/><Relationship Id="rId3041" Type="http://schemas.openxmlformats.org/officeDocument/2006/relationships/hyperlink" Target="https://chat.whatsapp.com/I6mv9YQtqYr8sHwGhE6nB4" TargetMode="External"/><Relationship Id="rId7662" Type="http://schemas.openxmlformats.org/officeDocument/2006/relationships/hyperlink" Target="http://localhost:5500/index.html?id=11000023852973294" TargetMode="External"/><Relationship Id="rId8713" Type="http://schemas.openxmlformats.org/officeDocument/2006/relationships/hyperlink" Target="http://localhost:5500/index.html?id=111000049142915743" TargetMode="External"/><Relationship Id="rId10643" Type="http://schemas.openxmlformats.org/officeDocument/2006/relationships/hyperlink" Target="http://localhost:5500/index.html?id=81000044472925371" TargetMode="External"/><Relationship Id="rId10990" Type="http://schemas.openxmlformats.org/officeDocument/2006/relationships/hyperlink" Target="http://localhost:5500/index.html?id=81000046852929201" TargetMode="External"/><Relationship Id="rId6264" Type="http://schemas.openxmlformats.org/officeDocument/2006/relationships/hyperlink" Target="https://chat.whatsapp.com/GyZY0qNZD5rLl3J85oZx8E" TargetMode="External"/><Relationship Id="rId7315" Type="http://schemas.openxmlformats.org/officeDocument/2006/relationships/hyperlink" Target="http://localhost:5500/index.html?id=11000022632976632" TargetMode="External"/><Relationship Id="rId9487" Type="http://schemas.openxmlformats.org/officeDocument/2006/relationships/hyperlink" Target="http://localhost:5500/index.html?id=41000031482872341" TargetMode="External"/><Relationship Id="rId13866" Type="http://schemas.openxmlformats.org/officeDocument/2006/relationships/hyperlink" Target="http://localhost:5500/index.html?id=51000025562904981" TargetMode="External"/><Relationship Id="rId1476" Type="http://schemas.openxmlformats.org/officeDocument/2006/relationships/hyperlink" Target="https://chat.whatsapp.com/LWJ2M8Kc1n44n5W2UXHSko" TargetMode="External"/><Relationship Id="rId2874" Type="http://schemas.openxmlformats.org/officeDocument/2006/relationships/hyperlink" Target="https://chat.whatsapp.com/HP4qFVG0xrNId9C0Jyapcv" TargetMode="External"/><Relationship Id="rId3925" Type="http://schemas.openxmlformats.org/officeDocument/2006/relationships/hyperlink" Target="https://chat.whatsapp.com/LP92dOtz8U52Vk30P2ROcJ" TargetMode="External"/><Relationship Id="rId8089" Type="http://schemas.openxmlformats.org/officeDocument/2006/relationships/hyperlink" Target="http://localhost:5500/index.html?id=21000020812851201" TargetMode="External"/><Relationship Id="rId12468" Type="http://schemas.openxmlformats.org/officeDocument/2006/relationships/hyperlink" Target="http://localhost:5500/index.html?id=61000034652952082" TargetMode="External"/><Relationship Id="rId13519" Type="http://schemas.openxmlformats.org/officeDocument/2006/relationships/hyperlink" Target="http://localhost:5500/index.html?id=91000044072956782" TargetMode="External"/><Relationship Id="rId846" Type="http://schemas.openxmlformats.org/officeDocument/2006/relationships/hyperlink" Target="https://chat.whatsapp.com/IXbMDT5DoT58jLFSoYU0zG" TargetMode="External"/><Relationship Id="rId1129" Type="http://schemas.openxmlformats.org/officeDocument/2006/relationships/hyperlink" Target="https://chat.whatsapp.com/EDmmb7gYJvLJSnjq9MLGYE" TargetMode="External"/><Relationship Id="rId2527" Type="http://schemas.openxmlformats.org/officeDocument/2006/relationships/hyperlink" Target="https://chat.whatsapp.com/Eb1gbtvP3nGFHlsyNHh7iT" TargetMode="External"/><Relationship Id="rId5000" Type="http://schemas.openxmlformats.org/officeDocument/2006/relationships/hyperlink" Target="https://chat.whatsapp.com/GTJrzmP0uAcKDAdZ2dO1yI" TargetMode="External"/><Relationship Id="rId4699" Type="http://schemas.openxmlformats.org/officeDocument/2006/relationships/hyperlink" Target="https://chat.whatsapp.com/DcSN70xsqzS3GmHT6SWbT0" TargetMode="External"/><Relationship Id="rId8570" Type="http://schemas.openxmlformats.org/officeDocument/2006/relationships/hyperlink" Target="http://localhost:5500/index.html?id=21000352662978668" TargetMode="External"/><Relationship Id="rId9621" Type="http://schemas.openxmlformats.org/officeDocument/2006/relationships/hyperlink" Target="http://localhost:5500/index.html?id=410000322429551711" TargetMode="External"/><Relationship Id="rId11551" Type="http://schemas.openxmlformats.org/officeDocument/2006/relationships/hyperlink" Target="http://localhost:5500/index.html?id=31000031662920574" TargetMode="External"/><Relationship Id="rId12602" Type="http://schemas.openxmlformats.org/officeDocument/2006/relationships/hyperlink" Target="http://localhost:5500/index.html?id=61000035182935687" TargetMode="External"/><Relationship Id="rId1610" Type="http://schemas.openxmlformats.org/officeDocument/2006/relationships/hyperlink" Target="https://chat.whatsapp.com/DP7GunoSmn6HeC0dIwPUrv" TargetMode="External"/><Relationship Id="rId7172" Type="http://schemas.openxmlformats.org/officeDocument/2006/relationships/hyperlink" Target="https://chat.whatsapp.com/B8qDB0xZXWPGwGwo2NxnzS" TargetMode="External"/><Relationship Id="rId8223" Type="http://schemas.openxmlformats.org/officeDocument/2006/relationships/hyperlink" Target="http://localhost:5500/index.html?id=21000021382852619" TargetMode="External"/><Relationship Id="rId10153" Type="http://schemas.openxmlformats.org/officeDocument/2006/relationships/hyperlink" Target="http://localhost:5500/index.html?id=71000039012875311" TargetMode="External"/><Relationship Id="rId11204" Type="http://schemas.openxmlformats.org/officeDocument/2006/relationships/hyperlink" Target="http://localhost:5500/index.html?id=31000027132910192" TargetMode="External"/><Relationship Id="rId3782" Type="http://schemas.openxmlformats.org/officeDocument/2006/relationships/hyperlink" Target="https://chat.whatsapp.com/D03VYKXfsv7L6AJ6R46LO0" TargetMode="External"/><Relationship Id="rId4833" Type="http://schemas.openxmlformats.org/officeDocument/2006/relationships/hyperlink" Target="https://chat.whatsapp.com/KwimF1Lc83WBv2fuMd8brJ" TargetMode="External"/><Relationship Id="rId13376" Type="http://schemas.openxmlformats.org/officeDocument/2006/relationships/hyperlink" Target="http://localhost:5500/index.html?id=91000043422957539" TargetMode="External"/><Relationship Id="rId14427" Type="http://schemas.openxmlformats.org/officeDocument/2006/relationships/hyperlink" Target="http://localhost:5500/index.html?id=51000220962971032" TargetMode="External"/><Relationship Id="rId2384" Type="http://schemas.openxmlformats.org/officeDocument/2006/relationships/hyperlink" Target="https://chat.whatsapp.com/Dy0IDpWijZLJUKwyTPjZxP" TargetMode="External"/><Relationship Id="rId3435" Type="http://schemas.openxmlformats.org/officeDocument/2006/relationships/hyperlink" Target="https://chat.whatsapp.com/EqAtox8s9uOLX8GGfYwQ22" TargetMode="External"/><Relationship Id="rId13029" Type="http://schemas.openxmlformats.org/officeDocument/2006/relationships/hyperlink" Target="http://localhost:5500/index.html?id=61000195122952611" TargetMode="External"/><Relationship Id="rId356" Type="http://schemas.openxmlformats.org/officeDocument/2006/relationships/hyperlink" Target="https://chat.whatsapp.com/DSoTzAy85jJ6E4zd3WjOj9" TargetMode="External"/><Relationship Id="rId2037" Type="http://schemas.openxmlformats.org/officeDocument/2006/relationships/hyperlink" Target="https://chat.whatsapp.com/HDpla012pGO1qtbZu8psWU" TargetMode="External"/><Relationship Id="rId6658" Type="http://schemas.openxmlformats.org/officeDocument/2006/relationships/hyperlink" Target="https://chat.whatsapp.com/F9PwQ66H7z7JyQtS8AjuxZ" TargetMode="External"/><Relationship Id="rId7709" Type="http://schemas.openxmlformats.org/officeDocument/2006/relationships/hyperlink" Target="http://localhost:5500/index.html?id=11000024082981015" TargetMode="External"/><Relationship Id="rId8080" Type="http://schemas.openxmlformats.org/officeDocument/2006/relationships/hyperlink" Target="http://localhost:5500/index.html?id=21000020742853692" TargetMode="External"/><Relationship Id="rId9131" Type="http://schemas.openxmlformats.org/officeDocument/2006/relationships/hyperlink" Target="http://localhost:5500/index.html?id=111000312523065165" TargetMode="External"/><Relationship Id="rId13510" Type="http://schemas.openxmlformats.org/officeDocument/2006/relationships/hyperlink" Target="http://localhost:5500/index.html?id=91000043992954147" TargetMode="External"/><Relationship Id="rId11061" Type="http://schemas.openxmlformats.org/officeDocument/2006/relationships/hyperlink" Target="http://localhost:5500/index.html?id=81000161812921254" TargetMode="External"/><Relationship Id="rId12112" Type="http://schemas.openxmlformats.org/officeDocument/2006/relationships/hyperlink" Target="http://localhost:5500/index.html?id=101000052992902882" TargetMode="External"/><Relationship Id="rId1120" Type="http://schemas.openxmlformats.org/officeDocument/2006/relationships/hyperlink" Target="https://chat.whatsapp.com/Htrhmg03F996q1UxUJX9bi" TargetMode="External"/><Relationship Id="rId4690" Type="http://schemas.openxmlformats.org/officeDocument/2006/relationships/hyperlink" Target="https://chat.whatsapp.com/CVBX5ltzWYeI06iHURGt0L" TargetMode="External"/><Relationship Id="rId5741" Type="http://schemas.openxmlformats.org/officeDocument/2006/relationships/hyperlink" Target="https://chat.whatsapp.com/KPPol9pUyOEBOWTKr0I4k5" TargetMode="External"/><Relationship Id="rId14284" Type="http://schemas.openxmlformats.org/officeDocument/2006/relationships/hyperlink" Target="http://localhost:5500/index.html?id=51000028212969453" TargetMode="External"/><Relationship Id="rId3292" Type="http://schemas.openxmlformats.org/officeDocument/2006/relationships/hyperlink" Target="https://chat.whatsapp.com/ILXu8y6WNAB5ZAZs0IXYri" TargetMode="External"/><Relationship Id="rId4343" Type="http://schemas.openxmlformats.org/officeDocument/2006/relationships/hyperlink" Target="https://chat.whatsapp.com/BkSMUGi5krEFVeVTq712Tt" TargetMode="External"/><Relationship Id="rId8964" Type="http://schemas.openxmlformats.org/officeDocument/2006/relationships/hyperlink" Target="http://localhost:5500/index.html?id=111000051122859313" TargetMode="External"/><Relationship Id="rId7566" Type="http://schemas.openxmlformats.org/officeDocument/2006/relationships/hyperlink" Target="http://localhost:5500/index.html?id=11000023532975323" TargetMode="External"/><Relationship Id="rId8617" Type="http://schemas.openxmlformats.org/officeDocument/2006/relationships/hyperlink" Target="http://localhost:5500/index.html?id=111000048772857934" TargetMode="External"/><Relationship Id="rId10894" Type="http://schemas.openxmlformats.org/officeDocument/2006/relationships/hyperlink" Target="http://localhost:5500/index.html?id=81000045732925612" TargetMode="External"/><Relationship Id="rId11945" Type="http://schemas.openxmlformats.org/officeDocument/2006/relationships/hyperlink" Target="http://localhost:5500/index.html?id=101000051522906598" TargetMode="External"/><Relationship Id="rId6168" Type="http://schemas.openxmlformats.org/officeDocument/2006/relationships/hyperlink" Target="https://chat.whatsapp.com/JCBGYmnS8LIKqO2KWfZEnZ" TargetMode="External"/><Relationship Id="rId7219" Type="http://schemas.openxmlformats.org/officeDocument/2006/relationships/hyperlink" Target="https://chat.whatsapp.com/KFrwFedevbs5krxkYq4Bq5" TargetMode="External"/><Relationship Id="rId10547" Type="http://schemas.openxmlformats.org/officeDocument/2006/relationships/hyperlink" Target="http://localhost:5500/index.html?id=81000042832927092" TargetMode="External"/><Relationship Id="rId13020" Type="http://schemas.openxmlformats.org/officeDocument/2006/relationships/hyperlink" Target="http://localhost:5500/index.html?id=61000163062935223" TargetMode="External"/><Relationship Id="rId2778" Type="http://schemas.openxmlformats.org/officeDocument/2006/relationships/hyperlink" Target="https://chat.whatsapp.com/H2YRl1safdd2AZSdDJ1sTI" TargetMode="External"/><Relationship Id="rId3829" Type="http://schemas.openxmlformats.org/officeDocument/2006/relationships/hyperlink" Target="https://chat.whatsapp.com/BBwPX0ODkox1UXeqEJp9jh" TargetMode="External"/><Relationship Id="rId7700" Type="http://schemas.openxmlformats.org/officeDocument/2006/relationships/hyperlink" Target="http://localhost:5500/index.html?id=11000024072980911" TargetMode="External"/><Relationship Id="rId5251" Type="http://schemas.openxmlformats.org/officeDocument/2006/relationships/hyperlink" Target="https://chat.whatsapp.com/Bhlc9GZ3vt1DiArLmfebxu" TargetMode="External"/><Relationship Id="rId6302" Type="http://schemas.openxmlformats.org/officeDocument/2006/relationships/hyperlink" Target="https://chat.whatsapp.com/FLVduSiCQwnB9qLTLfwKPM" TargetMode="External"/><Relationship Id="rId9872" Type="http://schemas.openxmlformats.org/officeDocument/2006/relationships/hyperlink" Target="http://localhost:5500/index.html?id=71000036322880234" TargetMode="External"/><Relationship Id="rId12853" Type="http://schemas.openxmlformats.org/officeDocument/2006/relationships/hyperlink" Target="http://localhost:5500/index.html?id=61000037332936054" TargetMode="External"/><Relationship Id="rId86" Type="http://schemas.openxmlformats.org/officeDocument/2006/relationships/hyperlink" Target="https://chat.whatsapp.com/FTqi1MSvh1pHVYMdjVvuj0" TargetMode="External"/><Relationship Id="rId1861" Type="http://schemas.openxmlformats.org/officeDocument/2006/relationships/hyperlink" Target="https://chat.whatsapp.com/FUYLf1BNEDaGEX4eOLatQq" TargetMode="External"/><Relationship Id="rId2912" Type="http://schemas.openxmlformats.org/officeDocument/2006/relationships/hyperlink" Target="https://chat.whatsapp.com/Blq1hCfFEO08BuUSORbG8D" TargetMode="External"/><Relationship Id="rId8474" Type="http://schemas.openxmlformats.org/officeDocument/2006/relationships/hyperlink" Target="http://localhost:5500/index.html?id=21000022582852257" TargetMode="External"/><Relationship Id="rId9525" Type="http://schemas.openxmlformats.org/officeDocument/2006/relationships/hyperlink" Target="http://localhost:5500/index.html?id=41000031842875168" TargetMode="External"/><Relationship Id="rId11455" Type="http://schemas.openxmlformats.org/officeDocument/2006/relationships/hyperlink" Target="http://localhost:5500/index.html?id=31000030292911402" TargetMode="External"/><Relationship Id="rId12506" Type="http://schemas.openxmlformats.org/officeDocument/2006/relationships/hyperlink" Target="http://localhost:5500/index.html?id=61000034752946883" TargetMode="External"/><Relationship Id="rId13904" Type="http://schemas.openxmlformats.org/officeDocument/2006/relationships/hyperlink" Target="http://localhost:5500/index.html?id=51000025872970221" TargetMode="External"/><Relationship Id="rId1514" Type="http://schemas.openxmlformats.org/officeDocument/2006/relationships/hyperlink" Target="https://chat.whatsapp.com/GWMnBUaKNQU53ePIMKAniF" TargetMode="External"/><Relationship Id="rId7076" Type="http://schemas.openxmlformats.org/officeDocument/2006/relationships/hyperlink" Target="https://chat.whatsapp.com/BsVesCDrET1AW56neRDL9n" TargetMode="External"/><Relationship Id="rId8127" Type="http://schemas.openxmlformats.org/officeDocument/2006/relationships/hyperlink" Target="http://localhost:5500/index.html?id=21000020962848333" TargetMode="External"/><Relationship Id="rId10057" Type="http://schemas.openxmlformats.org/officeDocument/2006/relationships/hyperlink" Target="http://localhost:5500/index.html?id=71000037282881782" TargetMode="External"/><Relationship Id="rId11108" Type="http://schemas.openxmlformats.org/officeDocument/2006/relationships/hyperlink" Target="http://localhost:5500/index.html?id=81000220422930141" TargetMode="External"/><Relationship Id="rId3686" Type="http://schemas.openxmlformats.org/officeDocument/2006/relationships/hyperlink" Target="https://chat.whatsapp.com/JwTyGvUAiVdA5KRmbHBD0U" TargetMode="External"/><Relationship Id="rId2288" Type="http://schemas.openxmlformats.org/officeDocument/2006/relationships/hyperlink" Target="https://chat.whatsapp.com/HK8urIvXR4M156IcdP2YY9" TargetMode="External"/><Relationship Id="rId3339" Type="http://schemas.openxmlformats.org/officeDocument/2006/relationships/hyperlink" Target="https://chat.whatsapp.com/JoEu71WpNKtA70gc9HNHOu" TargetMode="External"/><Relationship Id="rId4737" Type="http://schemas.openxmlformats.org/officeDocument/2006/relationships/hyperlink" Target="https://chat.whatsapp.com/J7sCk1jvjMO4rzWea9Hpwy" TargetMode="External"/><Relationship Id="rId7210" Type="http://schemas.openxmlformats.org/officeDocument/2006/relationships/hyperlink" Target="https://chat.whatsapp.com/CrQUrH0PxbQ01oql8bhMFn" TargetMode="External"/><Relationship Id="rId13761" Type="http://schemas.openxmlformats.org/officeDocument/2006/relationships/hyperlink" Target="http://localhost:5500/index.html?id=91000046172954425" TargetMode="External"/><Relationship Id="rId3820" Type="http://schemas.openxmlformats.org/officeDocument/2006/relationships/hyperlink" Target="https://chat.whatsapp.com/JUtQIVx5uj0JR99jR5xu4W" TargetMode="External"/><Relationship Id="rId9382" Type="http://schemas.openxmlformats.org/officeDocument/2006/relationships/hyperlink" Target="http://localhost:5500/index.html?id=41000030732946026" TargetMode="External"/><Relationship Id="rId12363" Type="http://schemas.openxmlformats.org/officeDocument/2006/relationships/hyperlink" Target="http://localhost:5500/index.html?id=61000034232939572" TargetMode="External"/><Relationship Id="rId13414" Type="http://schemas.openxmlformats.org/officeDocument/2006/relationships/hyperlink" Target="http://localhost:5500/index.html?id=91000043592956164" TargetMode="External"/><Relationship Id="rId741" Type="http://schemas.openxmlformats.org/officeDocument/2006/relationships/hyperlink" Target="https://chat.whatsapp.com/J6GFv1j2IG79yvwPS4fyWK" TargetMode="External"/><Relationship Id="rId1371" Type="http://schemas.openxmlformats.org/officeDocument/2006/relationships/hyperlink" Target="https://chat.whatsapp.com/Kn66VSGrpImLUa8TqyP7SD" TargetMode="External"/><Relationship Id="rId2422" Type="http://schemas.openxmlformats.org/officeDocument/2006/relationships/hyperlink" Target="https://chat.whatsapp.com/ElSCHC9Dmp03kW1TBaErcl" TargetMode="External"/><Relationship Id="rId5992" Type="http://schemas.openxmlformats.org/officeDocument/2006/relationships/hyperlink" Target="https://chat.whatsapp.com/Df1Mk3B2Hdb2haMgGmHfug" TargetMode="External"/><Relationship Id="rId9035" Type="http://schemas.openxmlformats.org/officeDocument/2006/relationships/hyperlink" Target="http://localhost:5500/index.html?id=111000052362856743" TargetMode="External"/><Relationship Id="rId12016" Type="http://schemas.openxmlformats.org/officeDocument/2006/relationships/hyperlink" Target="http://localhost:5500/index.html?id=101000052182901576" TargetMode="External"/><Relationship Id="rId1024" Type="http://schemas.openxmlformats.org/officeDocument/2006/relationships/hyperlink" Target="https://chat.whatsapp.com/GSJ9LsKAwut3mGO38ZoVl9" TargetMode="External"/><Relationship Id="rId4594" Type="http://schemas.openxmlformats.org/officeDocument/2006/relationships/hyperlink" Target="https://chat.whatsapp.com/EkQ3c3zHw958tHdvGXkExS" TargetMode="External"/><Relationship Id="rId5645" Type="http://schemas.openxmlformats.org/officeDocument/2006/relationships/hyperlink" Target="https://chat.whatsapp.com/IGMsynxwCce42KGfsycXva" TargetMode="External"/><Relationship Id="rId14188" Type="http://schemas.openxmlformats.org/officeDocument/2006/relationships/hyperlink" Target="http://localhost:5500/index.html?id=51000027562920221" TargetMode="External"/><Relationship Id="rId3196" Type="http://schemas.openxmlformats.org/officeDocument/2006/relationships/hyperlink" Target="https://chat.whatsapp.com/JHEjglWYtJ72k7InmFex6o" TargetMode="External"/><Relationship Id="rId4247" Type="http://schemas.openxmlformats.org/officeDocument/2006/relationships/hyperlink" Target="https://chat.whatsapp.com/IXpfSX4FI8F0s5lEYHk0pm" TargetMode="External"/><Relationship Id="rId8868" Type="http://schemas.openxmlformats.org/officeDocument/2006/relationships/hyperlink" Target="http://localhost:5500/index.html?id=111000050052861742" TargetMode="External"/><Relationship Id="rId9919" Type="http://schemas.openxmlformats.org/officeDocument/2006/relationships/hyperlink" Target="http://localhost:5500/index.html?id=71000036572882711" TargetMode="External"/><Relationship Id="rId10798" Type="http://schemas.openxmlformats.org/officeDocument/2006/relationships/hyperlink" Target="http://localhost:5500/index.html?id=81000045282928181" TargetMode="External"/><Relationship Id="rId11849" Type="http://schemas.openxmlformats.org/officeDocument/2006/relationships/hyperlink" Target="http://localhost:5500/index.html?id=101000051092896404" TargetMode="External"/><Relationship Id="rId1908" Type="http://schemas.openxmlformats.org/officeDocument/2006/relationships/hyperlink" Target="https://chat.whatsapp.com/G0eHQKtlJRdE8ztmIhuHtK" TargetMode="External"/><Relationship Id="rId13271" Type="http://schemas.openxmlformats.org/officeDocument/2006/relationships/hyperlink" Target="http://localhost:5500/index.html?id=91000042922933304" TargetMode="External"/><Relationship Id="rId14322" Type="http://schemas.openxmlformats.org/officeDocument/2006/relationships/hyperlink" Target="http://localhost:5500/index.html?id=51000028542907602" TargetMode="External"/><Relationship Id="rId251" Type="http://schemas.openxmlformats.org/officeDocument/2006/relationships/hyperlink" Target="https://chat.whatsapp.com/CTEWCeoOuK18orwqVh6gpp" TargetMode="External"/><Relationship Id="rId3330" Type="http://schemas.openxmlformats.org/officeDocument/2006/relationships/hyperlink" Target="https://chat.whatsapp.com/IId3p7LezZg6guMtcEbzJj" TargetMode="External"/><Relationship Id="rId7951" Type="http://schemas.openxmlformats.org/officeDocument/2006/relationships/hyperlink" Target="http://localhost:5500/index.html?id=21000020182854689" TargetMode="External"/><Relationship Id="rId10932" Type="http://schemas.openxmlformats.org/officeDocument/2006/relationships/hyperlink" Target="http://localhost:5500/index.html?id=81000046482930138" TargetMode="External"/><Relationship Id="rId6553" Type="http://schemas.openxmlformats.org/officeDocument/2006/relationships/hyperlink" Target="https://chat.whatsapp.com/Ds5HqYaRgNsHBQvijOA7SR" TargetMode="External"/><Relationship Id="rId7604" Type="http://schemas.openxmlformats.org/officeDocument/2006/relationships/hyperlink" Target="http://localhost:5500/index.html?id=11000023642981847" TargetMode="External"/><Relationship Id="rId5155" Type="http://schemas.openxmlformats.org/officeDocument/2006/relationships/hyperlink" Target="https://chat.whatsapp.com/K5G8TtGarKe88U1MTg4G9W" TargetMode="External"/><Relationship Id="rId6206" Type="http://schemas.openxmlformats.org/officeDocument/2006/relationships/hyperlink" Target="https://chat.whatsapp.com/InuQPx0ZEeqBYV6ROoaytz" TargetMode="External"/><Relationship Id="rId9776" Type="http://schemas.openxmlformats.org/officeDocument/2006/relationships/hyperlink" Target="http://localhost:5500/index.html?id=41000245122870942" TargetMode="External"/><Relationship Id="rId1765" Type="http://schemas.openxmlformats.org/officeDocument/2006/relationships/hyperlink" Target="https://chat.whatsapp.com/EoWXA0HTNuiDDfSPjJdJ1e" TargetMode="External"/><Relationship Id="rId8378" Type="http://schemas.openxmlformats.org/officeDocument/2006/relationships/hyperlink" Target="http://localhost:5500/index.html?id=21000022112850381" TargetMode="External"/><Relationship Id="rId9429" Type="http://schemas.openxmlformats.org/officeDocument/2006/relationships/hyperlink" Target="http://localhost:5500/index.html?id=41000030932869212" TargetMode="External"/><Relationship Id="rId11359" Type="http://schemas.openxmlformats.org/officeDocument/2006/relationships/hyperlink" Target="http://localhost:5500/index.html?id=31000029842966872" TargetMode="External"/><Relationship Id="rId12757" Type="http://schemas.openxmlformats.org/officeDocument/2006/relationships/hyperlink" Target="http://localhost:5500/index.html?id=61000035712946114" TargetMode="External"/><Relationship Id="rId13808" Type="http://schemas.openxmlformats.org/officeDocument/2006/relationships/hyperlink" Target="http://localhost:5500/index.html?id=91000046622954701" TargetMode="External"/><Relationship Id="rId1418" Type="http://schemas.openxmlformats.org/officeDocument/2006/relationships/hyperlink" Target="https://chat.whatsapp.com/KDKLKgwtLXTLurulgeK9bp" TargetMode="External"/><Relationship Id="rId2816" Type="http://schemas.openxmlformats.org/officeDocument/2006/relationships/hyperlink" Target="https://chat.whatsapp.com/HefiC0RQqVT29KheaY7EwJ" TargetMode="External"/><Relationship Id="rId4988" Type="http://schemas.openxmlformats.org/officeDocument/2006/relationships/hyperlink" Target="https://chat.whatsapp.com/I9fz8WnUrD222b6khm9FFd" TargetMode="External"/><Relationship Id="rId9910" Type="http://schemas.openxmlformats.org/officeDocument/2006/relationships/hyperlink" Target="http://localhost:5500/index.html?id=71000036562882621" TargetMode="External"/><Relationship Id="rId11840" Type="http://schemas.openxmlformats.org/officeDocument/2006/relationships/hyperlink" Target="http://localhost:5500/index.html?id=101000051082896531" TargetMode="External"/><Relationship Id="rId6063" Type="http://schemas.openxmlformats.org/officeDocument/2006/relationships/hyperlink" Target="https://chat.whatsapp.com/G3UDEsxlotnCN7ButXXsej" TargetMode="External"/><Relationship Id="rId7461" Type="http://schemas.openxmlformats.org/officeDocument/2006/relationships/hyperlink" Target="http://localhost:5500/index.html?id=11000023192976172" TargetMode="External"/><Relationship Id="rId8512" Type="http://schemas.openxmlformats.org/officeDocument/2006/relationships/hyperlink" Target="http://localhost:5500/index.html?id=21000192532853112" TargetMode="External"/><Relationship Id="rId10442" Type="http://schemas.openxmlformats.org/officeDocument/2006/relationships/hyperlink" Target="http://localhost:5500/index.html?id=71000040242870293" TargetMode="External"/><Relationship Id="rId7114" Type="http://schemas.openxmlformats.org/officeDocument/2006/relationships/hyperlink" Target="https://chat.whatsapp.com/Khitew0BTMo3rbnTSk0rW1" TargetMode="External"/><Relationship Id="rId13665" Type="http://schemas.openxmlformats.org/officeDocument/2006/relationships/hyperlink" Target="http://localhost:5500/index.html?id=91000045882942185" TargetMode="External"/><Relationship Id="rId992" Type="http://schemas.openxmlformats.org/officeDocument/2006/relationships/hyperlink" Target="https://chat.whatsapp.com/HuUQENc0sk48OEJLeBpsY1" TargetMode="External"/><Relationship Id="rId2673" Type="http://schemas.openxmlformats.org/officeDocument/2006/relationships/hyperlink" Target="https://chat.whatsapp.com/H49uOyWCml24GH2usFFNZI" TargetMode="External"/><Relationship Id="rId3724" Type="http://schemas.openxmlformats.org/officeDocument/2006/relationships/hyperlink" Target="https://chat.whatsapp.com/Et2QDhlhLeR2Gn8NtBj1w9" TargetMode="External"/><Relationship Id="rId9286" Type="http://schemas.openxmlformats.org/officeDocument/2006/relationships/hyperlink" Target="http://localhost:5500/index.html?id=41000030432950713" TargetMode="External"/><Relationship Id="rId12267" Type="http://schemas.openxmlformats.org/officeDocument/2006/relationships/hyperlink" Target="http://localhost:5500/index.html?id=101000220132893252" TargetMode="External"/><Relationship Id="rId13318" Type="http://schemas.openxmlformats.org/officeDocument/2006/relationships/hyperlink" Target="http://localhost:5500/index.html?id=91000043282956561" TargetMode="External"/><Relationship Id="rId645" Type="http://schemas.openxmlformats.org/officeDocument/2006/relationships/hyperlink" Target="https://chat.whatsapp.com/Bce2nRtqwX1IUS3dLgGjBe" TargetMode="External"/><Relationship Id="rId1275" Type="http://schemas.openxmlformats.org/officeDocument/2006/relationships/hyperlink" Target="https://chat.whatsapp.com/KdoLZ8bYQMgDCH2GuLz0Un" TargetMode="External"/><Relationship Id="rId2326" Type="http://schemas.openxmlformats.org/officeDocument/2006/relationships/hyperlink" Target="https://chat.whatsapp.com/EGaIsad5M9NAXj8bOYlFRs" TargetMode="External"/><Relationship Id="rId5896" Type="http://schemas.openxmlformats.org/officeDocument/2006/relationships/hyperlink" Target="https://chat.whatsapp.com/FQUpcWkNMwPC1oTYY1jxD4" TargetMode="External"/><Relationship Id="rId6947" Type="http://schemas.openxmlformats.org/officeDocument/2006/relationships/hyperlink" Target="https://chat.whatsapp.com/LVlaGhZqtYo5JPqVzTPd9e" TargetMode="External"/><Relationship Id="rId4498" Type="http://schemas.openxmlformats.org/officeDocument/2006/relationships/hyperlink" Target="https://chat.whatsapp.com/Js9FWbfNrIh8hF13VYW9qG" TargetMode="External"/><Relationship Id="rId5549" Type="http://schemas.openxmlformats.org/officeDocument/2006/relationships/hyperlink" Target="https://chat.whatsapp.com/EVgpb4CAUi9LP4Weh5V0Ut" TargetMode="External"/><Relationship Id="rId9420" Type="http://schemas.openxmlformats.org/officeDocument/2006/relationships/hyperlink" Target="http://localhost:5500/index.html?id=41000030922869111" TargetMode="External"/><Relationship Id="rId8022" Type="http://schemas.openxmlformats.org/officeDocument/2006/relationships/hyperlink" Target="http://localhost:5500/index.html?id=21000020412979295" TargetMode="External"/><Relationship Id="rId11350" Type="http://schemas.openxmlformats.org/officeDocument/2006/relationships/hyperlink" Target="http://localhost:5500/index.html?id=31000029822959714" TargetMode="External"/><Relationship Id="rId12401" Type="http://schemas.openxmlformats.org/officeDocument/2006/relationships/hyperlink" Target="http://localhost:5500/index.html?id=61000034342943253" TargetMode="External"/><Relationship Id="rId11003" Type="http://schemas.openxmlformats.org/officeDocument/2006/relationships/hyperlink" Target="http://localhost:5500/index.html?id=81000046872924813" TargetMode="External"/><Relationship Id="rId3581" Type="http://schemas.openxmlformats.org/officeDocument/2006/relationships/hyperlink" Target="https://chat.whatsapp.com/CPJvCaoxl4oGYbf317bSr7" TargetMode="External"/><Relationship Id="rId4632" Type="http://schemas.openxmlformats.org/officeDocument/2006/relationships/hyperlink" Target="https://chat.whatsapp.com/J6lH2ucIqeaEQPNOCbWORP" TargetMode="External"/><Relationship Id="rId13175" Type="http://schemas.openxmlformats.org/officeDocument/2006/relationships/hyperlink" Target="http://localhost:5500/index.html?id=91000042282941257" TargetMode="External"/><Relationship Id="rId14226" Type="http://schemas.openxmlformats.org/officeDocument/2006/relationships/hyperlink" Target="http://localhost:5500/index.html?id=51000027952903411" TargetMode="External"/><Relationship Id="rId2183" Type="http://schemas.openxmlformats.org/officeDocument/2006/relationships/hyperlink" Target="https://chat.whatsapp.com/JHy7sHPDaaM5wtYZiQu6RT" TargetMode="External"/><Relationship Id="rId3234" Type="http://schemas.openxmlformats.org/officeDocument/2006/relationships/hyperlink" Target="https://chat.whatsapp.com/IRj2GMZZL3V9Tyxl3c8jNA" TargetMode="External"/><Relationship Id="rId7855" Type="http://schemas.openxmlformats.org/officeDocument/2006/relationships/hyperlink" Target="http://localhost:5500/index.html?id=11000173052977993" TargetMode="External"/><Relationship Id="rId8906" Type="http://schemas.openxmlformats.org/officeDocument/2006/relationships/hyperlink" Target="http://localhost:5500/index.html?id=111000050542858403" TargetMode="External"/><Relationship Id="rId155" Type="http://schemas.openxmlformats.org/officeDocument/2006/relationships/hyperlink" Target="https://chat.whatsapp.com/DTcq6DQaXH14BcsC4RcFLR" TargetMode="External"/><Relationship Id="rId6457" Type="http://schemas.openxmlformats.org/officeDocument/2006/relationships/hyperlink" Target="https://chat.whatsapp.com/GfI7INg1wr03P3eJgkUjOo" TargetMode="External"/><Relationship Id="rId7508" Type="http://schemas.openxmlformats.org/officeDocument/2006/relationships/hyperlink" Target="http://localhost:5500/index.html?id=11000023322982284" TargetMode="External"/><Relationship Id="rId10836" Type="http://schemas.openxmlformats.org/officeDocument/2006/relationships/hyperlink" Target="http://localhost:5500/index.html?id=81000045492928672" TargetMode="External"/><Relationship Id="rId5059" Type="http://schemas.openxmlformats.org/officeDocument/2006/relationships/hyperlink" Target="https://chat.whatsapp.com/FGrGHUQa2iCIjZet6LIAZb" TargetMode="External"/><Relationship Id="rId14083" Type="http://schemas.openxmlformats.org/officeDocument/2006/relationships/hyperlink" Target="http://localhost:5500/index.html?id=51000026822970333" TargetMode="External"/><Relationship Id="rId1669" Type="http://schemas.openxmlformats.org/officeDocument/2006/relationships/hyperlink" Target="https://chat.whatsapp.com/EZVAiL54KfwEy73rEwOQtG" TargetMode="External"/><Relationship Id="rId3091" Type="http://schemas.openxmlformats.org/officeDocument/2006/relationships/hyperlink" Target="https://chat.whatsapp.com/HN7o8Y26JEABGPAiG9ZL3Q" TargetMode="External"/><Relationship Id="rId4142" Type="http://schemas.openxmlformats.org/officeDocument/2006/relationships/hyperlink" Target="https://chat.whatsapp.com/DOtZ6dxRV96ICtpIaSZK9F" TargetMode="External"/><Relationship Id="rId5540" Type="http://schemas.openxmlformats.org/officeDocument/2006/relationships/hyperlink" Target="https://chat.whatsapp.com/IluQwTh7LWp7BzYUX7SK1F" TargetMode="External"/><Relationship Id="rId8763" Type="http://schemas.openxmlformats.org/officeDocument/2006/relationships/hyperlink" Target="http://localhost:5500/index.html?id=111000049332857333" TargetMode="External"/><Relationship Id="rId9814" Type="http://schemas.openxmlformats.org/officeDocument/2006/relationships/hyperlink" Target="http://localhost:5500/index.html?id=41000262552953978" TargetMode="External"/><Relationship Id="rId10693" Type="http://schemas.openxmlformats.org/officeDocument/2006/relationships/hyperlink" Target="http://localhost:5500/index.html?id=81000044632922174" TargetMode="External"/><Relationship Id="rId11744" Type="http://schemas.openxmlformats.org/officeDocument/2006/relationships/hyperlink" Target="http://localhost:5500/index.html?id=101000049652900874" TargetMode="External"/><Relationship Id="rId28" Type="http://schemas.openxmlformats.org/officeDocument/2006/relationships/hyperlink" Target="https://chat.whatsapp.com/D3kHZn6M8gE7QEe48JTaws" TargetMode="External"/><Relationship Id="rId1803" Type="http://schemas.openxmlformats.org/officeDocument/2006/relationships/hyperlink" Target="https://chat.whatsapp.com/GKPPvY999cTCUUxFnV7IRQ" TargetMode="External"/><Relationship Id="rId7365" Type="http://schemas.openxmlformats.org/officeDocument/2006/relationships/hyperlink" Target="http://localhost:5500/index.html?id=11000022842976421" TargetMode="External"/><Relationship Id="rId8416" Type="http://schemas.openxmlformats.org/officeDocument/2006/relationships/hyperlink" Target="http://localhost:5500/index.html?id=21000022272847087" TargetMode="External"/><Relationship Id="rId10346" Type="http://schemas.openxmlformats.org/officeDocument/2006/relationships/hyperlink" Target="http://localhost:5500/index.html?id=71000039882884061" TargetMode="External"/><Relationship Id="rId3975" Type="http://schemas.openxmlformats.org/officeDocument/2006/relationships/hyperlink" Target="https://chat.whatsapp.com/EAsPbSXHkTf3deXTYUZhmS" TargetMode="External"/><Relationship Id="rId7018" Type="http://schemas.openxmlformats.org/officeDocument/2006/relationships/hyperlink" Target="https://chat.whatsapp.com/FE8EHcUJDMeKZH6F51fVdx" TargetMode="External"/><Relationship Id="rId13569" Type="http://schemas.openxmlformats.org/officeDocument/2006/relationships/hyperlink" Target="http://localhost:5500/index.html?id=91000044132957786" TargetMode="External"/><Relationship Id="rId896" Type="http://schemas.openxmlformats.org/officeDocument/2006/relationships/hyperlink" Target="https://chat.whatsapp.com/FUa2VhRTJZR6xizeYL0qxa" TargetMode="External"/><Relationship Id="rId2577" Type="http://schemas.openxmlformats.org/officeDocument/2006/relationships/hyperlink" Target="https://chat.whatsapp.com/CWOBwTjoYd1Fq9p4F78gPi" TargetMode="External"/><Relationship Id="rId3628" Type="http://schemas.openxmlformats.org/officeDocument/2006/relationships/hyperlink" Target="https://chat.whatsapp.com/HUjwa2a23nx0xk2PK0izSP" TargetMode="External"/><Relationship Id="rId549" Type="http://schemas.openxmlformats.org/officeDocument/2006/relationships/hyperlink" Target="https://chat.whatsapp.com/H8H8mTyLREeI6QaanvCKwi" TargetMode="External"/><Relationship Id="rId1179" Type="http://schemas.openxmlformats.org/officeDocument/2006/relationships/hyperlink" Target="https://chat.whatsapp.com/E3R7GYDNj1OB9OFmOHlxbB" TargetMode="External"/><Relationship Id="rId5050" Type="http://schemas.openxmlformats.org/officeDocument/2006/relationships/hyperlink" Target="https://chat.whatsapp.com/F9vJrSh1mBxJgOLfjWpe1H" TargetMode="External"/><Relationship Id="rId6101" Type="http://schemas.openxmlformats.org/officeDocument/2006/relationships/hyperlink" Target="https://chat.whatsapp.com/LwI5vgw79bPJKbspT7ZVNZ" TargetMode="External"/><Relationship Id="rId8273" Type="http://schemas.openxmlformats.org/officeDocument/2006/relationships/hyperlink" Target="http://localhost:5500/index.html?id=21000021562850354" TargetMode="External"/><Relationship Id="rId9671" Type="http://schemas.openxmlformats.org/officeDocument/2006/relationships/hyperlink" Target="http://localhost:5500/index.html?id=41000032772866464" TargetMode="External"/><Relationship Id="rId12652" Type="http://schemas.openxmlformats.org/officeDocument/2006/relationships/hyperlink" Target="http://localhost:5500/index.html?id=61000035352947954" TargetMode="External"/><Relationship Id="rId13703" Type="http://schemas.openxmlformats.org/officeDocument/2006/relationships/hyperlink" Target="http://localhost:5500/index.html?id=91000045962957227" TargetMode="External"/><Relationship Id="rId1660" Type="http://schemas.openxmlformats.org/officeDocument/2006/relationships/hyperlink" Target="https://chat.whatsapp.com/CcrnBtlIvHj6fyPz8olW2F" TargetMode="External"/><Relationship Id="rId2711" Type="http://schemas.openxmlformats.org/officeDocument/2006/relationships/hyperlink" Target="https://chat.whatsapp.com/IK4E7GjzexbA6zGimgsHpO" TargetMode="External"/><Relationship Id="rId9324" Type="http://schemas.openxmlformats.org/officeDocument/2006/relationships/hyperlink" Target="http://localhost:5500/index.html?id=41000030612947154" TargetMode="External"/><Relationship Id="rId11254" Type="http://schemas.openxmlformats.org/officeDocument/2006/relationships/hyperlink" Target="http://localhost:5500/index.html?id=31000027462919667" TargetMode="External"/><Relationship Id="rId12305" Type="http://schemas.openxmlformats.org/officeDocument/2006/relationships/hyperlink" Target="http://localhost:5500/index.html?id=101000352932897841" TargetMode="External"/><Relationship Id="rId1313" Type="http://schemas.openxmlformats.org/officeDocument/2006/relationships/hyperlink" Target="https://chat.whatsapp.com/Hfw6k8eiJGM5WUedqboGc2" TargetMode="External"/><Relationship Id="rId4883" Type="http://schemas.openxmlformats.org/officeDocument/2006/relationships/hyperlink" Target="https://chat.whatsapp.com/LCfmlA7jJHNJgz6V2y9PGM" TargetMode="External"/><Relationship Id="rId5934" Type="http://schemas.openxmlformats.org/officeDocument/2006/relationships/hyperlink" Target="https://chat.whatsapp.com/Hf8gvyiMrkpLVTmqKsPfKl" TargetMode="External"/><Relationship Id="rId14477" Type="http://schemas.openxmlformats.org/officeDocument/2006/relationships/hyperlink" Target="http://localhost:5500/index.html?id=51000313342908454" TargetMode="External"/><Relationship Id="rId3485" Type="http://schemas.openxmlformats.org/officeDocument/2006/relationships/hyperlink" Target="https://chat.whatsapp.com/KT17b9qLqdj1dBhlx3ZUOj" TargetMode="External"/><Relationship Id="rId4536" Type="http://schemas.openxmlformats.org/officeDocument/2006/relationships/hyperlink" Target="https://chat.whatsapp.com/BNGEYlxPFV0FRyNldaxe56" TargetMode="External"/><Relationship Id="rId13079" Type="http://schemas.openxmlformats.org/officeDocument/2006/relationships/hyperlink" Target="http://localhost:5500/index.html?id=61000245082939263" TargetMode="External"/><Relationship Id="rId2087" Type="http://schemas.openxmlformats.org/officeDocument/2006/relationships/hyperlink" Target="https://chat.whatsapp.com/LVze0CG669eL2KPzdMWenH" TargetMode="External"/><Relationship Id="rId3138" Type="http://schemas.openxmlformats.org/officeDocument/2006/relationships/hyperlink" Target="https://chat.whatsapp.com/LUmaFAJZzY7A9VULWdwlll" TargetMode="External"/><Relationship Id="rId7759" Type="http://schemas.openxmlformats.org/officeDocument/2006/relationships/hyperlink" Target="http://localhost:5500/index.html?id=11000024242982705" TargetMode="External"/><Relationship Id="rId9181" Type="http://schemas.openxmlformats.org/officeDocument/2006/relationships/hyperlink" Target="http://localhost:5500/index.html?id=111000352742858793" TargetMode="External"/><Relationship Id="rId13560" Type="http://schemas.openxmlformats.org/officeDocument/2006/relationships/hyperlink" Target="http://localhost:5500/index.html?id=91000044122957707" TargetMode="External"/><Relationship Id="rId540" Type="http://schemas.openxmlformats.org/officeDocument/2006/relationships/hyperlink" Target="https://chat.whatsapp.com/KCNGmH3ko3aJFwDDYd6tcW" TargetMode="External"/><Relationship Id="rId1170" Type="http://schemas.openxmlformats.org/officeDocument/2006/relationships/hyperlink" Target="https://chat.whatsapp.com/FhTgy5jl95SKbrl241sR9L" TargetMode="External"/><Relationship Id="rId2221" Type="http://schemas.openxmlformats.org/officeDocument/2006/relationships/hyperlink" Target="https://chat.whatsapp.com/L3QcjcQBHqxIXGDEHTFAvt" TargetMode="External"/><Relationship Id="rId12162" Type="http://schemas.openxmlformats.org/officeDocument/2006/relationships/hyperlink" Target="http://localhost:5500/index.html?id=101000162362893832" TargetMode="External"/><Relationship Id="rId13213" Type="http://schemas.openxmlformats.org/officeDocument/2006/relationships/hyperlink" Target="http://localhost:5500/index.html?id=91000042422935033" TargetMode="External"/><Relationship Id="rId5791" Type="http://schemas.openxmlformats.org/officeDocument/2006/relationships/hyperlink" Target="https://chat.whatsapp.com/G8ODiJ4rbE8APgerJnNZwx" TargetMode="External"/><Relationship Id="rId6842" Type="http://schemas.openxmlformats.org/officeDocument/2006/relationships/hyperlink" Target="https://chat.whatsapp.com/EZvncf9SQKe8VvIga9RZOO" TargetMode="External"/><Relationship Id="rId4393" Type="http://schemas.openxmlformats.org/officeDocument/2006/relationships/hyperlink" Target="https://chat.whatsapp.com/LuloaA8lmkm00xF4lVe0Wn" TargetMode="External"/><Relationship Id="rId5444" Type="http://schemas.openxmlformats.org/officeDocument/2006/relationships/hyperlink" Target="https://chat.whatsapp.com/GRX3A2XgQtaFxsw8R9TMaF" TargetMode="External"/><Relationship Id="rId11995" Type="http://schemas.openxmlformats.org/officeDocument/2006/relationships/hyperlink" Target="http://localhost:5500/index.html?id=101000051852895609" TargetMode="External"/><Relationship Id="rId4046" Type="http://schemas.openxmlformats.org/officeDocument/2006/relationships/hyperlink" Target="https://chat.whatsapp.com/EPnhJmPCzvEL6u514z1ffe" TargetMode="External"/><Relationship Id="rId8667" Type="http://schemas.openxmlformats.org/officeDocument/2006/relationships/hyperlink" Target="http://localhost:5500/index.html?id=111000049012859864" TargetMode="External"/><Relationship Id="rId9718" Type="http://schemas.openxmlformats.org/officeDocument/2006/relationships/hyperlink" Target="http://localhost:5500/index.html?id=41000220512957991" TargetMode="External"/><Relationship Id="rId10597" Type="http://schemas.openxmlformats.org/officeDocument/2006/relationships/hyperlink" Target="http://localhost:5500/index.html?id=81000044312926023" TargetMode="External"/><Relationship Id="rId11648" Type="http://schemas.openxmlformats.org/officeDocument/2006/relationships/hyperlink" Target="http://localhost:5500/index.html?id=31000195542966924" TargetMode="External"/><Relationship Id="rId1707" Type="http://schemas.openxmlformats.org/officeDocument/2006/relationships/hyperlink" Target="https://chat.whatsapp.com/ITsMWlvKFXNDuQMDI6TiCt" TargetMode="External"/><Relationship Id="rId7269" Type="http://schemas.openxmlformats.org/officeDocument/2006/relationships/hyperlink" Target="http://localhost:5500/index.html?id=11000022462977748" TargetMode="External"/><Relationship Id="rId13070" Type="http://schemas.openxmlformats.org/officeDocument/2006/relationships/hyperlink" Target="http://localhost:5500/index.html?id=61000245052939222" TargetMode="External"/><Relationship Id="rId14121" Type="http://schemas.openxmlformats.org/officeDocument/2006/relationships/hyperlink" Target="http://localhost:5500/index.html?id=51000026962969822" TargetMode="External"/><Relationship Id="rId3879" Type="http://schemas.openxmlformats.org/officeDocument/2006/relationships/hyperlink" Target="https://chat.whatsapp.com/H7k7YlRPmU16bY2JhsEsLi" TargetMode="External"/><Relationship Id="rId6352" Type="http://schemas.openxmlformats.org/officeDocument/2006/relationships/hyperlink" Target="https://chat.whatsapp.com/IRrnFUArjCRLCjvVI7KWOR" TargetMode="External"/><Relationship Id="rId7750" Type="http://schemas.openxmlformats.org/officeDocument/2006/relationships/hyperlink" Target="http://localhost:5500/index.html?id=11000024232982732" TargetMode="External"/><Relationship Id="rId8801" Type="http://schemas.openxmlformats.org/officeDocument/2006/relationships/hyperlink" Target="http://localhost:5500/index.html?id=111000049722916172" TargetMode="External"/><Relationship Id="rId10731" Type="http://schemas.openxmlformats.org/officeDocument/2006/relationships/hyperlink" Target="http://localhost:5500/index.html?id=81000044842927681" TargetMode="External"/><Relationship Id="rId6005" Type="http://schemas.openxmlformats.org/officeDocument/2006/relationships/hyperlink" Target="https://chat.whatsapp.com/JL0lJgNxEAGCtJro2J0Sew" TargetMode="External"/><Relationship Id="rId7403" Type="http://schemas.openxmlformats.org/officeDocument/2006/relationships/hyperlink" Target="http://localhost:5500/index.html?id=11000022962981362" TargetMode="External"/><Relationship Id="rId13954" Type="http://schemas.openxmlformats.org/officeDocument/2006/relationships/hyperlink" Target="http://localhost:5500/index.html?id=51000026052904624" TargetMode="External"/><Relationship Id="rId2962" Type="http://schemas.openxmlformats.org/officeDocument/2006/relationships/hyperlink" Target="https://chat.whatsapp.com/J6BZaZRDVf42aVBaHfWoPs" TargetMode="External"/><Relationship Id="rId9575" Type="http://schemas.openxmlformats.org/officeDocument/2006/relationships/hyperlink" Target="http://localhost:5500/index.html?id=41000032092957328" TargetMode="External"/><Relationship Id="rId12556" Type="http://schemas.openxmlformats.org/officeDocument/2006/relationships/hyperlink" Target="http://localhost:5500/index.html?id=61000034942948922" TargetMode="External"/><Relationship Id="rId13607" Type="http://schemas.openxmlformats.org/officeDocument/2006/relationships/hyperlink" Target="http://localhost:5500/index.html?id=91000045182959042" TargetMode="External"/><Relationship Id="rId934" Type="http://schemas.openxmlformats.org/officeDocument/2006/relationships/hyperlink" Target="https://chat.whatsapp.com/Ka6cVSHKgUFADYoKEZqhEE" TargetMode="External"/><Relationship Id="rId1564" Type="http://schemas.openxmlformats.org/officeDocument/2006/relationships/hyperlink" Target="https://chat.whatsapp.com/LDlQJ0KTRAqJP0r5jzoOBa" TargetMode="External"/><Relationship Id="rId2615" Type="http://schemas.openxmlformats.org/officeDocument/2006/relationships/hyperlink" Target="https://chat.whatsapp.com/HkIZ83t5KTdHWdC1EsCLzA" TargetMode="External"/><Relationship Id="rId8177" Type="http://schemas.openxmlformats.org/officeDocument/2006/relationships/hyperlink" Target="http://localhost:5500/index.html?id=21000021142978354" TargetMode="External"/><Relationship Id="rId9228" Type="http://schemas.openxmlformats.org/officeDocument/2006/relationships/hyperlink" Target="http://localhost:5500/index.html?id=41000029742867734" TargetMode="External"/><Relationship Id="rId11158" Type="http://schemas.openxmlformats.org/officeDocument/2006/relationships/hyperlink" Target="http://localhost:5500/index.html?id=81000352552914162" TargetMode="External"/><Relationship Id="rId12209" Type="http://schemas.openxmlformats.org/officeDocument/2006/relationships/hyperlink" Target="http://localhost:5500/index.html?id=101000162922898826" TargetMode="External"/><Relationship Id="rId1217" Type="http://schemas.openxmlformats.org/officeDocument/2006/relationships/hyperlink" Target="https://chat.whatsapp.com/ByDYksGtb1QLabKAAkw9kz" TargetMode="External"/><Relationship Id="rId4787" Type="http://schemas.openxmlformats.org/officeDocument/2006/relationships/hyperlink" Target="https://chat.whatsapp.com/LWZfy3lvL1JIeI48ds3AAU" TargetMode="External"/><Relationship Id="rId5838" Type="http://schemas.openxmlformats.org/officeDocument/2006/relationships/hyperlink" Target="https://chat.whatsapp.com/KKLz7e980pm8zltqZXLtIG" TargetMode="External"/><Relationship Id="rId3389" Type="http://schemas.openxmlformats.org/officeDocument/2006/relationships/hyperlink" Target="https://chat.whatsapp.com/BeCfNg2CzLfGXCwcq3R5FC" TargetMode="External"/><Relationship Id="rId7260" Type="http://schemas.openxmlformats.org/officeDocument/2006/relationships/hyperlink" Target="http://localhost:5500/index.html?id=11000020592983022" TargetMode="External"/><Relationship Id="rId8311" Type="http://schemas.openxmlformats.org/officeDocument/2006/relationships/hyperlink" Target="http://localhost:5500/index.html?id=21000021822856012" TargetMode="External"/><Relationship Id="rId10241" Type="http://schemas.openxmlformats.org/officeDocument/2006/relationships/hyperlink" Target="http://localhost:5500/index.html?id=71000039412873003" TargetMode="External"/><Relationship Id="rId3870" Type="http://schemas.openxmlformats.org/officeDocument/2006/relationships/hyperlink" Target="https://chat.whatsapp.com/GZLD8xdg8rnBy4wKat4FcI" TargetMode="External"/><Relationship Id="rId4921" Type="http://schemas.openxmlformats.org/officeDocument/2006/relationships/hyperlink" Target="https://chat.whatsapp.com/CmlmbXkwA9P18jZx5YxXp2" TargetMode="External"/><Relationship Id="rId9085" Type="http://schemas.openxmlformats.org/officeDocument/2006/relationships/hyperlink" Target="http://localhost:5500/index.html?id=111000052692915981" TargetMode="External"/><Relationship Id="rId13464" Type="http://schemas.openxmlformats.org/officeDocument/2006/relationships/hyperlink" Target="http://localhost:5500/index.html?id=91000043812950097" TargetMode="External"/><Relationship Id="rId791" Type="http://schemas.openxmlformats.org/officeDocument/2006/relationships/hyperlink" Target="https://chat.whatsapp.com/DIPiwCGW43d7m9id5LZ1x3" TargetMode="External"/><Relationship Id="rId1074" Type="http://schemas.openxmlformats.org/officeDocument/2006/relationships/hyperlink" Target="https://chat.whatsapp.com/Kn6Uk7oZ7HN3IwVyCpzL1i" TargetMode="External"/><Relationship Id="rId2472" Type="http://schemas.openxmlformats.org/officeDocument/2006/relationships/hyperlink" Target="https://chat.whatsapp.com/IajBESjaMx43SDvUD9YzHQ" TargetMode="External"/><Relationship Id="rId3523" Type="http://schemas.openxmlformats.org/officeDocument/2006/relationships/hyperlink" Target="https://chat.whatsapp.com/LGaJNSp7euN2HSDPegAuu2" TargetMode="External"/><Relationship Id="rId12066" Type="http://schemas.openxmlformats.org/officeDocument/2006/relationships/hyperlink" Target="http://localhost:5500/index.html?id=101000052742899886" TargetMode="External"/><Relationship Id="rId13117" Type="http://schemas.openxmlformats.org/officeDocument/2006/relationships/hyperlink" Target="http://localhost:5500/index.html?id=91000042022949583" TargetMode="External"/><Relationship Id="rId444" Type="http://schemas.openxmlformats.org/officeDocument/2006/relationships/hyperlink" Target="https://chat.whatsapp.com/Itnpcgr9tzEFZohrjM9qqf" TargetMode="External"/><Relationship Id="rId2125" Type="http://schemas.openxmlformats.org/officeDocument/2006/relationships/hyperlink" Target="https://chat.whatsapp.com/KbfRxTwm8TMJWpdamf9ipo" TargetMode="External"/><Relationship Id="rId5695" Type="http://schemas.openxmlformats.org/officeDocument/2006/relationships/hyperlink" Target="https://chat.whatsapp.com/IbH4HJv2frbIXVm1a5U9Tl" TargetMode="External"/><Relationship Id="rId6746" Type="http://schemas.openxmlformats.org/officeDocument/2006/relationships/hyperlink" Target="https://chat.whatsapp.com/DL3Pi3uUhmM3DHwkJiBeCl" TargetMode="External"/><Relationship Id="rId4297" Type="http://schemas.openxmlformats.org/officeDocument/2006/relationships/hyperlink" Target="https://chat.whatsapp.com/CMZFd8GFUXDFv90MdMNDBN" TargetMode="External"/><Relationship Id="rId5348" Type="http://schemas.openxmlformats.org/officeDocument/2006/relationships/hyperlink" Target="https://chat.whatsapp.com/CetezETUXyrDiLW4pnsTo3" TargetMode="External"/><Relationship Id="rId9969" Type="http://schemas.openxmlformats.org/officeDocument/2006/relationships/hyperlink" Target="http://localhost:5500/index.html?id=71000036812878035" TargetMode="External"/><Relationship Id="rId12200" Type="http://schemas.openxmlformats.org/officeDocument/2006/relationships/hyperlink" Target="http://localhost:5500/index.html?id=101000162912898733" TargetMode="External"/><Relationship Id="rId11899" Type="http://schemas.openxmlformats.org/officeDocument/2006/relationships/hyperlink" Target="http://localhost:5500/index.html?id=101000051392897654" TargetMode="External"/><Relationship Id="rId14372" Type="http://schemas.openxmlformats.org/officeDocument/2006/relationships/hyperlink" Target="http://localhost:5500/index.html?id=51000165192905851" TargetMode="External"/><Relationship Id="rId1958" Type="http://schemas.openxmlformats.org/officeDocument/2006/relationships/hyperlink" Target="https://chat.whatsapp.com/GXLGKa5dEuz0hGjnnOZxCO" TargetMode="External"/><Relationship Id="rId3380" Type="http://schemas.openxmlformats.org/officeDocument/2006/relationships/hyperlink" Target="https://chat.whatsapp.com/DzQk6weJ7q45GJCUqjWBzQ" TargetMode="External"/><Relationship Id="rId4431" Type="http://schemas.openxmlformats.org/officeDocument/2006/relationships/hyperlink" Target="https://chat.whatsapp.com/LrKFPjTf1Uw1fed5OFacgF" TargetMode="External"/><Relationship Id="rId14025" Type="http://schemas.openxmlformats.org/officeDocument/2006/relationships/hyperlink" Target="http://localhost:5500/index.html?id=51000026522905303" TargetMode="External"/><Relationship Id="rId3033" Type="http://schemas.openxmlformats.org/officeDocument/2006/relationships/hyperlink" Target="https://chat.whatsapp.com/Bj6efvCGVlTFKow8j0zcWz" TargetMode="External"/><Relationship Id="rId10982" Type="http://schemas.openxmlformats.org/officeDocument/2006/relationships/hyperlink" Target="http://localhost:5500/index.html?id=81000046782929636" TargetMode="External"/><Relationship Id="rId7654" Type="http://schemas.openxmlformats.org/officeDocument/2006/relationships/hyperlink" Target="http://localhost:5500/index.html?id=11000023842973214" TargetMode="External"/><Relationship Id="rId8705" Type="http://schemas.openxmlformats.org/officeDocument/2006/relationships/hyperlink" Target="http://localhost:5500/index.html?id=111000049122864646" TargetMode="External"/><Relationship Id="rId10635" Type="http://schemas.openxmlformats.org/officeDocument/2006/relationships/hyperlink" Target="http://localhost:5500/index.html?id=81000044452925281" TargetMode="External"/><Relationship Id="rId6256" Type="http://schemas.openxmlformats.org/officeDocument/2006/relationships/hyperlink" Target="https://chat.whatsapp.com/IFspoQPVYwu414K7yOQoSa" TargetMode="External"/><Relationship Id="rId7307" Type="http://schemas.openxmlformats.org/officeDocument/2006/relationships/hyperlink" Target="http://localhost:5500/index.html?id=11000022622976552" TargetMode="External"/><Relationship Id="rId13858" Type="http://schemas.openxmlformats.org/officeDocument/2006/relationships/hyperlink" Target="http://localhost:5500/index.html?id=51000025432969713" TargetMode="External"/><Relationship Id="rId2866" Type="http://schemas.openxmlformats.org/officeDocument/2006/relationships/hyperlink" Target="https://chat.whatsapp.com/GobBza7z4SiJt0zYtjp3Im" TargetMode="External"/><Relationship Id="rId3917" Type="http://schemas.openxmlformats.org/officeDocument/2006/relationships/hyperlink" Target="https://chat.whatsapp.com/EFYDCfINQATCKtNhkbaJQe" TargetMode="External"/><Relationship Id="rId9479" Type="http://schemas.openxmlformats.org/officeDocument/2006/relationships/hyperlink" Target="http://localhost:5500/index.html?id=41000031382876925" TargetMode="External"/><Relationship Id="rId838" Type="http://schemas.openxmlformats.org/officeDocument/2006/relationships/hyperlink" Target="https://chat.whatsapp.com/LofAGRParK1IoPVdkyWc9k" TargetMode="External"/><Relationship Id="rId1468" Type="http://schemas.openxmlformats.org/officeDocument/2006/relationships/hyperlink" Target="https://chat.whatsapp.com/JEt38m2kzckD3I0NTjfmgt" TargetMode="External"/><Relationship Id="rId2519" Type="http://schemas.openxmlformats.org/officeDocument/2006/relationships/hyperlink" Target="https://chat.whatsapp.com/C9FTlSAYpjS7vm5QtOuMRA" TargetMode="External"/><Relationship Id="rId8562" Type="http://schemas.openxmlformats.org/officeDocument/2006/relationships/hyperlink" Target="http://localhost:5500/index.html?id=210003526529785816" TargetMode="External"/><Relationship Id="rId9960" Type="http://schemas.openxmlformats.org/officeDocument/2006/relationships/hyperlink" Target="http://localhost:5500/index.html?id=71000036792882354" TargetMode="External"/><Relationship Id="rId11890" Type="http://schemas.openxmlformats.org/officeDocument/2006/relationships/hyperlink" Target="http://localhost:5500/index.html?id=101000051382897565" TargetMode="External"/><Relationship Id="rId12941" Type="http://schemas.openxmlformats.org/officeDocument/2006/relationships/hyperlink" Target="http://localhost:5500/index.html?id=61000040432933083" TargetMode="External"/><Relationship Id="rId7164" Type="http://schemas.openxmlformats.org/officeDocument/2006/relationships/hyperlink" Target="https://chat.whatsapp.com/L0EeBztuXRN9s5ydjF5WuW" TargetMode="External"/><Relationship Id="rId8215" Type="http://schemas.openxmlformats.org/officeDocument/2006/relationships/hyperlink" Target="http://localhost:5500/index.html?id=21000021382852531" TargetMode="External"/><Relationship Id="rId9613" Type="http://schemas.openxmlformats.org/officeDocument/2006/relationships/hyperlink" Target="http://localhost:5500/index.html?id=41000032242955093" TargetMode="External"/><Relationship Id="rId10492" Type="http://schemas.openxmlformats.org/officeDocument/2006/relationships/hyperlink" Target="http://localhost:5500/index.html?id=71000313052881652" TargetMode="External"/><Relationship Id="rId11543" Type="http://schemas.openxmlformats.org/officeDocument/2006/relationships/hyperlink" Target="http://localhost:5500/index.html?id=31000031652968765" TargetMode="External"/><Relationship Id="rId1602" Type="http://schemas.openxmlformats.org/officeDocument/2006/relationships/hyperlink" Target="https://chat.whatsapp.com/Ju8GY9H6R1Y6YqzyGRWXhS" TargetMode="External"/><Relationship Id="rId10145" Type="http://schemas.openxmlformats.org/officeDocument/2006/relationships/hyperlink" Target="http://localhost:5500/index.html?id=71000038982883094" TargetMode="External"/><Relationship Id="rId3774" Type="http://schemas.openxmlformats.org/officeDocument/2006/relationships/hyperlink" Target="https://chat.whatsapp.com/HFw8ZSAni1iFWN2Z9hiMyZ" TargetMode="External"/><Relationship Id="rId4825" Type="http://schemas.openxmlformats.org/officeDocument/2006/relationships/hyperlink" Target="https://chat.whatsapp.com/IISDC4Xwhhf9owH42jngDv" TargetMode="External"/><Relationship Id="rId13368" Type="http://schemas.openxmlformats.org/officeDocument/2006/relationships/hyperlink" Target="http://localhost:5500/index.html?id=91000043422957451" TargetMode="External"/><Relationship Id="rId14419" Type="http://schemas.openxmlformats.org/officeDocument/2006/relationships/hyperlink" Target="http://localhost:5500/index.html?id=51000195382971254" TargetMode="External"/><Relationship Id="rId695" Type="http://schemas.openxmlformats.org/officeDocument/2006/relationships/hyperlink" Target="https://chat.whatsapp.com/L431b1JqHQWJVWsk7tCvGA" TargetMode="External"/><Relationship Id="rId2376" Type="http://schemas.openxmlformats.org/officeDocument/2006/relationships/hyperlink" Target="https://chat.whatsapp.com/HTvEq9BCWFB5AGqZ5MEIMW" TargetMode="External"/><Relationship Id="rId3427" Type="http://schemas.openxmlformats.org/officeDocument/2006/relationships/hyperlink" Target="https://chat.whatsapp.com/GOApPMeD8QvIxtQcZo7DG8" TargetMode="External"/><Relationship Id="rId6997" Type="http://schemas.openxmlformats.org/officeDocument/2006/relationships/hyperlink" Target="https://chat.whatsapp.com/HXkmaKcSLupEhbtFBRs5Fe" TargetMode="External"/><Relationship Id="rId348" Type="http://schemas.openxmlformats.org/officeDocument/2006/relationships/hyperlink" Target="https://chat.whatsapp.com/Ii1M4yK6t6J600yQtucd0L" TargetMode="External"/><Relationship Id="rId2029" Type="http://schemas.openxmlformats.org/officeDocument/2006/relationships/hyperlink" Target="https://chat.whatsapp.com/BORc8xz72dr53QyFmsNsDR" TargetMode="External"/><Relationship Id="rId5599" Type="http://schemas.openxmlformats.org/officeDocument/2006/relationships/hyperlink" Target="https://chat.whatsapp.com/KAyKIyQkz6iLIgwoCnZ2U5" TargetMode="External"/><Relationship Id="rId9470" Type="http://schemas.openxmlformats.org/officeDocument/2006/relationships/hyperlink" Target="http://localhost:5500/index.html?id=41000031372876831" TargetMode="External"/><Relationship Id="rId2510" Type="http://schemas.openxmlformats.org/officeDocument/2006/relationships/hyperlink" Target="https://chat.whatsapp.com/HTU2qT4Bk0NAbK77Q29YXQ" TargetMode="External"/><Relationship Id="rId8072" Type="http://schemas.openxmlformats.org/officeDocument/2006/relationships/hyperlink" Target="http://localhost:5500/index.html?id=21000020722851084" TargetMode="External"/><Relationship Id="rId9123" Type="http://schemas.openxmlformats.org/officeDocument/2006/relationships/hyperlink" Target="http://localhost:5500/index.html?id=111000312512860173" TargetMode="External"/><Relationship Id="rId11053" Type="http://schemas.openxmlformats.org/officeDocument/2006/relationships/hyperlink" Target="http://localhost:5500/index.html?id=81000046992928042" TargetMode="External"/><Relationship Id="rId12104" Type="http://schemas.openxmlformats.org/officeDocument/2006/relationships/hyperlink" Target="http://localhost:5500/index.html?id=101000052962902682" TargetMode="External"/><Relationship Id="rId12451" Type="http://schemas.openxmlformats.org/officeDocument/2006/relationships/hyperlink" Target="http://localhost:5500/index.html?id=61000034592937034" TargetMode="External"/><Relationship Id="rId13502" Type="http://schemas.openxmlformats.org/officeDocument/2006/relationships/hyperlink" Target="http://localhost:5500/index.html?id=910000439829320614" TargetMode="External"/><Relationship Id="rId1112" Type="http://schemas.openxmlformats.org/officeDocument/2006/relationships/hyperlink" Target="https://chat.whatsapp.com/CSNMVH4ZbzS0jA81QJbX7D" TargetMode="External"/><Relationship Id="rId3284" Type="http://schemas.openxmlformats.org/officeDocument/2006/relationships/hyperlink" Target="https://chat.whatsapp.com/G3vyPFj2wPnKsOOwsWMDSs" TargetMode="External"/><Relationship Id="rId4682" Type="http://schemas.openxmlformats.org/officeDocument/2006/relationships/hyperlink" Target="https://chat.whatsapp.com/Cm2Sw06NEA32b6CdfuJCKo" TargetMode="External"/><Relationship Id="rId5733" Type="http://schemas.openxmlformats.org/officeDocument/2006/relationships/hyperlink" Target="https://chat.whatsapp.com/HMoQCx6O5zk66oAeHmYrx4" TargetMode="External"/><Relationship Id="rId14276" Type="http://schemas.openxmlformats.org/officeDocument/2006/relationships/hyperlink" Target="http://localhost:5500/index.html?id=51000028182906766" TargetMode="External"/><Relationship Id="rId4335" Type="http://schemas.openxmlformats.org/officeDocument/2006/relationships/hyperlink" Target="https://chat.whatsapp.com/FburA7Y1j0sCusieyBpni6" TargetMode="External"/><Relationship Id="rId8956" Type="http://schemas.openxmlformats.org/officeDocument/2006/relationships/hyperlink" Target="http://localhost:5500/index.html?id=1110000507528631311" TargetMode="External"/><Relationship Id="rId10886" Type="http://schemas.openxmlformats.org/officeDocument/2006/relationships/hyperlink" Target="http://localhost:5500/index.html?id=81000045712925532" TargetMode="External"/><Relationship Id="rId11937" Type="http://schemas.openxmlformats.org/officeDocument/2006/relationships/hyperlink" Target="http://localhost:5500/index.html?id=101000051512892849" TargetMode="External"/><Relationship Id="rId7558" Type="http://schemas.openxmlformats.org/officeDocument/2006/relationships/hyperlink" Target="http://localhost:5500/index.html?id=11000023522975754" TargetMode="External"/><Relationship Id="rId8609" Type="http://schemas.openxmlformats.org/officeDocument/2006/relationships/hyperlink" Target="http://localhost:5500/index.html?id=111000048692859813" TargetMode="External"/><Relationship Id="rId10539" Type="http://schemas.openxmlformats.org/officeDocument/2006/relationships/hyperlink" Target="http://localhost:5500/index.html?id=81000042812927005" TargetMode="External"/><Relationship Id="rId14410" Type="http://schemas.openxmlformats.org/officeDocument/2006/relationships/hyperlink" Target="http://localhost:5500/index.html?id=51000195362971196" TargetMode="External"/><Relationship Id="rId13012" Type="http://schemas.openxmlformats.org/officeDocument/2006/relationships/hyperlink" Target="http://localhost:5500/index.html?id=61000163052935112" TargetMode="External"/><Relationship Id="rId2020" Type="http://schemas.openxmlformats.org/officeDocument/2006/relationships/hyperlink" Target="https://chat.whatsapp.com/DoA83LRmVQzH3WtCNiF4Hm" TargetMode="External"/><Relationship Id="rId5590" Type="http://schemas.openxmlformats.org/officeDocument/2006/relationships/hyperlink" Target="https://chat.whatsapp.com/JwmGezxKoj8FC3IAYVE9rh" TargetMode="External"/><Relationship Id="rId6641" Type="http://schemas.openxmlformats.org/officeDocument/2006/relationships/hyperlink" Target="https://chat.whatsapp.com/BAlPX5D54hF4KaSWm5MiiF" TargetMode="External"/><Relationship Id="rId4192" Type="http://schemas.openxmlformats.org/officeDocument/2006/relationships/hyperlink" Target="https://chat.whatsapp.com/HpUGXojeL5hA2JAKkPMXbG" TargetMode="External"/><Relationship Id="rId5243" Type="http://schemas.openxmlformats.org/officeDocument/2006/relationships/hyperlink" Target="https://chat.whatsapp.com/GfTWhS6XMQt2R4S2878JJy" TargetMode="External"/><Relationship Id="rId9864" Type="http://schemas.openxmlformats.org/officeDocument/2006/relationships/hyperlink" Target="http://localhost:5500/index.html?id=71000036312877723" TargetMode="External"/><Relationship Id="rId11794" Type="http://schemas.openxmlformats.org/officeDocument/2006/relationships/hyperlink" Target="http://localhost:5500/index.html?id=101000050132896981" TargetMode="External"/><Relationship Id="rId12845" Type="http://schemas.openxmlformats.org/officeDocument/2006/relationships/hyperlink" Target="http://localhost:5500/index.html?id=61000036182938773" TargetMode="External"/><Relationship Id="rId78" Type="http://schemas.openxmlformats.org/officeDocument/2006/relationships/hyperlink" Target="https://chat.whatsapp.com/BhSiTgpA4tj8y0XcSZZEz9" TargetMode="External"/><Relationship Id="rId1853" Type="http://schemas.openxmlformats.org/officeDocument/2006/relationships/hyperlink" Target="https://chat.whatsapp.com/FA258hEmsJaEW32urJiksd" TargetMode="External"/><Relationship Id="rId2904" Type="http://schemas.openxmlformats.org/officeDocument/2006/relationships/hyperlink" Target="https://chat.whatsapp.com/EbiTdcJhdqG1QQ41f8bMUt" TargetMode="External"/><Relationship Id="rId7068" Type="http://schemas.openxmlformats.org/officeDocument/2006/relationships/hyperlink" Target="https://chat.whatsapp.com/FBTTk7Hq8Uy2FOGV9xyssw" TargetMode="External"/><Relationship Id="rId8119" Type="http://schemas.openxmlformats.org/officeDocument/2006/relationships/hyperlink" Target="http://localhost:5500/index.html?id=21000020952848303" TargetMode="External"/><Relationship Id="rId8466" Type="http://schemas.openxmlformats.org/officeDocument/2006/relationships/hyperlink" Target="http://localhost:5500/index.html?id=21000022572854877" TargetMode="External"/><Relationship Id="rId9517" Type="http://schemas.openxmlformats.org/officeDocument/2006/relationships/hyperlink" Target="http://localhost:5500/index.html?id=41000031832955769" TargetMode="External"/><Relationship Id="rId10396" Type="http://schemas.openxmlformats.org/officeDocument/2006/relationships/hyperlink" Target="http://localhost:5500/index.html?id=71000040042980103" TargetMode="External"/><Relationship Id="rId11447" Type="http://schemas.openxmlformats.org/officeDocument/2006/relationships/hyperlink" Target="http://localhost:5500/index.html?id=31000030282911321" TargetMode="External"/><Relationship Id="rId1506" Type="http://schemas.openxmlformats.org/officeDocument/2006/relationships/hyperlink" Target="https://chat.whatsapp.com/JKpRBnk6Iae4Kd4GIIr6LL" TargetMode="External"/><Relationship Id="rId10049" Type="http://schemas.openxmlformats.org/officeDocument/2006/relationships/hyperlink" Target="http://localhost:5500/index.html?id=71000037142879808" TargetMode="External"/><Relationship Id="rId3678" Type="http://schemas.openxmlformats.org/officeDocument/2006/relationships/hyperlink" Target="https://chat.whatsapp.com/Jg5nPG3JIZj2J8yb5YkiYY" TargetMode="External"/><Relationship Id="rId4729" Type="http://schemas.openxmlformats.org/officeDocument/2006/relationships/hyperlink" Target="https://chat.whatsapp.com/L5ga3qm3DCbLHEDOL1IScn" TargetMode="External"/><Relationship Id="rId8600" Type="http://schemas.openxmlformats.org/officeDocument/2006/relationships/hyperlink" Target="http://localhost:5500/index.html?id=111000048663065234" TargetMode="External"/><Relationship Id="rId599" Type="http://schemas.openxmlformats.org/officeDocument/2006/relationships/hyperlink" Target="https://chat.whatsapp.com/DAzFJV7St8GIn7meOCOp8q" TargetMode="External"/><Relationship Id="rId6151" Type="http://schemas.openxmlformats.org/officeDocument/2006/relationships/hyperlink" Target="https://chat.whatsapp.com/E1lYJGyjsOt0Rz9CAuKw0W" TargetMode="External"/><Relationship Id="rId7202" Type="http://schemas.openxmlformats.org/officeDocument/2006/relationships/hyperlink" Target="https://chat.whatsapp.com/BfOqGXGu3obLFDJjn6tsiv" TargetMode="External"/><Relationship Id="rId10530" Type="http://schemas.openxmlformats.org/officeDocument/2006/relationships/hyperlink" Target="http://localhost:5500/index.html?id=81000042642923846" TargetMode="External"/><Relationship Id="rId9374" Type="http://schemas.openxmlformats.org/officeDocument/2006/relationships/hyperlink" Target="http://localhost:5500/index.html?id=41000030722946439" TargetMode="External"/><Relationship Id="rId13753" Type="http://schemas.openxmlformats.org/officeDocument/2006/relationships/hyperlink" Target="http://localhost:5500/index.html?id=91000046162931788" TargetMode="External"/><Relationship Id="rId1363" Type="http://schemas.openxmlformats.org/officeDocument/2006/relationships/hyperlink" Target="https://chat.whatsapp.com/GBk8gVSSuMF3fABQ0xgMsh" TargetMode="External"/><Relationship Id="rId2761" Type="http://schemas.openxmlformats.org/officeDocument/2006/relationships/hyperlink" Target="https://chat.whatsapp.com/HuMxYQUbfQW9NcCx2fTkbT" TargetMode="External"/><Relationship Id="rId3812" Type="http://schemas.openxmlformats.org/officeDocument/2006/relationships/hyperlink" Target="https://chat.whatsapp.com/GLGutDRAT5a0TkVabrUPnA" TargetMode="External"/><Relationship Id="rId9027" Type="http://schemas.openxmlformats.org/officeDocument/2006/relationships/hyperlink" Target="http://localhost:5500/index.html?id=111000052092863472" TargetMode="External"/><Relationship Id="rId12355" Type="http://schemas.openxmlformats.org/officeDocument/2006/relationships/hyperlink" Target="http://localhost:5500/index.html?id=61000034222939704" TargetMode="External"/><Relationship Id="rId13406" Type="http://schemas.openxmlformats.org/officeDocument/2006/relationships/hyperlink" Target="http://localhost:5500/index.html?id=91000043582956089" TargetMode="External"/><Relationship Id="rId733" Type="http://schemas.openxmlformats.org/officeDocument/2006/relationships/hyperlink" Target="https://chat.whatsapp.com/FSH6uSUhKY1Lw7tJZWMQrh" TargetMode="External"/><Relationship Id="rId1016" Type="http://schemas.openxmlformats.org/officeDocument/2006/relationships/hyperlink" Target="https://chat.whatsapp.com/DsZaVh5Du5fGxIknEm2Qgx" TargetMode="External"/><Relationship Id="rId2414" Type="http://schemas.openxmlformats.org/officeDocument/2006/relationships/hyperlink" Target="https://chat.whatsapp.com/JVWm5gdRFtbDnQJUXVtskj" TargetMode="External"/><Relationship Id="rId5984" Type="http://schemas.openxmlformats.org/officeDocument/2006/relationships/hyperlink" Target="https://chat.whatsapp.com/IJxm7LUCfRrKBy662GItIT" TargetMode="External"/><Relationship Id="rId12008" Type="http://schemas.openxmlformats.org/officeDocument/2006/relationships/hyperlink" Target="http://localhost:5500/index.html?id=101000052172901725" TargetMode="External"/><Relationship Id="rId4586" Type="http://schemas.openxmlformats.org/officeDocument/2006/relationships/hyperlink" Target="https://chat.whatsapp.com/FAqLUi2u8P7Bk22Rbqe2Za" TargetMode="External"/><Relationship Id="rId5637" Type="http://schemas.openxmlformats.org/officeDocument/2006/relationships/hyperlink" Target="https://chat.whatsapp.com/LRjxScFSPKIE6zrUaT5ONO" TargetMode="External"/><Relationship Id="rId3188" Type="http://schemas.openxmlformats.org/officeDocument/2006/relationships/hyperlink" Target="https://chat.whatsapp.com/DHsDuriiE5iDMg9NgDpptT" TargetMode="External"/><Relationship Id="rId4239" Type="http://schemas.openxmlformats.org/officeDocument/2006/relationships/hyperlink" Target="https://chat.whatsapp.com/JIfj3S8wTr40BcIQvXZehE" TargetMode="External"/><Relationship Id="rId8110" Type="http://schemas.openxmlformats.org/officeDocument/2006/relationships/hyperlink" Target="http://localhost:5500/index.html?id=21000020933064181" TargetMode="External"/><Relationship Id="rId10040" Type="http://schemas.openxmlformats.org/officeDocument/2006/relationships/hyperlink" Target="http://localhost:5500/index.html?id=71000037132879754" TargetMode="External"/><Relationship Id="rId4720" Type="http://schemas.openxmlformats.org/officeDocument/2006/relationships/hyperlink" Target="https://chat.whatsapp.com/FMe2PauNHeAHwOexdACCIe" TargetMode="External"/><Relationship Id="rId13263" Type="http://schemas.openxmlformats.org/officeDocument/2006/relationships/hyperlink" Target="http://localhost:5500/index.html?id=91000042752952347" TargetMode="External"/><Relationship Id="rId14314" Type="http://schemas.openxmlformats.org/officeDocument/2006/relationships/hyperlink" Target="http://localhost:5500/index.html?id=51000028522907522" TargetMode="External"/><Relationship Id="rId590" Type="http://schemas.openxmlformats.org/officeDocument/2006/relationships/hyperlink" Target="https://chat.whatsapp.com/LEoAsZIoo84JJM4KxJk05O" TargetMode="External"/><Relationship Id="rId2271" Type="http://schemas.openxmlformats.org/officeDocument/2006/relationships/hyperlink" Target="https://chat.whatsapp.com/C3SgbOisWuLDyH8zv9QlUF" TargetMode="External"/><Relationship Id="rId3322" Type="http://schemas.openxmlformats.org/officeDocument/2006/relationships/hyperlink" Target="https://chat.whatsapp.com/LD7lXMGNW6wA4HFr7yyoDC" TargetMode="External"/><Relationship Id="rId243" Type="http://schemas.openxmlformats.org/officeDocument/2006/relationships/hyperlink" Target="https://chat.whatsapp.com/CUrEQ1bHn5S12u3mc8lCiQ" TargetMode="External"/><Relationship Id="rId5494" Type="http://schemas.openxmlformats.org/officeDocument/2006/relationships/hyperlink" Target="https://chat.whatsapp.com/JkQz7jtMV4ZAyEi0V4jsZ0" TargetMode="External"/><Relationship Id="rId6892" Type="http://schemas.openxmlformats.org/officeDocument/2006/relationships/hyperlink" Target="https://chat.whatsapp.com/BlR8d6TmpNzJSKcfRWl6qX" TargetMode="External"/><Relationship Id="rId7943" Type="http://schemas.openxmlformats.org/officeDocument/2006/relationships/hyperlink" Target="http://localhost:5500/index.html?id=21000020182854601" TargetMode="External"/><Relationship Id="rId10924" Type="http://schemas.openxmlformats.org/officeDocument/2006/relationships/hyperlink" Target="http://localhost:5500/index.html?id=81000046472930057" TargetMode="External"/><Relationship Id="rId4096" Type="http://schemas.openxmlformats.org/officeDocument/2006/relationships/hyperlink" Target="https://chat.whatsapp.com/LkYZAMG1wPlCWQTL8wU7P6" TargetMode="External"/><Relationship Id="rId5147" Type="http://schemas.openxmlformats.org/officeDocument/2006/relationships/hyperlink" Target="https://chat.whatsapp.com/JlvCqcj25va86kiKByDhNK" TargetMode="External"/><Relationship Id="rId6545" Type="http://schemas.openxmlformats.org/officeDocument/2006/relationships/hyperlink" Target="https://chat.whatsapp.com/JkKPqYmX8cS6iebr0w5Gbj" TargetMode="External"/><Relationship Id="rId9768" Type="http://schemas.openxmlformats.org/officeDocument/2006/relationships/hyperlink" Target="http://localhost:5500/index.html?id=41000220682868773" TargetMode="External"/><Relationship Id="rId11698" Type="http://schemas.openxmlformats.org/officeDocument/2006/relationships/hyperlink" Target="http://localhost:5500/index.html?id=31000220832960631" TargetMode="External"/><Relationship Id="rId12749" Type="http://schemas.openxmlformats.org/officeDocument/2006/relationships/hyperlink" Target="http://localhost:5500/index.html?id=61000035652940232" TargetMode="External"/><Relationship Id="rId1757" Type="http://schemas.openxmlformats.org/officeDocument/2006/relationships/hyperlink" Target="https://chat.whatsapp.com/IcqwgS1PdQ47BstAxDxqv1" TargetMode="External"/><Relationship Id="rId2808" Type="http://schemas.openxmlformats.org/officeDocument/2006/relationships/hyperlink" Target="https://chat.whatsapp.com/DbB6mStgpap9iXEcbHafXQ" TargetMode="External"/><Relationship Id="rId14171" Type="http://schemas.openxmlformats.org/officeDocument/2006/relationships/hyperlink" Target="http://localhost:5500/index.html?id=51000027522920122" TargetMode="External"/><Relationship Id="rId4230" Type="http://schemas.openxmlformats.org/officeDocument/2006/relationships/hyperlink" Target="https://chat.whatsapp.com/CeRXVGdq1fw76Zzlu1SdM8" TargetMode="External"/><Relationship Id="rId8851" Type="http://schemas.openxmlformats.org/officeDocument/2006/relationships/hyperlink" Target="http://localhost:5500/index.html?id=111000050012861575" TargetMode="External"/><Relationship Id="rId7453" Type="http://schemas.openxmlformats.org/officeDocument/2006/relationships/hyperlink" Target="http://localhost:5500/index.html?id=11000023182976095" TargetMode="External"/><Relationship Id="rId8504" Type="http://schemas.openxmlformats.org/officeDocument/2006/relationships/hyperlink" Target="http://localhost:5500/index.html?id=21000172982846685" TargetMode="External"/><Relationship Id="rId9902" Type="http://schemas.openxmlformats.org/officeDocument/2006/relationships/hyperlink" Target="http://localhost:5500/index.html?id=71000036442881621" TargetMode="External"/><Relationship Id="rId10781" Type="http://schemas.openxmlformats.org/officeDocument/2006/relationships/hyperlink" Target="http://localhost:5500/index.html?id=81000045042924664" TargetMode="External"/><Relationship Id="rId11832" Type="http://schemas.openxmlformats.org/officeDocument/2006/relationships/hyperlink" Target="http://localhost:5500/index.html?id=101000051062896514" TargetMode="External"/><Relationship Id="rId6055" Type="http://schemas.openxmlformats.org/officeDocument/2006/relationships/hyperlink" Target="https://chat.whatsapp.com/EOOnedVqIU1J7bOgnkYqGV" TargetMode="External"/><Relationship Id="rId7106" Type="http://schemas.openxmlformats.org/officeDocument/2006/relationships/hyperlink" Target="https://chat.whatsapp.com/GC6tz73sVVx0FK4kEf07jr" TargetMode="External"/><Relationship Id="rId10434" Type="http://schemas.openxmlformats.org/officeDocument/2006/relationships/hyperlink" Target="http://localhost:5500/index.html?id=71000040222881985" TargetMode="External"/><Relationship Id="rId9278" Type="http://schemas.openxmlformats.org/officeDocument/2006/relationships/hyperlink" Target="http://localhost:5500/index.html?id=41000030422950431" TargetMode="External"/><Relationship Id="rId13657" Type="http://schemas.openxmlformats.org/officeDocument/2006/relationships/hyperlink" Target="http://localhost:5500/index.html?id=91000045872957042" TargetMode="External"/><Relationship Id="rId984" Type="http://schemas.openxmlformats.org/officeDocument/2006/relationships/hyperlink" Target="https://chat.whatsapp.com/EEvYFpA5QXz9GPugf0TkZ2" TargetMode="External"/><Relationship Id="rId2665" Type="http://schemas.openxmlformats.org/officeDocument/2006/relationships/hyperlink" Target="https://chat.whatsapp.com/HOYBkZ8g1uJAoRFlUB5bkQ" TargetMode="External"/><Relationship Id="rId3716" Type="http://schemas.openxmlformats.org/officeDocument/2006/relationships/hyperlink" Target="https://chat.whatsapp.com/CquAJ0RnPEr33yXsj7c1tH" TargetMode="External"/><Relationship Id="rId12259" Type="http://schemas.openxmlformats.org/officeDocument/2006/relationships/hyperlink" Target="http://localhost:5500/index.html?id=101000220122893082" TargetMode="External"/><Relationship Id="rId637" Type="http://schemas.openxmlformats.org/officeDocument/2006/relationships/hyperlink" Target="https://chat.whatsapp.com/JwnEjQ1Huqs4e9Y3bRU53b" TargetMode="External"/><Relationship Id="rId1267" Type="http://schemas.openxmlformats.org/officeDocument/2006/relationships/hyperlink" Target="https://chat.whatsapp.com/CmGeSNfUqcNDEuNtNM8vtE" TargetMode="External"/><Relationship Id="rId2318" Type="http://schemas.openxmlformats.org/officeDocument/2006/relationships/hyperlink" Target="https://chat.whatsapp.com/ChOTv4rKDWeBbDAECgbHLl" TargetMode="External"/><Relationship Id="rId5888" Type="http://schemas.openxmlformats.org/officeDocument/2006/relationships/hyperlink" Target="https://chat.whatsapp.com/ESo525gnqchFO0ioShN0Xj" TargetMode="External"/><Relationship Id="rId6939" Type="http://schemas.openxmlformats.org/officeDocument/2006/relationships/hyperlink" Target="https://chat.whatsapp.com/HgXfAYkIFmM7DaNo1m1IEx" TargetMode="External"/><Relationship Id="rId8361" Type="http://schemas.openxmlformats.org/officeDocument/2006/relationships/hyperlink" Target="http://localhost:5500/index.html?id=21000022012849207" TargetMode="External"/><Relationship Id="rId9412" Type="http://schemas.openxmlformats.org/officeDocument/2006/relationships/hyperlink" Target="http://localhost:5500/index.html?id=41000030912869032" TargetMode="External"/><Relationship Id="rId10291" Type="http://schemas.openxmlformats.org/officeDocument/2006/relationships/hyperlink" Target="http://localhost:5500/index.html?id=71000039672883211" TargetMode="External"/><Relationship Id="rId11342" Type="http://schemas.openxmlformats.org/officeDocument/2006/relationships/hyperlink" Target="http://localhost:5500/index.html?id=31000029812914832" TargetMode="External"/><Relationship Id="rId12740" Type="http://schemas.openxmlformats.org/officeDocument/2006/relationships/hyperlink" Target="http://localhost:5500/index.html?id=61000035622940187" TargetMode="External"/><Relationship Id="rId1401" Type="http://schemas.openxmlformats.org/officeDocument/2006/relationships/hyperlink" Target="https://chat.whatsapp.com/KVlMrNDwQeG6E6lyg1F4Xe" TargetMode="External"/><Relationship Id="rId8014" Type="http://schemas.openxmlformats.org/officeDocument/2006/relationships/hyperlink" Target="http://localhost:5500/index.html?id=21000020362847863" TargetMode="External"/><Relationship Id="rId3573" Type="http://schemas.openxmlformats.org/officeDocument/2006/relationships/hyperlink" Target="https://chat.whatsapp.com/KowSt3R3jXpINa31MrZWXS" TargetMode="External"/><Relationship Id="rId4971" Type="http://schemas.openxmlformats.org/officeDocument/2006/relationships/hyperlink" Target="https://chat.whatsapp.com/HvwUpHbm1pMBFOisEcl6fK" TargetMode="External"/><Relationship Id="rId13167" Type="http://schemas.openxmlformats.org/officeDocument/2006/relationships/hyperlink" Target="http://localhost:5500/index.html?id=910000422729509310" TargetMode="External"/><Relationship Id="rId494" Type="http://schemas.openxmlformats.org/officeDocument/2006/relationships/hyperlink" Target="https://chat.whatsapp.com/D70GPfmhdGj5e4ij8DjcPo" TargetMode="External"/><Relationship Id="rId2175" Type="http://schemas.openxmlformats.org/officeDocument/2006/relationships/hyperlink" Target="https://chat.whatsapp.com/KxiFVRr1QaeEVQia7OTagX" TargetMode="External"/><Relationship Id="rId3226" Type="http://schemas.openxmlformats.org/officeDocument/2006/relationships/hyperlink" Target="https://chat.whatsapp.com/JjHJ4zZkCw1Cbdv18mzwp5" TargetMode="External"/><Relationship Id="rId4624" Type="http://schemas.openxmlformats.org/officeDocument/2006/relationships/hyperlink" Target="https://chat.whatsapp.com/Jv3o64w8ZAyIx4DPAJ8bqV" TargetMode="External"/><Relationship Id="rId14218" Type="http://schemas.openxmlformats.org/officeDocument/2006/relationships/hyperlink" Target="http://localhost:5500/index.html?id=51000027922903314" TargetMode="External"/><Relationship Id="rId147" Type="http://schemas.openxmlformats.org/officeDocument/2006/relationships/hyperlink" Target="https://chat.whatsapp.com/Bq30XsJlg5L22HZCTFJOf2" TargetMode="External"/><Relationship Id="rId6796" Type="http://schemas.openxmlformats.org/officeDocument/2006/relationships/hyperlink" Target="https://chat.whatsapp.com/G4PjvEndJLTJGai60woyfp" TargetMode="External"/><Relationship Id="rId7847" Type="http://schemas.openxmlformats.org/officeDocument/2006/relationships/hyperlink" Target="http://localhost:5500/index.html?id=11000173032977964" TargetMode="External"/><Relationship Id="rId10828" Type="http://schemas.openxmlformats.org/officeDocument/2006/relationships/hyperlink" Target="http://localhost:5500/index.html?id=81000045472923485" TargetMode="External"/><Relationship Id="rId5398" Type="http://schemas.openxmlformats.org/officeDocument/2006/relationships/hyperlink" Target="https://chat.whatsapp.com/FsBZd6VCbnBKGY6StHWAAl" TargetMode="External"/><Relationship Id="rId6449" Type="http://schemas.openxmlformats.org/officeDocument/2006/relationships/hyperlink" Target="https://chat.whatsapp.com/CUdWeUkesNK5gCeZJBOuoK" TargetMode="External"/><Relationship Id="rId12250" Type="http://schemas.openxmlformats.org/officeDocument/2006/relationships/hyperlink" Target="http://localhost:5500/index.html?id=101000220112892991" TargetMode="External"/><Relationship Id="rId13301" Type="http://schemas.openxmlformats.org/officeDocument/2006/relationships/hyperlink" Target="http://localhost:5500/index.html?id=91000043232956491" TargetMode="External"/><Relationship Id="rId6930" Type="http://schemas.openxmlformats.org/officeDocument/2006/relationships/hyperlink" Target="https://chat.whatsapp.com/CoCsemYvG0gKxuvvqQ9gYE" TargetMode="External"/><Relationship Id="rId4481" Type="http://schemas.openxmlformats.org/officeDocument/2006/relationships/hyperlink" Target="https://chat.whatsapp.com/GiXjsWvNlmU4bpT4LwUGZf" TargetMode="External"/><Relationship Id="rId5532" Type="http://schemas.openxmlformats.org/officeDocument/2006/relationships/hyperlink" Target="https://chat.whatsapp.com/FsYgv4rZHP260cBanh0Wb5" TargetMode="External"/><Relationship Id="rId14075" Type="http://schemas.openxmlformats.org/officeDocument/2006/relationships/hyperlink" Target="http://localhost:5500/index.html?id=51000026792961293" TargetMode="External"/><Relationship Id="rId3083" Type="http://schemas.openxmlformats.org/officeDocument/2006/relationships/hyperlink" Target="https://chat.whatsapp.com/JiLSOiKSO37ExhytbrpiT4" TargetMode="External"/><Relationship Id="rId4134" Type="http://schemas.openxmlformats.org/officeDocument/2006/relationships/hyperlink" Target="https://chat.whatsapp.com/LddY1AWOnC7ELfNlZmZTwB" TargetMode="External"/><Relationship Id="rId7357" Type="http://schemas.openxmlformats.org/officeDocument/2006/relationships/hyperlink" Target="http://localhost:5500/index.html?id=11000022822981236" TargetMode="External"/><Relationship Id="rId8408" Type="http://schemas.openxmlformats.org/officeDocument/2006/relationships/hyperlink" Target="http://localhost:5500/index.html?id=21000022152979113" TargetMode="External"/><Relationship Id="rId8755" Type="http://schemas.openxmlformats.org/officeDocument/2006/relationships/hyperlink" Target="http://localhost:5500/index.html?id=111000049312857255" TargetMode="External"/><Relationship Id="rId9806" Type="http://schemas.openxmlformats.org/officeDocument/2006/relationships/hyperlink" Target="http://localhost:5500/index.html?id=41000262542953898" TargetMode="External"/><Relationship Id="rId10685" Type="http://schemas.openxmlformats.org/officeDocument/2006/relationships/hyperlink" Target="http://localhost:5500/index.html?id=81000044622927871" TargetMode="External"/><Relationship Id="rId11736" Type="http://schemas.openxmlformats.org/officeDocument/2006/relationships/hyperlink" Target="http://localhost:5500/index.html?id=101000049642900791" TargetMode="External"/><Relationship Id="rId10338" Type="http://schemas.openxmlformats.org/officeDocument/2006/relationships/hyperlink" Target="http://localhost:5500/index.html?id=71000039862871906" TargetMode="External"/><Relationship Id="rId3967" Type="http://schemas.openxmlformats.org/officeDocument/2006/relationships/hyperlink" Target="https://chat.whatsapp.com/IXvwd5bay8L3x04kAFe00o" TargetMode="External"/><Relationship Id="rId4" Type="http://schemas.openxmlformats.org/officeDocument/2006/relationships/hyperlink" Target="https://chat.whatsapp.com/CqncftCDjRU8AOGplUYetM" TargetMode="External"/><Relationship Id="rId888" Type="http://schemas.openxmlformats.org/officeDocument/2006/relationships/hyperlink" Target="https://chat.whatsapp.com/G12p3FlNUoQBFgbCw0uVKM" TargetMode="External"/><Relationship Id="rId2569" Type="http://schemas.openxmlformats.org/officeDocument/2006/relationships/hyperlink" Target="https://chat.whatsapp.com/Hxo87C3sGfg4UPq498ejHv" TargetMode="External"/><Relationship Id="rId6440" Type="http://schemas.openxmlformats.org/officeDocument/2006/relationships/hyperlink" Target="https://chat.whatsapp.com/G2AlV5Lxz9X6SqcOdWbaye" TargetMode="External"/><Relationship Id="rId5042" Type="http://schemas.openxmlformats.org/officeDocument/2006/relationships/hyperlink" Target="https://chat.whatsapp.com/Hz6tW7WwM7JAipfCyUOtqQ" TargetMode="External"/><Relationship Id="rId9663" Type="http://schemas.openxmlformats.org/officeDocument/2006/relationships/hyperlink" Target="http://localhost:5500/index.html?id=41000032432871473" TargetMode="External"/><Relationship Id="rId12991" Type="http://schemas.openxmlformats.org/officeDocument/2006/relationships/hyperlink" Target="http://localhost:5500/index.html?id=61000040672933683" TargetMode="External"/><Relationship Id="rId1652" Type="http://schemas.openxmlformats.org/officeDocument/2006/relationships/hyperlink" Target="https://chat.whatsapp.com/L8puDbmyKN9LPFyr3LYeqe" TargetMode="External"/><Relationship Id="rId8265" Type="http://schemas.openxmlformats.org/officeDocument/2006/relationships/hyperlink" Target="http://localhost:5500/index.html?id=21000021532855882" TargetMode="External"/><Relationship Id="rId9316" Type="http://schemas.openxmlformats.org/officeDocument/2006/relationships/hyperlink" Target="http://localhost:5500/index.html?id=41000030542951825" TargetMode="External"/><Relationship Id="rId10195" Type="http://schemas.openxmlformats.org/officeDocument/2006/relationships/hyperlink" Target="http://localhost:5500/index.html?id=71000039262874191" TargetMode="External"/><Relationship Id="rId11246" Type="http://schemas.openxmlformats.org/officeDocument/2006/relationships/hyperlink" Target="http://localhost:5500/index.html?id=31000027392910684" TargetMode="External"/><Relationship Id="rId11593" Type="http://schemas.openxmlformats.org/officeDocument/2006/relationships/hyperlink" Target="http://localhost:5500/index.html?id=31000032342918072" TargetMode="External"/><Relationship Id="rId12644" Type="http://schemas.openxmlformats.org/officeDocument/2006/relationships/hyperlink" Target="http://localhost:5500/index.html?id=61000035292941779" TargetMode="External"/><Relationship Id="rId1305" Type="http://schemas.openxmlformats.org/officeDocument/2006/relationships/hyperlink" Target="https://chat.whatsapp.com/EhUT18s5aBDEYwfWCMdCaJ" TargetMode="External"/><Relationship Id="rId2703" Type="http://schemas.openxmlformats.org/officeDocument/2006/relationships/hyperlink" Target="https://chat.whatsapp.com/Cum31v8wLOw86GZBBeOS8M" TargetMode="External"/><Relationship Id="rId4875" Type="http://schemas.openxmlformats.org/officeDocument/2006/relationships/hyperlink" Target="https://chat.whatsapp.com/J44FhMZaan7Is70w2e0zFT" TargetMode="External"/><Relationship Id="rId5926" Type="http://schemas.openxmlformats.org/officeDocument/2006/relationships/hyperlink" Target="https://chat.whatsapp.com/FOLYBgpvIxM7SoAFHikZ3p" TargetMode="External"/><Relationship Id="rId14469" Type="http://schemas.openxmlformats.org/officeDocument/2006/relationships/hyperlink" Target="http://localhost:5500/index.html?id=51000313322904824" TargetMode="External"/><Relationship Id="rId11" Type="http://schemas.openxmlformats.org/officeDocument/2006/relationships/hyperlink" Target="https://chat.whatsapp.com/DwafrmsvGBm3aIarBwuvOr" TargetMode="External"/><Relationship Id="rId398" Type="http://schemas.openxmlformats.org/officeDocument/2006/relationships/hyperlink" Target="https://chat.whatsapp.com/L8kBt894p7h0kynJjPTge3" TargetMode="External"/><Relationship Id="rId2079" Type="http://schemas.openxmlformats.org/officeDocument/2006/relationships/hyperlink" Target="https://chat.whatsapp.com/IrNFab9XbpJ9PSDx5XFvef" TargetMode="External"/><Relationship Id="rId3477" Type="http://schemas.openxmlformats.org/officeDocument/2006/relationships/hyperlink" Target="https://chat.whatsapp.com/HJQjI5F7Ovo3iQeFHQNeCW" TargetMode="External"/><Relationship Id="rId4528" Type="http://schemas.openxmlformats.org/officeDocument/2006/relationships/hyperlink" Target="https://chat.whatsapp.com/ImjTXI5LGfnIQtSIx2fQh4" TargetMode="External"/><Relationship Id="rId7001" Type="http://schemas.openxmlformats.org/officeDocument/2006/relationships/hyperlink" Target="https://chat.whatsapp.com/CjfXinjQGInGRoS05Zhays" TargetMode="External"/><Relationship Id="rId13552" Type="http://schemas.openxmlformats.org/officeDocument/2006/relationships/hyperlink" Target="http://localhost:5500/index.html?id=91000044112957629" TargetMode="External"/><Relationship Id="rId2560" Type="http://schemas.openxmlformats.org/officeDocument/2006/relationships/hyperlink" Target="https://chat.whatsapp.com/I2bTdULfObh72PfFL9qvxP" TargetMode="External"/><Relationship Id="rId3611" Type="http://schemas.openxmlformats.org/officeDocument/2006/relationships/hyperlink" Target="https://chat.whatsapp.com/KDLskoNNBnh7RGSAPVEGLS" TargetMode="External"/><Relationship Id="rId9173" Type="http://schemas.openxmlformats.org/officeDocument/2006/relationships/hyperlink" Target="http://localhost:5500/index.html?id=111000312682865984" TargetMode="External"/><Relationship Id="rId12154" Type="http://schemas.openxmlformats.org/officeDocument/2006/relationships/hyperlink" Target="http://localhost:5500/index.html?id=101000162332893683" TargetMode="External"/><Relationship Id="rId13205" Type="http://schemas.openxmlformats.org/officeDocument/2006/relationships/hyperlink" Target="http://localhost:5500/index.html?id=91000042362941161" TargetMode="External"/><Relationship Id="rId532" Type="http://schemas.openxmlformats.org/officeDocument/2006/relationships/hyperlink" Target="https://chat.whatsapp.com/ITPrnUTeWflDJHchObg76L" TargetMode="External"/><Relationship Id="rId1162" Type="http://schemas.openxmlformats.org/officeDocument/2006/relationships/hyperlink" Target="https://chat.whatsapp.com/LgVW0jKCGqN1b4LPqTCfUi" TargetMode="External"/><Relationship Id="rId2213" Type="http://schemas.openxmlformats.org/officeDocument/2006/relationships/hyperlink" Target="https://chat.whatsapp.com/Ci7R2TxA27E1RS8N6VMRai" TargetMode="External"/><Relationship Id="rId5783" Type="http://schemas.openxmlformats.org/officeDocument/2006/relationships/hyperlink" Target="https://chat.whatsapp.com/LUgSpRyro4OCUa8wgP7x5e" TargetMode="External"/><Relationship Id="rId4385" Type="http://schemas.openxmlformats.org/officeDocument/2006/relationships/hyperlink" Target="https://chat.whatsapp.com/Fi4gNWYCuJNDTDRmzHATMG" TargetMode="External"/><Relationship Id="rId5436" Type="http://schemas.openxmlformats.org/officeDocument/2006/relationships/hyperlink" Target="https://chat.whatsapp.com/HkEzclfYCyt9onRuWZ3tjp" TargetMode="External"/><Relationship Id="rId6834" Type="http://schemas.openxmlformats.org/officeDocument/2006/relationships/hyperlink" Target="https://chat.whatsapp.com/EaG76hG70T1IJBi8wCuReW" TargetMode="External"/><Relationship Id="rId4038" Type="http://schemas.openxmlformats.org/officeDocument/2006/relationships/hyperlink" Target="https://chat.whatsapp.com/BrfF6yWeyKyB629szMC9ww" TargetMode="External"/><Relationship Id="rId11987" Type="http://schemas.openxmlformats.org/officeDocument/2006/relationships/hyperlink" Target="http://localhost:5500/index.html?id=101000051852895521" TargetMode="External"/><Relationship Id="rId8659" Type="http://schemas.openxmlformats.org/officeDocument/2006/relationships/hyperlink" Target="http://localhost:5500/index.html?id=111000048992912498" TargetMode="External"/><Relationship Id="rId10589" Type="http://schemas.openxmlformats.org/officeDocument/2006/relationships/hyperlink" Target="http://localhost:5500/index.html?id=81000044242923335" TargetMode="External"/><Relationship Id="rId14460" Type="http://schemas.openxmlformats.org/officeDocument/2006/relationships/hyperlink" Target="http://localhost:5500/index.html?id=51000313292909035" TargetMode="External"/><Relationship Id="rId13062" Type="http://schemas.openxmlformats.org/officeDocument/2006/relationships/hyperlink" Target="http://localhost:5500/index.html?id=61000195232937416" TargetMode="External"/><Relationship Id="rId14113" Type="http://schemas.openxmlformats.org/officeDocument/2006/relationships/hyperlink" Target="http://localhost:5500/index.html?id=51000026942905591" TargetMode="External"/><Relationship Id="rId2070" Type="http://schemas.openxmlformats.org/officeDocument/2006/relationships/hyperlink" Target="https://chat.whatsapp.com/BiypoVI65Mg17DOY8khnmt" TargetMode="External"/><Relationship Id="rId3121" Type="http://schemas.openxmlformats.org/officeDocument/2006/relationships/hyperlink" Target="https://chat.whatsapp.com/HQ7macp8qM0LgP6ilMQBFx" TargetMode="External"/><Relationship Id="rId6691" Type="http://schemas.openxmlformats.org/officeDocument/2006/relationships/hyperlink" Target="https://chat.whatsapp.com/CfpraMxWPdJC03CKGm20Mg" TargetMode="External"/><Relationship Id="rId7742" Type="http://schemas.openxmlformats.org/officeDocument/2006/relationships/hyperlink" Target="http://localhost:5500/index.html?id=11000024192980585" TargetMode="External"/><Relationship Id="rId5293" Type="http://schemas.openxmlformats.org/officeDocument/2006/relationships/hyperlink" Target="https://chat.whatsapp.com/B57iNp9rx773y35e0zJ9XV" TargetMode="External"/><Relationship Id="rId6344" Type="http://schemas.openxmlformats.org/officeDocument/2006/relationships/hyperlink" Target="https://chat.whatsapp.com/JgjWC6d3BI04nhi9zztzes" TargetMode="External"/><Relationship Id="rId10723" Type="http://schemas.openxmlformats.org/officeDocument/2006/relationships/hyperlink" Target="http://localhost:5500/index.html?id=81000044782925225" TargetMode="External"/><Relationship Id="rId9567" Type="http://schemas.openxmlformats.org/officeDocument/2006/relationships/hyperlink" Target="http://localhost:5500/index.html?id=410000320828766514" TargetMode="External"/><Relationship Id="rId12895" Type="http://schemas.openxmlformats.org/officeDocument/2006/relationships/hyperlink" Target="http://localhost:5500/index.html?id=61000040312932364" TargetMode="External"/><Relationship Id="rId13946" Type="http://schemas.openxmlformats.org/officeDocument/2006/relationships/hyperlink" Target="http://localhost:5500/index.html?id=51000026042904541" TargetMode="External"/><Relationship Id="rId2954" Type="http://schemas.openxmlformats.org/officeDocument/2006/relationships/hyperlink" Target="https://chat.whatsapp.com/KMOEOVwqVY66gQXk2MW3GR" TargetMode="External"/><Relationship Id="rId8169" Type="http://schemas.openxmlformats.org/officeDocument/2006/relationships/hyperlink" Target="http://localhost:5500/index.html?id=21000021122853835" TargetMode="External"/><Relationship Id="rId11497" Type="http://schemas.openxmlformats.org/officeDocument/2006/relationships/hyperlink" Target="http://localhost:5500/index.html?id=31000031072968297" TargetMode="External"/><Relationship Id="rId12548" Type="http://schemas.openxmlformats.org/officeDocument/2006/relationships/hyperlink" Target="http://localhost:5500/index.html?id=61000034922948847" TargetMode="External"/><Relationship Id="rId926" Type="http://schemas.openxmlformats.org/officeDocument/2006/relationships/hyperlink" Target="https://chat.whatsapp.com/LGzxeFwv7cC6UTkuRHpkup" TargetMode="External"/><Relationship Id="rId1556" Type="http://schemas.openxmlformats.org/officeDocument/2006/relationships/hyperlink" Target="https://chat.whatsapp.com/BwBAMflcczVJa6bY410aNA" TargetMode="External"/><Relationship Id="rId2607" Type="http://schemas.openxmlformats.org/officeDocument/2006/relationships/hyperlink" Target="https://chat.whatsapp.com/LEgypBtNunp2UmeUxfq2aV" TargetMode="External"/><Relationship Id="rId10099" Type="http://schemas.openxmlformats.org/officeDocument/2006/relationships/hyperlink" Target="http://localhost:5500/index.html?id=71000038792872845" TargetMode="External"/><Relationship Id="rId1209" Type="http://schemas.openxmlformats.org/officeDocument/2006/relationships/hyperlink" Target="https://chat.whatsapp.com/FSvp9FXyewCG1APfUNvm5V" TargetMode="External"/><Relationship Id="rId4779" Type="http://schemas.openxmlformats.org/officeDocument/2006/relationships/hyperlink" Target="https://chat.whatsapp.com/Dw904xasgeHJZt4uT5Y7XQ" TargetMode="External"/><Relationship Id="rId8650" Type="http://schemas.openxmlformats.org/officeDocument/2006/relationships/hyperlink" Target="http://localhost:5500/index.html?id=111000048982864739" TargetMode="External"/><Relationship Id="rId9701" Type="http://schemas.openxmlformats.org/officeDocument/2006/relationships/hyperlink" Target="http://localhost:5500/index.html?id=41000195762874037" TargetMode="External"/><Relationship Id="rId10580" Type="http://schemas.openxmlformats.org/officeDocument/2006/relationships/hyperlink" Target="http://localhost:5500/index.html?id=81000044232928553" TargetMode="External"/><Relationship Id="rId11631" Type="http://schemas.openxmlformats.org/officeDocument/2006/relationships/hyperlink" Target="http://localhost:5500/index.html?id=31000195432960006" TargetMode="External"/><Relationship Id="rId7252" Type="http://schemas.openxmlformats.org/officeDocument/2006/relationships/hyperlink" Target="http://localhost:5500/index.html?id=11000020562983093" TargetMode="External"/><Relationship Id="rId8303" Type="http://schemas.openxmlformats.org/officeDocument/2006/relationships/hyperlink" Target="http://localhost:5500/index.html?id=21000021812848862" TargetMode="External"/><Relationship Id="rId10233" Type="http://schemas.openxmlformats.org/officeDocument/2006/relationships/hyperlink" Target="http://localhost:5500/index.html?id=71000039382881285" TargetMode="External"/><Relationship Id="rId3862" Type="http://schemas.openxmlformats.org/officeDocument/2006/relationships/hyperlink" Target="https://chat.whatsapp.com/GgHumRaRLdmDE5qEXuLY1q" TargetMode="External"/><Relationship Id="rId13456" Type="http://schemas.openxmlformats.org/officeDocument/2006/relationships/hyperlink" Target="http://localhost:5500/index.html?id=91000043762940912" TargetMode="External"/><Relationship Id="rId783" Type="http://schemas.openxmlformats.org/officeDocument/2006/relationships/hyperlink" Target="https://chat.whatsapp.com/Lq1payKivUa6PHR4zXV16A" TargetMode="External"/><Relationship Id="rId2464" Type="http://schemas.openxmlformats.org/officeDocument/2006/relationships/hyperlink" Target="https://chat.whatsapp.com/IO1qr8Gh8Ba3M2XtiopNWQ" TargetMode="External"/><Relationship Id="rId3515" Type="http://schemas.openxmlformats.org/officeDocument/2006/relationships/hyperlink" Target="https://chat.whatsapp.com/FFo0RzdSFXzAecWCjKLiPC" TargetMode="External"/><Relationship Id="rId4913" Type="http://schemas.openxmlformats.org/officeDocument/2006/relationships/hyperlink" Target="https://chat.whatsapp.com/EgHVXDbsx9y6IA9T7yUmlV" TargetMode="External"/><Relationship Id="rId9077" Type="http://schemas.openxmlformats.org/officeDocument/2006/relationships/hyperlink" Target="http://localhost:5500/index.html?id=111000052672864993" TargetMode="External"/><Relationship Id="rId12058" Type="http://schemas.openxmlformats.org/officeDocument/2006/relationships/hyperlink" Target="http://localhost:5500/index.html?id=101000052722899833" TargetMode="External"/><Relationship Id="rId13109" Type="http://schemas.openxmlformats.org/officeDocument/2006/relationships/hyperlink" Target="http://localhost:5500/index.html?id=91000041962947892" TargetMode="External"/><Relationship Id="rId436" Type="http://schemas.openxmlformats.org/officeDocument/2006/relationships/hyperlink" Target="https://chat.whatsapp.com/JHwabTr9S1QER38pCyRxxG" TargetMode="External"/><Relationship Id="rId1066" Type="http://schemas.openxmlformats.org/officeDocument/2006/relationships/hyperlink" Target="https://chat.whatsapp.com/JYdPu3Cw3IpLVlRrUxluFW" TargetMode="External"/><Relationship Id="rId2117" Type="http://schemas.openxmlformats.org/officeDocument/2006/relationships/hyperlink" Target="https://chat.whatsapp.com/DQJCNNJUOnB940yN6bwKgO" TargetMode="External"/><Relationship Id="rId4289" Type="http://schemas.openxmlformats.org/officeDocument/2006/relationships/hyperlink" Target="https://chat.whatsapp.com/CBee8M2nPW6Almf5PSzotw" TargetMode="External"/><Relationship Id="rId5687" Type="http://schemas.openxmlformats.org/officeDocument/2006/relationships/hyperlink" Target="https://chat.whatsapp.com/KLfTj5xkMGqJCRU7Ab726i" TargetMode="External"/><Relationship Id="rId6738" Type="http://schemas.openxmlformats.org/officeDocument/2006/relationships/hyperlink" Target="https://chat.whatsapp.com/GOBO7WhT5aj2pJu6gluHK2" TargetMode="External"/><Relationship Id="rId8160" Type="http://schemas.openxmlformats.org/officeDocument/2006/relationships/hyperlink" Target="http://localhost:5500/index.html?id=21000021092854168" TargetMode="External"/><Relationship Id="rId9211" Type="http://schemas.openxmlformats.org/officeDocument/2006/relationships/hyperlink" Target="http://localhost:5500/index.html?id=41000029632873875" TargetMode="External"/><Relationship Id="rId10090" Type="http://schemas.openxmlformats.org/officeDocument/2006/relationships/hyperlink" Target="http://localhost:5500/index.html?id=71000038782872721" TargetMode="External"/><Relationship Id="rId11141" Type="http://schemas.openxmlformats.org/officeDocument/2006/relationships/hyperlink" Target="http://localhost:5500/index.html?id=81000312832921954" TargetMode="External"/><Relationship Id="rId1200" Type="http://schemas.openxmlformats.org/officeDocument/2006/relationships/hyperlink" Target="https://chat.whatsapp.com/El3Uaq8ndBU5UlP7ChUsPP" TargetMode="External"/><Relationship Id="rId4770" Type="http://schemas.openxmlformats.org/officeDocument/2006/relationships/hyperlink" Target="https://chat.whatsapp.com/F4FPgwFrSNL4iVJrbOO0bU" TargetMode="External"/><Relationship Id="rId5821" Type="http://schemas.openxmlformats.org/officeDocument/2006/relationships/hyperlink" Target="https://chat.whatsapp.com/DgrK1KJcvJH3LEqU1TRinW" TargetMode="External"/><Relationship Id="rId14364" Type="http://schemas.openxmlformats.org/officeDocument/2006/relationships/hyperlink" Target="http://localhost:5500/index.html?id=51000165182905762" TargetMode="External"/><Relationship Id="rId3372" Type="http://schemas.openxmlformats.org/officeDocument/2006/relationships/hyperlink" Target="https://chat.whatsapp.com/ETwSqCHlF5qLGP8F3foS55" TargetMode="External"/><Relationship Id="rId4423" Type="http://schemas.openxmlformats.org/officeDocument/2006/relationships/hyperlink" Target="https://chat.whatsapp.com/IGQs98w3ktXBR0q0kZH2HU" TargetMode="External"/><Relationship Id="rId7993" Type="http://schemas.openxmlformats.org/officeDocument/2006/relationships/hyperlink" Target="http://localhost:5500/index.html?id=21000020312850761" TargetMode="External"/><Relationship Id="rId14017" Type="http://schemas.openxmlformats.org/officeDocument/2006/relationships/hyperlink" Target="http://localhost:5500/index.html?id=51000026452907436" TargetMode="External"/><Relationship Id="rId293" Type="http://schemas.openxmlformats.org/officeDocument/2006/relationships/hyperlink" Target="https://chat.whatsapp.com/CQuSj3VP8LIDhg8Ute0ZQS" TargetMode="External"/><Relationship Id="rId3025" Type="http://schemas.openxmlformats.org/officeDocument/2006/relationships/hyperlink" Target="https://chat.whatsapp.com/HcPqi86co853JQMYECFVxg" TargetMode="External"/><Relationship Id="rId6595" Type="http://schemas.openxmlformats.org/officeDocument/2006/relationships/hyperlink" Target="https://chat.whatsapp.com/F3pNoAsAopZH7b2ntuLLwJ" TargetMode="External"/><Relationship Id="rId7646" Type="http://schemas.openxmlformats.org/officeDocument/2006/relationships/hyperlink" Target="http://localhost:5500/index.html?id=11000023832973144" TargetMode="External"/><Relationship Id="rId10974" Type="http://schemas.openxmlformats.org/officeDocument/2006/relationships/hyperlink" Target="http://localhost:5500/index.html?id=81000046772925834" TargetMode="External"/><Relationship Id="rId5197" Type="http://schemas.openxmlformats.org/officeDocument/2006/relationships/hyperlink" Target="https://chat.whatsapp.com/L9hdkacyLVcCDWvlRX55Y7" TargetMode="External"/><Relationship Id="rId6248" Type="http://schemas.openxmlformats.org/officeDocument/2006/relationships/hyperlink" Target="https://chat.whatsapp.com/BZLWVpCX7UcJUxPRiJxj7Z" TargetMode="External"/><Relationship Id="rId10627" Type="http://schemas.openxmlformats.org/officeDocument/2006/relationships/hyperlink" Target="http://localhost:5500/index.html?id=81000044352929893" TargetMode="External"/><Relationship Id="rId12799" Type="http://schemas.openxmlformats.org/officeDocument/2006/relationships/hyperlink" Target="http://localhost:5500/index.html?id=61000035852945532" TargetMode="External"/><Relationship Id="rId13100" Type="http://schemas.openxmlformats.org/officeDocument/2006/relationships/hyperlink" Target="http://localhost:5500/index.html?id=91000041942947802" TargetMode="External"/><Relationship Id="rId2858" Type="http://schemas.openxmlformats.org/officeDocument/2006/relationships/hyperlink" Target="https://chat.whatsapp.com/EDoBGEwmMZoAWve2sBzNyK" TargetMode="External"/><Relationship Id="rId3909" Type="http://schemas.openxmlformats.org/officeDocument/2006/relationships/hyperlink" Target="https://chat.whatsapp.com/FUIFcpSxqq13mQ9JVu981C" TargetMode="External"/><Relationship Id="rId4280" Type="http://schemas.openxmlformats.org/officeDocument/2006/relationships/hyperlink" Target="https://chat.whatsapp.com/Cb0BkdhU06YJb03QSHVw1T" TargetMode="External"/><Relationship Id="rId5331" Type="http://schemas.openxmlformats.org/officeDocument/2006/relationships/hyperlink" Target="https://chat.whatsapp.com/JKh8OENeWF99krQIHzVCbD" TargetMode="External"/><Relationship Id="rId9952" Type="http://schemas.openxmlformats.org/officeDocument/2006/relationships/hyperlink" Target="http://localhost:5500/index.html?id=71000036782877233" TargetMode="External"/><Relationship Id="rId1941" Type="http://schemas.openxmlformats.org/officeDocument/2006/relationships/hyperlink" Target="https://chat.whatsapp.com/CSlIEBSGBq791cPSJmDPcx" TargetMode="External"/><Relationship Id="rId8554" Type="http://schemas.openxmlformats.org/officeDocument/2006/relationships/hyperlink" Target="http://localhost:5500/index.html?id=21000352652978508" TargetMode="External"/><Relationship Id="rId9605" Type="http://schemas.openxmlformats.org/officeDocument/2006/relationships/hyperlink" Target="http://localhost:5500/index.html?id=41000032192876166" TargetMode="External"/><Relationship Id="rId10484" Type="http://schemas.openxmlformats.org/officeDocument/2006/relationships/hyperlink" Target="http://localhost:5500/index.html?id=71000260152884163" TargetMode="External"/><Relationship Id="rId11535" Type="http://schemas.openxmlformats.org/officeDocument/2006/relationships/hyperlink" Target="http://localhost:5500/index.html?id=31000031642913862" TargetMode="External"/><Relationship Id="rId11882" Type="http://schemas.openxmlformats.org/officeDocument/2006/relationships/hyperlink" Target="http://localhost:5500/index.html?id=101000051372897487" TargetMode="External"/><Relationship Id="rId12933" Type="http://schemas.openxmlformats.org/officeDocument/2006/relationships/hyperlink" Target="http://localhost:5500/index.html?id=61000040422933193" TargetMode="External"/><Relationship Id="rId7156" Type="http://schemas.openxmlformats.org/officeDocument/2006/relationships/hyperlink" Target="https://chat.whatsapp.com/CVlygWDFE3I9xFxk9Oi4OS" TargetMode="External"/><Relationship Id="rId8207" Type="http://schemas.openxmlformats.org/officeDocument/2006/relationships/hyperlink" Target="http://localhost:5500/index.html?id=21000021372854204" TargetMode="External"/><Relationship Id="rId10137" Type="http://schemas.openxmlformats.org/officeDocument/2006/relationships/hyperlink" Target="http://localhost:5500/index.html?id=71000038972883012" TargetMode="External"/><Relationship Id="rId687" Type="http://schemas.openxmlformats.org/officeDocument/2006/relationships/hyperlink" Target="https://chat.whatsapp.com/CYbxVLisR0pIICNgmgnOAL" TargetMode="External"/><Relationship Id="rId2368" Type="http://schemas.openxmlformats.org/officeDocument/2006/relationships/hyperlink" Target="https://chat.whatsapp.com/EfLhAYWBx1I0d7xc8JIgky" TargetMode="External"/><Relationship Id="rId3766" Type="http://schemas.openxmlformats.org/officeDocument/2006/relationships/hyperlink" Target="https://chat.whatsapp.com/LrGTjvqlEFT0bn59eFutbm" TargetMode="External"/><Relationship Id="rId4817" Type="http://schemas.openxmlformats.org/officeDocument/2006/relationships/hyperlink" Target="https://chat.whatsapp.com/CzcAG13IsV61rT9lg8OO9K" TargetMode="External"/><Relationship Id="rId3419" Type="http://schemas.openxmlformats.org/officeDocument/2006/relationships/hyperlink" Target="https://chat.whatsapp.com/GmrplwzEOJWAP8L5CetHnI" TargetMode="External"/><Relationship Id="rId6989" Type="http://schemas.openxmlformats.org/officeDocument/2006/relationships/hyperlink" Target="https://chat.whatsapp.com/CtyVUjmxydn5czXlI6hRqH" TargetMode="External"/><Relationship Id="rId12790" Type="http://schemas.openxmlformats.org/officeDocument/2006/relationships/hyperlink" Target="http://localhost:5500/index.html?id=61000035832942352" TargetMode="External"/><Relationship Id="rId13841" Type="http://schemas.openxmlformats.org/officeDocument/2006/relationships/hyperlink" Target="http://localhost:5500/index.html?id=91000260062958841" TargetMode="External"/><Relationship Id="rId3900" Type="http://schemas.openxmlformats.org/officeDocument/2006/relationships/hyperlink" Target="https://chat.whatsapp.com/Lt2UI3kbUprBPUsTAzQmK8" TargetMode="External"/><Relationship Id="rId9462" Type="http://schemas.openxmlformats.org/officeDocument/2006/relationships/hyperlink" Target="http://localhost:5500/index.html?id=41000031352953022" TargetMode="External"/><Relationship Id="rId11392" Type="http://schemas.openxmlformats.org/officeDocument/2006/relationships/hyperlink" Target="http://localhost:5500/index.html?id=31000029992914363" TargetMode="External"/><Relationship Id="rId12443" Type="http://schemas.openxmlformats.org/officeDocument/2006/relationships/hyperlink" Target="http://localhost:5500/index.html?id=61000034582936952" TargetMode="External"/><Relationship Id="rId821" Type="http://schemas.openxmlformats.org/officeDocument/2006/relationships/hyperlink" Target="https://chat.whatsapp.com/CPbwcX5ZdChIrgde4kXxKc" TargetMode="External"/><Relationship Id="rId1451" Type="http://schemas.openxmlformats.org/officeDocument/2006/relationships/hyperlink" Target="https://chat.whatsapp.com/CGqBFiLKmw829sgZFmHXQ3" TargetMode="External"/><Relationship Id="rId2502" Type="http://schemas.openxmlformats.org/officeDocument/2006/relationships/hyperlink" Target="https://chat.whatsapp.com/GVI6hBWkTPUAK3zEEJ7trd" TargetMode="External"/><Relationship Id="rId8064" Type="http://schemas.openxmlformats.org/officeDocument/2006/relationships/hyperlink" Target="http://localhost:5500/index.html?id=21000020712851001" TargetMode="External"/><Relationship Id="rId9115" Type="http://schemas.openxmlformats.org/officeDocument/2006/relationships/hyperlink" Target="http://localhost:5500/index.html?id=111000052832860885" TargetMode="External"/><Relationship Id="rId11045" Type="http://schemas.openxmlformats.org/officeDocument/2006/relationships/hyperlink" Target="http://localhost:5500/index.html?id=81000046982922412" TargetMode="External"/><Relationship Id="rId1104" Type="http://schemas.openxmlformats.org/officeDocument/2006/relationships/hyperlink" Target="https://chat.whatsapp.com/IWU3JwzaRHq7pi6Z4xPpyN" TargetMode="External"/><Relationship Id="rId4674" Type="http://schemas.openxmlformats.org/officeDocument/2006/relationships/hyperlink" Target="https://chat.whatsapp.com/HLq2oV5ET7YEULsxzc7K8b" TargetMode="External"/><Relationship Id="rId5725" Type="http://schemas.openxmlformats.org/officeDocument/2006/relationships/hyperlink" Target="https://chat.whatsapp.com/BS3QVET7zKcH2rU6SbObDN" TargetMode="External"/><Relationship Id="rId14268" Type="http://schemas.openxmlformats.org/officeDocument/2006/relationships/hyperlink" Target="http://localhost:5500/index.html?id=51000028172906684" TargetMode="External"/><Relationship Id="rId3276" Type="http://schemas.openxmlformats.org/officeDocument/2006/relationships/hyperlink" Target="https://chat.whatsapp.com/LY3jG4CRuwSH81vzj8jgEt" TargetMode="External"/><Relationship Id="rId4327" Type="http://schemas.openxmlformats.org/officeDocument/2006/relationships/hyperlink" Target="https://chat.whatsapp.com/HVBdyfaWdC7GEh1fW6rJdd" TargetMode="External"/><Relationship Id="rId197" Type="http://schemas.openxmlformats.org/officeDocument/2006/relationships/hyperlink" Target="https://chat.whatsapp.com/Iabp9jw2g3S1aDnCZGUFDH" TargetMode="External"/><Relationship Id="rId6499" Type="http://schemas.openxmlformats.org/officeDocument/2006/relationships/hyperlink" Target="https://chat.whatsapp.com/DVKsIHrUEh1JjztaehjtsR" TargetMode="External"/><Relationship Id="rId7897" Type="http://schemas.openxmlformats.org/officeDocument/2006/relationships/hyperlink" Target="http://localhost:5500/index.html?id=11000221132980232" TargetMode="External"/><Relationship Id="rId8948" Type="http://schemas.openxmlformats.org/officeDocument/2006/relationships/hyperlink" Target="http://localhost:5500/index.html?id=111000050752863053" TargetMode="External"/><Relationship Id="rId10878" Type="http://schemas.openxmlformats.org/officeDocument/2006/relationships/hyperlink" Target="http://localhost:5500/index.html?id=81000045652928413" TargetMode="External"/><Relationship Id="rId11929" Type="http://schemas.openxmlformats.org/officeDocument/2006/relationships/hyperlink" Target="http://localhost:5500/index.html?id=101000051512892761" TargetMode="External"/><Relationship Id="rId13351" Type="http://schemas.openxmlformats.org/officeDocument/2006/relationships/hyperlink" Target="http://localhost:5500/index.html?id=91000043372944504" TargetMode="External"/><Relationship Id="rId14402" Type="http://schemas.openxmlformats.org/officeDocument/2006/relationships/hyperlink" Target="http://localhost:5500/index.html?id=51000170092906105" TargetMode="External"/><Relationship Id="rId3410" Type="http://schemas.openxmlformats.org/officeDocument/2006/relationships/hyperlink" Target="https://chat.whatsapp.com/KIG2U2exH8dDI9DGo6nIKJ" TargetMode="External"/><Relationship Id="rId6980" Type="http://schemas.openxmlformats.org/officeDocument/2006/relationships/hyperlink" Target="https://chat.whatsapp.com/HcnoUTLjpQsJrrEFMSwvRr" TargetMode="External"/><Relationship Id="rId13004" Type="http://schemas.openxmlformats.org/officeDocument/2006/relationships/hyperlink" Target="http://localhost:5500/index.html?id=61000040692912035" TargetMode="External"/><Relationship Id="rId331" Type="http://schemas.openxmlformats.org/officeDocument/2006/relationships/hyperlink" Target="https://chat.whatsapp.com/LuNBpS5DQjzFaGo3T4TZUd" TargetMode="External"/><Relationship Id="rId2012" Type="http://schemas.openxmlformats.org/officeDocument/2006/relationships/hyperlink" Target="https://chat.whatsapp.com/Hw4m6p7IiNaD7jKvb8sNru" TargetMode="External"/><Relationship Id="rId5582" Type="http://schemas.openxmlformats.org/officeDocument/2006/relationships/hyperlink" Target="https://chat.whatsapp.com/EvrKwPE5W692yC27AR27mL" TargetMode="External"/><Relationship Id="rId6633" Type="http://schemas.openxmlformats.org/officeDocument/2006/relationships/hyperlink" Target="https://chat.whatsapp.com/BV6dQystipm3sumx81OXUI" TargetMode="External"/><Relationship Id="rId4184" Type="http://schemas.openxmlformats.org/officeDocument/2006/relationships/hyperlink" Target="https://chat.whatsapp.com/BGtDCsL68ee9TXi0v7wzUG" TargetMode="External"/><Relationship Id="rId5235" Type="http://schemas.openxmlformats.org/officeDocument/2006/relationships/hyperlink" Target="https://chat.whatsapp.com/HGYOtDPckPLI1P0BZDOHxN" TargetMode="External"/><Relationship Id="rId9856" Type="http://schemas.openxmlformats.org/officeDocument/2006/relationships/hyperlink" Target="http://localhost:5500/index.html?id=71000036292880992" TargetMode="External"/><Relationship Id="rId8458" Type="http://schemas.openxmlformats.org/officeDocument/2006/relationships/hyperlink" Target="http://localhost:5500/index.html?id=21000022362849864" TargetMode="External"/><Relationship Id="rId9509" Type="http://schemas.openxmlformats.org/officeDocument/2006/relationships/hyperlink" Target="http://localhost:5500/index.html?id=41000031832955681" TargetMode="External"/><Relationship Id="rId11786" Type="http://schemas.openxmlformats.org/officeDocument/2006/relationships/hyperlink" Target="http://localhost:5500/index.html?id=101000049822894609" TargetMode="External"/><Relationship Id="rId12837" Type="http://schemas.openxmlformats.org/officeDocument/2006/relationships/hyperlink" Target="http://localhost:5500/index.html?id=61000036162938695" TargetMode="External"/><Relationship Id="rId1845" Type="http://schemas.openxmlformats.org/officeDocument/2006/relationships/hyperlink" Target="https://chat.whatsapp.com/B834HPXHKXu6bFa0qyXgZH" TargetMode="External"/><Relationship Id="rId10388" Type="http://schemas.openxmlformats.org/officeDocument/2006/relationships/hyperlink" Target="http://localhost:5500/index.html?id=71000040022979882" TargetMode="External"/><Relationship Id="rId11439" Type="http://schemas.openxmlformats.org/officeDocument/2006/relationships/hyperlink" Target="http://localhost:5500/index.html?id=31000030272911245" TargetMode="External"/><Relationship Id="rId11920" Type="http://schemas.openxmlformats.org/officeDocument/2006/relationships/hyperlink" Target="http://localhost:5500/index.html?id=101000051482894891" TargetMode="External"/><Relationship Id="rId5092" Type="http://schemas.openxmlformats.org/officeDocument/2006/relationships/hyperlink" Target="https://chat.whatsapp.com/GnFrrNlFmvRLs8ox7pAAEE" TargetMode="External"/><Relationship Id="rId6490" Type="http://schemas.openxmlformats.org/officeDocument/2006/relationships/hyperlink" Target="https://chat.whatsapp.com/Io5M2jNtr5tGRG6ZIAf3eN" TargetMode="External"/><Relationship Id="rId7541" Type="http://schemas.openxmlformats.org/officeDocument/2006/relationships/hyperlink" Target="http://localhost:5500/index.html?id=11000023492982853" TargetMode="External"/><Relationship Id="rId10522" Type="http://schemas.openxmlformats.org/officeDocument/2006/relationships/hyperlink" Target="http://localhost:5500/index.html?id=81000042632928783" TargetMode="External"/><Relationship Id="rId6143" Type="http://schemas.openxmlformats.org/officeDocument/2006/relationships/hyperlink" Target="https://chat.whatsapp.com/ESZz4TYOv572p4qUkcPCGU" TargetMode="External"/><Relationship Id="rId12694" Type="http://schemas.openxmlformats.org/officeDocument/2006/relationships/hyperlink" Target="http://localhost:5500/index.html?id=61000035492947474" TargetMode="External"/><Relationship Id="rId13745" Type="http://schemas.openxmlformats.org/officeDocument/2006/relationships/hyperlink" Target="http://localhost:5500/index.html?id=91000046062958834" TargetMode="External"/><Relationship Id="rId2753" Type="http://schemas.openxmlformats.org/officeDocument/2006/relationships/hyperlink" Target="https://chat.whatsapp.com/GZpCbm0Qf1IHBcaRl0AB17" TargetMode="External"/><Relationship Id="rId3804" Type="http://schemas.openxmlformats.org/officeDocument/2006/relationships/hyperlink" Target="https://chat.whatsapp.com/F4wKSzgZNY81MtdCXz338j" TargetMode="External"/><Relationship Id="rId9366" Type="http://schemas.openxmlformats.org/officeDocument/2006/relationships/hyperlink" Target="http://localhost:5500/index.html?id=41000030722946351" TargetMode="External"/><Relationship Id="rId11296" Type="http://schemas.openxmlformats.org/officeDocument/2006/relationships/hyperlink" Target="http://localhost:5500/index.html?id=31000027782918881" TargetMode="External"/><Relationship Id="rId12347" Type="http://schemas.openxmlformats.org/officeDocument/2006/relationships/hyperlink" Target="http://localhost:5500/index.html?id=61000034212939407" TargetMode="External"/><Relationship Id="rId725" Type="http://schemas.openxmlformats.org/officeDocument/2006/relationships/hyperlink" Target="https://chat.whatsapp.com/IVkLi35VzCZ22Pcoe04b5X" TargetMode="External"/><Relationship Id="rId1355" Type="http://schemas.openxmlformats.org/officeDocument/2006/relationships/hyperlink" Target="https://chat.whatsapp.com/Buil4xDtK6eB18H1TRJS75" TargetMode="External"/><Relationship Id="rId2406" Type="http://schemas.openxmlformats.org/officeDocument/2006/relationships/hyperlink" Target="https://chat.whatsapp.com/Fr1sk5P2LYpJV8rxGHOTFU" TargetMode="External"/><Relationship Id="rId9019" Type="http://schemas.openxmlformats.org/officeDocument/2006/relationships/hyperlink" Target="http://localhost:5500/index.html?id=111000052082863391" TargetMode="External"/><Relationship Id="rId1008" Type="http://schemas.openxmlformats.org/officeDocument/2006/relationships/hyperlink" Target="https://chat.whatsapp.com/CX41z0JvcYfIkPCEjhSf0R" TargetMode="External"/><Relationship Id="rId4578" Type="http://schemas.openxmlformats.org/officeDocument/2006/relationships/hyperlink" Target="https://chat.whatsapp.com/DGTqpAFjElk21MrfMJtyki" TargetMode="External"/><Relationship Id="rId5976" Type="http://schemas.openxmlformats.org/officeDocument/2006/relationships/hyperlink" Target="https://chat.whatsapp.com/G0LZe4FPBwS73sBbsLTU1X" TargetMode="External"/><Relationship Id="rId61" Type="http://schemas.openxmlformats.org/officeDocument/2006/relationships/hyperlink" Target="https://chat.whatsapp.com/IfcMOYt5BVxGfcxYMNz08a" TargetMode="External"/><Relationship Id="rId5629" Type="http://schemas.openxmlformats.org/officeDocument/2006/relationships/hyperlink" Target="https://chat.whatsapp.com/FeuXQmENHSQ0Kl5MzLiFVn" TargetMode="External"/><Relationship Id="rId7051" Type="http://schemas.openxmlformats.org/officeDocument/2006/relationships/hyperlink" Target="https://chat.whatsapp.com/EE5XYSJJihi2rQ4jPlBjBl" TargetMode="External"/><Relationship Id="rId8102" Type="http://schemas.openxmlformats.org/officeDocument/2006/relationships/hyperlink" Target="http://localhost:5500/index.html?id=21000020832855264" TargetMode="External"/><Relationship Id="rId9500" Type="http://schemas.openxmlformats.org/officeDocument/2006/relationships/hyperlink" Target="http://localhost:5500/index.html?id=41000031582872892" TargetMode="External"/><Relationship Id="rId11430" Type="http://schemas.openxmlformats.org/officeDocument/2006/relationships/hyperlink" Target="http://localhost:5500/index.html?id=31000030262968005" TargetMode="External"/><Relationship Id="rId10032" Type="http://schemas.openxmlformats.org/officeDocument/2006/relationships/hyperlink" Target="http://localhost:5500/index.html?id=71000037122879671" TargetMode="External"/><Relationship Id="rId3661" Type="http://schemas.openxmlformats.org/officeDocument/2006/relationships/hyperlink" Target="https://chat.whatsapp.com/IFRAIDYQU9GEfhDOGUT62q" TargetMode="External"/><Relationship Id="rId4712" Type="http://schemas.openxmlformats.org/officeDocument/2006/relationships/hyperlink" Target="https://chat.whatsapp.com/KDgvbn4QOuR1bAPtdcPzwY" TargetMode="External"/><Relationship Id="rId13255" Type="http://schemas.openxmlformats.org/officeDocument/2006/relationships/hyperlink" Target="http://localhost:5500/index.html?id=91000042742932169" TargetMode="External"/><Relationship Id="rId14306" Type="http://schemas.openxmlformats.org/officeDocument/2006/relationships/hyperlink" Target="http://localhost:5500/index.html?id=51000028352903882" TargetMode="External"/><Relationship Id="rId582" Type="http://schemas.openxmlformats.org/officeDocument/2006/relationships/hyperlink" Target="https://chat.whatsapp.com/HnD8qiOPPNaDFxn2YCXXjD" TargetMode="External"/><Relationship Id="rId2263" Type="http://schemas.openxmlformats.org/officeDocument/2006/relationships/hyperlink" Target="https://chat.whatsapp.com/LHRsZ65OYfz2LAoNJb4XI5" TargetMode="External"/><Relationship Id="rId3314" Type="http://schemas.openxmlformats.org/officeDocument/2006/relationships/hyperlink" Target="https://chat.whatsapp.com/H36LqHeiPukHFatUQ1xb0z" TargetMode="External"/><Relationship Id="rId6884" Type="http://schemas.openxmlformats.org/officeDocument/2006/relationships/hyperlink" Target="https://chat.whatsapp.com/BZPayn6fveM4XJMMdZojOF" TargetMode="External"/><Relationship Id="rId7935" Type="http://schemas.openxmlformats.org/officeDocument/2006/relationships/hyperlink" Target="http://localhost:5500/index.html?id=21000020172854522" TargetMode="External"/><Relationship Id="rId235" Type="http://schemas.openxmlformats.org/officeDocument/2006/relationships/hyperlink" Target="https://chat.whatsapp.com/BerFAhErXP394LPKC0Vcu6" TargetMode="External"/><Relationship Id="rId5486" Type="http://schemas.openxmlformats.org/officeDocument/2006/relationships/hyperlink" Target="https://chat.whatsapp.com/I61QZyXtFpy5Cw2P6lgK3f" TargetMode="External"/><Relationship Id="rId6537" Type="http://schemas.openxmlformats.org/officeDocument/2006/relationships/hyperlink" Target="https://chat.whatsapp.com/HHhKL439cRmGGAmJpztBoo" TargetMode="External"/><Relationship Id="rId10916" Type="http://schemas.openxmlformats.org/officeDocument/2006/relationships/hyperlink" Target="http://localhost:5500/index.html?id=81000046462929976" TargetMode="External"/><Relationship Id="rId4088" Type="http://schemas.openxmlformats.org/officeDocument/2006/relationships/hyperlink" Target="https://chat.whatsapp.com/Gq8aVZOXCVSIkrmiwz1g1e" TargetMode="External"/><Relationship Id="rId5139" Type="http://schemas.openxmlformats.org/officeDocument/2006/relationships/hyperlink" Target="https://chat.whatsapp.com/E0QspoDgZ1s3Hw6m5iH8QF" TargetMode="External"/><Relationship Id="rId9010" Type="http://schemas.openxmlformats.org/officeDocument/2006/relationships/hyperlink" Target="http://localhost:5500/index.html?id=111000052062917342" TargetMode="External"/><Relationship Id="rId1749" Type="http://schemas.openxmlformats.org/officeDocument/2006/relationships/hyperlink" Target="https://chat.whatsapp.com/IwgCyzWgCCRHpQp9nHiY2N" TargetMode="External"/><Relationship Id="rId3171" Type="http://schemas.openxmlformats.org/officeDocument/2006/relationships/hyperlink" Target="https://chat.whatsapp.com/H4dZnux9KQ8KRcRjHnqXlh" TargetMode="External"/><Relationship Id="rId5620" Type="http://schemas.openxmlformats.org/officeDocument/2006/relationships/hyperlink" Target="https://chat.whatsapp.com/JBpBNxNBdzi8mFMrF0tBmZ" TargetMode="External"/><Relationship Id="rId14163" Type="http://schemas.openxmlformats.org/officeDocument/2006/relationships/hyperlink" Target="http://localhost:5500/index.html?id=51000027242904233" TargetMode="External"/><Relationship Id="rId4222" Type="http://schemas.openxmlformats.org/officeDocument/2006/relationships/hyperlink" Target="https://chat.whatsapp.com/EWnB7fVNBGVGiBycpMuxYq" TargetMode="External"/><Relationship Id="rId7792" Type="http://schemas.openxmlformats.org/officeDocument/2006/relationships/hyperlink" Target="http://localhost:5500/index.html?id=11000024332982034" TargetMode="External"/><Relationship Id="rId8843" Type="http://schemas.openxmlformats.org/officeDocument/2006/relationships/hyperlink" Target="http://localhost:5500/index.html?id=111000049992862586" TargetMode="External"/><Relationship Id="rId10773" Type="http://schemas.openxmlformats.org/officeDocument/2006/relationships/hyperlink" Target="http://localhost:5500/index.html?id=81000045032929122" TargetMode="External"/><Relationship Id="rId11824" Type="http://schemas.openxmlformats.org/officeDocument/2006/relationships/hyperlink" Target="http://localhost:5500/index.html?id=101000051052896442" TargetMode="External"/><Relationship Id="rId6394" Type="http://schemas.openxmlformats.org/officeDocument/2006/relationships/hyperlink" Target="https://chat.whatsapp.com/JkckfeBqkxO7eE54i6wS3X" TargetMode="External"/><Relationship Id="rId7445" Type="http://schemas.openxmlformats.org/officeDocument/2006/relationships/hyperlink" Target="http://localhost:5500/index.html?id=11000023172976018" TargetMode="External"/><Relationship Id="rId10426" Type="http://schemas.openxmlformats.org/officeDocument/2006/relationships/hyperlink" Target="http://localhost:5500/index.html?id=71000040212870113" TargetMode="External"/><Relationship Id="rId6047" Type="http://schemas.openxmlformats.org/officeDocument/2006/relationships/hyperlink" Target="https://chat.whatsapp.com/HsAypPHMTBFC8wYromCspW" TargetMode="External"/><Relationship Id="rId13996" Type="http://schemas.openxmlformats.org/officeDocument/2006/relationships/hyperlink" Target="http://localhost:5500/index.html?id=51000026342906986" TargetMode="External"/><Relationship Id="rId976" Type="http://schemas.openxmlformats.org/officeDocument/2006/relationships/hyperlink" Target="https://chat.whatsapp.com/GyHwHQ5ingwGjAzqHfNIOY" TargetMode="External"/><Relationship Id="rId2657" Type="http://schemas.openxmlformats.org/officeDocument/2006/relationships/hyperlink" Target="https://chat.whatsapp.com/D9XWro2HSpM8RpbdcDBA1y" TargetMode="External"/><Relationship Id="rId12598" Type="http://schemas.openxmlformats.org/officeDocument/2006/relationships/hyperlink" Target="http://localhost:5500/index.html?id=61000035182935643" TargetMode="External"/><Relationship Id="rId13649" Type="http://schemas.openxmlformats.org/officeDocument/2006/relationships/hyperlink" Target="http://localhost:5500/index.html?id=91000045382958334" TargetMode="External"/><Relationship Id="rId629" Type="http://schemas.openxmlformats.org/officeDocument/2006/relationships/hyperlink" Target="https://chat.whatsapp.com/JbuSrQBBkmjLChx1VL8A3u" TargetMode="External"/><Relationship Id="rId1259" Type="http://schemas.openxmlformats.org/officeDocument/2006/relationships/hyperlink" Target="https://chat.whatsapp.com/EcUIPM1yWekCvFP3eTmQFu" TargetMode="External"/><Relationship Id="rId3708" Type="http://schemas.openxmlformats.org/officeDocument/2006/relationships/hyperlink" Target="https://chat.whatsapp.com/HnCcIU4hJBwI7DhVSJHUpI" TargetMode="External"/><Relationship Id="rId5130" Type="http://schemas.openxmlformats.org/officeDocument/2006/relationships/hyperlink" Target="https://chat.whatsapp.com/LNLKVi3hwjYJBGO289wwRg" TargetMode="External"/><Relationship Id="rId9751" Type="http://schemas.openxmlformats.org/officeDocument/2006/relationships/hyperlink" Target="http://localhost:5500/index.html?id=41000220632868702" TargetMode="External"/><Relationship Id="rId11681" Type="http://schemas.openxmlformats.org/officeDocument/2006/relationships/hyperlink" Target="http://localhost:5500/index.html?id=31000220812910005" TargetMode="External"/><Relationship Id="rId12732" Type="http://schemas.openxmlformats.org/officeDocument/2006/relationships/hyperlink" Target="http://localhost:5500/index.html?id=61000035612939865" TargetMode="External"/><Relationship Id="rId1740" Type="http://schemas.openxmlformats.org/officeDocument/2006/relationships/hyperlink" Target="https://chat.whatsapp.com/IpYc3sQexibKbgVC3CGbYW" TargetMode="External"/><Relationship Id="rId8353" Type="http://schemas.openxmlformats.org/officeDocument/2006/relationships/hyperlink" Target="http://localhost:5500/index.html?id=21000021962850143" TargetMode="External"/><Relationship Id="rId9404" Type="http://schemas.openxmlformats.org/officeDocument/2006/relationships/hyperlink" Target="http://localhost:5500/index.html?id=41000030832869561" TargetMode="External"/><Relationship Id="rId10283" Type="http://schemas.openxmlformats.org/officeDocument/2006/relationships/hyperlink" Target="http://localhost:5500/index.html?id=71000039652883133" TargetMode="External"/><Relationship Id="rId11334" Type="http://schemas.openxmlformats.org/officeDocument/2006/relationships/hyperlink" Target="http://localhost:5500/index.html?id=31000028432967636" TargetMode="External"/><Relationship Id="rId4963" Type="http://schemas.openxmlformats.org/officeDocument/2006/relationships/hyperlink" Target="https://chat.whatsapp.com/KrthXDSJGdI7nlYr1rjak0" TargetMode="External"/><Relationship Id="rId8006" Type="http://schemas.openxmlformats.org/officeDocument/2006/relationships/hyperlink" Target="http://localhost:5500/index.html?id=21000020342979131" TargetMode="External"/><Relationship Id="rId3565" Type="http://schemas.openxmlformats.org/officeDocument/2006/relationships/hyperlink" Target="https://chat.whatsapp.com/D9I8YmeuC6V1a9R2ZDmm03" TargetMode="External"/><Relationship Id="rId4616" Type="http://schemas.openxmlformats.org/officeDocument/2006/relationships/hyperlink" Target="https://chat.whatsapp.com/KK3ejHYpNlyLbadqSuoIgR" TargetMode="External"/><Relationship Id="rId13159" Type="http://schemas.openxmlformats.org/officeDocument/2006/relationships/hyperlink" Target="http://localhost:5500/index.html?id=91000042272950852" TargetMode="External"/><Relationship Id="rId486" Type="http://schemas.openxmlformats.org/officeDocument/2006/relationships/hyperlink" Target="https://chat.whatsapp.com/LFv6jhWPR3oCB6NjHK93Qq" TargetMode="External"/><Relationship Id="rId2167" Type="http://schemas.openxmlformats.org/officeDocument/2006/relationships/hyperlink" Target="https://chat.whatsapp.com/HAxH31Y4cOkJasGmnrqsxD" TargetMode="External"/><Relationship Id="rId3218" Type="http://schemas.openxmlformats.org/officeDocument/2006/relationships/hyperlink" Target="https://chat.whatsapp.com/Kj84B8eqyCuGk6um6g5364" TargetMode="External"/><Relationship Id="rId6788" Type="http://schemas.openxmlformats.org/officeDocument/2006/relationships/hyperlink" Target="https://chat.whatsapp.com/L4eqtExw5tYL1y9OBs1y8O" TargetMode="External"/><Relationship Id="rId139" Type="http://schemas.openxmlformats.org/officeDocument/2006/relationships/hyperlink" Target="https://chat.whatsapp.com/DkBQRDK3sKh7nyMozDz39i" TargetMode="External"/><Relationship Id="rId7839" Type="http://schemas.openxmlformats.org/officeDocument/2006/relationships/hyperlink" Target="http://localhost:5500/index.html?id=11000024452977354" TargetMode="External"/><Relationship Id="rId9261" Type="http://schemas.openxmlformats.org/officeDocument/2006/relationships/hyperlink" Target="http://localhost:5500/index.html?id=41000030172869963" TargetMode="External"/><Relationship Id="rId13640" Type="http://schemas.openxmlformats.org/officeDocument/2006/relationships/hyperlink" Target="http://localhost:5500/index.html?id=91000045372958241" TargetMode="External"/><Relationship Id="rId11191" Type="http://schemas.openxmlformats.org/officeDocument/2006/relationships/hyperlink" Target="http://localhost:5500/index.html?id=31000026142919577" TargetMode="External"/><Relationship Id="rId12242" Type="http://schemas.openxmlformats.org/officeDocument/2006/relationships/hyperlink" Target="http://localhost:5500/index.html?id=101000163372900345" TargetMode="External"/><Relationship Id="rId620" Type="http://schemas.openxmlformats.org/officeDocument/2006/relationships/hyperlink" Target="https://chat.whatsapp.com/EPLtamw3Tfa1w7Q5y14fKK" TargetMode="External"/><Relationship Id="rId1250" Type="http://schemas.openxmlformats.org/officeDocument/2006/relationships/hyperlink" Target="https://chat.whatsapp.com/Cdigrx0q68NEdnDqDDfvZp" TargetMode="External"/><Relationship Id="rId2301" Type="http://schemas.openxmlformats.org/officeDocument/2006/relationships/hyperlink" Target="https://chat.whatsapp.com/EHKqyljsyvz54YYIoZwmBM" TargetMode="External"/><Relationship Id="rId5871" Type="http://schemas.openxmlformats.org/officeDocument/2006/relationships/hyperlink" Target="https://chat.whatsapp.com/LAP58fE9o334jmdeOrzETD" TargetMode="External"/><Relationship Id="rId6922" Type="http://schemas.openxmlformats.org/officeDocument/2006/relationships/hyperlink" Target="https://chat.whatsapp.com/DcjupNK8lYf6UKGYLolICV" TargetMode="External"/><Relationship Id="rId4473" Type="http://schemas.openxmlformats.org/officeDocument/2006/relationships/hyperlink" Target="https://chat.whatsapp.com/J2Qa0SU6CVG7dMgmjJy3zL" TargetMode="External"/><Relationship Id="rId5524" Type="http://schemas.openxmlformats.org/officeDocument/2006/relationships/hyperlink" Target="https://chat.whatsapp.com/L1eEMsptkQGImYjBwnkskh" TargetMode="External"/><Relationship Id="rId14067" Type="http://schemas.openxmlformats.org/officeDocument/2006/relationships/hyperlink" Target="http://localhost:5500/index.html?id=51000026782918553" TargetMode="External"/><Relationship Id="rId3075" Type="http://schemas.openxmlformats.org/officeDocument/2006/relationships/hyperlink" Target="https://chat.whatsapp.com/HnUhPySPbWW6YX0uQKKkN5" TargetMode="External"/><Relationship Id="rId4126" Type="http://schemas.openxmlformats.org/officeDocument/2006/relationships/hyperlink" Target="https://chat.whatsapp.com/HjJMHWmiLNy6TjgTJdNl7c" TargetMode="External"/><Relationship Id="rId7696" Type="http://schemas.openxmlformats.org/officeDocument/2006/relationships/hyperlink" Target="http://localhost:5500/index.html?id=11000024062976702" TargetMode="External"/><Relationship Id="rId8747" Type="http://schemas.openxmlformats.org/officeDocument/2006/relationships/hyperlink" Target="http://localhost:5500/index.html?id=111000049242863754" TargetMode="External"/><Relationship Id="rId6298" Type="http://schemas.openxmlformats.org/officeDocument/2006/relationships/hyperlink" Target="https://chat.whatsapp.com/K8uTZToAQnh3voJSXqXPsr" TargetMode="External"/><Relationship Id="rId7349" Type="http://schemas.openxmlformats.org/officeDocument/2006/relationships/hyperlink" Target="http://localhost:5500/index.html?id=11000022812981294" TargetMode="External"/><Relationship Id="rId10677" Type="http://schemas.openxmlformats.org/officeDocument/2006/relationships/hyperlink" Target="http://localhost:5500/index.html?id=81000044562924381" TargetMode="External"/><Relationship Id="rId11728" Type="http://schemas.openxmlformats.org/officeDocument/2006/relationships/hyperlink" Target="http://localhost:5500/index.html?id=101000049432902361" TargetMode="External"/><Relationship Id="rId13150" Type="http://schemas.openxmlformats.org/officeDocument/2006/relationships/hyperlink" Target="http://localhost:5500/index.html?id=91000042162931272" TargetMode="External"/><Relationship Id="rId14201" Type="http://schemas.openxmlformats.org/officeDocument/2006/relationships/hyperlink" Target="http://localhost:5500/index.html?id=51000027882961353" TargetMode="External"/><Relationship Id="rId130" Type="http://schemas.openxmlformats.org/officeDocument/2006/relationships/hyperlink" Target="https://chat.whatsapp.com/BR93za41fdeAblg1JLVD1q" TargetMode="External"/><Relationship Id="rId3959" Type="http://schemas.openxmlformats.org/officeDocument/2006/relationships/hyperlink" Target="https://chat.whatsapp.com/LRSFhRdvDwg7Og1ujZrHVK" TargetMode="External"/><Relationship Id="rId5381" Type="http://schemas.openxmlformats.org/officeDocument/2006/relationships/hyperlink" Target="https://chat.whatsapp.com/BRUJ13leFgaLjDveVHGgPs" TargetMode="External"/><Relationship Id="rId7830" Type="http://schemas.openxmlformats.org/officeDocument/2006/relationships/hyperlink" Target="http://localhost:5500/index.html?id=11000024432977265" TargetMode="External"/><Relationship Id="rId10811" Type="http://schemas.openxmlformats.org/officeDocument/2006/relationships/hyperlink" Target="http://localhost:5500/index.html?id=81000045292928315" TargetMode="External"/><Relationship Id="rId5034" Type="http://schemas.openxmlformats.org/officeDocument/2006/relationships/hyperlink" Target="https://chat.whatsapp.com/LBStb7TOpSkEAXQU1Wm8C9" TargetMode="External"/><Relationship Id="rId6432" Type="http://schemas.openxmlformats.org/officeDocument/2006/relationships/hyperlink" Target="https://chat.whatsapp.com/DLe2Z2910oo2wfpJ42Tgu4" TargetMode="External"/><Relationship Id="rId12983" Type="http://schemas.openxmlformats.org/officeDocument/2006/relationships/hyperlink" Target="http://localhost:5500/index.html?id=61000040662911801" TargetMode="External"/><Relationship Id="rId1991" Type="http://schemas.openxmlformats.org/officeDocument/2006/relationships/hyperlink" Target="https://chat.whatsapp.com/LHKYl9snZBL5LVfAcxehTN" TargetMode="External"/><Relationship Id="rId9655" Type="http://schemas.openxmlformats.org/officeDocument/2006/relationships/hyperlink" Target="http://localhost:5500/index.html?id=41000032422871393" TargetMode="External"/><Relationship Id="rId11585" Type="http://schemas.openxmlformats.org/officeDocument/2006/relationships/hyperlink" Target="http://localhost:5500/index.html?id=31000032322961413" TargetMode="External"/><Relationship Id="rId12636" Type="http://schemas.openxmlformats.org/officeDocument/2006/relationships/hyperlink" Target="http://localhost:5500/index.html?id=61000035292941691" TargetMode="External"/><Relationship Id="rId1644" Type="http://schemas.openxmlformats.org/officeDocument/2006/relationships/hyperlink" Target="https://chat.whatsapp.com/Ehs8WoSDCxq6rY7bVbA93x" TargetMode="External"/><Relationship Id="rId8257" Type="http://schemas.openxmlformats.org/officeDocument/2006/relationships/hyperlink" Target="http://localhost:5500/index.html?id=21000021512850172" TargetMode="External"/><Relationship Id="rId9308" Type="http://schemas.openxmlformats.org/officeDocument/2006/relationships/hyperlink" Target="http://localhost:5500/index.html?id=41000030532951732" TargetMode="External"/><Relationship Id="rId10187" Type="http://schemas.openxmlformats.org/officeDocument/2006/relationships/hyperlink" Target="http://localhost:5500/index.html?id=71000039142882834" TargetMode="External"/><Relationship Id="rId11238" Type="http://schemas.openxmlformats.org/officeDocument/2006/relationships/hyperlink" Target="http://localhost:5500/index.html?id=31000027382965762" TargetMode="External"/><Relationship Id="rId4867" Type="http://schemas.openxmlformats.org/officeDocument/2006/relationships/hyperlink" Target="https://chat.whatsapp.com/H6oTDs7sPCR9sowSlpUjDV" TargetMode="External"/><Relationship Id="rId3469" Type="http://schemas.openxmlformats.org/officeDocument/2006/relationships/hyperlink" Target="https://chat.whatsapp.com/BGICyhXJfQzGoAwfYYtMJD" TargetMode="External"/><Relationship Id="rId5918" Type="http://schemas.openxmlformats.org/officeDocument/2006/relationships/hyperlink" Target="https://chat.whatsapp.com/LQGOjQDz1Mn7pGuqfFsnCS" TargetMode="External"/><Relationship Id="rId7340" Type="http://schemas.openxmlformats.org/officeDocument/2006/relationships/hyperlink" Target="http://localhost:5500/index.html?id=11000022782973802" TargetMode="External"/><Relationship Id="rId10321" Type="http://schemas.openxmlformats.org/officeDocument/2006/relationships/hyperlink" Target="http://localhost:5500/index.html?id=71000039782872223" TargetMode="External"/><Relationship Id="rId13891" Type="http://schemas.openxmlformats.org/officeDocument/2006/relationships/hyperlink" Target="http://localhost:5500/index.html?id=51000025832903014" TargetMode="External"/><Relationship Id="rId3950" Type="http://schemas.openxmlformats.org/officeDocument/2006/relationships/hyperlink" Target="https://chat.whatsapp.com/F4MwZKwfI8z4Ex4j4PhIUD" TargetMode="External"/><Relationship Id="rId9165" Type="http://schemas.openxmlformats.org/officeDocument/2006/relationships/hyperlink" Target="http://localhost:5500/index.html?id=111000312672913925" TargetMode="External"/><Relationship Id="rId12493" Type="http://schemas.openxmlformats.org/officeDocument/2006/relationships/hyperlink" Target="http://localhost:5500/index.html?id=61000034722946976" TargetMode="External"/><Relationship Id="rId13544" Type="http://schemas.openxmlformats.org/officeDocument/2006/relationships/hyperlink" Target="http://localhost:5500/index.html?id=91000044112957541" TargetMode="External"/><Relationship Id="rId871" Type="http://schemas.openxmlformats.org/officeDocument/2006/relationships/hyperlink" Target="https://chat.whatsapp.com/GFgOdCDKLZEKqdQEyqEhDz" TargetMode="External"/><Relationship Id="rId2552" Type="http://schemas.openxmlformats.org/officeDocument/2006/relationships/hyperlink" Target="https://chat.whatsapp.com/CWoZeqfxWwLLbZaNfRaiAs" TargetMode="External"/><Relationship Id="rId3603" Type="http://schemas.openxmlformats.org/officeDocument/2006/relationships/hyperlink" Target="https://chat.whatsapp.com/JEJbGzdtNan1Pb0Pt3AuD5" TargetMode="External"/><Relationship Id="rId11095" Type="http://schemas.openxmlformats.org/officeDocument/2006/relationships/hyperlink" Target="http://localhost:5500/index.html?id=81000195072930314" TargetMode="External"/><Relationship Id="rId12146" Type="http://schemas.openxmlformats.org/officeDocument/2006/relationships/hyperlink" Target="http://localhost:5500/index.html?id=101000162312894023" TargetMode="External"/><Relationship Id="rId524" Type="http://schemas.openxmlformats.org/officeDocument/2006/relationships/hyperlink" Target="https://chat.whatsapp.com/FYeNrAbr8SiKf8XXCKruIP" TargetMode="External"/><Relationship Id="rId1154" Type="http://schemas.openxmlformats.org/officeDocument/2006/relationships/hyperlink" Target="https://chat.whatsapp.com/DrLFJftSlNI0m3NaiCcW3D" TargetMode="External"/><Relationship Id="rId2205" Type="http://schemas.openxmlformats.org/officeDocument/2006/relationships/hyperlink" Target="https://chat.whatsapp.com/DpsgPKQuJ2BIQFqtt0ETpB" TargetMode="External"/><Relationship Id="rId5775" Type="http://schemas.openxmlformats.org/officeDocument/2006/relationships/hyperlink" Target="https://chat.whatsapp.com/Lo6MSA3f08uC07T3M1Qjyi" TargetMode="External"/><Relationship Id="rId6826" Type="http://schemas.openxmlformats.org/officeDocument/2006/relationships/hyperlink" Target="https://chat.whatsapp.com/EjVHJMzUKy1IkG8k4E9pSf" TargetMode="External"/><Relationship Id="rId4377" Type="http://schemas.openxmlformats.org/officeDocument/2006/relationships/hyperlink" Target="https://chat.whatsapp.com/JxjJJGkfr6bAnP6pkCK33O" TargetMode="External"/><Relationship Id="rId5428" Type="http://schemas.openxmlformats.org/officeDocument/2006/relationships/hyperlink" Target="https://chat.whatsapp.com/GVaqJh5xTJV3AclPY89uqe" TargetMode="External"/><Relationship Id="rId8998" Type="http://schemas.openxmlformats.org/officeDocument/2006/relationships/hyperlink" Target="http://localhost:5500/index.html?id=111000051632857615" TargetMode="External"/><Relationship Id="rId11979" Type="http://schemas.openxmlformats.org/officeDocument/2006/relationships/hyperlink" Target="http://localhost:5500/index.html?id=101000051842895442" TargetMode="External"/><Relationship Id="rId3460" Type="http://schemas.openxmlformats.org/officeDocument/2006/relationships/hyperlink" Target="https://chat.whatsapp.com/Ix3GgpzBLbiD2uXPCpBQec" TargetMode="External"/><Relationship Id="rId14452" Type="http://schemas.openxmlformats.org/officeDocument/2006/relationships/hyperlink" Target="http://localhost:5500/index.html?id=51000313282971314" TargetMode="External"/><Relationship Id="rId381" Type="http://schemas.openxmlformats.org/officeDocument/2006/relationships/hyperlink" Target="https://chat.whatsapp.com/Ey3K1uoVuE0KZeWtiLALLU" TargetMode="External"/><Relationship Id="rId2062" Type="http://schemas.openxmlformats.org/officeDocument/2006/relationships/hyperlink" Target="https://chat.whatsapp.com/Kcds615SrAQBqjJJVwenDG" TargetMode="External"/><Relationship Id="rId3113" Type="http://schemas.openxmlformats.org/officeDocument/2006/relationships/hyperlink" Target="https://chat.whatsapp.com/FRKTsKKNhPKCa3SX3GsEnf" TargetMode="External"/><Relationship Id="rId4511" Type="http://schemas.openxmlformats.org/officeDocument/2006/relationships/hyperlink" Target="https://chat.whatsapp.com/GZILUnUrAiu7BV5hgh6Ph2" TargetMode="External"/><Relationship Id="rId13054" Type="http://schemas.openxmlformats.org/officeDocument/2006/relationships/hyperlink" Target="http://localhost:5500/index.html?id=61000195222952904" TargetMode="External"/><Relationship Id="rId14105" Type="http://schemas.openxmlformats.org/officeDocument/2006/relationships/hyperlink" Target="http://localhost:5500/index.html?id=51000026922969772" TargetMode="External"/><Relationship Id="rId6683" Type="http://schemas.openxmlformats.org/officeDocument/2006/relationships/hyperlink" Target="https://chat.whatsapp.com/BDjiLYwCJdHLrJiHM7ET8a" TargetMode="External"/><Relationship Id="rId7734" Type="http://schemas.openxmlformats.org/officeDocument/2006/relationships/hyperlink" Target="http://localhost:5500/index.html?id=11000024182980603" TargetMode="External"/><Relationship Id="rId10715" Type="http://schemas.openxmlformats.org/officeDocument/2006/relationships/hyperlink" Target="http://localhost:5500/index.html?id=81000044772925141" TargetMode="External"/><Relationship Id="rId5285" Type="http://schemas.openxmlformats.org/officeDocument/2006/relationships/hyperlink" Target="https://chat.whatsapp.com/CPIqgtANN58E2qeYnFbW3w" TargetMode="External"/><Relationship Id="rId6336" Type="http://schemas.openxmlformats.org/officeDocument/2006/relationships/hyperlink" Target="https://chat.whatsapp.com/BIg3f21ni7DCPeZ1JE2oIg" TargetMode="External"/><Relationship Id="rId1895" Type="http://schemas.openxmlformats.org/officeDocument/2006/relationships/hyperlink" Target="https://chat.whatsapp.com/EVClrvFxv1JDbmhLuYJKX9" TargetMode="External"/><Relationship Id="rId2946" Type="http://schemas.openxmlformats.org/officeDocument/2006/relationships/hyperlink" Target="https://chat.whatsapp.com/FvlD68g7vHDBvHZNSkHBMK" TargetMode="External"/><Relationship Id="rId9559" Type="http://schemas.openxmlformats.org/officeDocument/2006/relationships/hyperlink" Target="http://localhost:5500/index.html?id=41000032082876416" TargetMode="External"/><Relationship Id="rId11489" Type="http://schemas.openxmlformats.org/officeDocument/2006/relationships/hyperlink" Target="http://localhost:5500/index.html?id=31000030392959658" TargetMode="External"/><Relationship Id="rId12887" Type="http://schemas.openxmlformats.org/officeDocument/2006/relationships/hyperlink" Target="http://localhost:5500/index.html?id=61000037482950833" TargetMode="External"/><Relationship Id="rId13938" Type="http://schemas.openxmlformats.org/officeDocument/2006/relationships/hyperlink" Target="http://localhost:5500/index.html?id=51000026022969573" TargetMode="External"/><Relationship Id="rId918" Type="http://schemas.openxmlformats.org/officeDocument/2006/relationships/hyperlink" Target="https://chat.whatsapp.com/B5MVNbGb6Kh8fdnm87dVer" TargetMode="External"/><Relationship Id="rId1548" Type="http://schemas.openxmlformats.org/officeDocument/2006/relationships/hyperlink" Target="https://chat.whatsapp.com/DJjPxOEPY42JjJwmkr8l5W" TargetMode="External"/><Relationship Id="rId4021" Type="http://schemas.openxmlformats.org/officeDocument/2006/relationships/hyperlink" Target="https://chat.whatsapp.com/EiuLV0K5Gm62Ysx9NluSRd" TargetMode="External"/><Relationship Id="rId7591" Type="http://schemas.openxmlformats.org/officeDocument/2006/relationships/hyperlink" Target="http://localhost:5500/index.html?id=11000023632975651" TargetMode="External"/><Relationship Id="rId11970" Type="http://schemas.openxmlformats.org/officeDocument/2006/relationships/hyperlink" Target="http://localhost:5500/index.html?id=101000051772899553" TargetMode="External"/><Relationship Id="rId6193" Type="http://schemas.openxmlformats.org/officeDocument/2006/relationships/hyperlink" Target="https://chat.whatsapp.com/GgefKyFDxRXLc1H38AvSLP" TargetMode="External"/><Relationship Id="rId7244" Type="http://schemas.openxmlformats.org/officeDocument/2006/relationships/hyperlink" Target="http://localhost:5500/index.html?id=11000020542982961" TargetMode="External"/><Relationship Id="rId8642" Type="http://schemas.openxmlformats.org/officeDocument/2006/relationships/hyperlink" Target="http://localhost:5500/index.html?id=111000048982864651" TargetMode="External"/><Relationship Id="rId10572" Type="http://schemas.openxmlformats.org/officeDocument/2006/relationships/hyperlink" Target="http://localhost:5500/index.html?id=81000044222928473" TargetMode="External"/><Relationship Id="rId11623" Type="http://schemas.openxmlformats.org/officeDocument/2006/relationships/hyperlink" Target="http://localhost:5500/index.html?id=31000195422966754" TargetMode="External"/><Relationship Id="rId10225" Type="http://schemas.openxmlformats.org/officeDocument/2006/relationships/hyperlink" Target="http://localhost:5500/index.html?id=71000039372881202" TargetMode="External"/><Relationship Id="rId13795" Type="http://schemas.openxmlformats.org/officeDocument/2006/relationships/hyperlink" Target="http://localhost:5500/index.html?id=91000046362957956" TargetMode="External"/><Relationship Id="rId3854" Type="http://schemas.openxmlformats.org/officeDocument/2006/relationships/hyperlink" Target="https://chat.whatsapp.com/LmSyVKKLH32Dn1Y29Hew19" TargetMode="External"/><Relationship Id="rId4905" Type="http://schemas.openxmlformats.org/officeDocument/2006/relationships/hyperlink" Target="https://chat.whatsapp.com/H4Mts5hgEPuBxj765WZDMT" TargetMode="External"/><Relationship Id="rId12397" Type="http://schemas.openxmlformats.org/officeDocument/2006/relationships/hyperlink" Target="http://localhost:5500/index.html?id=61000034332943214" TargetMode="External"/><Relationship Id="rId13448" Type="http://schemas.openxmlformats.org/officeDocument/2006/relationships/hyperlink" Target="http://localhost:5500/index.html?id=91000043732940781" TargetMode="External"/><Relationship Id="rId775" Type="http://schemas.openxmlformats.org/officeDocument/2006/relationships/hyperlink" Target="https://chat.whatsapp.com/KrW4nfoK7Bt2jRRf4dpfv4" TargetMode="External"/><Relationship Id="rId2456" Type="http://schemas.openxmlformats.org/officeDocument/2006/relationships/hyperlink" Target="https://chat.whatsapp.com/GMqlDS3aVap1wXa7KG4hd4" TargetMode="External"/><Relationship Id="rId3507" Type="http://schemas.openxmlformats.org/officeDocument/2006/relationships/hyperlink" Target="https://chat.whatsapp.com/DB0Dfih9xTSGqEB64ybAhT" TargetMode="External"/><Relationship Id="rId9069" Type="http://schemas.openxmlformats.org/officeDocument/2006/relationships/hyperlink" Target="http://localhost:5500/index.html?id=111000052652861885" TargetMode="External"/><Relationship Id="rId428" Type="http://schemas.openxmlformats.org/officeDocument/2006/relationships/hyperlink" Target="https://chat.whatsapp.com/DqRP8Ly5ePT0AJyJ5lsII0" TargetMode="External"/><Relationship Id="rId1058" Type="http://schemas.openxmlformats.org/officeDocument/2006/relationships/hyperlink" Target="https://chat.whatsapp.com/Jta8KNh674AGtmmfVgA8fX" TargetMode="External"/><Relationship Id="rId2109" Type="http://schemas.openxmlformats.org/officeDocument/2006/relationships/hyperlink" Target="https://chat.whatsapp.com/Bu1Xtyt7urF597i2VTLh64" TargetMode="External"/><Relationship Id="rId5679" Type="http://schemas.openxmlformats.org/officeDocument/2006/relationships/hyperlink" Target="https://chat.whatsapp.com/EewX2Eaj5Sm2dOUQRX1o9T" TargetMode="External"/><Relationship Id="rId9550" Type="http://schemas.openxmlformats.org/officeDocument/2006/relationships/hyperlink" Target="http://localhost:5500/index.html?id=41000031972956734" TargetMode="External"/><Relationship Id="rId8152" Type="http://schemas.openxmlformats.org/officeDocument/2006/relationships/hyperlink" Target="http://localhost:5500/index.html?id=210000210828540810" TargetMode="External"/><Relationship Id="rId9203" Type="http://schemas.openxmlformats.org/officeDocument/2006/relationships/hyperlink" Target="http://localhost:5500/index.html?id=41000029622873792" TargetMode="External"/><Relationship Id="rId10082" Type="http://schemas.openxmlformats.org/officeDocument/2006/relationships/hyperlink" Target="http://localhost:5500/index.html?id=71000038762872643" TargetMode="External"/><Relationship Id="rId11480" Type="http://schemas.openxmlformats.org/officeDocument/2006/relationships/hyperlink" Target="http://localhost:5500/index.html?id=31000030382959597" TargetMode="External"/><Relationship Id="rId12531" Type="http://schemas.openxmlformats.org/officeDocument/2006/relationships/hyperlink" Target="http://localhost:5500/index.html?id=61000034862934433" TargetMode="External"/><Relationship Id="rId11133" Type="http://schemas.openxmlformats.org/officeDocument/2006/relationships/hyperlink" Target="http://localhost:5500/index.html?id=81000312822927801" TargetMode="External"/><Relationship Id="rId4762" Type="http://schemas.openxmlformats.org/officeDocument/2006/relationships/hyperlink" Target="https://chat.whatsapp.com/BDDuAouHbWLFjVHvK71U4C" TargetMode="External"/><Relationship Id="rId5813" Type="http://schemas.openxmlformats.org/officeDocument/2006/relationships/hyperlink" Target="https://chat.whatsapp.com/ExDjNda8zXt18XdnZlXxup" TargetMode="External"/><Relationship Id="rId14356" Type="http://schemas.openxmlformats.org/officeDocument/2006/relationships/hyperlink" Target="http://localhost:5500/index.html?id=510000286529687114" TargetMode="External"/><Relationship Id="rId285" Type="http://schemas.openxmlformats.org/officeDocument/2006/relationships/hyperlink" Target="https://chat.whatsapp.com/IwuwMkCjgEPLV09yi1LCPD" TargetMode="External"/><Relationship Id="rId3364" Type="http://schemas.openxmlformats.org/officeDocument/2006/relationships/hyperlink" Target="https://chat.whatsapp.com/BulEC6mtBRF4fBiPZclWDy" TargetMode="External"/><Relationship Id="rId4415" Type="http://schemas.openxmlformats.org/officeDocument/2006/relationships/hyperlink" Target="https://chat.whatsapp.com/HCWr2IXYacdHcXPEBvcly6" TargetMode="External"/><Relationship Id="rId7985" Type="http://schemas.openxmlformats.org/officeDocument/2006/relationships/hyperlink" Target="http://localhost:5500/index.html?id=21000020292852114" TargetMode="External"/><Relationship Id="rId14009" Type="http://schemas.openxmlformats.org/officeDocument/2006/relationships/hyperlink" Target="http://localhost:5500/index.html?id=51000026442907353" TargetMode="External"/><Relationship Id="rId3017" Type="http://schemas.openxmlformats.org/officeDocument/2006/relationships/hyperlink" Target="https://chat.whatsapp.com/FGbb7v8B8UP1qgGiHChHRE" TargetMode="External"/><Relationship Id="rId6587" Type="http://schemas.openxmlformats.org/officeDocument/2006/relationships/hyperlink" Target="https://chat.whatsapp.com/Ej2qSGigyfX0qaytXDESuc" TargetMode="External"/><Relationship Id="rId7638" Type="http://schemas.openxmlformats.org/officeDocument/2006/relationships/hyperlink" Target="http://localhost:5500/index.html?id=11000023792977657" TargetMode="External"/><Relationship Id="rId10619" Type="http://schemas.openxmlformats.org/officeDocument/2006/relationships/hyperlink" Target="http://localhost:5500/index.html?id=81000044342929812" TargetMode="External"/><Relationship Id="rId10966" Type="http://schemas.openxmlformats.org/officeDocument/2006/relationships/hyperlink" Target="http://localhost:5500/index.html?id=81000046762929531" TargetMode="External"/><Relationship Id="rId5189" Type="http://schemas.openxmlformats.org/officeDocument/2006/relationships/hyperlink" Target="https://chat.whatsapp.com/LbszLkj9CM8EA232EuwDmk" TargetMode="External"/><Relationship Id="rId9060" Type="http://schemas.openxmlformats.org/officeDocument/2006/relationships/hyperlink" Target="http://localhost:5500/index.html?id=111000052642912582" TargetMode="External"/><Relationship Id="rId12041" Type="http://schemas.openxmlformats.org/officeDocument/2006/relationships/hyperlink" Target="http://localhost:5500/index.html?id=101000052522898365" TargetMode="External"/><Relationship Id="rId1799" Type="http://schemas.openxmlformats.org/officeDocument/2006/relationships/hyperlink" Target="https://chat.whatsapp.com/GOwn4GVtgaB3p6R5vP2ocW" TargetMode="External"/><Relationship Id="rId2100" Type="http://schemas.openxmlformats.org/officeDocument/2006/relationships/hyperlink" Target="https://chat.whatsapp.com/Bq8QtP8G04VAAFdPk85gDd" TargetMode="External"/><Relationship Id="rId5670" Type="http://schemas.openxmlformats.org/officeDocument/2006/relationships/hyperlink" Target="https://chat.whatsapp.com/B6GQX96VAwkEN5AdryPH1L" TargetMode="External"/><Relationship Id="rId4272" Type="http://schemas.openxmlformats.org/officeDocument/2006/relationships/hyperlink" Target="https://chat.whatsapp.com/I8emDITTNbKDDU5IWu0S6K" TargetMode="External"/><Relationship Id="rId5323" Type="http://schemas.openxmlformats.org/officeDocument/2006/relationships/hyperlink" Target="https://chat.whatsapp.com/I8CbNWyEs17EeSfCIMTLTg" TargetMode="External"/><Relationship Id="rId6721" Type="http://schemas.openxmlformats.org/officeDocument/2006/relationships/hyperlink" Target="https://chat.whatsapp.com/HDSQZVgGeUhEUn8SLDX7Nh" TargetMode="External"/><Relationship Id="rId8893" Type="http://schemas.openxmlformats.org/officeDocument/2006/relationships/hyperlink" Target="http://localhost:5500/index.html?id=111000050282916933" TargetMode="External"/><Relationship Id="rId9944" Type="http://schemas.openxmlformats.org/officeDocument/2006/relationships/hyperlink" Target="http://localhost:5500/index.html?id=71000036672877653" TargetMode="External"/><Relationship Id="rId11874" Type="http://schemas.openxmlformats.org/officeDocument/2006/relationships/hyperlink" Target="http://localhost:5500/index.html?id=101000051292901456" TargetMode="External"/><Relationship Id="rId12925" Type="http://schemas.openxmlformats.org/officeDocument/2006/relationships/hyperlink" Target="http://localhost:5500/index.html?id=61000040412932913" TargetMode="External"/><Relationship Id="rId1933" Type="http://schemas.openxmlformats.org/officeDocument/2006/relationships/hyperlink" Target="https://chat.whatsapp.com/Jb2aZdbdnBHFWW8MdyTwDP" TargetMode="External"/><Relationship Id="rId6097" Type="http://schemas.openxmlformats.org/officeDocument/2006/relationships/hyperlink" Target="https://chat.whatsapp.com/CIhpv3N5CaUFPTu5mZOdYF" TargetMode="External"/><Relationship Id="rId7495" Type="http://schemas.openxmlformats.org/officeDocument/2006/relationships/hyperlink" Target="http://localhost:5500/index.html?id=11000023312982141" TargetMode="External"/><Relationship Id="rId8546" Type="http://schemas.openxmlformats.org/officeDocument/2006/relationships/hyperlink" Target="http://localhost:5500/index.html?id=21000221062853095" TargetMode="External"/><Relationship Id="rId10476" Type="http://schemas.openxmlformats.org/officeDocument/2006/relationships/hyperlink" Target="http://localhost:5500/index.html?id=71000260132879341" TargetMode="External"/><Relationship Id="rId11527" Type="http://schemas.openxmlformats.org/officeDocument/2006/relationships/hyperlink" Target="http://localhost:5500/index.html?id=31000031152971632" TargetMode="External"/><Relationship Id="rId7148" Type="http://schemas.openxmlformats.org/officeDocument/2006/relationships/hyperlink" Target="https://chat.whatsapp.com/HWVw2Jmj5pF8M9Ff2HbHHR" TargetMode="External"/><Relationship Id="rId10129" Type="http://schemas.openxmlformats.org/officeDocument/2006/relationships/hyperlink" Target="http://localhost:5500/index.html?id=71000038952874875" TargetMode="External"/><Relationship Id="rId13699" Type="http://schemas.openxmlformats.org/officeDocument/2006/relationships/hyperlink" Target="http://localhost:5500/index.html?id=91000045962957183" TargetMode="External"/><Relationship Id="rId14000" Type="http://schemas.openxmlformats.org/officeDocument/2006/relationships/hyperlink" Target="http://localhost:5500/index.html?id=51000026422970394" TargetMode="External"/><Relationship Id="rId3758" Type="http://schemas.openxmlformats.org/officeDocument/2006/relationships/hyperlink" Target="https://chat.whatsapp.com/Bq4ZfSXz96hI3gpv8Rd5Mh" TargetMode="External"/><Relationship Id="rId4809" Type="http://schemas.openxmlformats.org/officeDocument/2006/relationships/hyperlink" Target="https://chat.whatsapp.com/J0puLDedyQSEcveCMHdzd8" TargetMode="External"/><Relationship Id="rId679" Type="http://schemas.openxmlformats.org/officeDocument/2006/relationships/hyperlink" Target="https://chat.whatsapp.com/KLrJC5gX18n3fFp0QCIAD4" TargetMode="External"/><Relationship Id="rId5180" Type="http://schemas.openxmlformats.org/officeDocument/2006/relationships/hyperlink" Target="https://chat.whatsapp.com/GSjAwSsBhhgKmNxj2OAqZ1" TargetMode="External"/><Relationship Id="rId6231" Type="http://schemas.openxmlformats.org/officeDocument/2006/relationships/hyperlink" Target="https://chat.whatsapp.com/ChbtzsapeqYAaRhFDl3b11" TargetMode="External"/><Relationship Id="rId10610" Type="http://schemas.openxmlformats.org/officeDocument/2006/relationships/hyperlink" Target="http://localhost:5500/index.html?id=81000044322929728" TargetMode="External"/><Relationship Id="rId9454" Type="http://schemas.openxmlformats.org/officeDocument/2006/relationships/hyperlink" Target="http://localhost:5500/index.html?id=41000031292870874" TargetMode="External"/><Relationship Id="rId12782" Type="http://schemas.openxmlformats.org/officeDocument/2006/relationships/hyperlink" Target="http://localhost:5500/index.html?id=61000035812945402" TargetMode="External"/><Relationship Id="rId13833" Type="http://schemas.openxmlformats.org/officeDocument/2006/relationships/hyperlink" Target="http://localhost:5500/index.html?id=91000260042958976" TargetMode="External"/><Relationship Id="rId1790" Type="http://schemas.openxmlformats.org/officeDocument/2006/relationships/hyperlink" Target="https://chat.whatsapp.com/DK9LWAxxbhyFxnz3ouRnE1" TargetMode="External"/><Relationship Id="rId2841" Type="http://schemas.openxmlformats.org/officeDocument/2006/relationships/hyperlink" Target="https://chat.whatsapp.com/LpZbQfgEPweKDv54Q9zygg" TargetMode="External"/><Relationship Id="rId8056" Type="http://schemas.openxmlformats.org/officeDocument/2006/relationships/hyperlink" Target="http://localhost:5500/index.html?id=21000020662847923" TargetMode="External"/><Relationship Id="rId9107" Type="http://schemas.openxmlformats.org/officeDocument/2006/relationships/hyperlink" Target="http://localhost:5500/index.html?id=111000052822864498" TargetMode="External"/><Relationship Id="rId11384" Type="http://schemas.openxmlformats.org/officeDocument/2006/relationships/hyperlink" Target="http://localhost:5500/index.html?id=31000029982961137" TargetMode="External"/><Relationship Id="rId12435" Type="http://schemas.openxmlformats.org/officeDocument/2006/relationships/hyperlink" Target="http://localhost:5500/index.html?id=61000034562937164" TargetMode="External"/><Relationship Id="rId813" Type="http://schemas.openxmlformats.org/officeDocument/2006/relationships/hyperlink" Target="https://chat.whatsapp.com/BzdX9JYq10SJ1F0RJDVQVl" TargetMode="External"/><Relationship Id="rId1443" Type="http://schemas.openxmlformats.org/officeDocument/2006/relationships/hyperlink" Target="https://chat.whatsapp.com/JmVpZZ4orflC8f4HnsYj7f" TargetMode="External"/><Relationship Id="rId11037" Type="http://schemas.openxmlformats.org/officeDocument/2006/relationships/hyperlink" Target="http://localhost:5500/index.html?id=81000046972922331" TargetMode="External"/><Relationship Id="rId4666" Type="http://schemas.openxmlformats.org/officeDocument/2006/relationships/hyperlink" Target="https://chat.whatsapp.com/KEdoU6NK2nj9bODhoHxh1m" TargetMode="External"/><Relationship Id="rId5717" Type="http://schemas.openxmlformats.org/officeDocument/2006/relationships/hyperlink" Target="https://chat.whatsapp.com/J5ubBFfKAXI8595YIdIQe6" TargetMode="External"/><Relationship Id="rId3268" Type="http://schemas.openxmlformats.org/officeDocument/2006/relationships/hyperlink" Target="https://chat.whatsapp.com/DkO8LzC0T5x4OlotLSgSjr" TargetMode="External"/><Relationship Id="rId4319" Type="http://schemas.openxmlformats.org/officeDocument/2006/relationships/hyperlink" Target="https://chat.whatsapp.com/IDoFX6VIZIT5g1QMIafg7h" TargetMode="External"/><Relationship Id="rId7889" Type="http://schemas.openxmlformats.org/officeDocument/2006/relationships/hyperlink" Target="http://localhost:5500/index.html?id=11000221122980305" TargetMode="External"/><Relationship Id="rId10120" Type="http://schemas.openxmlformats.org/officeDocument/2006/relationships/hyperlink" Target="http://localhost:5500/index.html?id=71000038892870671" TargetMode="External"/><Relationship Id="rId189" Type="http://schemas.openxmlformats.org/officeDocument/2006/relationships/hyperlink" Target="https://chat.whatsapp.com/I5tTlYKjsSz1aEBq0ELCfz" TargetMode="External"/><Relationship Id="rId12292" Type="http://schemas.openxmlformats.org/officeDocument/2006/relationships/hyperlink" Target="http://localhost:5500/index.html?id=101000352892901154" TargetMode="External"/><Relationship Id="rId13690" Type="http://schemas.openxmlformats.org/officeDocument/2006/relationships/hyperlink" Target="http://localhost:5500/index.html?id=91000045952957092" TargetMode="External"/><Relationship Id="rId670" Type="http://schemas.openxmlformats.org/officeDocument/2006/relationships/hyperlink" Target="https://chat.whatsapp.com/FlrCjAXWNpk2shSFScjlkI" TargetMode="External"/><Relationship Id="rId2351" Type="http://schemas.openxmlformats.org/officeDocument/2006/relationships/hyperlink" Target="https://chat.whatsapp.com/FoUZW3XHZ0GAvOwzCGIRis" TargetMode="External"/><Relationship Id="rId3402" Type="http://schemas.openxmlformats.org/officeDocument/2006/relationships/hyperlink" Target="https://chat.whatsapp.com/CH6PMVQaMsVHJAZkB7BKt1" TargetMode="External"/><Relationship Id="rId4800" Type="http://schemas.openxmlformats.org/officeDocument/2006/relationships/hyperlink" Target="https://chat.whatsapp.com/Gon8Kz0EDM6ByDEnlU3EAQ" TargetMode="External"/><Relationship Id="rId13343" Type="http://schemas.openxmlformats.org/officeDocument/2006/relationships/hyperlink" Target="http://localhost:5500/index.html?id=91000043352944412" TargetMode="External"/><Relationship Id="rId323" Type="http://schemas.openxmlformats.org/officeDocument/2006/relationships/hyperlink" Target="https://chat.whatsapp.com/Ces96tyCQCl3Jw8x3gc1Lt" TargetMode="External"/><Relationship Id="rId2004" Type="http://schemas.openxmlformats.org/officeDocument/2006/relationships/hyperlink" Target="https://chat.whatsapp.com/LWh89Zgwht75xadJKXw4Mg" TargetMode="External"/><Relationship Id="rId6972" Type="http://schemas.openxmlformats.org/officeDocument/2006/relationships/hyperlink" Target="https://chat.whatsapp.com/BrBqPuJ6CWs7OcPaMmqMoM" TargetMode="External"/><Relationship Id="rId4176" Type="http://schemas.openxmlformats.org/officeDocument/2006/relationships/hyperlink" Target="https://chat.whatsapp.com/Erkdp4P6AlHDrM0qw9vLmM" TargetMode="External"/><Relationship Id="rId5574" Type="http://schemas.openxmlformats.org/officeDocument/2006/relationships/hyperlink" Target="https://chat.whatsapp.com/LGpWv8OfvGC4MkB34TUUpX" TargetMode="External"/><Relationship Id="rId6625" Type="http://schemas.openxmlformats.org/officeDocument/2006/relationships/hyperlink" Target="https://chat.whatsapp.com/IFyyPuqEYcUF5fCW8bUY4T" TargetMode="External"/><Relationship Id="rId5227" Type="http://schemas.openxmlformats.org/officeDocument/2006/relationships/hyperlink" Target="https://chat.whatsapp.com/DiB7ojvNv4q2Y2Fy1De4GS" TargetMode="External"/><Relationship Id="rId8797" Type="http://schemas.openxmlformats.org/officeDocument/2006/relationships/hyperlink" Target="http://localhost:5500/index.html?id=111000049712916355" TargetMode="External"/><Relationship Id="rId9848" Type="http://schemas.openxmlformats.org/officeDocument/2006/relationships/hyperlink" Target="http://localhost:5500/index.html?id=71000036282880913" TargetMode="External"/><Relationship Id="rId11778" Type="http://schemas.openxmlformats.org/officeDocument/2006/relationships/hyperlink" Target="http://localhost:5500/index.html?id=101000049822894521" TargetMode="External"/><Relationship Id="rId12829" Type="http://schemas.openxmlformats.org/officeDocument/2006/relationships/hyperlink" Target="http://localhost:5500/index.html?id=61000035992954692" TargetMode="External"/><Relationship Id="rId1837" Type="http://schemas.openxmlformats.org/officeDocument/2006/relationships/hyperlink" Target="https://chat.whatsapp.com/C5gafv7141ECp5aukZNvML" TargetMode="External"/><Relationship Id="rId7399" Type="http://schemas.openxmlformats.org/officeDocument/2006/relationships/hyperlink" Target="http://localhost:5500/index.html?id=11000022952981392" TargetMode="External"/><Relationship Id="rId14251" Type="http://schemas.openxmlformats.org/officeDocument/2006/relationships/hyperlink" Target="http://localhost:5500/index.html?id=51000028082908263" TargetMode="External"/><Relationship Id="rId4310" Type="http://schemas.openxmlformats.org/officeDocument/2006/relationships/hyperlink" Target="https://chat.whatsapp.com/FtLoiQvO3WR1mjNtytdmC5" TargetMode="External"/><Relationship Id="rId7880" Type="http://schemas.openxmlformats.org/officeDocument/2006/relationships/hyperlink" Target="http://localhost:5500/index.html?id=11000221112975186" TargetMode="External"/><Relationship Id="rId180" Type="http://schemas.openxmlformats.org/officeDocument/2006/relationships/hyperlink" Target="https://chat.whatsapp.com/KBvzQb84C2FCkHtTpkyIyL" TargetMode="External"/><Relationship Id="rId6482" Type="http://schemas.openxmlformats.org/officeDocument/2006/relationships/hyperlink" Target="https://chat.whatsapp.com/GfeIOIFlzUJELZEySUr81f" TargetMode="External"/><Relationship Id="rId7533" Type="http://schemas.openxmlformats.org/officeDocument/2006/relationships/hyperlink" Target="http://localhost:5500/index.html?id=11000023482982903" TargetMode="External"/><Relationship Id="rId8931" Type="http://schemas.openxmlformats.org/officeDocument/2006/relationships/hyperlink" Target="http://localhost:5500/index.html?id=111000050592860573" TargetMode="External"/><Relationship Id="rId10861" Type="http://schemas.openxmlformats.org/officeDocument/2006/relationships/hyperlink" Target="http://localhost:5500/index.html?id=81000045612922762" TargetMode="External"/><Relationship Id="rId11912" Type="http://schemas.openxmlformats.org/officeDocument/2006/relationships/hyperlink" Target="http://localhost:5500/index.html?id=101000051462895051" TargetMode="External"/><Relationship Id="rId5084" Type="http://schemas.openxmlformats.org/officeDocument/2006/relationships/hyperlink" Target="https://chat.whatsapp.com/CFLBHGTJazPKcznCXgJnql" TargetMode="External"/><Relationship Id="rId6135" Type="http://schemas.openxmlformats.org/officeDocument/2006/relationships/hyperlink" Target="https://chat.whatsapp.com/GblhvJiXVI4JTubTgG3uDh" TargetMode="External"/><Relationship Id="rId10514" Type="http://schemas.openxmlformats.org/officeDocument/2006/relationships/hyperlink" Target="http://localhost:5500/index.html?id=81000042622923671" TargetMode="External"/><Relationship Id="rId12686" Type="http://schemas.openxmlformats.org/officeDocument/2006/relationships/hyperlink" Target="http://localhost:5500/index.html?id=61000035482947393" TargetMode="External"/><Relationship Id="rId13737" Type="http://schemas.openxmlformats.org/officeDocument/2006/relationships/hyperlink" Target="http://localhost:5500/index.html?id=91000046042958753" TargetMode="External"/><Relationship Id="rId1694" Type="http://schemas.openxmlformats.org/officeDocument/2006/relationships/hyperlink" Target="https://chat.whatsapp.com/L2EaL2NSETIHm8IbbmFrFU" TargetMode="External"/><Relationship Id="rId2745" Type="http://schemas.openxmlformats.org/officeDocument/2006/relationships/hyperlink" Target="https://chat.whatsapp.com/DEa7TkU45Sy2Y651ekiPpl" TargetMode="External"/><Relationship Id="rId9358" Type="http://schemas.openxmlformats.org/officeDocument/2006/relationships/hyperlink" Target="http://localhost:5500/index.html?id=41000030712946494" TargetMode="External"/><Relationship Id="rId11288" Type="http://schemas.openxmlformats.org/officeDocument/2006/relationships/hyperlink" Target="http://localhost:5500/index.html?id=31000027772963331" TargetMode="External"/><Relationship Id="rId12339" Type="http://schemas.openxmlformats.org/officeDocument/2006/relationships/hyperlink" Target="http://localhost:5500/index.html?id=61000034092934163" TargetMode="External"/><Relationship Id="rId717" Type="http://schemas.openxmlformats.org/officeDocument/2006/relationships/hyperlink" Target="https://chat.whatsapp.com/E950YAU1JijKXT67nhAsFP" TargetMode="External"/><Relationship Id="rId1347" Type="http://schemas.openxmlformats.org/officeDocument/2006/relationships/hyperlink" Target="https://chat.whatsapp.com/FWMkFWxONiE23sh0EKFkG2" TargetMode="External"/><Relationship Id="rId5968" Type="http://schemas.openxmlformats.org/officeDocument/2006/relationships/hyperlink" Target="https://chat.whatsapp.com/Lm8VxTp1ceaKDfKqHdksl6" TargetMode="External"/><Relationship Id="rId53" Type="http://schemas.openxmlformats.org/officeDocument/2006/relationships/hyperlink" Target="https://chat.whatsapp.com/H4dwo8e1UFj79PfORqnQLa" TargetMode="External"/><Relationship Id="rId7390" Type="http://schemas.openxmlformats.org/officeDocument/2006/relationships/hyperlink" Target="http://localhost:5500/index.html?id=11000022922976416" TargetMode="External"/><Relationship Id="rId8441" Type="http://schemas.openxmlformats.org/officeDocument/2006/relationships/hyperlink" Target="http://localhost:5500/index.html?id=21000022322856503" TargetMode="External"/><Relationship Id="rId10371" Type="http://schemas.openxmlformats.org/officeDocument/2006/relationships/hyperlink" Target="http://localhost:5500/index.html?id=71000039942979742" TargetMode="External"/><Relationship Id="rId12820" Type="http://schemas.openxmlformats.org/officeDocument/2006/relationships/hyperlink" Target="http://localhost:5500/index.html?id=61000035952949231" TargetMode="External"/><Relationship Id="rId7043" Type="http://schemas.openxmlformats.org/officeDocument/2006/relationships/hyperlink" Target="https://chat.whatsapp.com/G0jwoGsifGeAsMwqLVCmh3" TargetMode="External"/><Relationship Id="rId10024" Type="http://schemas.openxmlformats.org/officeDocument/2006/relationships/hyperlink" Target="http://localhost:5500/index.html?id=71000037092882491" TargetMode="External"/><Relationship Id="rId11422" Type="http://schemas.openxmlformats.org/officeDocument/2006/relationships/hyperlink" Target="http://localhost:5500/index.html?id=310000300229154811" TargetMode="External"/><Relationship Id="rId13594" Type="http://schemas.openxmlformats.org/officeDocument/2006/relationships/hyperlink" Target="http://localhost:5500/index.html?id=91000044992942115" TargetMode="External"/><Relationship Id="rId574" Type="http://schemas.openxmlformats.org/officeDocument/2006/relationships/hyperlink" Target="https://chat.whatsapp.com/BTsTd5YITFP7lZKkKNHkMP" TargetMode="External"/><Relationship Id="rId2255" Type="http://schemas.openxmlformats.org/officeDocument/2006/relationships/hyperlink" Target="https://chat.whatsapp.com/KjbZixhPz5WL3cX5YXCuwj" TargetMode="External"/><Relationship Id="rId3653" Type="http://schemas.openxmlformats.org/officeDocument/2006/relationships/hyperlink" Target="https://chat.whatsapp.com/G4USGkGQ6nCDrdoNh4kxa2" TargetMode="External"/><Relationship Id="rId4704" Type="http://schemas.openxmlformats.org/officeDocument/2006/relationships/hyperlink" Target="https://chat.whatsapp.com/FGbBhOLn1SU1bx76TcKu5D" TargetMode="External"/><Relationship Id="rId12196" Type="http://schemas.openxmlformats.org/officeDocument/2006/relationships/hyperlink" Target="http://localhost:5500/index.html?id=101000162652899369" TargetMode="External"/><Relationship Id="rId13247" Type="http://schemas.openxmlformats.org/officeDocument/2006/relationships/hyperlink" Target="http://localhost:5500/index.html?id=91000042742932081" TargetMode="External"/><Relationship Id="rId227" Type="http://schemas.openxmlformats.org/officeDocument/2006/relationships/hyperlink" Target="https://chat.whatsapp.com/LPN0nG2rVFn2dr9vtBUGNN" TargetMode="External"/><Relationship Id="rId3306" Type="http://schemas.openxmlformats.org/officeDocument/2006/relationships/hyperlink" Target="https://chat.whatsapp.com/KuR6pP4OXhV7L9k9RwwdjX" TargetMode="External"/><Relationship Id="rId6876" Type="http://schemas.openxmlformats.org/officeDocument/2006/relationships/hyperlink" Target="https://chat.whatsapp.com/FsGggqjgiTAJFXBfLYAXdB" TargetMode="External"/><Relationship Id="rId7927" Type="http://schemas.openxmlformats.org/officeDocument/2006/relationships/hyperlink" Target="http://localhost:5500/index.html?id=11000221292974341" TargetMode="External"/><Relationship Id="rId10908" Type="http://schemas.openxmlformats.org/officeDocument/2006/relationships/hyperlink" Target="http://localhost:5500/index.html?id=81000045752925716" TargetMode="External"/><Relationship Id="rId5478" Type="http://schemas.openxmlformats.org/officeDocument/2006/relationships/hyperlink" Target="https://chat.whatsapp.com/CAV8XZSvOd1GeOcfbeCbQg" TargetMode="External"/><Relationship Id="rId6529" Type="http://schemas.openxmlformats.org/officeDocument/2006/relationships/hyperlink" Target="https://chat.whatsapp.com/BdC7X38F4QELrkHxYabwzT" TargetMode="External"/><Relationship Id="rId12330" Type="http://schemas.openxmlformats.org/officeDocument/2006/relationships/hyperlink" Target="http://localhost:5500/index.html?id=61000034082934053" TargetMode="External"/><Relationship Id="rId9002" Type="http://schemas.openxmlformats.org/officeDocument/2006/relationships/hyperlink" Target="http://localhost:5500/index.html?id=111000051652857661" TargetMode="External"/><Relationship Id="rId4561" Type="http://schemas.openxmlformats.org/officeDocument/2006/relationships/hyperlink" Target="https://chat.whatsapp.com/G6I4FFKri3J881KNQK8mnL" TargetMode="External"/><Relationship Id="rId5612" Type="http://schemas.openxmlformats.org/officeDocument/2006/relationships/hyperlink" Target="https://chat.whatsapp.com/IgkoRwQLAUrGRH2PmzHwKc" TargetMode="External"/><Relationship Id="rId14155" Type="http://schemas.openxmlformats.org/officeDocument/2006/relationships/hyperlink" Target="http://localhost:5500/index.html?id=51000027222904144" TargetMode="External"/><Relationship Id="rId3163" Type="http://schemas.openxmlformats.org/officeDocument/2006/relationships/hyperlink" Target="https://chat.whatsapp.com/JjeeTQVGR4hEgDx29EOYcn" TargetMode="External"/><Relationship Id="rId4214" Type="http://schemas.openxmlformats.org/officeDocument/2006/relationships/hyperlink" Target="https://chat.whatsapp.com/EsgjbAcksce8YNFLc6ql55" TargetMode="External"/><Relationship Id="rId6386" Type="http://schemas.openxmlformats.org/officeDocument/2006/relationships/hyperlink" Target="https://chat.whatsapp.com/KqbTJLIR7qkA0u5v4gLj2i" TargetMode="External"/><Relationship Id="rId7784" Type="http://schemas.openxmlformats.org/officeDocument/2006/relationships/hyperlink" Target="http://localhost:5500/index.html?id=11000024322982096" TargetMode="External"/><Relationship Id="rId8835" Type="http://schemas.openxmlformats.org/officeDocument/2006/relationships/hyperlink" Target="http://localhost:5500/index.html?id=111000049982913075" TargetMode="External"/><Relationship Id="rId10765" Type="http://schemas.openxmlformats.org/officeDocument/2006/relationships/hyperlink" Target="http://localhost:5500/index.html?id=81000045022929041" TargetMode="External"/><Relationship Id="rId11816" Type="http://schemas.openxmlformats.org/officeDocument/2006/relationships/hyperlink" Target="http://localhost:5500/index.html?id=101000050182896914" TargetMode="External"/><Relationship Id="rId6039" Type="http://schemas.openxmlformats.org/officeDocument/2006/relationships/hyperlink" Target="https://chat.whatsapp.com/BY0BS17kESSFGkHWs3ewSw" TargetMode="External"/><Relationship Id="rId7437" Type="http://schemas.openxmlformats.org/officeDocument/2006/relationships/hyperlink" Target="http://localhost:5500/index.html?id=11000023043064576" TargetMode="External"/><Relationship Id="rId10418" Type="http://schemas.openxmlformats.org/officeDocument/2006/relationships/hyperlink" Target="http://localhost:5500/index.html?id=71000040132881913" TargetMode="External"/><Relationship Id="rId13988" Type="http://schemas.openxmlformats.org/officeDocument/2006/relationships/hyperlink" Target="http://localhost:5500/index.html?id=51000026332906894" TargetMode="External"/><Relationship Id="rId2996" Type="http://schemas.openxmlformats.org/officeDocument/2006/relationships/hyperlink" Target="https://chat.whatsapp.com/Cr8kLUd7fLx9MCo2PfmkS2" TargetMode="External"/><Relationship Id="rId968" Type="http://schemas.openxmlformats.org/officeDocument/2006/relationships/hyperlink" Target="https://chat.whatsapp.com/FlqZZJPDHtBI3zCGrUPr02" TargetMode="External"/><Relationship Id="rId1598" Type="http://schemas.openxmlformats.org/officeDocument/2006/relationships/hyperlink" Target="https://chat.whatsapp.com/F17p9la3TzY7cTfYm6gvw0" TargetMode="External"/><Relationship Id="rId2649" Type="http://schemas.openxmlformats.org/officeDocument/2006/relationships/hyperlink" Target="https://chat.whatsapp.com/IKGXYKbxFDU7923ubGlJXL" TargetMode="External"/><Relationship Id="rId6520" Type="http://schemas.openxmlformats.org/officeDocument/2006/relationships/hyperlink" Target="https://chat.whatsapp.com/C4etS4nalBjKe34oTB25xX" TargetMode="External"/><Relationship Id="rId4071" Type="http://schemas.openxmlformats.org/officeDocument/2006/relationships/hyperlink" Target="https://chat.whatsapp.com/D8d1BI0qeiQ31QzxXTSzsY" TargetMode="External"/><Relationship Id="rId5122" Type="http://schemas.openxmlformats.org/officeDocument/2006/relationships/hyperlink" Target="https://chat.whatsapp.com/CGOewc3g7Q9CZhXmo2cIbS" TargetMode="External"/><Relationship Id="rId8692" Type="http://schemas.openxmlformats.org/officeDocument/2006/relationships/hyperlink" Target="http://localhost:5500/index.html?id=111000049082860112" TargetMode="External"/><Relationship Id="rId9743" Type="http://schemas.openxmlformats.org/officeDocument/2006/relationships/hyperlink" Target="http://localhost:5500/index.html?id=41000220612868613" TargetMode="External"/><Relationship Id="rId7294" Type="http://schemas.openxmlformats.org/officeDocument/2006/relationships/hyperlink" Target="http://localhost:5500/index.html?id=11000022492980876" TargetMode="External"/><Relationship Id="rId8345" Type="http://schemas.openxmlformats.org/officeDocument/2006/relationships/hyperlink" Target="http://localhost:5500/index.html?id=21000021942856463" TargetMode="External"/><Relationship Id="rId11673" Type="http://schemas.openxmlformats.org/officeDocument/2006/relationships/hyperlink" Target="http://localhost:5500/index.html?id=31000220782910855" TargetMode="External"/><Relationship Id="rId12724" Type="http://schemas.openxmlformats.org/officeDocument/2006/relationships/hyperlink" Target="http://localhost:5500/index.html?id=61000035572943841" TargetMode="External"/><Relationship Id="rId1732" Type="http://schemas.openxmlformats.org/officeDocument/2006/relationships/hyperlink" Target="https://chat.whatsapp.com/HYqKlPVAIT9DoRnQi1UpWH" TargetMode="External"/><Relationship Id="rId10275" Type="http://schemas.openxmlformats.org/officeDocument/2006/relationships/hyperlink" Target="http://localhost:5500/index.html?id=71000039532873655" TargetMode="External"/><Relationship Id="rId11326" Type="http://schemas.openxmlformats.org/officeDocument/2006/relationships/hyperlink" Target="http://localhost:5500/index.html?id=31000028422909758" TargetMode="External"/><Relationship Id="rId4955" Type="http://schemas.openxmlformats.org/officeDocument/2006/relationships/hyperlink" Target="https://chat.whatsapp.com/CAd8TSZCqYS57DmyXTDtvx" TargetMode="External"/><Relationship Id="rId13498" Type="http://schemas.openxmlformats.org/officeDocument/2006/relationships/hyperlink" Target="http://localhost:5500/index.html?id=910000439829320210" TargetMode="External"/><Relationship Id="rId3557" Type="http://schemas.openxmlformats.org/officeDocument/2006/relationships/hyperlink" Target="https://chat.whatsapp.com/F1BaclTuyWZJ58f1XH5E00" TargetMode="External"/><Relationship Id="rId4608" Type="http://schemas.openxmlformats.org/officeDocument/2006/relationships/hyperlink" Target="https://chat.whatsapp.com/GGL8fwPPLIGKiUjsVXDVS8" TargetMode="External"/><Relationship Id="rId478" Type="http://schemas.openxmlformats.org/officeDocument/2006/relationships/hyperlink" Target="https://chat.whatsapp.com/ERqSVaY4o2v9wloBTp7baJ" TargetMode="External"/><Relationship Id="rId2159" Type="http://schemas.openxmlformats.org/officeDocument/2006/relationships/hyperlink" Target="https://chat.whatsapp.com/HJYFDynQwcQ7mP1DRJKzN2" TargetMode="External"/><Relationship Id="rId6030" Type="http://schemas.openxmlformats.org/officeDocument/2006/relationships/hyperlink" Target="https://chat.whatsapp.com/KXCZc0fhYDC7idJk4Pz9Q4" TargetMode="External"/><Relationship Id="rId12581" Type="http://schemas.openxmlformats.org/officeDocument/2006/relationships/hyperlink" Target="http://localhost:5500/index.html?id=61000035092936701" TargetMode="External"/><Relationship Id="rId2640" Type="http://schemas.openxmlformats.org/officeDocument/2006/relationships/hyperlink" Target="https://chat.whatsapp.com/LdnP0mAwyfu5gUHgk7RR4T" TargetMode="External"/><Relationship Id="rId9253" Type="http://schemas.openxmlformats.org/officeDocument/2006/relationships/hyperlink" Target="http://localhost:5500/index.html?id=41000030152952712" TargetMode="External"/><Relationship Id="rId11183" Type="http://schemas.openxmlformats.org/officeDocument/2006/relationships/hyperlink" Target="http://localhost:5500/index.html?id=31000026132919497" TargetMode="External"/><Relationship Id="rId12234" Type="http://schemas.openxmlformats.org/officeDocument/2006/relationships/hyperlink" Target="http://localhost:5500/index.html?id=101000163362900263" TargetMode="External"/><Relationship Id="rId13632" Type="http://schemas.openxmlformats.org/officeDocument/2006/relationships/hyperlink" Target="http://localhost:5500/index.html?id=91000045342958221" TargetMode="External"/><Relationship Id="rId612" Type="http://schemas.openxmlformats.org/officeDocument/2006/relationships/hyperlink" Target="https://chat.whatsapp.com/IoBLTKFCG8Y5PhF1aDBSj0" TargetMode="External"/><Relationship Id="rId1242" Type="http://schemas.openxmlformats.org/officeDocument/2006/relationships/hyperlink" Target="https://chat.whatsapp.com/Cdb3nyQdCvZ0GegbvpFLAd" TargetMode="External"/><Relationship Id="rId4465" Type="http://schemas.openxmlformats.org/officeDocument/2006/relationships/hyperlink" Target="https://chat.whatsapp.com/Ga1ePztD3EVHHqY6qul5kF" TargetMode="External"/><Relationship Id="rId5863" Type="http://schemas.openxmlformats.org/officeDocument/2006/relationships/hyperlink" Target="https://chat.whatsapp.com/KQbyVzGBTvSCgWWWRsdrwz" TargetMode="External"/><Relationship Id="rId6914" Type="http://schemas.openxmlformats.org/officeDocument/2006/relationships/hyperlink" Target="https://chat.whatsapp.com/Iva8WxNuiphKbBb7yTOqbu" TargetMode="External"/><Relationship Id="rId3067" Type="http://schemas.openxmlformats.org/officeDocument/2006/relationships/hyperlink" Target="https://chat.whatsapp.com/G86UsM87g5lKvRLrcBqywO" TargetMode="External"/><Relationship Id="rId4118" Type="http://schemas.openxmlformats.org/officeDocument/2006/relationships/hyperlink" Target="https://chat.whatsapp.com/L7HYCCRBYz9HdX2rdXZjcQ" TargetMode="External"/><Relationship Id="rId5516" Type="http://schemas.openxmlformats.org/officeDocument/2006/relationships/hyperlink" Target="https://chat.whatsapp.com/KWAS6ydc2g0DblCRgSHYGl" TargetMode="External"/><Relationship Id="rId14059" Type="http://schemas.openxmlformats.org/officeDocument/2006/relationships/hyperlink" Target="http://localhost:5500/index.html?id=51000026772918461" TargetMode="External"/><Relationship Id="rId7688" Type="http://schemas.openxmlformats.org/officeDocument/2006/relationships/hyperlink" Target="http://localhost:5500/index.html?id=11000023992974034" TargetMode="External"/><Relationship Id="rId8739" Type="http://schemas.openxmlformats.org/officeDocument/2006/relationships/hyperlink" Target="http://localhost:5500/index.html?id=111000049222866066" TargetMode="External"/><Relationship Id="rId10669" Type="http://schemas.openxmlformats.org/officeDocument/2006/relationships/hyperlink" Target="http://localhost:5500/index.html?id=81000044532928993" TargetMode="External"/><Relationship Id="rId12091" Type="http://schemas.openxmlformats.org/officeDocument/2006/relationships/hyperlink" Target="http://localhost:5500/index.html?id=101000052922902813" TargetMode="External"/><Relationship Id="rId13142" Type="http://schemas.openxmlformats.org/officeDocument/2006/relationships/hyperlink" Target="http://localhost:5500/index.html?id=91000042152955613" TargetMode="External"/><Relationship Id="rId2150" Type="http://schemas.openxmlformats.org/officeDocument/2006/relationships/hyperlink" Target="https://chat.whatsapp.com/KAmT28VtikT1JDeRZ1LO76" TargetMode="External"/><Relationship Id="rId3201" Type="http://schemas.openxmlformats.org/officeDocument/2006/relationships/hyperlink" Target="https://chat.whatsapp.com/Ha3NZSJ9IOZJT3NWADqrwp" TargetMode="External"/><Relationship Id="rId6771" Type="http://schemas.openxmlformats.org/officeDocument/2006/relationships/hyperlink" Target="https://chat.whatsapp.com/H1EgkcUEdNNFpSDu2oXNQo" TargetMode="External"/><Relationship Id="rId7822" Type="http://schemas.openxmlformats.org/officeDocument/2006/relationships/hyperlink" Target="http://localhost:5500/index.html?id=11000024422977186" TargetMode="External"/><Relationship Id="rId122" Type="http://schemas.openxmlformats.org/officeDocument/2006/relationships/hyperlink" Target="https://chat.whatsapp.com/EbAWSDy8F4rK6LPhSvn13T" TargetMode="External"/><Relationship Id="rId5373" Type="http://schemas.openxmlformats.org/officeDocument/2006/relationships/hyperlink" Target="https://chat.whatsapp.com/CekHYPJS7DXBRhJ5h4NB8K" TargetMode="External"/><Relationship Id="rId6424" Type="http://schemas.openxmlformats.org/officeDocument/2006/relationships/hyperlink" Target="https://chat.whatsapp.com/BfmkhIYeqKy9FHl4ZSa9UA" TargetMode="External"/><Relationship Id="rId10803" Type="http://schemas.openxmlformats.org/officeDocument/2006/relationships/hyperlink" Target="http://localhost:5500/index.html?id=81000045282928236" TargetMode="External"/><Relationship Id="rId5026" Type="http://schemas.openxmlformats.org/officeDocument/2006/relationships/hyperlink" Target="https://chat.whatsapp.com/DcRWlRJEFK9AQPf5ZJbEIc" TargetMode="External"/><Relationship Id="rId8596" Type="http://schemas.openxmlformats.org/officeDocument/2006/relationships/hyperlink" Target="http://localhost:5500/index.html?id=111000048652864173" TargetMode="External"/><Relationship Id="rId9994" Type="http://schemas.openxmlformats.org/officeDocument/2006/relationships/hyperlink" Target="http://localhost:5500/index.html?id=71000036922880504" TargetMode="External"/><Relationship Id="rId12975" Type="http://schemas.openxmlformats.org/officeDocument/2006/relationships/hyperlink" Target="http://localhost:5500/index.html?id=61000040592911774" TargetMode="External"/><Relationship Id="rId1983" Type="http://schemas.openxmlformats.org/officeDocument/2006/relationships/hyperlink" Target="https://chat.whatsapp.com/C9Vr0GY7c3lEoXBXUryfkK" TargetMode="External"/><Relationship Id="rId7198" Type="http://schemas.openxmlformats.org/officeDocument/2006/relationships/hyperlink" Target="https://chat.whatsapp.com/BTvMocR0qMME6wVLP6FcUj" TargetMode="External"/><Relationship Id="rId8249" Type="http://schemas.openxmlformats.org/officeDocument/2006/relationships/hyperlink" Target="http://localhost:5500/index.html?id=21000021492847773" TargetMode="External"/><Relationship Id="rId9647" Type="http://schemas.openxmlformats.org/officeDocument/2006/relationships/hyperlink" Target="http://localhost:5500/index.html?id=41000032412953743" TargetMode="External"/><Relationship Id="rId11577" Type="http://schemas.openxmlformats.org/officeDocument/2006/relationships/hyperlink" Target="http://localhost:5500/index.html?id=31000031762963868" TargetMode="External"/><Relationship Id="rId12628" Type="http://schemas.openxmlformats.org/officeDocument/2006/relationships/hyperlink" Target="http://localhost:5500/index.html?id=61000035282941612" TargetMode="External"/><Relationship Id="rId1636" Type="http://schemas.openxmlformats.org/officeDocument/2006/relationships/hyperlink" Target="https://chat.whatsapp.com/DHtbMLkMqOoLssTkmkL6mU" TargetMode="External"/><Relationship Id="rId10179" Type="http://schemas.openxmlformats.org/officeDocument/2006/relationships/hyperlink" Target="http://localhost:5500/index.html?id=71000039132873361" TargetMode="External"/><Relationship Id="rId14050" Type="http://schemas.openxmlformats.org/officeDocument/2006/relationships/hyperlink" Target="http://localhost:5500/index.html?id=51000026692970671" TargetMode="External"/><Relationship Id="rId4859" Type="http://schemas.openxmlformats.org/officeDocument/2006/relationships/hyperlink" Target="https://chat.whatsapp.com/DKmzFiEnUQA2GBb6KYUK2X" TargetMode="External"/><Relationship Id="rId8730" Type="http://schemas.openxmlformats.org/officeDocument/2006/relationships/hyperlink" Target="http://localhost:5500/index.html?id=111000049212863575" TargetMode="External"/><Relationship Id="rId10660" Type="http://schemas.openxmlformats.org/officeDocument/2006/relationships/hyperlink" Target="http://localhost:5500/index.html?id=81000044512924184" TargetMode="External"/><Relationship Id="rId6281" Type="http://schemas.openxmlformats.org/officeDocument/2006/relationships/hyperlink" Target="https://chat.whatsapp.com/CxZyMI75hob8ct7FbxEMu0" TargetMode="External"/><Relationship Id="rId7332" Type="http://schemas.openxmlformats.org/officeDocument/2006/relationships/hyperlink" Target="http://localhost:5500/index.html?id=11000022762973512" TargetMode="External"/><Relationship Id="rId10313" Type="http://schemas.openxmlformats.org/officeDocument/2006/relationships/hyperlink" Target="http://localhost:5500/index.html?id=71000039772883942" TargetMode="External"/><Relationship Id="rId11711" Type="http://schemas.openxmlformats.org/officeDocument/2006/relationships/hyperlink" Target="http://localhost:5500/index.html?id=101000049412901893" TargetMode="External"/><Relationship Id="rId13883" Type="http://schemas.openxmlformats.org/officeDocument/2006/relationships/hyperlink" Target="http://localhost:5500/index.html?id=51000025812902902" TargetMode="External"/><Relationship Id="rId863" Type="http://schemas.openxmlformats.org/officeDocument/2006/relationships/hyperlink" Target="https://chat.whatsapp.com/DHcWCcNIHiZJYpLMfHcJKL" TargetMode="External"/><Relationship Id="rId1493" Type="http://schemas.openxmlformats.org/officeDocument/2006/relationships/hyperlink" Target="https://chat.whatsapp.com/KS7AvAWfE5FDwIeNbM9hnE" TargetMode="External"/><Relationship Id="rId2544" Type="http://schemas.openxmlformats.org/officeDocument/2006/relationships/hyperlink" Target="https://chat.whatsapp.com/GBothw27XCYL0XOCMnzQSW" TargetMode="External"/><Relationship Id="rId2891" Type="http://schemas.openxmlformats.org/officeDocument/2006/relationships/hyperlink" Target="https://chat.whatsapp.com/GvsoSlxfxM610g6OODtAjy" TargetMode="External"/><Relationship Id="rId3942" Type="http://schemas.openxmlformats.org/officeDocument/2006/relationships/hyperlink" Target="https://chat.whatsapp.com/D11I8ddCsRs7MQ49RqB28P" TargetMode="External"/><Relationship Id="rId9157" Type="http://schemas.openxmlformats.org/officeDocument/2006/relationships/hyperlink" Target="http://localhost:5500/index.html?id=111000312662863145" TargetMode="External"/><Relationship Id="rId11087" Type="http://schemas.openxmlformats.org/officeDocument/2006/relationships/hyperlink" Target="http://localhost:5500/index.html?id=81000195062930231" TargetMode="External"/><Relationship Id="rId12485" Type="http://schemas.openxmlformats.org/officeDocument/2006/relationships/hyperlink" Target="http://localhost:5500/index.html?id=61000034712946664" TargetMode="External"/><Relationship Id="rId13536" Type="http://schemas.openxmlformats.org/officeDocument/2006/relationships/hyperlink" Target="http://localhost:5500/index.html?id=91000044092956951" TargetMode="External"/><Relationship Id="rId516" Type="http://schemas.openxmlformats.org/officeDocument/2006/relationships/hyperlink" Target="https://chat.whatsapp.com/HVFAGAUrpJh4y4p5O7FMBR" TargetMode="External"/><Relationship Id="rId1146" Type="http://schemas.openxmlformats.org/officeDocument/2006/relationships/hyperlink" Target="https://chat.whatsapp.com/LlQI6XX9iEZ7G9QHaP3tPP" TargetMode="External"/><Relationship Id="rId12138" Type="http://schemas.openxmlformats.org/officeDocument/2006/relationships/hyperlink" Target="http://localhost:5500/index.html?id=101000160682895965" TargetMode="External"/><Relationship Id="rId5767" Type="http://schemas.openxmlformats.org/officeDocument/2006/relationships/hyperlink" Target="https://chat.whatsapp.com/HoHHnW3NO7yGmrOVvMQo6P" TargetMode="External"/><Relationship Id="rId6818" Type="http://schemas.openxmlformats.org/officeDocument/2006/relationships/hyperlink" Target="https://chat.whatsapp.com/I2VsMwC7LzFDef61mhMJgs" TargetMode="External"/><Relationship Id="rId4369" Type="http://schemas.openxmlformats.org/officeDocument/2006/relationships/hyperlink" Target="https://chat.whatsapp.com/EvrkBM9X10C0v114u8MR8z" TargetMode="External"/><Relationship Id="rId8240" Type="http://schemas.openxmlformats.org/officeDocument/2006/relationships/hyperlink" Target="http://localhost:5500/index.html?id=21000021472847685" TargetMode="External"/><Relationship Id="rId10170" Type="http://schemas.openxmlformats.org/officeDocument/2006/relationships/hyperlink" Target="http://localhost:5500/index.html?id=71000039042875475" TargetMode="External"/><Relationship Id="rId11221" Type="http://schemas.openxmlformats.org/officeDocument/2006/relationships/hyperlink" Target="http://localhost:5500/index.html?id=31000027352972824" TargetMode="External"/><Relationship Id="rId4850" Type="http://schemas.openxmlformats.org/officeDocument/2006/relationships/hyperlink" Target="https://chat.whatsapp.com/DO6xwROFheS0lIdsxXun3O" TargetMode="External"/><Relationship Id="rId5901" Type="http://schemas.openxmlformats.org/officeDocument/2006/relationships/hyperlink" Target="https://chat.whatsapp.com/D0XcUkxuqbe6KrXRFeSerk" TargetMode="External"/><Relationship Id="rId13393" Type="http://schemas.openxmlformats.org/officeDocument/2006/relationships/hyperlink" Target="http://localhost:5500/index.html?id=91000043572955957" TargetMode="External"/><Relationship Id="rId14444" Type="http://schemas.openxmlformats.org/officeDocument/2006/relationships/hyperlink" Target="http://localhost:5500/index.html?id=51000313272908871" TargetMode="External"/><Relationship Id="rId3452" Type="http://schemas.openxmlformats.org/officeDocument/2006/relationships/hyperlink" Target="https://chat.whatsapp.com/FtGH6Q0DLZuLen0AwhK1MT" TargetMode="External"/><Relationship Id="rId4503" Type="http://schemas.openxmlformats.org/officeDocument/2006/relationships/hyperlink" Target="https://chat.whatsapp.com/Kr4sVi7GVHG5fVd4bGyBki" TargetMode="External"/><Relationship Id="rId13046" Type="http://schemas.openxmlformats.org/officeDocument/2006/relationships/hyperlink" Target="http://localhost:5500/index.html?id=61000195212952821" TargetMode="External"/><Relationship Id="rId373" Type="http://schemas.openxmlformats.org/officeDocument/2006/relationships/hyperlink" Target="https://chat.whatsapp.com/G1Qm3tUx4e3FEZZPezblq5" TargetMode="External"/><Relationship Id="rId2054" Type="http://schemas.openxmlformats.org/officeDocument/2006/relationships/hyperlink" Target="https://chat.whatsapp.com/BeQxvD52BHHFKMLBU5WRI5" TargetMode="External"/><Relationship Id="rId3105" Type="http://schemas.openxmlformats.org/officeDocument/2006/relationships/hyperlink" Target="https://chat.whatsapp.com/KROGJ8Zhx1YHM94jrtE3Z0" TargetMode="External"/><Relationship Id="rId6675" Type="http://schemas.openxmlformats.org/officeDocument/2006/relationships/hyperlink" Target="https://chat.whatsapp.com/IhEw1IK4eeqJ1s3yBrxzFV" TargetMode="External"/><Relationship Id="rId5277" Type="http://schemas.openxmlformats.org/officeDocument/2006/relationships/hyperlink" Target="https://chat.whatsapp.com/BOY1p6RkRSgEGC2GDvNC63" TargetMode="External"/><Relationship Id="rId6328" Type="http://schemas.openxmlformats.org/officeDocument/2006/relationships/hyperlink" Target="https://chat.whatsapp.com/LNl6fxLOQdc4izE94j6Fpj" TargetMode="External"/><Relationship Id="rId7726" Type="http://schemas.openxmlformats.org/officeDocument/2006/relationships/hyperlink" Target="http://localhost:5500/index.html?id=11000024162980686" TargetMode="External"/><Relationship Id="rId10707" Type="http://schemas.openxmlformats.org/officeDocument/2006/relationships/hyperlink" Target="http://localhost:5500/index.html?id=81000044752929322" TargetMode="External"/><Relationship Id="rId9898" Type="http://schemas.openxmlformats.org/officeDocument/2006/relationships/hyperlink" Target="http://localhost:5500/index.html?id=71000036432881581" TargetMode="External"/><Relationship Id="rId12879" Type="http://schemas.openxmlformats.org/officeDocument/2006/relationships/hyperlink" Target="http://localhost:5500/index.html?id=61000037462950751" TargetMode="External"/><Relationship Id="rId1887" Type="http://schemas.openxmlformats.org/officeDocument/2006/relationships/hyperlink" Target="https://chat.whatsapp.com/DGM4Q3bkcFc8rrcbVc0uj0" TargetMode="External"/><Relationship Id="rId2938" Type="http://schemas.openxmlformats.org/officeDocument/2006/relationships/hyperlink" Target="https://chat.whatsapp.com/C3MGY1DV2jVC3yThA8zDlU" TargetMode="External"/><Relationship Id="rId4360" Type="http://schemas.openxmlformats.org/officeDocument/2006/relationships/hyperlink" Target="https://chat.whatsapp.com/HQ8anSaUZts67D3YvDIzom" TargetMode="External"/><Relationship Id="rId5411" Type="http://schemas.openxmlformats.org/officeDocument/2006/relationships/hyperlink" Target="https://chat.whatsapp.com/En84RIAUyGOISu9suknoNR" TargetMode="External"/><Relationship Id="rId8981" Type="http://schemas.openxmlformats.org/officeDocument/2006/relationships/hyperlink" Target="http://localhost:5500/index.html?id=111000051142972208" TargetMode="External"/><Relationship Id="rId4013" Type="http://schemas.openxmlformats.org/officeDocument/2006/relationships/hyperlink" Target="https://chat.whatsapp.com/GA770yf67WE7dUdcvKHsmX" TargetMode="External"/><Relationship Id="rId7583" Type="http://schemas.openxmlformats.org/officeDocument/2006/relationships/hyperlink" Target="http://localhost:5500/index.html?id=11000023622975571" TargetMode="External"/><Relationship Id="rId8634" Type="http://schemas.openxmlformats.org/officeDocument/2006/relationships/hyperlink" Target="http://localhost:5500/index.html?id=111000048972858273" TargetMode="External"/><Relationship Id="rId11962" Type="http://schemas.openxmlformats.org/officeDocument/2006/relationships/hyperlink" Target="http://localhost:5500/index.html?id=101000051752899462" TargetMode="External"/><Relationship Id="rId6185" Type="http://schemas.openxmlformats.org/officeDocument/2006/relationships/hyperlink" Target="https://chat.whatsapp.com/EQ4gFIUwfuwK90edKLvTaV" TargetMode="External"/><Relationship Id="rId7236" Type="http://schemas.openxmlformats.org/officeDocument/2006/relationships/hyperlink" Target="https://chat.whatsapp.com/EFwHaz0U7doGTMwZF22HKg" TargetMode="External"/><Relationship Id="rId10564" Type="http://schemas.openxmlformats.org/officeDocument/2006/relationships/hyperlink" Target="http://localhost:5500/index.html?id=81000044212923063" TargetMode="External"/><Relationship Id="rId11615" Type="http://schemas.openxmlformats.org/officeDocument/2006/relationships/hyperlink" Target="http://localhost:5500/index.html?id=31000195412915932" TargetMode="External"/><Relationship Id="rId10217" Type="http://schemas.openxmlformats.org/officeDocument/2006/relationships/hyperlink" Target="http://localhost:5500/index.html?id=71000039352881123" TargetMode="External"/><Relationship Id="rId13787" Type="http://schemas.openxmlformats.org/officeDocument/2006/relationships/hyperlink" Target="http://localhost:5500/index.html?id=91000046352957876" TargetMode="External"/><Relationship Id="rId1397" Type="http://schemas.openxmlformats.org/officeDocument/2006/relationships/hyperlink" Target="https://chat.whatsapp.com/GfApnL9iZm6EVEJsdoKgCa" TargetMode="External"/><Relationship Id="rId2795" Type="http://schemas.openxmlformats.org/officeDocument/2006/relationships/hyperlink" Target="https://chat.whatsapp.com/GQadMu9Yje3IbpTb4wlYIC" TargetMode="External"/><Relationship Id="rId3846" Type="http://schemas.openxmlformats.org/officeDocument/2006/relationships/hyperlink" Target="https://chat.whatsapp.com/HbpXu56ohtW5mvjAG8OkKX" TargetMode="External"/><Relationship Id="rId12389" Type="http://schemas.openxmlformats.org/officeDocument/2006/relationships/hyperlink" Target="http://localhost:5500/index.html?id=61000034322943137" TargetMode="External"/><Relationship Id="rId767" Type="http://schemas.openxmlformats.org/officeDocument/2006/relationships/hyperlink" Target="https://chat.whatsapp.com/JfsEId4SD0R1J7A8sKgBY3" TargetMode="External"/><Relationship Id="rId2448" Type="http://schemas.openxmlformats.org/officeDocument/2006/relationships/hyperlink" Target="https://chat.whatsapp.com/HakdVOgGEHI0DNtupSnepj" TargetMode="External"/><Relationship Id="rId12870" Type="http://schemas.openxmlformats.org/officeDocument/2006/relationships/hyperlink" Target="http://localhost:5500/index.html?id=61000037362935934" TargetMode="External"/><Relationship Id="rId8491" Type="http://schemas.openxmlformats.org/officeDocument/2006/relationships/hyperlink" Target="http://localhost:5500/index.html?id=21000172962856271" TargetMode="External"/><Relationship Id="rId9542" Type="http://schemas.openxmlformats.org/officeDocument/2006/relationships/hyperlink" Target="http://localhost:5500/index.html?id=41000031962956656" TargetMode="External"/><Relationship Id="rId11472" Type="http://schemas.openxmlformats.org/officeDocument/2006/relationships/hyperlink" Target="http://localhost:5500/index.html?id=31000030372963187" TargetMode="External"/><Relationship Id="rId12523" Type="http://schemas.openxmlformats.org/officeDocument/2006/relationships/hyperlink" Target="http://localhost:5500/index.html?id=61000034852934314" TargetMode="External"/><Relationship Id="rId13921" Type="http://schemas.openxmlformats.org/officeDocument/2006/relationships/hyperlink" Target="http://localhost:5500/index.html?id=51000025982906373" TargetMode="External"/><Relationship Id="rId901" Type="http://schemas.openxmlformats.org/officeDocument/2006/relationships/hyperlink" Target="https://chat.whatsapp.com/GqcdYuuNUizKsAUz4smcDR" TargetMode="External"/><Relationship Id="rId1531" Type="http://schemas.openxmlformats.org/officeDocument/2006/relationships/hyperlink" Target="https://chat.whatsapp.com/D7WyKVTruv5FIjTe0txs0s" TargetMode="External"/><Relationship Id="rId7093" Type="http://schemas.openxmlformats.org/officeDocument/2006/relationships/hyperlink" Target="https://chat.whatsapp.com/BeIe1JrbFik0YNBuqFx4cL" TargetMode="External"/><Relationship Id="rId8144" Type="http://schemas.openxmlformats.org/officeDocument/2006/relationships/hyperlink" Target="http://localhost:5500/index.html?id=21000021082854002" TargetMode="External"/><Relationship Id="rId10074" Type="http://schemas.openxmlformats.org/officeDocument/2006/relationships/hyperlink" Target="http://localhost:5500/index.html?id=71000038742870085" TargetMode="External"/><Relationship Id="rId11125" Type="http://schemas.openxmlformats.org/officeDocument/2006/relationships/hyperlink" Target="http://localhost:5500/index.html?id=81000220452926743" TargetMode="External"/><Relationship Id="rId4754" Type="http://schemas.openxmlformats.org/officeDocument/2006/relationships/hyperlink" Target="https://chat.whatsapp.com/JM2e4BJGGOA307DnTjEXDa" TargetMode="External"/><Relationship Id="rId13297" Type="http://schemas.openxmlformats.org/officeDocument/2006/relationships/hyperlink" Target="http://localhost:5500/index.html?id=91000043052953423" TargetMode="External"/><Relationship Id="rId3356" Type="http://schemas.openxmlformats.org/officeDocument/2006/relationships/hyperlink" Target="https://chat.whatsapp.com/FhhGEPLGv4sFrBwfl99qdD" TargetMode="External"/><Relationship Id="rId4407" Type="http://schemas.openxmlformats.org/officeDocument/2006/relationships/hyperlink" Target="https://chat.whatsapp.com/F1eerMlmolfFwom191nUka" TargetMode="External"/><Relationship Id="rId5805" Type="http://schemas.openxmlformats.org/officeDocument/2006/relationships/hyperlink" Target="https://chat.whatsapp.com/JvTPOftLxyhAfWFByI8Q0G" TargetMode="External"/><Relationship Id="rId14348" Type="http://schemas.openxmlformats.org/officeDocument/2006/relationships/hyperlink" Target="http://localhost:5500/index.html?id=51000028652968636" TargetMode="External"/><Relationship Id="rId277" Type="http://schemas.openxmlformats.org/officeDocument/2006/relationships/hyperlink" Target="https://chat.whatsapp.com/JWoD2as3xZ6Hi87qv7xVO4" TargetMode="External"/><Relationship Id="rId3009" Type="http://schemas.openxmlformats.org/officeDocument/2006/relationships/hyperlink" Target="https://chat.whatsapp.com/IHUmThL2P3M2m2Y9xMy7qP" TargetMode="External"/><Relationship Id="rId7977" Type="http://schemas.openxmlformats.org/officeDocument/2006/relationships/hyperlink" Target="http://localhost:5500/index.html?id=21000020282855015" TargetMode="External"/><Relationship Id="rId10958" Type="http://schemas.openxmlformats.org/officeDocument/2006/relationships/hyperlink" Target="http://localhost:5500/index.html?id=81000046582928915" TargetMode="External"/><Relationship Id="rId6579" Type="http://schemas.openxmlformats.org/officeDocument/2006/relationships/hyperlink" Target="https://chat.whatsapp.com/GrnEIJz3HD46f75OP4k4qb" TargetMode="External"/><Relationship Id="rId9052" Type="http://schemas.openxmlformats.org/officeDocument/2006/relationships/hyperlink" Target="http://localhost:5500/index.html?id=111000052392865371" TargetMode="External"/><Relationship Id="rId12380" Type="http://schemas.openxmlformats.org/officeDocument/2006/relationships/hyperlink" Target="http://localhost:5500/index.html?id=61000034312943049" TargetMode="External"/><Relationship Id="rId13431" Type="http://schemas.openxmlformats.org/officeDocument/2006/relationships/hyperlink" Target="http://localhost:5500/index.html?id=91000043632953203" TargetMode="External"/><Relationship Id="rId12033" Type="http://schemas.openxmlformats.org/officeDocument/2006/relationships/hyperlink" Target="http://localhost:5500/index.html?id=101000052512898283" TargetMode="External"/><Relationship Id="rId411" Type="http://schemas.openxmlformats.org/officeDocument/2006/relationships/hyperlink" Target="https://chat.whatsapp.com/G9yEgIiJXDgHtLK8FPx1Zf" TargetMode="External"/><Relationship Id="rId1041" Type="http://schemas.openxmlformats.org/officeDocument/2006/relationships/hyperlink" Target="https://chat.whatsapp.com/Je8IGc5MmzjGlvnR1uhCzo" TargetMode="External"/><Relationship Id="rId5662" Type="http://schemas.openxmlformats.org/officeDocument/2006/relationships/hyperlink" Target="https://chat.whatsapp.com/CI0n78yjgS60QctgB05Ksv" TargetMode="External"/><Relationship Id="rId6713" Type="http://schemas.openxmlformats.org/officeDocument/2006/relationships/hyperlink" Target="https://chat.whatsapp.com/K3rE3mZH2h77wXzeN86VtY" TargetMode="External"/><Relationship Id="rId4264" Type="http://schemas.openxmlformats.org/officeDocument/2006/relationships/hyperlink" Target="https://chat.whatsapp.com/FQYrJlxsiq7EvWOZHuv6Ty" TargetMode="External"/><Relationship Id="rId5315" Type="http://schemas.openxmlformats.org/officeDocument/2006/relationships/hyperlink" Target="https://chat.whatsapp.com/LLfTMZNCwMV3DGSfqHHTtb" TargetMode="External"/><Relationship Id="rId8885" Type="http://schemas.openxmlformats.org/officeDocument/2006/relationships/hyperlink" Target="http://localhost:5500/index.html?id=111000050272865314" TargetMode="External"/><Relationship Id="rId7487" Type="http://schemas.openxmlformats.org/officeDocument/2006/relationships/hyperlink" Target="http://localhost:5500/index.html?id=11000023242973647" TargetMode="External"/><Relationship Id="rId8538" Type="http://schemas.openxmlformats.org/officeDocument/2006/relationships/hyperlink" Target="http://localhost:5500/index.html?id=21000221052978864" TargetMode="External"/><Relationship Id="rId9936" Type="http://schemas.openxmlformats.org/officeDocument/2006/relationships/hyperlink" Target="http://localhost:5500/index.html?id=71000036662877521" TargetMode="External"/><Relationship Id="rId11866" Type="http://schemas.openxmlformats.org/officeDocument/2006/relationships/hyperlink" Target="http://localhost:5500/index.html?id=101000051282901505" TargetMode="External"/><Relationship Id="rId12917" Type="http://schemas.openxmlformats.org/officeDocument/2006/relationships/hyperlink" Target="http://localhost:5500/index.html?id=61000040342932631" TargetMode="External"/><Relationship Id="rId1925" Type="http://schemas.openxmlformats.org/officeDocument/2006/relationships/hyperlink" Target="https://chat.whatsapp.com/GZ5NZt6MHQAIafxdZG1wnI" TargetMode="External"/><Relationship Id="rId6089" Type="http://schemas.openxmlformats.org/officeDocument/2006/relationships/hyperlink" Target="https://chat.whatsapp.com/IWBMWke8Gb70fMWPEEqRjO" TargetMode="External"/><Relationship Id="rId10468" Type="http://schemas.openxmlformats.org/officeDocument/2006/relationships/hyperlink" Target="http://localhost:5500/index.html?id=71000165082882132" TargetMode="External"/><Relationship Id="rId11519" Type="http://schemas.openxmlformats.org/officeDocument/2006/relationships/hyperlink" Target="http://localhost:5500/index.html?id=31000031092921155" TargetMode="External"/><Relationship Id="rId2699" Type="http://schemas.openxmlformats.org/officeDocument/2006/relationships/hyperlink" Target="https://chat.whatsapp.com/H0CYmKAFH67Lvj3L8YYLxU" TargetMode="External"/><Relationship Id="rId3000" Type="http://schemas.openxmlformats.org/officeDocument/2006/relationships/hyperlink" Target="https://chat.whatsapp.com/GQTjf7Z4azRFoceOHSJuBF" TargetMode="External"/><Relationship Id="rId6570" Type="http://schemas.openxmlformats.org/officeDocument/2006/relationships/hyperlink" Target="https://chat.whatsapp.com/GCqTGSmBmEv8JBj7qGfTNc" TargetMode="External"/><Relationship Id="rId7621" Type="http://schemas.openxmlformats.org/officeDocument/2006/relationships/hyperlink" Target="http://localhost:5500/index.html?id=11000023772980818" TargetMode="External"/><Relationship Id="rId10602" Type="http://schemas.openxmlformats.org/officeDocument/2006/relationships/hyperlink" Target="http://localhost:5500/index.html?id=81000044312926078" TargetMode="External"/><Relationship Id="rId5172" Type="http://schemas.openxmlformats.org/officeDocument/2006/relationships/hyperlink" Target="https://chat.whatsapp.com/GVzXr1av4PLID4GmTtlQ0E" TargetMode="External"/><Relationship Id="rId6223" Type="http://schemas.openxmlformats.org/officeDocument/2006/relationships/hyperlink" Target="https://chat.whatsapp.com/KH9IWArXmVLIOxVPVLm3LM" TargetMode="External"/><Relationship Id="rId9793" Type="http://schemas.openxmlformats.org/officeDocument/2006/relationships/hyperlink" Target="http://localhost:5500/index.html?id=41000245182953621" TargetMode="External"/><Relationship Id="rId1782" Type="http://schemas.openxmlformats.org/officeDocument/2006/relationships/hyperlink" Target="https://chat.whatsapp.com/JOZf00yyI9T8jIngc1ikFA" TargetMode="External"/><Relationship Id="rId2833" Type="http://schemas.openxmlformats.org/officeDocument/2006/relationships/hyperlink" Target="https://chat.whatsapp.com/BOZpAjP1Wn5Lp9mvQdIyKq" TargetMode="External"/><Relationship Id="rId8395" Type="http://schemas.openxmlformats.org/officeDocument/2006/relationships/hyperlink" Target="http://localhost:5500/index.html?id=21000022132978981" TargetMode="External"/><Relationship Id="rId9446" Type="http://schemas.openxmlformats.org/officeDocument/2006/relationships/hyperlink" Target="http://localhost:5500/index.html?id=41000031282870791" TargetMode="External"/><Relationship Id="rId11376" Type="http://schemas.openxmlformats.org/officeDocument/2006/relationships/hyperlink" Target="http://localhost:5500/index.html?id=31000029972914215" TargetMode="External"/><Relationship Id="rId12774" Type="http://schemas.openxmlformats.org/officeDocument/2006/relationships/hyperlink" Target="http://localhost:5500/index.html?id=61000035742946283" TargetMode="External"/><Relationship Id="rId13825" Type="http://schemas.openxmlformats.org/officeDocument/2006/relationships/hyperlink" Target="http://localhost:5500/index.html?id=91000046632954865" TargetMode="External"/><Relationship Id="rId805" Type="http://schemas.openxmlformats.org/officeDocument/2006/relationships/hyperlink" Target="https://chat.whatsapp.com/Cqacwp3vi2P97NJ8jPUgKj" TargetMode="External"/><Relationship Id="rId1435" Type="http://schemas.openxmlformats.org/officeDocument/2006/relationships/hyperlink" Target="https://chat.whatsapp.com/JHno2tsQnOw9pzhiaW2LPk" TargetMode="External"/><Relationship Id="rId8048" Type="http://schemas.openxmlformats.org/officeDocument/2006/relationships/hyperlink" Target="http://localhost:5500/index.html?id=21000020652855173" TargetMode="External"/><Relationship Id="rId11029" Type="http://schemas.openxmlformats.org/officeDocument/2006/relationships/hyperlink" Target="http://localhost:5500/index.html?id=81000046962914651" TargetMode="External"/><Relationship Id="rId12427" Type="http://schemas.openxmlformats.org/officeDocument/2006/relationships/hyperlink" Target="http://localhost:5500/index.html?id=61000034492934698" TargetMode="External"/><Relationship Id="rId4658" Type="http://schemas.openxmlformats.org/officeDocument/2006/relationships/hyperlink" Target="https://chat.whatsapp.com/EleEIoK6NKKLBItOdA400t" TargetMode="External"/><Relationship Id="rId5709" Type="http://schemas.openxmlformats.org/officeDocument/2006/relationships/hyperlink" Target="https://chat.whatsapp.com/KKvNkvrwx8MKGMs4w0fWAW" TargetMode="External"/><Relationship Id="rId6080" Type="http://schemas.openxmlformats.org/officeDocument/2006/relationships/hyperlink" Target="https://chat.whatsapp.com/DI44CY9eW7tJgmo4vMH6zb" TargetMode="External"/><Relationship Id="rId7131" Type="http://schemas.openxmlformats.org/officeDocument/2006/relationships/hyperlink" Target="https://chat.whatsapp.com/DiOlr6eSQ4G11gBEXzT3bm" TargetMode="External"/><Relationship Id="rId11510" Type="http://schemas.openxmlformats.org/officeDocument/2006/relationships/hyperlink" Target="http://localhost:5500/index.html?id=31000031082963077" TargetMode="External"/><Relationship Id="rId10112" Type="http://schemas.openxmlformats.org/officeDocument/2006/relationships/hyperlink" Target="http://localhost:5500/index.html?id=71000038872881413" TargetMode="External"/><Relationship Id="rId13682" Type="http://schemas.openxmlformats.org/officeDocument/2006/relationships/hyperlink" Target="http://localhost:5500/index.html?id=91000045942930712" TargetMode="External"/><Relationship Id="rId2690" Type="http://schemas.openxmlformats.org/officeDocument/2006/relationships/hyperlink" Target="https://chat.whatsapp.com/FP8ZYOvFKbgG2gDXz7uIFH" TargetMode="External"/><Relationship Id="rId3741" Type="http://schemas.openxmlformats.org/officeDocument/2006/relationships/hyperlink" Target="https://chat.whatsapp.com/JG2L4bZkwKJIqUgsoWcCVY" TargetMode="External"/><Relationship Id="rId12284" Type="http://schemas.openxmlformats.org/officeDocument/2006/relationships/hyperlink" Target="http://localhost:5500/index.html?id=101000352882901282" TargetMode="External"/><Relationship Id="rId13335" Type="http://schemas.openxmlformats.org/officeDocument/2006/relationships/hyperlink" Target="http://localhost:5500/index.html?id=91000043332944331" TargetMode="External"/><Relationship Id="rId662" Type="http://schemas.openxmlformats.org/officeDocument/2006/relationships/hyperlink" Target="https://chat.whatsapp.com/HRonaZNhC0R62Y8IgKHv3k" TargetMode="External"/><Relationship Id="rId1292" Type="http://schemas.openxmlformats.org/officeDocument/2006/relationships/hyperlink" Target="https://chat.whatsapp.com/FnupCqSyiypJXSQFmjlHW7" TargetMode="External"/><Relationship Id="rId2343" Type="http://schemas.openxmlformats.org/officeDocument/2006/relationships/hyperlink" Target="https://chat.whatsapp.com/FsZLu5jxg4K0JkCuaSyF1g" TargetMode="External"/><Relationship Id="rId6964" Type="http://schemas.openxmlformats.org/officeDocument/2006/relationships/hyperlink" Target="https://chat.whatsapp.com/BeKwAqGwbDx4oh0XuYmBm9" TargetMode="External"/><Relationship Id="rId315" Type="http://schemas.openxmlformats.org/officeDocument/2006/relationships/hyperlink" Target="https://chat.whatsapp.com/Cwc0PQz0CheFj0gZITD3D5" TargetMode="External"/><Relationship Id="rId5566" Type="http://schemas.openxmlformats.org/officeDocument/2006/relationships/hyperlink" Target="https://chat.whatsapp.com/G90UZMJ3m8b7c5rWUXEuys" TargetMode="External"/><Relationship Id="rId6617" Type="http://schemas.openxmlformats.org/officeDocument/2006/relationships/hyperlink" Target="https://chat.whatsapp.com/DDTVd2rmMHI67Ld4vqKiga" TargetMode="External"/><Relationship Id="rId4168" Type="http://schemas.openxmlformats.org/officeDocument/2006/relationships/hyperlink" Target="https://chat.whatsapp.com/IWmiGMv3qi8GMCbeHAe2Nr" TargetMode="External"/><Relationship Id="rId5219" Type="http://schemas.openxmlformats.org/officeDocument/2006/relationships/hyperlink" Target="https://chat.whatsapp.com/CcaMwW4Gc0xIygMog1pwGH" TargetMode="External"/><Relationship Id="rId8789" Type="http://schemas.openxmlformats.org/officeDocument/2006/relationships/hyperlink" Target="http://localhost:5500/index.html?id=111000049552857143" TargetMode="External"/><Relationship Id="rId11020" Type="http://schemas.openxmlformats.org/officeDocument/2006/relationships/hyperlink" Target="http://localhost:5500/index.html?id=81000046892924994" TargetMode="External"/><Relationship Id="rId1829" Type="http://schemas.openxmlformats.org/officeDocument/2006/relationships/hyperlink" Target="https://chat.whatsapp.com/HfUmvwKcs3O0f58E0XCUrB" TargetMode="External"/><Relationship Id="rId5700" Type="http://schemas.openxmlformats.org/officeDocument/2006/relationships/hyperlink" Target="https://chat.whatsapp.com/CtbeNaRRgVjBUZqIVOSkLw" TargetMode="External"/><Relationship Id="rId13192" Type="http://schemas.openxmlformats.org/officeDocument/2006/relationships/hyperlink" Target="http://localhost:5500/index.html?id=91000042322940971" TargetMode="External"/><Relationship Id="rId14243" Type="http://schemas.openxmlformats.org/officeDocument/2006/relationships/hyperlink" Target="http://localhost:5500/index.html?id=51000028062971484" TargetMode="External"/><Relationship Id="rId3251" Type="http://schemas.openxmlformats.org/officeDocument/2006/relationships/hyperlink" Target="https://chat.whatsapp.com/HsRsfSspp5UKD1gLyZ3atA" TargetMode="External"/><Relationship Id="rId4302" Type="http://schemas.openxmlformats.org/officeDocument/2006/relationships/hyperlink" Target="https://chat.whatsapp.com/GKSnt0gitrk1w93FMglDTx" TargetMode="External"/><Relationship Id="rId7872" Type="http://schemas.openxmlformats.org/officeDocument/2006/relationships/hyperlink" Target="http://localhost:5500/index.html?id=11000173092980402" TargetMode="External"/><Relationship Id="rId8923" Type="http://schemas.openxmlformats.org/officeDocument/2006/relationships/hyperlink" Target="http://localhost:5500/index.html?id=111000050572915435" TargetMode="External"/><Relationship Id="rId172" Type="http://schemas.openxmlformats.org/officeDocument/2006/relationships/hyperlink" Target="https://chat.whatsapp.com/ERAyW0B1JKy338PTDT4WYI" TargetMode="External"/><Relationship Id="rId6474" Type="http://schemas.openxmlformats.org/officeDocument/2006/relationships/hyperlink" Target="https://chat.whatsapp.com/GfmG0J7Pod47NUSFT0XylE" TargetMode="External"/><Relationship Id="rId7525" Type="http://schemas.openxmlformats.org/officeDocument/2006/relationships/hyperlink" Target="http://localhost:5500/index.html?id=11000023472974902" TargetMode="External"/><Relationship Id="rId10853" Type="http://schemas.openxmlformats.org/officeDocument/2006/relationships/hyperlink" Target="http://localhost:5500/index.html?id=81000045532927392" TargetMode="External"/><Relationship Id="rId11904" Type="http://schemas.openxmlformats.org/officeDocument/2006/relationships/hyperlink" Target="http://localhost:5500/index.html?id=101000051392897709" TargetMode="External"/><Relationship Id="rId5076" Type="http://schemas.openxmlformats.org/officeDocument/2006/relationships/hyperlink" Target="https://chat.whatsapp.com/CDwim7035Ct2d2Z8n68s5o" TargetMode="External"/><Relationship Id="rId6127" Type="http://schemas.openxmlformats.org/officeDocument/2006/relationships/hyperlink" Target="https://chat.whatsapp.com/J61aRxqT1ko6pwiRTEpmHa" TargetMode="External"/><Relationship Id="rId9697" Type="http://schemas.openxmlformats.org/officeDocument/2006/relationships/hyperlink" Target="http://localhost:5500/index.html?id=41000195762873413" TargetMode="External"/><Relationship Id="rId10506" Type="http://schemas.openxmlformats.org/officeDocument/2006/relationships/hyperlink" Target="http://localhost:5500/index.html?id=71000313072878363" TargetMode="External"/><Relationship Id="rId1686" Type="http://schemas.openxmlformats.org/officeDocument/2006/relationships/hyperlink" Target="https://chat.whatsapp.com/GkNz4lajJ9bAqZqhEFB5DB" TargetMode="External"/><Relationship Id="rId8299" Type="http://schemas.openxmlformats.org/officeDocument/2006/relationships/hyperlink" Target="http://localhost:5500/index.html?id=21000021792855828" TargetMode="External"/><Relationship Id="rId12678" Type="http://schemas.openxmlformats.org/officeDocument/2006/relationships/hyperlink" Target="http://localhost:5500/index.html?id=61000035472947651" TargetMode="External"/><Relationship Id="rId13729" Type="http://schemas.openxmlformats.org/officeDocument/2006/relationships/hyperlink" Target="http://localhost:5500/index.html?id=91000046032958673" TargetMode="External"/><Relationship Id="rId1339" Type="http://schemas.openxmlformats.org/officeDocument/2006/relationships/hyperlink" Target="https://chat.whatsapp.com/EPlwO0n6a7l5MUsw0ZE1rD" TargetMode="External"/><Relationship Id="rId2737" Type="http://schemas.openxmlformats.org/officeDocument/2006/relationships/hyperlink" Target="https://chat.whatsapp.com/GRO04Nsh4Z8KHKJRQwCjbn" TargetMode="External"/><Relationship Id="rId5210" Type="http://schemas.openxmlformats.org/officeDocument/2006/relationships/hyperlink" Target="https://chat.whatsapp.com/HVzgcwgnuyB9jIo4pxGiZQ" TargetMode="External"/><Relationship Id="rId709" Type="http://schemas.openxmlformats.org/officeDocument/2006/relationships/hyperlink" Target="https://chat.whatsapp.com/EXqGYiKjNzp6YGkOHxwW0B" TargetMode="External"/><Relationship Id="rId8780" Type="http://schemas.openxmlformats.org/officeDocument/2006/relationships/hyperlink" Target="http://localhost:5500/index.html?id=111000049532857044" TargetMode="External"/><Relationship Id="rId9831" Type="http://schemas.openxmlformats.org/officeDocument/2006/relationships/hyperlink" Target="http://localhost:5500/index.html?id=71000036052877091" TargetMode="External"/><Relationship Id="rId11761" Type="http://schemas.openxmlformats.org/officeDocument/2006/relationships/hyperlink" Target="http://localhost:5500/index.html?id=101000049682900715" TargetMode="External"/><Relationship Id="rId12812" Type="http://schemas.openxmlformats.org/officeDocument/2006/relationships/hyperlink" Target="http://localhost:5500/index.html?id=61000035932949151" TargetMode="External"/><Relationship Id="rId45" Type="http://schemas.openxmlformats.org/officeDocument/2006/relationships/hyperlink" Target="https://chat.whatsapp.com/G5gpbFijx2c4RKPGfyPcQZ" TargetMode="External"/><Relationship Id="rId1820" Type="http://schemas.openxmlformats.org/officeDocument/2006/relationships/hyperlink" Target="https://chat.whatsapp.com/CdHWHtSzbIh2CUTnwV27Pz" TargetMode="External"/><Relationship Id="rId7382" Type="http://schemas.openxmlformats.org/officeDocument/2006/relationships/hyperlink" Target="http://localhost:5500/index.html?id=11000022912976338" TargetMode="External"/><Relationship Id="rId8433" Type="http://schemas.openxmlformats.org/officeDocument/2006/relationships/hyperlink" Target="http://localhost:5500/index.html?id=21000022292847263" TargetMode="External"/><Relationship Id="rId10363" Type="http://schemas.openxmlformats.org/officeDocument/2006/relationships/hyperlink" Target="http://localhost:5500/index.html?id=71000039922979613" TargetMode="External"/><Relationship Id="rId11414" Type="http://schemas.openxmlformats.org/officeDocument/2006/relationships/hyperlink" Target="http://localhost:5500/index.html?id=31000030022915213" TargetMode="External"/><Relationship Id="rId3992" Type="http://schemas.openxmlformats.org/officeDocument/2006/relationships/hyperlink" Target="https://chat.whatsapp.com/E7H3NL5ZUwAJ9eXQ8wvuZo" TargetMode="External"/><Relationship Id="rId7035" Type="http://schemas.openxmlformats.org/officeDocument/2006/relationships/hyperlink" Target="https://chat.whatsapp.com/HWxEYrRB3CGCOuGXtYVvZ8" TargetMode="External"/><Relationship Id="rId10016" Type="http://schemas.openxmlformats.org/officeDocument/2006/relationships/hyperlink" Target="http://localhost:5500/index.html?id=71000037082882412" TargetMode="External"/><Relationship Id="rId13586" Type="http://schemas.openxmlformats.org/officeDocument/2006/relationships/hyperlink" Target="http://localhost:5500/index.html?id=91000044982942036" TargetMode="External"/><Relationship Id="rId2594" Type="http://schemas.openxmlformats.org/officeDocument/2006/relationships/hyperlink" Target="https://chat.whatsapp.com/GNaXXw0in1gLeqIfEN2lyt" TargetMode="External"/><Relationship Id="rId3645" Type="http://schemas.openxmlformats.org/officeDocument/2006/relationships/hyperlink" Target="https://chat.whatsapp.com/Jbb9e1lpWIV2DS49S1xvpK" TargetMode="External"/><Relationship Id="rId12188" Type="http://schemas.openxmlformats.org/officeDocument/2006/relationships/hyperlink" Target="http://localhost:5500/index.html?id=101000162652899281" TargetMode="External"/><Relationship Id="rId13239" Type="http://schemas.openxmlformats.org/officeDocument/2006/relationships/hyperlink" Target="http://localhost:5500/index.html?id=91000042552943472" TargetMode="External"/><Relationship Id="rId566" Type="http://schemas.openxmlformats.org/officeDocument/2006/relationships/hyperlink" Target="https://chat.whatsapp.com/LRZ81TPE7lnCkvBx08lJZI" TargetMode="External"/><Relationship Id="rId1196" Type="http://schemas.openxmlformats.org/officeDocument/2006/relationships/hyperlink" Target="https://chat.whatsapp.com/Gr0KOu5JhbDCS7aODFo7Ay" TargetMode="External"/><Relationship Id="rId2247" Type="http://schemas.openxmlformats.org/officeDocument/2006/relationships/hyperlink" Target="https://chat.whatsapp.com/KAsEdqKF8ug6lSXRkTZu7D" TargetMode="External"/><Relationship Id="rId219" Type="http://schemas.openxmlformats.org/officeDocument/2006/relationships/hyperlink" Target="https://chat.whatsapp.com/E6nFlC2zefiHaxjfFGjykg" TargetMode="External"/><Relationship Id="rId6868" Type="http://schemas.openxmlformats.org/officeDocument/2006/relationships/hyperlink" Target="https://chat.whatsapp.com/L0D44YEHyi63HnjyCogm2i" TargetMode="External"/><Relationship Id="rId7919" Type="http://schemas.openxmlformats.org/officeDocument/2006/relationships/hyperlink" Target="http://localhost:5500/index.html?id=11000221272974505" TargetMode="External"/><Relationship Id="rId8290" Type="http://schemas.openxmlformats.org/officeDocument/2006/relationships/hyperlink" Target="http://localhost:5500/index.html?id=21000021782855738" TargetMode="External"/><Relationship Id="rId9341" Type="http://schemas.openxmlformats.org/officeDocument/2006/relationships/hyperlink" Target="http://localhost:5500/index.html?id=41000030622947589" TargetMode="External"/><Relationship Id="rId13720" Type="http://schemas.openxmlformats.org/officeDocument/2006/relationships/hyperlink" Target="http://localhost:5500/index.html?id=91000046022958481" TargetMode="External"/><Relationship Id="rId11271" Type="http://schemas.openxmlformats.org/officeDocument/2006/relationships/hyperlink" Target="http://localhost:5500/index.html?id=31000027482963318" TargetMode="External"/><Relationship Id="rId12322" Type="http://schemas.openxmlformats.org/officeDocument/2006/relationships/hyperlink" Target="http://localhost:5500/index.html?id=61000034072933973" TargetMode="External"/><Relationship Id="rId700" Type="http://schemas.openxmlformats.org/officeDocument/2006/relationships/hyperlink" Target="https://chat.whatsapp.com/JskWLG6Aq5614hq6dftWgx" TargetMode="External"/><Relationship Id="rId1330" Type="http://schemas.openxmlformats.org/officeDocument/2006/relationships/hyperlink" Target="https://chat.whatsapp.com/IBCJ6sI9KvAJ5N9xteruZA" TargetMode="External"/><Relationship Id="rId5951" Type="http://schemas.openxmlformats.org/officeDocument/2006/relationships/hyperlink" Target="https://chat.whatsapp.com/EMS3eJAoMEOIQUKcF3s313" TargetMode="External"/><Relationship Id="rId4553" Type="http://schemas.openxmlformats.org/officeDocument/2006/relationships/hyperlink" Target="https://chat.whatsapp.com/KAUoANLUbQCFQKKNTlStmh" TargetMode="External"/><Relationship Id="rId5604" Type="http://schemas.openxmlformats.org/officeDocument/2006/relationships/hyperlink" Target="https://chat.whatsapp.com/BzCgbH8WogIH6pnYxOYpm2" TargetMode="External"/><Relationship Id="rId13096" Type="http://schemas.openxmlformats.org/officeDocument/2006/relationships/hyperlink" Target="http://localhost:5500/index.html?id=91000041932953602" TargetMode="External"/><Relationship Id="rId14147" Type="http://schemas.openxmlformats.org/officeDocument/2006/relationships/hyperlink" Target="http://localhost:5500/index.html?id=51000027092908125" TargetMode="External"/><Relationship Id="rId3155" Type="http://schemas.openxmlformats.org/officeDocument/2006/relationships/hyperlink" Target="https://chat.whatsapp.com/DyCjp1FIJls11M97cM5RMu" TargetMode="External"/><Relationship Id="rId4206" Type="http://schemas.openxmlformats.org/officeDocument/2006/relationships/hyperlink" Target="https://chat.whatsapp.com/JltJZcHhW9S3Yztr81OBiz" TargetMode="External"/><Relationship Id="rId7776" Type="http://schemas.openxmlformats.org/officeDocument/2006/relationships/hyperlink" Target="http://localhost:5500/index.html?id=11000024312976927" TargetMode="External"/><Relationship Id="rId8827" Type="http://schemas.openxmlformats.org/officeDocument/2006/relationships/hyperlink" Target="http://localhost:5500/index.html?id=111000049972862411" TargetMode="External"/><Relationship Id="rId6378" Type="http://schemas.openxmlformats.org/officeDocument/2006/relationships/hyperlink" Target="https://chat.whatsapp.com/LQ14i34iadr009uN6SDIXJ" TargetMode="External"/><Relationship Id="rId7429" Type="http://schemas.openxmlformats.org/officeDocument/2006/relationships/hyperlink" Target="http://localhost:5500/index.html?id=11000023032981514" TargetMode="External"/><Relationship Id="rId10757" Type="http://schemas.openxmlformats.org/officeDocument/2006/relationships/hyperlink" Target="http://localhost:5500/index.html?id=81000044892921807" TargetMode="External"/><Relationship Id="rId11808" Type="http://schemas.openxmlformats.org/officeDocument/2006/relationships/hyperlink" Target="http://localhost:5500/index.html?id=101000050172897071" TargetMode="External"/><Relationship Id="rId13230" Type="http://schemas.openxmlformats.org/officeDocument/2006/relationships/hyperlink" Target="http://localhost:5500/index.html?id=91000042532943381" TargetMode="External"/><Relationship Id="rId210" Type="http://schemas.openxmlformats.org/officeDocument/2006/relationships/hyperlink" Target="https://chat.whatsapp.com/L3oNatQDTAA7wlGYqfCZiH" TargetMode="External"/><Relationship Id="rId2988" Type="http://schemas.openxmlformats.org/officeDocument/2006/relationships/hyperlink" Target="https://chat.whatsapp.com/KRTjY4oNbWuGGlnhhd2lz0" TargetMode="External"/><Relationship Id="rId7910" Type="http://schemas.openxmlformats.org/officeDocument/2006/relationships/hyperlink" Target="http://localhost:5500/index.html?id=11000221262974445" TargetMode="External"/><Relationship Id="rId5461" Type="http://schemas.openxmlformats.org/officeDocument/2006/relationships/hyperlink" Target="https://chat.whatsapp.com/LgGbS2YwNFACxQmGF6m16N" TargetMode="External"/><Relationship Id="rId6512" Type="http://schemas.openxmlformats.org/officeDocument/2006/relationships/hyperlink" Target="https://chat.whatsapp.com/LKwjJ0H7tX8BFKoU9DPvH4" TargetMode="External"/><Relationship Id="rId4063" Type="http://schemas.openxmlformats.org/officeDocument/2006/relationships/hyperlink" Target="https://chat.whatsapp.com/Eqqk9Ac2WD19nh708RfNWy" TargetMode="External"/><Relationship Id="rId5114" Type="http://schemas.openxmlformats.org/officeDocument/2006/relationships/hyperlink" Target="https://chat.whatsapp.com/FNVvvuPpzhMBFN7IpxzkKk" TargetMode="External"/><Relationship Id="rId8684" Type="http://schemas.openxmlformats.org/officeDocument/2006/relationships/hyperlink" Target="http://localhost:5500/index.html?id=111000049062858673" TargetMode="External"/><Relationship Id="rId9735" Type="http://schemas.openxmlformats.org/officeDocument/2006/relationships/hyperlink" Target="http://localhost:5500/index.html?id=41000220542874334" TargetMode="External"/><Relationship Id="rId11665" Type="http://schemas.openxmlformats.org/officeDocument/2006/relationships/hyperlink" Target="http://localhost:5500/index.html?id=31000220772910771" TargetMode="External"/><Relationship Id="rId1724" Type="http://schemas.openxmlformats.org/officeDocument/2006/relationships/hyperlink" Target="https://chat.whatsapp.com/Cz4aVblj29y3ek25px38D4" TargetMode="External"/><Relationship Id="rId7286" Type="http://schemas.openxmlformats.org/officeDocument/2006/relationships/hyperlink" Target="http://localhost:5500/index.html?id=11000022482977907" TargetMode="External"/><Relationship Id="rId8337" Type="http://schemas.openxmlformats.org/officeDocument/2006/relationships/hyperlink" Target="http://localhost:5500/index.html?id=21000021922849964" TargetMode="External"/><Relationship Id="rId10267" Type="http://schemas.openxmlformats.org/officeDocument/2006/relationships/hyperlink" Target="http://localhost:5500/index.html?id=71000039522880723" TargetMode="External"/><Relationship Id="rId11318" Type="http://schemas.openxmlformats.org/officeDocument/2006/relationships/hyperlink" Target="http://localhost:5500/index.html?id=310000284129674411" TargetMode="External"/><Relationship Id="rId12716" Type="http://schemas.openxmlformats.org/officeDocument/2006/relationships/hyperlink" Target="http://localhost:5500/index.html?id=61000035542943752" TargetMode="External"/><Relationship Id="rId3896" Type="http://schemas.openxmlformats.org/officeDocument/2006/relationships/hyperlink" Target="https://chat.whatsapp.com/BnA1lcxMl8R2qy9xVyYMYD" TargetMode="External"/><Relationship Id="rId2498" Type="http://schemas.openxmlformats.org/officeDocument/2006/relationships/hyperlink" Target="https://chat.whatsapp.com/ItdIsIh7ypU8LUuSzXep4m" TargetMode="External"/><Relationship Id="rId3549" Type="http://schemas.openxmlformats.org/officeDocument/2006/relationships/hyperlink" Target="https://chat.whatsapp.com/CgeBwrBZDNgDJ7nETvDRgY" TargetMode="External"/><Relationship Id="rId4947" Type="http://schemas.openxmlformats.org/officeDocument/2006/relationships/hyperlink" Target="https://chat.whatsapp.com/Kt68C8f1EuFGG8SwZJqLGz" TargetMode="External"/><Relationship Id="rId7420" Type="http://schemas.openxmlformats.org/officeDocument/2006/relationships/hyperlink" Target="http://localhost:5500/index.html?id=11000023022975833" TargetMode="External"/><Relationship Id="rId6022" Type="http://schemas.openxmlformats.org/officeDocument/2006/relationships/hyperlink" Target="https://chat.whatsapp.com/IXmscPNhRva12IExFPTKjf" TargetMode="External"/><Relationship Id="rId10401" Type="http://schemas.openxmlformats.org/officeDocument/2006/relationships/hyperlink" Target="http://localhost:5500/index.html?id=71000040052980042" TargetMode="External"/><Relationship Id="rId13971" Type="http://schemas.openxmlformats.org/officeDocument/2006/relationships/hyperlink" Target="http://localhost:5500/index.html?id=51000026232904872" TargetMode="External"/><Relationship Id="rId8194" Type="http://schemas.openxmlformats.org/officeDocument/2006/relationships/hyperlink" Target="http://localhost:5500/index.html?id=21000021242855401" TargetMode="External"/><Relationship Id="rId9592" Type="http://schemas.openxmlformats.org/officeDocument/2006/relationships/hyperlink" Target="http://localhost:5500/index.html?id=41000032182956415" TargetMode="External"/><Relationship Id="rId12573" Type="http://schemas.openxmlformats.org/officeDocument/2006/relationships/hyperlink" Target="http://localhost:5500/index.html?id=61000035082936622" TargetMode="External"/><Relationship Id="rId13624" Type="http://schemas.openxmlformats.org/officeDocument/2006/relationships/hyperlink" Target="http://localhost:5500/index.html?id=91000045322958142" TargetMode="External"/><Relationship Id="rId951" Type="http://schemas.openxmlformats.org/officeDocument/2006/relationships/hyperlink" Target="https://chat.whatsapp.com/Hz1jL1QmpMv0WZuOmn87cT" TargetMode="External"/><Relationship Id="rId1581" Type="http://schemas.openxmlformats.org/officeDocument/2006/relationships/hyperlink" Target="https://chat.whatsapp.com/CPBhYcRou0zIiOsMw7d2m8" TargetMode="External"/><Relationship Id="rId2632" Type="http://schemas.openxmlformats.org/officeDocument/2006/relationships/hyperlink" Target="https://chat.whatsapp.com/BKhWTyPOiOhCQ3HPgVxlVu" TargetMode="External"/><Relationship Id="rId9245" Type="http://schemas.openxmlformats.org/officeDocument/2006/relationships/hyperlink" Target="http://localhost:5500/index.html?id=41000029782953342" TargetMode="External"/><Relationship Id="rId11175" Type="http://schemas.openxmlformats.org/officeDocument/2006/relationships/hyperlink" Target="http://localhost:5500/index.html?id=31000026122919455" TargetMode="External"/><Relationship Id="rId12226" Type="http://schemas.openxmlformats.org/officeDocument/2006/relationships/hyperlink" Target="http://localhost:5500/index.html?id=101000163342900421" TargetMode="External"/><Relationship Id="rId604" Type="http://schemas.openxmlformats.org/officeDocument/2006/relationships/hyperlink" Target="https://chat.whatsapp.com/GQWiLg6WIOk0K7IH7XJufl" TargetMode="External"/><Relationship Id="rId1234" Type="http://schemas.openxmlformats.org/officeDocument/2006/relationships/hyperlink" Target="https://chat.whatsapp.com/IaaTStomhAG28dj5DOn7kJ" TargetMode="External"/><Relationship Id="rId5855" Type="http://schemas.openxmlformats.org/officeDocument/2006/relationships/hyperlink" Target="https://chat.whatsapp.com/KtmvR39hFSXBvK0QSK4AYg" TargetMode="External"/><Relationship Id="rId6906" Type="http://schemas.openxmlformats.org/officeDocument/2006/relationships/hyperlink" Target="https://chat.whatsapp.com/JaBniQN5XU442DLz6WM1SC" TargetMode="External"/><Relationship Id="rId14398" Type="http://schemas.openxmlformats.org/officeDocument/2006/relationships/hyperlink" Target="http://localhost:5500/index.html?id=51000170092906061" TargetMode="External"/><Relationship Id="rId4457" Type="http://schemas.openxmlformats.org/officeDocument/2006/relationships/hyperlink" Target="https://chat.whatsapp.com/G8J0qiDdDXSGAH28pkOSWJ" TargetMode="External"/><Relationship Id="rId5508" Type="http://schemas.openxmlformats.org/officeDocument/2006/relationships/hyperlink" Target="https://chat.whatsapp.com/BrWBTlWoAL4DDSEYLkQ5bV" TargetMode="External"/><Relationship Id="rId3059" Type="http://schemas.openxmlformats.org/officeDocument/2006/relationships/hyperlink" Target="https://chat.whatsapp.com/JWKgP3cgIVfAGGw93kNnyF" TargetMode="External"/><Relationship Id="rId13481" Type="http://schemas.openxmlformats.org/officeDocument/2006/relationships/hyperlink" Target="http://localhost:5500/index.html?id=91000043852951361" TargetMode="External"/><Relationship Id="rId1091" Type="http://schemas.openxmlformats.org/officeDocument/2006/relationships/hyperlink" Target="https://chat.whatsapp.com/CnsGyShMqNR64rctD9C0wD" TargetMode="External"/><Relationship Id="rId3540" Type="http://schemas.openxmlformats.org/officeDocument/2006/relationships/hyperlink" Target="https://chat.whatsapp.com/Hk5kFUrhnNZLp2HPMlLWjO" TargetMode="External"/><Relationship Id="rId12083" Type="http://schemas.openxmlformats.org/officeDocument/2006/relationships/hyperlink" Target="http://localhost:5500/index.html?id=101000052912902452" TargetMode="External"/><Relationship Id="rId13134" Type="http://schemas.openxmlformats.org/officeDocument/2006/relationships/hyperlink" Target="http://localhost:5500/index.html?id=91000042142955545" TargetMode="External"/><Relationship Id="rId114" Type="http://schemas.openxmlformats.org/officeDocument/2006/relationships/hyperlink" Target="https://chat.whatsapp.com/L12yCKoeMRjIYNkyDFhlZX" TargetMode="External"/><Relationship Id="rId461" Type="http://schemas.openxmlformats.org/officeDocument/2006/relationships/hyperlink" Target="https://chat.whatsapp.com/G25yx8tHifX4sRKO7JivEs" TargetMode="External"/><Relationship Id="rId2142" Type="http://schemas.openxmlformats.org/officeDocument/2006/relationships/hyperlink" Target="https://chat.whatsapp.com/KbtHgzL4VwZKtHFwqzBMhB" TargetMode="External"/><Relationship Id="rId6763" Type="http://schemas.openxmlformats.org/officeDocument/2006/relationships/hyperlink" Target="https://chat.whatsapp.com/JW1zBz3FL5x117aiuEqxbz" TargetMode="External"/><Relationship Id="rId7814" Type="http://schemas.openxmlformats.org/officeDocument/2006/relationships/hyperlink" Target="http://localhost:5500/index.html?id=11000024412977108" TargetMode="External"/><Relationship Id="rId5365" Type="http://schemas.openxmlformats.org/officeDocument/2006/relationships/hyperlink" Target="https://chat.whatsapp.com/C0XnfntJslx6OCmxprmuSc" TargetMode="External"/><Relationship Id="rId6416" Type="http://schemas.openxmlformats.org/officeDocument/2006/relationships/hyperlink" Target="https://chat.whatsapp.com/GyYHvCUUN4G27AUP4DZ5ox" TargetMode="External"/><Relationship Id="rId9986" Type="http://schemas.openxmlformats.org/officeDocument/2006/relationships/hyperlink" Target="http://localhost:5500/index.html?id=71000036912878811" TargetMode="External"/><Relationship Id="rId5018" Type="http://schemas.openxmlformats.org/officeDocument/2006/relationships/hyperlink" Target="https://chat.whatsapp.com/KWfFy1dfyp2HUFb85G2Ouq" TargetMode="External"/><Relationship Id="rId8588" Type="http://schemas.openxmlformats.org/officeDocument/2006/relationships/hyperlink" Target="http://localhost:5500/index.html?id=111000048632859581" TargetMode="External"/><Relationship Id="rId9639" Type="http://schemas.openxmlformats.org/officeDocument/2006/relationships/hyperlink" Target="http://localhost:5500/index.html?id=41000032262955446" TargetMode="External"/><Relationship Id="rId12967" Type="http://schemas.openxmlformats.org/officeDocument/2006/relationships/hyperlink" Target="http://localhost:5500/index.html?id=61000040582933462" TargetMode="External"/><Relationship Id="rId1628" Type="http://schemas.openxmlformats.org/officeDocument/2006/relationships/hyperlink" Target="https://chat.whatsapp.com/JdjFzVymDzCJpmrFfaq8ae" TargetMode="External"/><Relationship Id="rId1975" Type="http://schemas.openxmlformats.org/officeDocument/2006/relationships/hyperlink" Target="https://chat.whatsapp.com/GMP5FYXNb14I3rX7zOdYH3" TargetMode="External"/><Relationship Id="rId11569" Type="http://schemas.openxmlformats.org/officeDocument/2006/relationships/hyperlink" Target="http://localhost:5500/index.html?id=31000031752920786" TargetMode="External"/><Relationship Id="rId14042" Type="http://schemas.openxmlformats.org/officeDocument/2006/relationships/hyperlink" Target="http://localhost:5500/index.html?id=51000026672970654" TargetMode="External"/><Relationship Id="rId3050" Type="http://schemas.openxmlformats.org/officeDocument/2006/relationships/hyperlink" Target="https://chat.whatsapp.com/J8SqV5dSJYYCLwek24ZIH5" TargetMode="External"/><Relationship Id="rId4101" Type="http://schemas.openxmlformats.org/officeDocument/2006/relationships/hyperlink" Target="https://chat.whatsapp.com/KBIh1IEL76k8ZSzja7TrhS" TargetMode="External"/><Relationship Id="rId7671" Type="http://schemas.openxmlformats.org/officeDocument/2006/relationships/hyperlink" Target="http://localhost:5500/index.html?id=11000023972973731" TargetMode="External"/><Relationship Id="rId8722" Type="http://schemas.openxmlformats.org/officeDocument/2006/relationships/hyperlink" Target="http://localhost:5500/index.html?id=111000049162912382" TargetMode="External"/><Relationship Id="rId10652" Type="http://schemas.openxmlformats.org/officeDocument/2006/relationships/hyperlink" Target="http://localhost:5500/index.html?id=81000044482929485" TargetMode="External"/><Relationship Id="rId11703" Type="http://schemas.openxmlformats.org/officeDocument/2006/relationships/hyperlink" Target="http://localhost:5500/index.html?id=31000220832960686" TargetMode="External"/><Relationship Id="rId6273" Type="http://schemas.openxmlformats.org/officeDocument/2006/relationships/hyperlink" Target="https://chat.whatsapp.com/FMkQiK71vVD9T4pKw7o7wM" TargetMode="External"/><Relationship Id="rId7324" Type="http://schemas.openxmlformats.org/officeDocument/2006/relationships/hyperlink" Target="http://localhost:5500/index.html?id=11000022662981671" TargetMode="External"/><Relationship Id="rId10305" Type="http://schemas.openxmlformats.org/officeDocument/2006/relationships/hyperlink" Target="http://localhost:5500/index.html?id=71000039692875965" TargetMode="External"/><Relationship Id="rId13875" Type="http://schemas.openxmlformats.org/officeDocument/2006/relationships/hyperlink" Target="http://localhost:5500/index.html?id=51000025582970052" TargetMode="External"/><Relationship Id="rId2883" Type="http://schemas.openxmlformats.org/officeDocument/2006/relationships/hyperlink" Target="https://chat.whatsapp.com/G6FBKeKZR6pEKSQtolQ5Li" TargetMode="External"/><Relationship Id="rId3934" Type="http://schemas.openxmlformats.org/officeDocument/2006/relationships/hyperlink" Target="https://chat.whatsapp.com/IovLTff8UwQ4oBIqfS3aRV" TargetMode="External"/><Relationship Id="rId9496" Type="http://schemas.openxmlformats.org/officeDocument/2006/relationships/hyperlink" Target="http://localhost:5500/index.html?id=41000031492954265" TargetMode="External"/><Relationship Id="rId12477" Type="http://schemas.openxmlformats.org/officeDocument/2006/relationships/hyperlink" Target="http://localhost:5500/index.html?id=61000034682952182" TargetMode="External"/><Relationship Id="rId13528" Type="http://schemas.openxmlformats.org/officeDocument/2006/relationships/hyperlink" Target="http://localhost:5500/index.html?id=91000044082956873" TargetMode="External"/><Relationship Id="rId855" Type="http://schemas.openxmlformats.org/officeDocument/2006/relationships/hyperlink" Target="https://chat.whatsapp.com/IibT2BJtozp60k8pui2Pjq" TargetMode="External"/><Relationship Id="rId1485" Type="http://schemas.openxmlformats.org/officeDocument/2006/relationships/hyperlink" Target="https://chat.whatsapp.com/Cb7tuySu7as4j7HlCiY6iF" TargetMode="External"/><Relationship Id="rId2536" Type="http://schemas.openxmlformats.org/officeDocument/2006/relationships/hyperlink" Target="https://chat.whatsapp.com/G6Uu9QMw3Ph2s6iVSHXwEg" TargetMode="External"/><Relationship Id="rId8098" Type="http://schemas.openxmlformats.org/officeDocument/2006/relationships/hyperlink" Target="http://localhost:5500/index.html?id=21000020822851295" TargetMode="External"/><Relationship Id="rId9149" Type="http://schemas.openxmlformats.org/officeDocument/2006/relationships/hyperlink" Target="http://localhost:5500/index.html?id=111000312582858552" TargetMode="External"/><Relationship Id="rId11079" Type="http://schemas.openxmlformats.org/officeDocument/2006/relationships/hyperlink" Target="http://localhost:5500/index.html?id=81000161832927574" TargetMode="External"/><Relationship Id="rId508" Type="http://schemas.openxmlformats.org/officeDocument/2006/relationships/hyperlink" Target="https://chat.whatsapp.com/GuadnMPTwCz1d60Rvoe33y" TargetMode="External"/><Relationship Id="rId1138" Type="http://schemas.openxmlformats.org/officeDocument/2006/relationships/hyperlink" Target="https://chat.whatsapp.com/EflyD6J5ZGeJhc7sRZdj7S" TargetMode="External"/><Relationship Id="rId5759" Type="http://schemas.openxmlformats.org/officeDocument/2006/relationships/hyperlink" Target="https://chat.whatsapp.com/IrssI6VtIBKKKZVxh0nfLq" TargetMode="External"/><Relationship Id="rId9630" Type="http://schemas.openxmlformats.org/officeDocument/2006/relationships/hyperlink" Target="http://localhost:5500/index.html?id=41000032252955358" TargetMode="External"/><Relationship Id="rId7181" Type="http://schemas.openxmlformats.org/officeDocument/2006/relationships/hyperlink" Target="https://chat.whatsapp.com/KHNzYrDM2qeGy7VVuLftcg" TargetMode="External"/><Relationship Id="rId8232" Type="http://schemas.openxmlformats.org/officeDocument/2006/relationships/hyperlink" Target="http://localhost:5500/index.html?id=21000021462847592" TargetMode="External"/><Relationship Id="rId11560" Type="http://schemas.openxmlformats.org/officeDocument/2006/relationships/hyperlink" Target="http://localhost:5500/index.html?id=31000031742963753" TargetMode="External"/><Relationship Id="rId12611" Type="http://schemas.openxmlformats.org/officeDocument/2006/relationships/hyperlink" Target="http://localhost:5500/index.html?id=61000035192935779" TargetMode="External"/><Relationship Id="rId10162" Type="http://schemas.openxmlformats.org/officeDocument/2006/relationships/hyperlink" Target="http://localhost:5500/index.html?id=71000039032882901" TargetMode="External"/><Relationship Id="rId11213" Type="http://schemas.openxmlformats.org/officeDocument/2006/relationships/hyperlink" Target="http://localhost:5500/index.html?id=31000027142968455" TargetMode="External"/><Relationship Id="rId3791" Type="http://schemas.openxmlformats.org/officeDocument/2006/relationships/hyperlink" Target="https://chat.whatsapp.com/I6waoVO48N97AFgO0zdqit" TargetMode="External"/><Relationship Id="rId4842" Type="http://schemas.openxmlformats.org/officeDocument/2006/relationships/hyperlink" Target="https://chat.whatsapp.com/JEJaQUTtWsZ3eVZG2ceTDY" TargetMode="External"/><Relationship Id="rId13385" Type="http://schemas.openxmlformats.org/officeDocument/2006/relationships/hyperlink" Target="http://localhost:5500/index.html?id=91000043432938238" TargetMode="External"/><Relationship Id="rId14436" Type="http://schemas.openxmlformats.org/officeDocument/2006/relationships/hyperlink" Target="http://localhost:5500/index.html?id=51000220982971083" TargetMode="External"/><Relationship Id="rId2393" Type="http://schemas.openxmlformats.org/officeDocument/2006/relationships/hyperlink" Target="https://chat.whatsapp.com/Cum9TqqL9KhBVHGfAhOU2B" TargetMode="External"/><Relationship Id="rId3444" Type="http://schemas.openxmlformats.org/officeDocument/2006/relationships/hyperlink" Target="https://chat.whatsapp.com/IBI3FIKtYoA0wQAyjePULH" TargetMode="External"/><Relationship Id="rId13038" Type="http://schemas.openxmlformats.org/officeDocument/2006/relationships/hyperlink" Target="http://localhost:5500/index.html?id=61000195142952693" TargetMode="External"/><Relationship Id="rId365" Type="http://schemas.openxmlformats.org/officeDocument/2006/relationships/hyperlink" Target="https://chat.whatsapp.com/IhYpPiLmSkrGWcqSJ1caBB" TargetMode="External"/><Relationship Id="rId2046" Type="http://schemas.openxmlformats.org/officeDocument/2006/relationships/hyperlink" Target="https://chat.whatsapp.com/Jvw2jJWJ4t6BZHBJJIbhlZ" TargetMode="External"/><Relationship Id="rId6667" Type="http://schemas.openxmlformats.org/officeDocument/2006/relationships/hyperlink" Target="https://chat.whatsapp.com/D5meBvTSguV0Jw8iDd5N40" TargetMode="External"/><Relationship Id="rId7718" Type="http://schemas.openxmlformats.org/officeDocument/2006/relationships/hyperlink" Target="http://localhost:5500/index.html?id=11000024152980714" TargetMode="External"/><Relationship Id="rId5269" Type="http://schemas.openxmlformats.org/officeDocument/2006/relationships/hyperlink" Target="https://chat.whatsapp.com/K7FQPr1HCW460jLSMu0O8d" TargetMode="External"/><Relationship Id="rId9140" Type="http://schemas.openxmlformats.org/officeDocument/2006/relationships/hyperlink" Target="http://localhost:5500/index.html?id=111000312552858512" TargetMode="External"/><Relationship Id="rId11070" Type="http://schemas.openxmlformats.org/officeDocument/2006/relationships/hyperlink" Target="http://localhost:5500/index.html?id=81000161822927483" TargetMode="External"/><Relationship Id="rId12121" Type="http://schemas.openxmlformats.org/officeDocument/2006/relationships/hyperlink" Target="http://localhost:5500/index.html?id=101000160642896051" TargetMode="External"/><Relationship Id="rId1879" Type="http://schemas.openxmlformats.org/officeDocument/2006/relationships/hyperlink" Target="https://chat.whatsapp.com/JkRKV0eMAgt4KslCIJ20pz" TargetMode="External"/><Relationship Id="rId5750" Type="http://schemas.openxmlformats.org/officeDocument/2006/relationships/hyperlink" Target="https://chat.whatsapp.com/GgpNU3Th4ma3S1pgffDpFV" TargetMode="External"/><Relationship Id="rId6801" Type="http://schemas.openxmlformats.org/officeDocument/2006/relationships/hyperlink" Target="https://chat.whatsapp.com/IWsvMzKNmbOIHqdwdiqKWT" TargetMode="External"/><Relationship Id="rId14293" Type="http://schemas.openxmlformats.org/officeDocument/2006/relationships/hyperlink" Target="http://localhost:5500/index.html?id=51000028252969512" TargetMode="External"/><Relationship Id="rId4005" Type="http://schemas.openxmlformats.org/officeDocument/2006/relationships/hyperlink" Target="https://chat.whatsapp.com/L4Zkj0MHrI8GhdwZTUB1ek" TargetMode="External"/><Relationship Id="rId4352" Type="http://schemas.openxmlformats.org/officeDocument/2006/relationships/hyperlink" Target="https://chat.whatsapp.com/FN3cIKoVTXZ7NMX1kghf6n" TargetMode="External"/><Relationship Id="rId5403" Type="http://schemas.openxmlformats.org/officeDocument/2006/relationships/hyperlink" Target="https://chat.whatsapp.com/FHHULfcqIKB7oB38rTwgZ5" TargetMode="External"/><Relationship Id="rId8973" Type="http://schemas.openxmlformats.org/officeDocument/2006/relationships/hyperlink" Target="http://localhost:5500/index.html?id=111000051132916436" TargetMode="External"/><Relationship Id="rId11954" Type="http://schemas.openxmlformats.org/officeDocument/2006/relationships/hyperlink" Target="http://localhost:5500/index.html?id=101000051732899421" TargetMode="External"/><Relationship Id="rId7575" Type="http://schemas.openxmlformats.org/officeDocument/2006/relationships/hyperlink" Target="http://localhost:5500/index.html?id=11000023612981852" TargetMode="External"/><Relationship Id="rId8626" Type="http://schemas.openxmlformats.org/officeDocument/2006/relationships/hyperlink" Target="http://localhost:5500/index.html?id=111000048792858021" TargetMode="External"/><Relationship Id="rId10556" Type="http://schemas.openxmlformats.org/officeDocument/2006/relationships/hyperlink" Target="http://localhost:5500/index.html?id=81000042852918761" TargetMode="External"/><Relationship Id="rId11607" Type="http://schemas.openxmlformats.org/officeDocument/2006/relationships/hyperlink" Target="http://localhost:5500/index.html?id=31000032642918292" TargetMode="External"/><Relationship Id="rId6177" Type="http://schemas.openxmlformats.org/officeDocument/2006/relationships/hyperlink" Target="https://chat.whatsapp.com/DfZC3HEDpSLFxUlxcemiyA" TargetMode="External"/><Relationship Id="rId7228" Type="http://schemas.openxmlformats.org/officeDocument/2006/relationships/hyperlink" Target="https://chat.whatsapp.com/HJkdaeo7uvH0qVqqCRFeBg" TargetMode="External"/><Relationship Id="rId10209" Type="http://schemas.openxmlformats.org/officeDocument/2006/relationships/hyperlink" Target="http://localhost:5500/index.html?id=71000039282874485" TargetMode="External"/><Relationship Id="rId2787" Type="http://schemas.openxmlformats.org/officeDocument/2006/relationships/hyperlink" Target="https://chat.whatsapp.com/DFopk5HmZoi7SsFhz3pkZP" TargetMode="External"/><Relationship Id="rId3838" Type="http://schemas.openxmlformats.org/officeDocument/2006/relationships/hyperlink" Target="https://chat.whatsapp.com/FEFL336rMweK4d0BqQlO28" TargetMode="External"/><Relationship Id="rId13779" Type="http://schemas.openxmlformats.org/officeDocument/2006/relationships/hyperlink" Target="http://localhost:5500/index.html?id=91000046342930857" TargetMode="External"/><Relationship Id="rId759" Type="http://schemas.openxmlformats.org/officeDocument/2006/relationships/hyperlink" Target="https://chat.whatsapp.com/JiymAke4qhb85qMQgzYloS" TargetMode="External"/><Relationship Id="rId1389" Type="http://schemas.openxmlformats.org/officeDocument/2006/relationships/hyperlink" Target="https://chat.whatsapp.com/IEf18NksZVPKYv8JNmRp6P" TargetMode="External"/><Relationship Id="rId5260" Type="http://schemas.openxmlformats.org/officeDocument/2006/relationships/hyperlink" Target="https://chat.whatsapp.com/LJaUHialRXOCzVMvWvocnM" TargetMode="External"/><Relationship Id="rId6311" Type="http://schemas.openxmlformats.org/officeDocument/2006/relationships/hyperlink" Target="https://chat.whatsapp.com/L7Y3MTwj0u32QfeEeUsRFL" TargetMode="External"/><Relationship Id="rId8483" Type="http://schemas.openxmlformats.org/officeDocument/2006/relationships/hyperlink" Target="http://localhost:5500/index.html?id=21000022592854957" TargetMode="External"/><Relationship Id="rId9881" Type="http://schemas.openxmlformats.org/officeDocument/2006/relationships/hyperlink" Target="http://localhost:5500/index.html?id=71000036342880321" TargetMode="External"/><Relationship Id="rId12862" Type="http://schemas.openxmlformats.org/officeDocument/2006/relationships/hyperlink" Target="http://localhost:5500/index.html?id=61000037352936093" TargetMode="External"/><Relationship Id="rId13913" Type="http://schemas.openxmlformats.org/officeDocument/2006/relationships/hyperlink" Target="http://localhost:5500/index.html?id=51000025962970114" TargetMode="External"/><Relationship Id="rId95" Type="http://schemas.openxmlformats.org/officeDocument/2006/relationships/hyperlink" Target="https://chat.whatsapp.com/EllswC2ybbnKYKFtNrxvSt" TargetMode="External"/><Relationship Id="rId1870" Type="http://schemas.openxmlformats.org/officeDocument/2006/relationships/hyperlink" Target="https://chat.whatsapp.com/Cl3yk6qUoNKJ39Vq0FMvN1" TargetMode="External"/><Relationship Id="rId2921" Type="http://schemas.openxmlformats.org/officeDocument/2006/relationships/hyperlink" Target="https://chat.whatsapp.com/C3MGY1DV2jVC3yThA8zDlU" TargetMode="External"/><Relationship Id="rId7085" Type="http://schemas.openxmlformats.org/officeDocument/2006/relationships/hyperlink" Target="https://chat.whatsapp.com/LOTU84l4lx8FdHM6wslgyk" TargetMode="External"/><Relationship Id="rId8136" Type="http://schemas.openxmlformats.org/officeDocument/2006/relationships/hyperlink" Target="http://localhost:5500/index.html?id=21000021072852714" TargetMode="External"/><Relationship Id="rId9534" Type="http://schemas.openxmlformats.org/officeDocument/2006/relationships/hyperlink" Target="http://localhost:5500/index.html?id=41000031952959161" TargetMode="External"/><Relationship Id="rId11464" Type="http://schemas.openxmlformats.org/officeDocument/2006/relationships/hyperlink" Target="http://localhost:5500/index.html?id=31000030362959534" TargetMode="External"/><Relationship Id="rId12515" Type="http://schemas.openxmlformats.org/officeDocument/2006/relationships/hyperlink" Target="http://localhost:5500/index.html?id=61000034842934472" TargetMode="External"/><Relationship Id="rId1523" Type="http://schemas.openxmlformats.org/officeDocument/2006/relationships/hyperlink" Target="https://chat.whatsapp.com/GLKO7W5CCwgIhGow2PO5pB" TargetMode="External"/><Relationship Id="rId10066" Type="http://schemas.openxmlformats.org/officeDocument/2006/relationships/hyperlink" Target="http://localhost:5500/index.html?id=71000037292878484" TargetMode="External"/><Relationship Id="rId11117" Type="http://schemas.openxmlformats.org/officeDocument/2006/relationships/hyperlink" Target="http://localhost:5500/index.html?id=81000220442915491" TargetMode="External"/><Relationship Id="rId3695" Type="http://schemas.openxmlformats.org/officeDocument/2006/relationships/hyperlink" Target="https://chat.whatsapp.com/JCsV5jrevxYIT86GWqZry7" TargetMode="External"/><Relationship Id="rId4746" Type="http://schemas.openxmlformats.org/officeDocument/2006/relationships/hyperlink" Target="https://chat.whatsapp.com/EY4t300C71vAZFgqqbsEBO" TargetMode="External"/><Relationship Id="rId13289" Type="http://schemas.openxmlformats.org/officeDocument/2006/relationships/hyperlink" Target="http://localhost:5500/index.html?id=91000043032953382" TargetMode="External"/><Relationship Id="rId2297" Type="http://schemas.openxmlformats.org/officeDocument/2006/relationships/hyperlink" Target="https://chat.whatsapp.com/FkXskbn564PE02oNIUvUSJ" TargetMode="External"/><Relationship Id="rId3348" Type="http://schemas.openxmlformats.org/officeDocument/2006/relationships/hyperlink" Target="https://chat.whatsapp.com/HiLaZ09ptvv0o9FIohgKyS" TargetMode="External"/><Relationship Id="rId7969" Type="http://schemas.openxmlformats.org/officeDocument/2006/relationships/hyperlink" Target="http://localhost:5500/index.html?id=21000020272855116" TargetMode="External"/><Relationship Id="rId10200" Type="http://schemas.openxmlformats.org/officeDocument/2006/relationships/hyperlink" Target="http://localhost:5500/index.html?id=71000039272881051" TargetMode="External"/><Relationship Id="rId269" Type="http://schemas.openxmlformats.org/officeDocument/2006/relationships/hyperlink" Target="https://chat.whatsapp.com/ESp1Eg780LeKg9wNK71ORj" TargetMode="External"/><Relationship Id="rId9391" Type="http://schemas.openxmlformats.org/officeDocument/2006/relationships/hyperlink" Target="http://localhost:5500/index.html?id=41000030812869434" TargetMode="External"/><Relationship Id="rId13770" Type="http://schemas.openxmlformats.org/officeDocument/2006/relationships/hyperlink" Target="http://localhost:5500/index.html?id=910000461729545114" TargetMode="External"/><Relationship Id="rId1380" Type="http://schemas.openxmlformats.org/officeDocument/2006/relationships/hyperlink" Target="https://chat.whatsapp.com/IdXnfoEF0pCFSX4dx71BkE" TargetMode="External"/><Relationship Id="rId9044" Type="http://schemas.openxmlformats.org/officeDocument/2006/relationships/hyperlink" Target="http://localhost:5500/index.html?id=111000052372862876" TargetMode="External"/><Relationship Id="rId12372" Type="http://schemas.openxmlformats.org/officeDocument/2006/relationships/hyperlink" Target="http://localhost:5500/index.html?id=61000034312942961" TargetMode="External"/><Relationship Id="rId13423" Type="http://schemas.openxmlformats.org/officeDocument/2006/relationships/hyperlink" Target="http://localhost:5500/index.html?id=91000043612943953" TargetMode="External"/><Relationship Id="rId403" Type="http://schemas.openxmlformats.org/officeDocument/2006/relationships/hyperlink" Target="https://chat.whatsapp.com/KDTXRYWF6SkKubB82hWO0H" TargetMode="External"/><Relationship Id="rId750" Type="http://schemas.openxmlformats.org/officeDocument/2006/relationships/hyperlink" Target="https://chat.whatsapp.com/GbuL7nqPusU9tKJrasbUDr" TargetMode="External"/><Relationship Id="rId1033" Type="http://schemas.openxmlformats.org/officeDocument/2006/relationships/hyperlink" Target="https://chat.whatsapp.com/EmIU03k59jUBDPmsFckKls" TargetMode="External"/><Relationship Id="rId2431" Type="http://schemas.openxmlformats.org/officeDocument/2006/relationships/hyperlink" Target="https://chat.whatsapp.com/ENTDRUzDoMME1Fh7hZTNyx" TargetMode="External"/><Relationship Id="rId12025" Type="http://schemas.openxmlformats.org/officeDocument/2006/relationships/hyperlink" Target="http://localhost:5500/index.html?id=101000052192901817" TargetMode="External"/><Relationship Id="rId5654" Type="http://schemas.openxmlformats.org/officeDocument/2006/relationships/hyperlink" Target="https://chat.whatsapp.com/LNqsxKSqvFJ1bL375rpwqu" TargetMode="External"/><Relationship Id="rId6705" Type="http://schemas.openxmlformats.org/officeDocument/2006/relationships/hyperlink" Target="https://chat.whatsapp.com/LacGZRZxqipJQKdZWQZb6e" TargetMode="External"/><Relationship Id="rId14197" Type="http://schemas.openxmlformats.org/officeDocument/2006/relationships/hyperlink" Target="http://localhost:5500/index.html?id=51000027872968175" TargetMode="External"/><Relationship Id="rId4256" Type="http://schemas.openxmlformats.org/officeDocument/2006/relationships/hyperlink" Target="https://chat.whatsapp.com/FyJgd1V2EkWKtJZJPrLSoE" TargetMode="External"/><Relationship Id="rId5307" Type="http://schemas.openxmlformats.org/officeDocument/2006/relationships/hyperlink" Target="https://chat.whatsapp.com/CZrStrwK6i28tKn1ZlFKCV" TargetMode="External"/><Relationship Id="rId8877" Type="http://schemas.openxmlformats.org/officeDocument/2006/relationships/hyperlink" Target="http://localhost:5500/index.html?id=111000050262858891" TargetMode="External"/><Relationship Id="rId9928" Type="http://schemas.openxmlformats.org/officeDocument/2006/relationships/hyperlink" Target="http://localhost:5500/index.html?id=71000036642882185" TargetMode="External"/><Relationship Id="rId1917" Type="http://schemas.openxmlformats.org/officeDocument/2006/relationships/hyperlink" Target="https://chat.whatsapp.com/BN4m4S1uvAM7ozsuepyOJf" TargetMode="External"/><Relationship Id="rId7479" Type="http://schemas.openxmlformats.org/officeDocument/2006/relationships/hyperlink" Target="http://localhost:5500/index.html?id=11000023232982497" TargetMode="External"/><Relationship Id="rId11858" Type="http://schemas.openxmlformats.org/officeDocument/2006/relationships/hyperlink" Target="http://localhost:5500/index.html?id=101000051272898842" TargetMode="External"/><Relationship Id="rId12909" Type="http://schemas.openxmlformats.org/officeDocument/2006/relationships/hyperlink" Target="http://localhost:5500/index.html?id=61000040322932768" TargetMode="External"/><Relationship Id="rId13280" Type="http://schemas.openxmlformats.org/officeDocument/2006/relationships/hyperlink" Target="http://localhost:5500/index.html?id=91000043012942381" TargetMode="External"/><Relationship Id="rId14331" Type="http://schemas.openxmlformats.org/officeDocument/2006/relationships/hyperlink" Target="http://localhost:5500/index.html?id=51000028622963711" TargetMode="External"/><Relationship Id="rId260" Type="http://schemas.openxmlformats.org/officeDocument/2006/relationships/hyperlink" Target="https://chat.whatsapp.com/FZfEhYubYtGHfYKMi1mbBT" TargetMode="External"/><Relationship Id="rId7960" Type="http://schemas.openxmlformats.org/officeDocument/2006/relationships/hyperlink" Target="http://localhost:5500/index.html?id=21000020192854776" TargetMode="External"/><Relationship Id="rId10941" Type="http://schemas.openxmlformats.org/officeDocument/2006/relationships/hyperlink" Target="http://localhost:5500/index.html?id=81000046552914613" TargetMode="External"/><Relationship Id="rId5164" Type="http://schemas.openxmlformats.org/officeDocument/2006/relationships/hyperlink" Target="https://chat.whatsapp.com/LqKZgGav1VOIN3TFnRWp3B" TargetMode="External"/><Relationship Id="rId6215" Type="http://schemas.openxmlformats.org/officeDocument/2006/relationships/hyperlink" Target="https://chat.whatsapp.com/LB10cxpdB3GDlWeNKluUA3" TargetMode="External"/><Relationship Id="rId6562" Type="http://schemas.openxmlformats.org/officeDocument/2006/relationships/hyperlink" Target="https://chat.whatsapp.com/BguYgxlQpCLBZiw2oUJKKw" TargetMode="External"/><Relationship Id="rId7613" Type="http://schemas.openxmlformats.org/officeDocument/2006/relationships/hyperlink" Target="http://localhost:5500/index.html?id=11000023762977489" TargetMode="External"/><Relationship Id="rId9785" Type="http://schemas.openxmlformats.org/officeDocument/2006/relationships/hyperlink" Target="http://localhost:5500/index.html?id=41000245152871042" TargetMode="External"/><Relationship Id="rId12766" Type="http://schemas.openxmlformats.org/officeDocument/2006/relationships/hyperlink" Target="http://localhost:5500/index.html?id=61000035732946201" TargetMode="External"/><Relationship Id="rId13817" Type="http://schemas.openxmlformats.org/officeDocument/2006/relationships/hyperlink" Target="http://localhost:5500/index.html?id=910000466229547910" TargetMode="External"/><Relationship Id="rId1774" Type="http://schemas.openxmlformats.org/officeDocument/2006/relationships/hyperlink" Target="https://chat.whatsapp.com/GFDXcy4ZNhLKjmEERo1olM" TargetMode="External"/><Relationship Id="rId2825" Type="http://schemas.openxmlformats.org/officeDocument/2006/relationships/hyperlink" Target="https://chat.whatsapp.com/KydY6WIoyAi8gyduPVp1qZ" TargetMode="External"/><Relationship Id="rId8387" Type="http://schemas.openxmlformats.org/officeDocument/2006/relationships/hyperlink" Target="http://localhost:5500/index.html?id=21000022122978901" TargetMode="External"/><Relationship Id="rId9438" Type="http://schemas.openxmlformats.org/officeDocument/2006/relationships/hyperlink" Target="http://localhost:5500/index.html?id=41000031252953453" TargetMode="External"/><Relationship Id="rId11368" Type="http://schemas.openxmlformats.org/officeDocument/2006/relationships/hyperlink" Target="http://localhost:5500/index.html?id=31000029962972385" TargetMode="External"/><Relationship Id="rId12419" Type="http://schemas.openxmlformats.org/officeDocument/2006/relationships/hyperlink" Target="http://localhost:5500/index.html?id=61000034482934619" TargetMode="External"/><Relationship Id="rId1427" Type="http://schemas.openxmlformats.org/officeDocument/2006/relationships/hyperlink" Target="https://chat.whatsapp.com/HbhWSY5EfBjJ7QYbHUHlMB" TargetMode="External"/><Relationship Id="rId4997" Type="http://schemas.openxmlformats.org/officeDocument/2006/relationships/hyperlink" Target="https://chat.whatsapp.com/GKnipbWU6Sx82I2MO6sqN3" TargetMode="External"/><Relationship Id="rId3599" Type="http://schemas.openxmlformats.org/officeDocument/2006/relationships/hyperlink" Target="https://chat.whatsapp.com/I8XeaK1C6rc5wzsKbicSIq" TargetMode="External"/><Relationship Id="rId7470" Type="http://schemas.openxmlformats.org/officeDocument/2006/relationships/hyperlink" Target="http://localhost:5500/index.html?id=11000023222982421" TargetMode="External"/><Relationship Id="rId8521" Type="http://schemas.openxmlformats.org/officeDocument/2006/relationships/hyperlink" Target="http://localhost:5500/index.html?id=21000192552853174" TargetMode="External"/><Relationship Id="rId12900" Type="http://schemas.openxmlformats.org/officeDocument/2006/relationships/hyperlink" Target="http://localhost:5500/index.html?id=61000040312932419" TargetMode="External"/><Relationship Id="rId6072" Type="http://schemas.openxmlformats.org/officeDocument/2006/relationships/hyperlink" Target="https://chat.whatsapp.com/ExLxuQsPYlkLY9v2930r7D" TargetMode="External"/><Relationship Id="rId7123" Type="http://schemas.openxmlformats.org/officeDocument/2006/relationships/hyperlink" Target="https://chat.whatsapp.com/GBNFmoi3hNYIFC1Hu5Hqyo" TargetMode="External"/><Relationship Id="rId10451" Type="http://schemas.openxmlformats.org/officeDocument/2006/relationships/hyperlink" Target="http://localhost:5500/index.html?id=71000165022853345" TargetMode="External"/><Relationship Id="rId11502" Type="http://schemas.openxmlformats.org/officeDocument/2006/relationships/hyperlink" Target="http://localhost:5500/index.html?id=310000310729683412" TargetMode="External"/><Relationship Id="rId9295" Type="http://schemas.openxmlformats.org/officeDocument/2006/relationships/hyperlink" Target="http://localhost:5500/index.html?id=41000030452951463" TargetMode="External"/><Relationship Id="rId10104" Type="http://schemas.openxmlformats.org/officeDocument/2006/relationships/hyperlink" Target="http://localhost:5500/index.html?id=71000038852881335" TargetMode="External"/><Relationship Id="rId13674" Type="http://schemas.openxmlformats.org/officeDocument/2006/relationships/hyperlink" Target="http://localhost:5500/index.html?id=91000045892942274" TargetMode="External"/><Relationship Id="rId2682" Type="http://schemas.openxmlformats.org/officeDocument/2006/relationships/hyperlink" Target="https://chat.whatsapp.com/IfpFNMIt9fEL9mbK8OILhh" TargetMode="External"/><Relationship Id="rId3733" Type="http://schemas.openxmlformats.org/officeDocument/2006/relationships/hyperlink" Target="https://chat.whatsapp.com/IqkDj2Tl9CCHRJBEsYGGhi" TargetMode="External"/><Relationship Id="rId12276" Type="http://schemas.openxmlformats.org/officeDocument/2006/relationships/hyperlink" Target="http://localhost:5500/index.html?id=101000352862901204" TargetMode="External"/><Relationship Id="rId13327" Type="http://schemas.openxmlformats.org/officeDocument/2006/relationships/hyperlink" Target="http://localhost:5500/index.html?id=91000043312951542" TargetMode="External"/><Relationship Id="rId654" Type="http://schemas.openxmlformats.org/officeDocument/2006/relationships/hyperlink" Target="https://chat.whatsapp.com/JEZiCp5uU2RBokV4MTvsah" TargetMode="External"/><Relationship Id="rId1284" Type="http://schemas.openxmlformats.org/officeDocument/2006/relationships/hyperlink" Target="https://chat.whatsapp.com/H2giRS8IofSJ4Sx3sDKEZL" TargetMode="External"/><Relationship Id="rId2335" Type="http://schemas.openxmlformats.org/officeDocument/2006/relationships/hyperlink" Target="https://chat.whatsapp.com/L6wB3SGcFiPJjihvkdHVQT" TargetMode="External"/><Relationship Id="rId6956" Type="http://schemas.openxmlformats.org/officeDocument/2006/relationships/hyperlink" Target="https://chat.whatsapp.com/CnVhLmt3N6jHZKPTJccM2D" TargetMode="External"/><Relationship Id="rId307" Type="http://schemas.openxmlformats.org/officeDocument/2006/relationships/hyperlink" Target="https://chat.whatsapp.com/IirylsPQemDIjgla68IKVq" TargetMode="External"/><Relationship Id="rId5558" Type="http://schemas.openxmlformats.org/officeDocument/2006/relationships/hyperlink" Target="https://chat.whatsapp.com/CuZt0GR99El0SvrUebTalr" TargetMode="External"/><Relationship Id="rId6609" Type="http://schemas.openxmlformats.org/officeDocument/2006/relationships/hyperlink" Target="https://chat.whatsapp.com/G7SfzAZVhJ98O9Xs9Ilh8O" TargetMode="External"/><Relationship Id="rId12410" Type="http://schemas.openxmlformats.org/officeDocument/2006/relationships/hyperlink" Target="http://localhost:5500/index.html?id=61000034472934837" TargetMode="External"/><Relationship Id="rId8031" Type="http://schemas.openxmlformats.org/officeDocument/2006/relationships/hyperlink" Target="http://localhost:5500/index.html?id=21000020432979462" TargetMode="External"/><Relationship Id="rId11012" Type="http://schemas.openxmlformats.org/officeDocument/2006/relationships/hyperlink" Target="http://localhost:5500/index.html?id=81000046882929264" TargetMode="External"/><Relationship Id="rId3590" Type="http://schemas.openxmlformats.org/officeDocument/2006/relationships/hyperlink" Target="https://chat.whatsapp.com/KgZSwJ97zwIJoyRUoUue2h" TargetMode="External"/><Relationship Id="rId13184" Type="http://schemas.openxmlformats.org/officeDocument/2006/relationships/hyperlink" Target="http://localhost:5500/index.html?id=91000042292950995" TargetMode="External"/><Relationship Id="rId2192" Type="http://schemas.openxmlformats.org/officeDocument/2006/relationships/hyperlink" Target="https://chat.whatsapp.com/G05OIokP0Ym4q4aUIJbHbb" TargetMode="External"/><Relationship Id="rId3243" Type="http://schemas.openxmlformats.org/officeDocument/2006/relationships/hyperlink" Target="https://chat.whatsapp.com/LAGDSc5UIhAHZfuwXubGNc" TargetMode="External"/><Relationship Id="rId4641" Type="http://schemas.openxmlformats.org/officeDocument/2006/relationships/hyperlink" Target="https://chat.whatsapp.com/K5DDXoMXb8I8dlTUkkM5GV" TargetMode="External"/><Relationship Id="rId14235" Type="http://schemas.openxmlformats.org/officeDocument/2006/relationships/hyperlink" Target="http://localhost:5500/index.html?id=51000028052907222" TargetMode="External"/><Relationship Id="rId164" Type="http://schemas.openxmlformats.org/officeDocument/2006/relationships/hyperlink" Target="https://chat.whatsapp.com/Fjg1ErDcIK886Sl7IDmwMl" TargetMode="External"/><Relationship Id="rId7864" Type="http://schemas.openxmlformats.org/officeDocument/2006/relationships/hyperlink" Target="http://localhost:5500/index.html?id=11000173072980443" TargetMode="External"/><Relationship Id="rId8915" Type="http://schemas.openxmlformats.org/officeDocument/2006/relationships/hyperlink" Target="http://localhost:5500/index.html?id=111000050562915352" TargetMode="External"/><Relationship Id="rId10845" Type="http://schemas.openxmlformats.org/officeDocument/2006/relationships/hyperlink" Target="http://localhost:5500/index.html?id=81000045512927307" TargetMode="External"/><Relationship Id="rId5068" Type="http://schemas.openxmlformats.org/officeDocument/2006/relationships/hyperlink" Target="https://chat.whatsapp.com/EUpKCRCD8LP7um3pWQXqvd" TargetMode="External"/><Relationship Id="rId6466" Type="http://schemas.openxmlformats.org/officeDocument/2006/relationships/hyperlink" Target="https://chat.whatsapp.com/ESwBjte1Yw64RAu6PGXtmg" TargetMode="External"/><Relationship Id="rId7517" Type="http://schemas.openxmlformats.org/officeDocument/2006/relationships/hyperlink" Target="http://localhost:5500/index.html?id=11000023342982193" TargetMode="External"/><Relationship Id="rId6119" Type="http://schemas.openxmlformats.org/officeDocument/2006/relationships/hyperlink" Target="https://chat.whatsapp.com/Jnnsszw9D6b2p8Lvj5zjJl" TargetMode="External"/><Relationship Id="rId9689" Type="http://schemas.openxmlformats.org/officeDocument/2006/relationships/hyperlink" Target="http://localhost:5500/index.html?id=41000032792870434" TargetMode="External"/><Relationship Id="rId1678" Type="http://schemas.openxmlformats.org/officeDocument/2006/relationships/hyperlink" Target="https://chat.whatsapp.com/EjPlDVbwBqzLLHIHniP1Ss" TargetMode="External"/><Relationship Id="rId2729" Type="http://schemas.openxmlformats.org/officeDocument/2006/relationships/hyperlink" Target="https://chat.whatsapp.com/LFO4jcDFPa2E8UXmirA3dE" TargetMode="External"/><Relationship Id="rId6600" Type="http://schemas.openxmlformats.org/officeDocument/2006/relationships/hyperlink" Target="https://chat.whatsapp.com/Hpa2G1XjbGtFGOoUrS6SxY" TargetMode="External"/><Relationship Id="rId14092" Type="http://schemas.openxmlformats.org/officeDocument/2006/relationships/hyperlink" Target="http://localhost:5500/index.html?id=51000026842907151" TargetMode="External"/><Relationship Id="rId4151" Type="http://schemas.openxmlformats.org/officeDocument/2006/relationships/hyperlink" Target="https://chat.whatsapp.com/Cevi8Flf3VBHXYyAeBlhXd" TargetMode="External"/><Relationship Id="rId5202" Type="http://schemas.openxmlformats.org/officeDocument/2006/relationships/hyperlink" Target="https://chat.whatsapp.com/KDJpBt1qhIRI067Ot5niVa" TargetMode="External"/><Relationship Id="rId7374" Type="http://schemas.openxmlformats.org/officeDocument/2006/relationships/hyperlink" Target="http://localhost:5500/index.html?id=11000022862981134" TargetMode="External"/><Relationship Id="rId8425" Type="http://schemas.openxmlformats.org/officeDocument/2006/relationships/hyperlink" Target="http://localhost:5500/index.html?id=21000022282855526" TargetMode="External"/><Relationship Id="rId8772" Type="http://schemas.openxmlformats.org/officeDocument/2006/relationships/hyperlink" Target="http://localhost:5500/index.html?id=111000049512856922" TargetMode="External"/><Relationship Id="rId9823" Type="http://schemas.openxmlformats.org/officeDocument/2006/relationships/hyperlink" Target="http://localhost:5500/index.html?id=71000036012877011" TargetMode="External"/><Relationship Id="rId11753" Type="http://schemas.openxmlformats.org/officeDocument/2006/relationships/hyperlink" Target="http://localhost:5500/index.html?id=101000049672900962" TargetMode="External"/><Relationship Id="rId12804" Type="http://schemas.openxmlformats.org/officeDocument/2006/relationships/hyperlink" Target="http://localhost:5500/index.html?id=61000035912949072" TargetMode="External"/><Relationship Id="rId37" Type="http://schemas.openxmlformats.org/officeDocument/2006/relationships/hyperlink" Target="https://chat.whatsapp.com/Bwu6cwi0cvv5RgFbfChNiw" TargetMode="External"/><Relationship Id="rId1812" Type="http://schemas.openxmlformats.org/officeDocument/2006/relationships/hyperlink" Target="https://chat.whatsapp.com/I4jlHWTAw0rEkIUVklotBi" TargetMode="External"/><Relationship Id="rId7027" Type="http://schemas.openxmlformats.org/officeDocument/2006/relationships/hyperlink" Target="https://chat.whatsapp.com/INqJSIF27HrEr9zhGUtlqB" TargetMode="External"/><Relationship Id="rId10355" Type="http://schemas.openxmlformats.org/officeDocument/2006/relationships/hyperlink" Target="http://localhost:5500/index.html?id=71000039892872544" TargetMode="External"/><Relationship Id="rId11406" Type="http://schemas.openxmlformats.org/officeDocument/2006/relationships/hyperlink" Target="http://localhost:5500/index.html?id=31000030012915136" TargetMode="External"/><Relationship Id="rId3984" Type="http://schemas.openxmlformats.org/officeDocument/2006/relationships/hyperlink" Target="https://chat.whatsapp.com/BPyB51X6w7a8K3pa8gzrIx" TargetMode="External"/><Relationship Id="rId9199" Type="http://schemas.openxmlformats.org/officeDocument/2006/relationships/hyperlink" Target="http://localhost:5500/index.html?id=41000029612954923" TargetMode="External"/><Relationship Id="rId10008" Type="http://schemas.openxmlformats.org/officeDocument/2006/relationships/hyperlink" Target="http://localhost:5500/index.html?id=71000036952879054" TargetMode="External"/><Relationship Id="rId13578" Type="http://schemas.openxmlformats.org/officeDocument/2006/relationships/hyperlink" Target="http://localhost:5500/index.html?id=91000044972983176" TargetMode="External"/><Relationship Id="rId2586" Type="http://schemas.openxmlformats.org/officeDocument/2006/relationships/hyperlink" Target="https://chat.whatsapp.com/FtEcT9swzs7BllAJcFzrkr" TargetMode="External"/><Relationship Id="rId3637" Type="http://schemas.openxmlformats.org/officeDocument/2006/relationships/hyperlink" Target="https://chat.whatsapp.com/JHdsSFOYGOZASrI88C1lnu" TargetMode="External"/><Relationship Id="rId558" Type="http://schemas.openxmlformats.org/officeDocument/2006/relationships/hyperlink" Target="https://chat.whatsapp.com/CCW0QmwfuHb5SJSlwjy4Uf" TargetMode="External"/><Relationship Id="rId1188" Type="http://schemas.openxmlformats.org/officeDocument/2006/relationships/hyperlink" Target="https://chat.whatsapp.com/KEHta3mnYPrFprNvHpx7kc" TargetMode="External"/><Relationship Id="rId2239" Type="http://schemas.openxmlformats.org/officeDocument/2006/relationships/hyperlink" Target="https://chat.whatsapp.com/IOEnML5QtDsFQ6y8Z92BE7" TargetMode="External"/><Relationship Id="rId6110" Type="http://schemas.openxmlformats.org/officeDocument/2006/relationships/hyperlink" Target="https://chat.whatsapp.com/BB6TRXMnITP0vmepSxTMXP" TargetMode="External"/><Relationship Id="rId9680" Type="http://schemas.openxmlformats.org/officeDocument/2006/relationships/hyperlink" Target="http://localhost:5500/index.html?id=41000032782952764" TargetMode="External"/><Relationship Id="rId8282" Type="http://schemas.openxmlformats.org/officeDocument/2006/relationships/hyperlink" Target="http://localhost:5500/index.html?id=21000021772855658" TargetMode="External"/><Relationship Id="rId9333" Type="http://schemas.openxmlformats.org/officeDocument/2006/relationships/hyperlink" Target="http://localhost:5500/index.html?id=41000030622947501" TargetMode="External"/><Relationship Id="rId11263" Type="http://schemas.openxmlformats.org/officeDocument/2006/relationships/hyperlink" Target="http://localhost:5500/index.html?id=31000027473064687" TargetMode="External"/><Relationship Id="rId12661" Type="http://schemas.openxmlformats.org/officeDocument/2006/relationships/hyperlink" Target="http://localhost:5500/index.html?id=61000035382948041" TargetMode="External"/><Relationship Id="rId13712" Type="http://schemas.openxmlformats.org/officeDocument/2006/relationships/hyperlink" Target="http://localhost:5500/index.html?id=91000046012958362" TargetMode="External"/><Relationship Id="rId1322" Type="http://schemas.openxmlformats.org/officeDocument/2006/relationships/hyperlink" Target="https://chat.whatsapp.com/EmXZz0FoGFy2ZGlDYXIsIr" TargetMode="External"/><Relationship Id="rId2720" Type="http://schemas.openxmlformats.org/officeDocument/2006/relationships/hyperlink" Target="https://chat.whatsapp.com/HYJo0XQQBAVAkNd0zvYMsg" TargetMode="External"/><Relationship Id="rId12314" Type="http://schemas.openxmlformats.org/officeDocument/2006/relationships/hyperlink" Target="http://localhost:5500/index.html?id=101000352942897935" TargetMode="External"/><Relationship Id="rId4892" Type="http://schemas.openxmlformats.org/officeDocument/2006/relationships/hyperlink" Target="https://chat.whatsapp.com/GD9dL191XSBEcToKKV29Nv" TargetMode="External"/><Relationship Id="rId5943" Type="http://schemas.openxmlformats.org/officeDocument/2006/relationships/hyperlink" Target="https://chat.whatsapp.com/L7bmSUPro2S0mseYaa7UkK" TargetMode="External"/><Relationship Id="rId2096" Type="http://schemas.openxmlformats.org/officeDocument/2006/relationships/hyperlink" Target="https://chat.whatsapp.com/Gt4R4crRwjp4ty8KSKhQSh" TargetMode="External"/><Relationship Id="rId3494" Type="http://schemas.openxmlformats.org/officeDocument/2006/relationships/hyperlink" Target="https://chat.whatsapp.com/CdXU3hPs2Lz7AHMMlYOEc1" TargetMode="External"/><Relationship Id="rId4545" Type="http://schemas.openxmlformats.org/officeDocument/2006/relationships/hyperlink" Target="https://chat.whatsapp.com/Eo7W88tTAGt1iLJ5JJ0lRV" TargetMode="External"/><Relationship Id="rId13088" Type="http://schemas.openxmlformats.org/officeDocument/2006/relationships/hyperlink" Target="http://localhost:5500/index.html?id=91000041912947622" TargetMode="External"/><Relationship Id="rId14139" Type="http://schemas.openxmlformats.org/officeDocument/2006/relationships/hyperlink" Target="http://localhost:5500/index.html?id=51000027082908042" TargetMode="External"/><Relationship Id="rId3147" Type="http://schemas.openxmlformats.org/officeDocument/2006/relationships/hyperlink" Target="https://chat.whatsapp.com/GoWLpC8BHjl6ywPU6ySkAl" TargetMode="External"/><Relationship Id="rId7768" Type="http://schemas.openxmlformats.org/officeDocument/2006/relationships/hyperlink" Target="http://localhost:5500/index.html?id=11000024262974831" TargetMode="External"/><Relationship Id="rId8819" Type="http://schemas.openxmlformats.org/officeDocument/2006/relationships/hyperlink" Target="http://localhost:5500/index.html?id=111000049742865076" TargetMode="External"/><Relationship Id="rId10749" Type="http://schemas.openxmlformats.org/officeDocument/2006/relationships/hyperlink" Target="http://localhost:5500/index.html?id=81000044882927786" TargetMode="External"/><Relationship Id="rId9190" Type="http://schemas.openxmlformats.org/officeDocument/2006/relationships/hyperlink" Target="http://localhost:5500/index.html?id=111000352752865878" TargetMode="External"/><Relationship Id="rId12171" Type="http://schemas.openxmlformats.org/officeDocument/2006/relationships/hyperlink" Target="http://localhost:5500/index.html?id=101000162632892381" TargetMode="External"/><Relationship Id="rId13222" Type="http://schemas.openxmlformats.org/officeDocument/2006/relationships/hyperlink" Target="http://localhost:5500/index.html?id=91000042512953062" TargetMode="External"/><Relationship Id="rId2230" Type="http://schemas.openxmlformats.org/officeDocument/2006/relationships/hyperlink" Target="https://chat.whatsapp.com/CKeYcg4evpFEpTn2XI8Xc4" TargetMode="External"/><Relationship Id="rId202" Type="http://schemas.openxmlformats.org/officeDocument/2006/relationships/hyperlink" Target="https://chat.whatsapp.com/C74hiE7N3Ou5nNCu3BQlWs" TargetMode="External"/><Relationship Id="rId5453" Type="http://schemas.openxmlformats.org/officeDocument/2006/relationships/hyperlink" Target="https://chat.whatsapp.com/EiOUJfnNqt74aOfvPDvCRX" TargetMode="External"/><Relationship Id="rId6504" Type="http://schemas.openxmlformats.org/officeDocument/2006/relationships/hyperlink" Target="https://chat.whatsapp.com/Gpt84He7q6w6tdPYJPC6fQ" TargetMode="External"/><Relationship Id="rId6851" Type="http://schemas.openxmlformats.org/officeDocument/2006/relationships/hyperlink" Target="https://chat.whatsapp.com/LyaSZU3Q2WDH5i8IBamRlg" TargetMode="External"/><Relationship Id="rId7902" Type="http://schemas.openxmlformats.org/officeDocument/2006/relationships/hyperlink" Target="http://localhost:5500/index.html?id=11000221142980192" TargetMode="External"/><Relationship Id="rId4055" Type="http://schemas.openxmlformats.org/officeDocument/2006/relationships/hyperlink" Target="https://chat.whatsapp.com/FnnEx4y7tYL9TQJT1X1UFl" TargetMode="External"/><Relationship Id="rId5106" Type="http://schemas.openxmlformats.org/officeDocument/2006/relationships/hyperlink" Target="https://chat.whatsapp.com/LFPRcwt60G02tOlHerj76F" TargetMode="External"/><Relationship Id="rId7278" Type="http://schemas.openxmlformats.org/officeDocument/2006/relationships/hyperlink" Target="http://localhost:5500/index.html?id=11000022472977839" TargetMode="External"/><Relationship Id="rId8676" Type="http://schemas.openxmlformats.org/officeDocument/2006/relationships/hyperlink" Target="http://localhost:5500/index.html?id=111000049032859962" TargetMode="External"/><Relationship Id="rId9727" Type="http://schemas.openxmlformats.org/officeDocument/2006/relationships/hyperlink" Target="http://localhost:5500/index.html?id=41000220532958071" TargetMode="External"/><Relationship Id="rId11657" Type="http://schemas.openxmlformats.org/officeDocument/2006/relationships/hyperlink" Target="http://localhost:5500/index.html?id=31000220752910353" TargetMode="External"/><Relationship Id="rId12708" Type="http://schemas.openxmlformats.org/officeDocument/2006/relationships/hyperlink" Target="http://localhost:5500/index.html?id=61000035522943676" TargetMode="External"/><Relationship Id="rId1716" Type="http://schemas.openxmlformats.org/officeDocument/2006/relationships/hyperlink" Target="https://chat.whatsapp.com/BKHuX1eoiUv781Al7F9YzU" TargetMode="External"/><Relationship Id="rId8329" Type="http://schemas.openxmlformats.org/officeDocument/2006/relationships/hyperlink" Target="http://localhost:5500/index.html?id=21000021912849881" TargetMode="External"/><Relationship Id="rId10259" Type="http://schemas.openxmlformats.org/officeDocument/2006/relationships/hyperlink" Target="http://localhost:5500/index.html?id=71000039442880694" TargetMode="External"/><Relationship Id="rId14130" Type="http://schemas.openxmlformats.org/officeDocument/2006/relationships/hyperlink" Target="http://localhost:5500/index.html?id=51000027062907932" TargetMode="External"/><Relationship Id="rId3888" Type="http://schemas.openxmlformats.org/officeDocument/2006/relationships/hyperlink" Target="https://chat.whatsapp.com/Hb9NQLXBTnD19H4NRUbsih" TargetMode="External"/><Relationship Id="rId4939" Type="http://schemas.openxmlformats.org/officeDocument/2006/relationships/hyperlink" Target="https://chat.whatsapp.com/K0wVQ1JTg8S5wB3cae6Ore" TargetMode="External"/><Relationship Id="rId8810" Type="http://schemas.openxmlformats.org/officeDocument/2006/relationships/hyperlink" Target="http://localhost:5500/index.html?id=111000049732862284" TargetMode="External"/><Relationship Id="rId6361" Type="http://schemas.openxmlformats.org/officeDocument/2006/relationships/hyperlink" Target="https://chat.whatsapp.com/FbV7jvNtlAnAqXbpOceeOm" TargetMode="External"/><Relationship Id="rId7412" Type="http://schemas.openxmlformats.org/officeDocument/2006/relationships/hyperlink" Target="http://localhost:5500/index.html?id=11000023012981597" TargetMode="External"/><Relationship Id="rId10740" Type="http://schemas.openxmlformats.org/officeDocument/2006/relationships/hyperlink" Target="http://localhost:5500/index.html?id=81000044872921621" TargetMode="External"/><Relationship Id="rId6014" Type="http://schemas.openxmlformats.org/officeDocument/2006/relationships/hyperlink" Target="https://chat.whatsapp.com/D91kTipSJK0JGDfse9BnbE" TargetMode="External"/><Relationship Id="rId9584" Type="http://schemas.openxmlformats.org/officeDocument/2006/relationships/hyperlink" Target="http://localhost:5500/index.html?id=41000032172956308" TargetMode="External"/><Relationship Id="rId13963" Type="http://schemas.openxmlformats.org/officeDocument/2006/relationships/hyperlink" Target="http://localhost:5500/index.html?id=51000026212904775" TargetMode="External"/><Relationship Id="rId2971" Type="http://schemas.openxmlformats.org/officeDocument/2006/relationships/hyperlink" Target="https://chat.whatsapp.com/DK8SSjJGGy68cTtk07dTn8" TargetMode="External"/><Relationship Id="rId8186" Type="http://schemas.openxmlformats.org/officeDocument/2006/relationships/hyperlink" Target="http://localhost:5500/index.html?id=21000021212851563" TargetMode="External"/><Relationship Id="rId9237" Type="http://schemas.openxmlformats.org/officeDocument/2006/relationships/hyperlink" Target="http://localhost:5500/index.html?id=41000029762867784" TargetMode="External"/><Relationship Id="rId12565" Type="http://schemas.openxmlformats.org/officeDocument/2006/relationships/hyperlink" Target="http://localhost:5500/index.html?id=61000035072936542" TargetMode="External"/><Relationship Id="rId13616" Type="http://schemas.openxmlformats.org/officeDocument/2006/relationships/hyperlink" Target="http://localhost:5500/index.html?id=91000045192959134" TargetMode="External"/><Relationship Id="rId943" Type="http://schemas.openxmlformats.org/officeDocument/2006/relationships/hyperlink" Target="https://chat.whatsapp.com/Cor3EmwQkXcCY9fDDgw2x2" TargetMode="External"/><Relationship Id="rId1573" Type="http://schemas.openxmlformats.org/officeDocument/2006/relationships/hyperlink" Target="https://chat.whatsapp.com/H2YjU0T7TBGIpWV2v1nfxU" TargetMode="External"/><Relationship Id="rId2624" Type="http://schemas.openxmlformats.org/officeDocument/2006/relationships/hyperlink" Target="https://chat.whatsapp.com/JEMx6uujpxCDxqkuvUPAEc" TargetMode="External"/><Relationship Id="rId11167" Type="http://schemas.openxmlformats.org/officeDocument/2006/relationships/hyperlink" Target="http://localhost:5500/index.html?id=31000026112919373" TargetMode="External"/><Relationship Id="rId12218" Type="http://schemas.openxmlformats.org/officeDocument/2006/relationships/hyperlink" Target="http://localhost:5500/index.html?id=101000162942898633" TargetMode="External"/><Relationship Id="rId1226" Type="http://schemas.openxmlformats.org/officeDocument/2006/relationships/hyperlink" Target="https://chat.whatsapp.com/JM1fzUGo56tJWMd8EVkPo5" TargetMode="External"/><Relationship Id="rId4796" Type="http://schemas.openxmlformats.org/officeDocument/2006/relationships/hyperlink" Target="https://chat.whatsapp.com/Is2CE7lEJlZ91alyWBJglx" TargetMode="External"/><Relationship Id="rId5847" Type="http://schemas.openxmlformats.org/officeDocument/2006/relationships/hyperlink" Target="https://chat.whatsapp.com/DTHXv4EbToHCd46iNAmLep" TargetMode="External"/><Relationship Id="rId3398" Type="http://schemas.openxmlformats.org/officeDocument/2006/relationships/hyperlink" Target="https://chat.whatsapp.com/L6sgsbm30MP2kGRCtkvBzv" TargetMode="External"/><Relationship Id="rId4449" Type="http://schemas.openxmlformats.org/officeDocument/2006/relationships/hyperlink" Target="https://chat.whatsapp.com/FX6xBcQ4TMO8SK7kWtC0dn" TargetMode="External"/><Relationship Id="rId8320" Type="http://schemas.openxmlformats.org/officeDocument/2006/relationships/hyperlink" Target="http://localhost:5500/index.html?id=21000021832849044" TargetMode="External"/><Relationship Id="rId10250" Type="http://schemas.openxmlformats.org/officeDocument/2006/relationships/hyperlink" Target="http://localhost:5500/index.html?id=71000039422880656" TargetMode="External"/><Relationship Id="rId11301" Type="http://schemas.openxmlformats.org/officeDocument/2006/relationships/hyperlink" Target="http://localhost:5500/index.html?id=31000027782918936" TargetMode="External"/><Relationship Id="rId13473" Type="http://schemas.openxmlformats.org/officeDocument/2006/relationships/hyperlink" Target="http://localhost:5500/index.html?id=91000043832951203" TargetMode="External"/><Relationship Id="rId2481" Type="http://schemas.openxmlformats.org/officeDocument/2006/relationships/hyperlink" Target="https://chat.whatsapp.com/CdoLTnyEgr9BKMiASi3BvC" TargetMode="External"/><Relationship Id="rId3532" Type="http://schemas.openxmlformats.org/officeDocument/2006/relationships/hyperlink" Target="https://chat.whatsapp.com/DekXS7a9WyvKqukjwtEokt" TargetMode="External"/><Relationship Id="rId4930" Type="http://schemas.openxmlformats.org/officeDocument/2006/relationships/hyperlink" Target="https://chat.whatsapp.com/DYAIO4SANyDHNMJVN0RRvp" TargetMode="External"/><Relationship Id="rId9094" Type="http://schemas.openxmlformats.org/officeDocument/2006/relationships/hyperlink" Target="http://localhost:5500/index.html?id=111000052812912106" TargetMode="External"/><Relationship Id="rId12075" Type="http://schemas.openxmlformats.org/officeDocument/2006/relationships/hyperlink" Target="http://localhost:5500/index.html?id=101000052762899982" TargetMode="External"/><Relationship Id="rId13126" Type="http://schemas.openxmlformats.org/officeDocument/2006/relationships/hyperlink" Target="http://localhost:5500/index.html?id=91000042052953713" TargetMode="External"/><Relationship Id="rId453" Type="http://schemas.openxmlformats.org/officeDocument/2006/relationships/hyperlink" Target="https://chat.whatsapp.com/INdSDjsMS5p1V36AC48Ycx" TargetMode="External"/><Relationship Id="rId1083" Type="http://schemas.openxmlformats.org/officeDocument/2006/relationships/hyperlink" Target="https://chat.whatsapp.com/CvNnpXPDao7C3Ww6opuXPb" TargetMode="External"/><Relationship Id="rId2134" Type="http://schemas.openxmlformats.org/officeDocument/2006/relationships/hyperlink" Target="https://chat.whatsapp.com/KOs2WPllpdfIL7UUlp9Rm5" TargetMode="External"/><Relationship Id="rId106" Type="http://schemas.openxmlformats.org/officeDocument/2006/relationships/hyperlink" Target="https://chat.whatsapp.com/FBETvbjnxjq0vsjJxRtsrl" TargetMode="External"/><Relationship Id="rId5357" Type="http://schemas.openxmlformats.org/officeDocument/2006/relationships/hyperlink" Target="https://chat.whatsapp.com/FJBV3Q8rI5TKlNIrMCDPfu" TargetMode="External"/><Relationship Id="rId6755" Type="http://schemas.openxmlformats.org/officeDocument/2006/relationships/hyperlink" Target="https://chat.whatsapp.com/JeYzBS8KRBT3boskmt2sfm" TargetMode="External"/><Relationship Id="rId7806" Type="http://schemas.openxmlformats.org/officeDocument/2006/relationships/hyperlink" Target="http://localhost:5500/index.html?id=11000024352977028" TargetMode="External"/><Relationship Id="rId6408" Type="http://schemas.openxmlformats.org/officeDocument/2006/relationships/hyperlink" Target="https://chat.whatsapp.com/CBb4KcNc7CqGDTvSX0ObkI" TargetMode="External"/><Relationship Id="rId9978" Type="http://schemas.openxmlformats.org/officeDocument/2006/relationships/hyperlink" Target="http://localhost:5500/index.html?id=71000036832880422" TargetMode="External"/><Relationship Id="rId12959" Type="http://schemas.openxmlformats.org/officeDocument/2006/relationships/hyperlink" Target="http://localhost:5500/index.html?id=61000040562933376" TargetMode="External"/><Relationship Id="rId1967" Type="http://schemas.openxmlformats.org/officeDocument/2006/relationships/hyperlink" Target="https://chat.whatsapp.com/ERJYdWChIFdGJC8fUJyWOf" TargetMode="External"/><Relationship Id="rId14381" Type="http://schemas.openxmlformats.org/officeDocument/2006/relationships/hyperlink" Target="http://localhost:5500/index.html?id=51000170072969852" TargetMode="External"/><Relationship Id="rId4440" Type="http://schemas.openxmlformats.org/officeDocument/2006/relationships/hyperlink" Target="https://chat.whatsapp.com/CF52xI2rtxG2Oqy6SE5ofA" TargetMode="External"/><Relationship Id="rId14034" Type="http://schemas.openxmlformats.org/officeDocument/2006/relationships/hyperlink" Target="http://localhost:5500/index.html?id=51000026552905403" TargetMode="External"/><Relationship Id="rId3042" Type="http://schemas.openxmlformats.org/officeDocument/2006/relationships/hyperlink" Target="https://chat.whatsapp.com/Cnhq6KJhMGa09ZsIQCNALI" TargetMode="External"/><Relationship Id="rId7663" Type="http://schemas.openxmlformats.org/officeDocument/2006/relationships/hyperlink" Target="http://localhost:5500/index.html?id=11000023852973305" TargetMode="External"/><Relationship Id="rId8714" Type="http://schemas.openxmlformats.org/officeDocument/2006/relationships/hyperlink" Target="http://localhost:5500/index.html?id=111000049142915754" TargetMode="External"/><Relationship Id="rId10991" Type="http://schemas.openxmlformats.org/officeDocument/2006/relationships/hyperlink" Target="http://localhost:5500/index.html?id=81000046852929212" TargetMode="External"/><Relationship Id="rId6265" Type="http://schemas.openxmlformats.org/officeDocument/2006/relationships/hyperlink" Target="https://chat.whatsapp.com/HwamvBfSWbUEoG3m103QCV" TargetMode="External"/><Relationship Id="rId7316" Type="http://schemas.openxmlformats.org/officeDocument/2006/relationships/hyperlink" Target="http://localhost:5500/index.html?id=11000022632976643" TargetMode="External"/><Relationship Id="rId10644" Type="http://schemas.openxmlformats.org/officeDocument/2006/relationships/hyperlink" Target="http://localhost:5500/index.html?id=81000044472925382" TargetMode="External"/><Relationship Id="rId9488" Type="http://schemas.openxmlformats.org/officeDocument/2006/relationships/hyperlink" Target="http://localhost:5500/index.html?id=41000031482872352" TargetMode="External"/><Relationship Id="rId13867" Type="http://schemas.openxmlformats.org/officeDocument/2006/relationships/hyperlink" Target="http://localhost:5500/index.html?id=51000025562904992" TargetMode="External"/><Relationship Id="rId2875" Type="http://schemas.openxmlformats.org/officeDocument/2006/relationships/hyperlink" Target="https://chat.whatsapp.com/EgIMWEvvLFxIefyHzWIq4q" TargetMode="External"/><Relationship Id="rId3926" Type="http://schemas.openxmlformats.org/officeDocument/2006/relationships/hyperlink" Target="https://chat.whatsapp.com/FFYx0egLvBfFLX1Bd0hqKj" TargetMode="External"/><Relationship Id="rId12469" Type="http://schemas.openxmlformats.org/officeDocument/2006/relationships/hyperlink" Target="http://localhost:5500/index.html?id=61000034652952093" TargetMode="External"/><Relationship Id="rId847" Type="http://schemas.openxmlformats.org/officeDocument/2006/relationships/hyperlink" Target="https://chat.whatsapp.com/FaWTZV9Exn0E7q6W4lfmyA" TargetMode="External"/><Relationship Id="rId1477" Type="http://schemas.openxmlformats.org/officeDocument/2006/relationships/hyperlink" Target="https://chat.whatsapp.com/B6e5cObnA7hHnkSyvqWchq" TargetMode="External"/><Relationship Id="rId2528" Type="http://schemas.openxmlformats.org/officeDocument/2006/relationships/hyperlink" Target="https://chat.whatsapp.com/Iz0NgJtZHuXGGjjUIaeVBB" TargetMode="External"/><Relationship Id="rId5001" Type="http://schemas.openxmlformats.org/officeDocument/2006/relationships/hyperlink" Target="https://chat.whatsapp.com/IUmjhf1FN7bGCqQwxyGVPB" TargetMode="External"/><Relationship Id="rId8571" Type="http://schemas.openxmlformats.org/officeDocument/2006/relationships/hyperlink" Target="http://localhost:5500/index.html?id=21000352662978679" TargetMode="External"/><Relationship Id="rId9622" Type="http://schemas.openxmlformats.org/officeDocument/2006/relationships/hyperlink" Target="http://localhost:5500/index.html?id=410000322429551812" TargetMode="External"/><Relationship Id="rId11552" Type="http://schemas.openxmlformats.org/officeDocument/2006/relationships/hyperlink" Target="http://localhost:5500/index.html?id=31000031662920585" TargetMode="External"/><Relationship Id="rId12950" Type="http://schemas.openxmlformats.org/officeDocument/2006/relationships/hyperlink" Target="http://localhost:5500/index.html?id=61000040552910292" TargetMode="External"/><Relationship Id="rId1611" Type="http://schemas.openxmlformats.org/officeDocument/2006/relationships/hyperlink" Target="https://chat.whatsapp.com/IIaCybHF35w110e1pQvjDu" TargetMode="External"/><Relationship Id="rId7173" Type="http://schemas.openxmlformats.org/officeDocument/2006/relationships/hyperlink" Target="https://chat.whatsapp.com/IB4dqMVcHAd9WhKurTb6Qc" TargetMode="External"/><Relationship Id="rId8224" Type="http://schemas.openxmlformats.org/officeDocument/2006/relationships/hyperlink" Target="http://localhost:5500/index.html?id=21000021392854281" TargetMode="External"/><Relationship Id="rId10154" Type="http://schemas.openxmlformats.org/officeDocument/2006/relationships/hyperlink" Target="http://localhost:5500/index.html?id=71000039012875322" TargetMode="External"/><Relationship Id="rId11205" Type="http://schemas.openxmlformats.org/officeDocument/2006/relationships/hyperlink" Target="http://localhost:5500/index.html?id=31000027132910203" TargetMode="External"/><Relationship Id="rId12603" Type="http://schemas.openxmlformats.org/officeDocument/2006/relationships/hyperlink" Target="http://localhost:5500/index.html?id=61000035192935691" TargetMode="External"/><Relationship Id="rId2385" Type="http://schemas.openxmlformats.org/officeDocument/2006/relationships/hyperlink" Target="https://chat.whatsapp.com/BvyFFHA5H8A3twkGkKorMc" TargetMode="External"/><Relationship Id="rId3783" Type="http://schemas.openxmlformats.org/officeDocument/2006/relationships/hyperlink" Target="https://chat.whatsapp.com/C6ubBG9hPiKB6HdDHKIAh7" TargetMode="External"/><Relationship Id="rId4834" Type="http://schemas.openxmlformats.org/officeDocument/2006/relationships/hyperlink" Target="https://chat.whatsapp.com/KYVSTK2vTfAIXvgDFHyN5V" TargetMode="External"/><Relationship Id="rId13377" Type="http://schemas.openxmlformats.org/officeDocument/2006/relationships/hyperlink" Target="http://localhost:5500/index.html?id=910000434230649310" TargetMode="External"/><Relationship Id="rId14428" Type="http://schemas.openxmlformats.org/officeDocument/2006/relationships/hyperlink" Target="http://localhost:5500/index.html?id=51000220962971043" TargetMode="External"/><Relationship Id="rId357" Type="http://schemas.openxmlformats.org/officeDocument/2006/relationships/hyperlink" Target="https://chat.whatsapp.com/HZcimEI4eXAAOkZaMD0EdD" TargetMode="External"/><Relationship Id="rId2038" Type="http://schemas.openxmlformats.org/officeDocument/2006/relationships/hyperlink" Target="https://chat.whatsapp.com/EcwpT6uY3GRAq9plpYhGZU" TargetMode="External"/><Relationship Id="rId3436" Type="http://schemas.openxmlformats.org/officeDocument/2006/relationships/hyperlink" Target="https://chat.whatsapp.com/DPbL4TFZyAfFUYVhjrBJdx" TargetMode="External"/><Relationship Id="rId6659" Type="http://schemas.openxmlformats.org/officeDocument/2006/relationships/hyperlink" Target="https://chat.whatsapp.com/EUpQPnIAiXm2exL07DVaD8" TargetMode="External"/><Relationship Id="rId12460" Type="http://schemas.openxmlformats.org/officeDocument/2006/relationships/hyperlink" Target="http://localhost:5500/index.html?id=61000034632952001" TargetMode="External"/><Relationship Id="rId13511" Type="http://schemas.openxmlformats.org/officeDocument/2006/relationships/hyperlink" Target="http://localhost:5500/index.html?id=91000043992954158" TargetMode="External"/><Relationship Id="rId8081" Type="http://schemas.openxmlformats.org/officeDocument/2006/relationships/hyperlink" Target="http://localhost:5500/index.html?id=21000020742853703" TargetMode="External"/><Relationship Id="rId9132" Type="http://schemas.openxmlformats.org/officeDocument/2006/relationships/hyperlink" Target="http://localhost:5500/index.html?id=111000312532864351" TargetMode="External"/><Relationship Id="rId11062" Type="http://schemas.openxmlformats.org/officeDocument/2006/relationships/hyperlink" Target="http://localhost:5500/index.html?id=81000161812921265" TargetMode="External"/><Relationship Id="rId12113" Type="http://schemas.openxmlformats.org/officeDocument/2006/relationships/hyperlink" Target="http://localhost:5500/index.html?id=101000160612895721" TargetMode="External"/><Relationship Id="rId1121" Type="http://schemas.openxmlformats.org/officeDocument/2006/relationships/hyperlink" Target="https://chat.whatsapp.com/KKHjDfD9HQALvIeIrP34Ft" TargetMode="External"/><Relationship Id="rId4691" Type="http://schemas.openxmlformats.org/officeDocument/2006/relationships/hyperlink" Target="https://chat.whatsapp.com/EYXDOnEsH8d0GPWoX2ggLC" TargetMode="External"/><Relationship Id="rId5742" Type="http://schemas.openxmlformats.org/officeDocument/2006/relationships/hyperlink" Target="https://chat.whatsapp.com/Inqo0xA80WrCusxrLcrOwO" TargetMode="External"/><Relationship Id="rId14285" Type="http://schemas.openxmlformats.org/officeDocument/2006/relationships/hyperlink" Target="http://localhost:5500/index.html?id=51000028222903581" TargetMode="External"/><Relationship Id="rId3293" Type="http://schemas.openxmlformats.org/officeDocument/2006/relationships/hyperlink" Target="https://chat.whatsapp.com/Lt6P4BR5NjnD6c01M13CtP" TargetMode="External"/><Relationship Id="rId4344" Type="http://schemas.openxmlformats.org/officeDocument/2006/relationships/hyperlink" Target="https://chat.whatsapp.com/EaTfxaE72UL2iKXzxNWsiR" TargetMode="External"/><Relationship Id="rId7567" Type="http://schemas.openxmlformats.org/officeDocument/2006/relationships/hyperlink" Target="http://localhost:5500/index.html?id=11000023532975334" TargetMode="External"/><Relationship Id="rId8965" Type="http://schemas.openxmlformats.org/officeDocument/2006/relationships/hyperlink" Target="http://localhost:5500/index.html?id=111000051122859324" TargetMode="External"/><Relationship Id="rId10895" Type="http://schemas.openxmlformats.org/officeDocument/2006/relationships/hyperlink" Target="http://localhost:5500/index.html?id=81000045732925623" TargetMode="External"/><Relationship Id="rId11946" Type="http://schemas.openxmlformats.org/officeDocument/2006/relationships/hyperlink" Target="http://localhost:5500/index.html?id=101000051522906609" TargetMode="External"/><Relationship Id="rId6169" Type="http://schemas.openxmlformats.org/officeDocument/2006/relationships/hyperlink" Target="https://chat.whatsapp.com/EWCt7S6GByWGD4zVaBGC0o" TargetMode="External"/><Relationship Id="rId8618" Type="http://schemas.openxmlformats.org/officeDocument/2006/relationships/hyperlink" Target="http://localhost:5500/index.html?id=111000048772857945" TargetMode="External"/><Relationship Id="rId10548" Type="http://schemas.openxmlformats.org/officeDocument/2006/relationships/hyperlink" Target="http://localhost:5500/index.html?id=81000042832927103" TargetMode="External"/><Relationship Id="rId13021" Type="http://schemas.openxmlformats.org/officeDocument/2006/relationships/hyperlink" Target="http://localhost:5500/index.html?id=61000163062935234" TargetMode="External"/><Relationship Id="rId2779" Type="http://schemas.openxmlformats.org/officeDocument/2006/relationships/hyperlink" Target="https://chat.whatsapp.com/HsFGMeGWD9WACyHyW9uVbG" TargetMode="External"/><Relationship Id="rId6650" Type="http://schemas.openxmlformats.org/officeDocument/2006/relationships/hyperlink" Target="https://chat.whatsapp.com/EvGyizLeUztI7orFzJGzWZ" TargetMode="External"/><Relationship Id="rId7701" Type="http://schemas.openxmlformats.org/officeDocument/2006/relationships/hyperlink" Target="http://localhost:5500/index.html?id=11000024072981022" TargetMode="External"/><Relationship Id="rId5252" Type="http://schemas.openxmlformats.org/officeDocument/2006/relationships/hyperlink" Target="https://chat.whatsapp.com/ISu5d1plvfBGtxqbCc1u9a" TargetMode="External"/><Relationship Id="rId6303" Type="http://schemas.openxmlformats.org/officeDocument/2006/relationships/hyperlink" Target="https://chat.whatsapp.com/E1T5nRK6GngLGF3WHlnGRH" TargetMode="External"/><Relationship Id="rId9873" Type="http://schemas.openxmlformats.org/officeDocument/2006/relationships/hyperlink" Target="http://localhost:5500/index.html?id=71000036322880245" TargetMode="External"/><Relationship Id="rId87" Type="http://schemas.openxmlformats.org/officeDocument/2006/relationships/hyperlink" Target="https://chat.whatsapp.com/KppCApnwKBj2qYdfLbwdbC" TargetMode="External"/><Relationship Id="rId8475" Type="http://schemas.openxmlformats.org/officeDocument/2006/relationships/hyperlink" Target="http://localhost:5500/index.html?id=21000022582852268" TargetMode="External"/><Relationship Id="rId9526" Type="http://schemas.openxmlformats.org/officeDocument/2006/relationships/hyperlink" Target="http://localhost:5500/index.html?id=41000031842875179" TargetMode="External"/><Relationship Id="rId12854" Type="http://schemas.openxmlformats.org/officeDocument/2006/relationships/hyperlink" Target="http://localhost:5500/index.html?id=61000037332936065" TargetMode="External"/><Relationship Id="rId13905" Type="http://schemas.openxmlformats.org/officeDocument/2006/relationships/hyperlink" Target="http://localhost:5500/index.html?id=51000025872970232" TargetMode="External"/><Relationship Id="rId1862" Type="http://schemas.openxmlformats.org/officeDocument/2006/relationships/hyperlink" Target="https://chat.whatsapp.com/L9lTFGCY4PC8FZSb0WBFxW" TargetMode="External"/><Relationship Id="rId2913" Type="http://schemas.openxmlformats.org/officeDocument/2006/relationships/hyperlink" Target="https://chat.whatsapp.com/CuDgB6OrOzrEVXY94Jm3Eu" TargetMode="External"/><Relationship Id="rId7077" Type="http://schemas.openxmlformats.org/officeDocument/2006/relationships/hyperlink" Target="https://chat.whatsapp.com/HbHCLYlaXfcHQIN10TP7Io" TargetMode="External"/><Relationship Id="rId8128" Type="http://schemas.openxmlformats.org/officeDocument/2006/relationships/hyperlink" Target="http://localhost:5500/index.html?id=21000020962851494" TargetMode="External"/><Relationship Id="rId10058" Type="http://schemas.openxmlformats.org/officeDocument/2006/relationships/hyperlink" Target="http://localhost:5500/index.html?id=71000037282881793" TargetMode="External"/><Relationship Id="rId11456" Type="http://schemas.openxmlformats.org/officeDocument/2006/relationships/hyperlink" Target="http://localhost:5500/index.html?id=31000030292911413" TargetMode="External"/><Relationship Id="rId12507" Type="http://schemas.openxmlformats.org/officeDocument/2006/relationships/hyperlink" Target="http://localhost:5500/index.html?id=61000034752946894" TargetMode="External"/><Relationship Id="rId1515" Type="http://schemas.openxmlformats.org/officeDocument/2006/relationships/hyperlink" Target="https://chat.whatsapp.com/GirSGqwZt33BN2EPizmFd5" TargetMode="External"/><Relationship Id="rId11109" Type="http://schemas.openxmlformats.org/officeDocument/2006/relationships/hyperlink" Target="http://localhost:5500/index.html?id=81000220422930152" TargetMode="External"/><Relationship Id="rId3687" Type="http://schemas.openxmlformats.org/officeDocument/2006/relationships/hyperlink" Target="https://chat.whatsapp.com/LRmwRUlvcsY4zvYQ3GiGog" TargetMode="External"/><Relationship Id="rId4738" Type="http://schemas.openxmlformats.org/officeDocument/2006/relationships/hyperlink" Target="https://chat.whatsapp.com/LaK6SXS27yX4shnG7CpO8q" TargetMode="External"/><Relationship Id="rId2289" Type="http://schemas.openxmlformats.org/officeDocument/2006/relationships/hyperlink" Target="https://chat.whatsapp.com/LASWpBWhRslHKXaPIthSND" TargetMode="External"/><Relationship Id="rId6160" Type="http://schemas.openxmlformats.org/officeDocument/2006/relationships/hyperlink" Target="https://chat.whatsapp.com/BgWMw4whB9l1zXCADhKNIR" TargetMode="External"/><Relationship Id="rId7211" Type="http://schemas.openxmlformats.org/officeDocument/2006/relationships/hyperlink" Target="https://chat.whatsapp.com/LhAdlYCLbBE6M2Z4WBwG06" TargetMode="External"/><Relationship Id="rId13762" Type="http://schemas.openxmlformats.org/officeDocument/2006/relationships/hyperlink" Target="http://localhost:5500/index.html?id=91000046172954436" TargetMode="External"/><Relationship Id="rId2770" Type="http://schemas.openxmlformats.org/officeDocument/2006/relationships/hyperlink" Target="https://chat.whatsapp.com/DDvuSPGZMBUDIEMPYmcJ13" TargetMode="External"/><Relationship Id="rId3821" Type="http://schemas.openxmlformats.org/officeDocument/2006/relationships/hyperlink" Target="https://chat.whatsapp.com/LTQUqYeztGGG83SdkGKwGW" TargetMode="External"/><Relationship Id="rId9383" Type="http://schemas.openxmlformats.org/officeDocument/2006/relationships/hyperlink" Target="http://localhost:5500/index.html?id=41000030732946037" TargetMode="External"/><Relationship Id="rId12364" Type="http://schemas.openxmlformats.org/officeDocument/2006/relationships/hyperlink" Target="http://localhost:5500/index.html?id=61000034232939583" TargetMode="External"/><Relationship Id="rId13415" Type="http://schemas.openxmlformats.org/officeDocument/2006/relationships/hyperlink" Target="http://localhost:5500/index.html?id=91000043592956175" TargetMode="External"/><Relationship Id="rId742" Type="http://schemas.openxmlformats.org/officeDocument/2006/relationships/hyperlink" Target="https://chat.whatsapp.com/CYrIwezvDZoIxVkMekwtag" TargetMode="External"/><Relationship Id="rId1372" Type="http://schemas.openxmlformats.org/officeDocument/2006/relationships/hyperlink" Target="https://chat.whatsapp.com/JDKXkh4cgTV531tX1rUWO6" TargetMode="External"/><Relationship Id="rId2423" Type="http://schemas.openxmlformats.org/officeDocument/2006/relationships/hyperlink" Target="https://chat.whatsapp.com/LwxgJV00RP96JTbrOeQHEl" TargetMode="External"/><Relationship Id="rId9036" Type="http://schemas.openxmlformats.org/officeDocument/2006/relationships/hyperlink" Target="http://localhost:5500/index.html?id=111000052362856754" TargetMode="External"/><Relationship Id="rId12017" Type="http://schemas.openxmlformats.org/officeDocument/2006/relationships/hyperlink" Target="http://localhost:5500/index.html?id=101000052182901587" TargetMode="External"/><Relationship Id="rId1025" Type="http://schemas.openxmlformats.org/officeDocument/2006/relationships/hyperlink" Target="https://chat.whatsapp.com/Bd4f0rCe4BlIf9yQOCxQDI" TargetMode="External"/><Relationship Id="rId4595" Type="http://schemas.openxmlformats.org/officeDocument/2006/relationships/hyperlink" Target="https://chat.whatsapp.com/BkJPZKdAgQL57ybdjXLhNW" TargetMode="External"/><Relationship Id="rId5646" Type="http://schemas.openxmlformats.org/officeDocument/2006/relationships/hyperlink" Target="https://chat.whatsapp.com/D0qqNNfe5PF2ssd6Yjc1F3" TargetMode="External"/><Relationship Id="rId5993" Type="http://schemas.openxmlformats.org/officeDocument/2006/relationships/hyperlink" Target="https://chat.whatsapp.com/KIr78u5Pc45ClfdU0ZJ9O0" TargetMode="External"/><Relationship Id="rId14189" Type="http://schemas.openxmlformats.org/officeDocument/2006/relationships/hyperlink" Target="http://localhost:5500/index.html?id=51000027562920232" TargetMode="External"/><Relationship Id="rId3197" Type="http://schemas.openxmlformats.org/officeDocument/2006/relationships/hyperlink" Target="https://chat.whatsapp.com/HtuoavJuV4HGAlYzsWIzwL" TargetMode="External"/><Relationship Id="rId4248" Type="http://schemas.openxmlformats.org/officeDocument/2006/relationships/hyperlink" Target="https://chat.whatsapp.com/IJjSKVjjJQZ2TB6n1ANXZw" TargetMode="External"/><Relationship Id="rId8869" Type="http://schemas.openxmlformats.org/officeDocument/2006/relationships/hyperlink" Target="http://localhost:5500/index.html?id=111000050052861753" TargetMode="External"/><Relationship Id="rId10799" Type="http://schemas.openxmlformats.org/officeDocument/2006/relationships/hyperlink" Target="http://localhost:5500/index.html?id=81000045282928192" TargetMode="External"/><Relationship Id="rId11100" Type="http://schemas.openxmlformats.org/officeDocument/2006/relationships/hyperlink" Target="http://localhost:5500/index.html?id=81000195082930364" TargetMode="External"/><Relationship Id="rId1909" Type="http://schemas.openxmlformats.org/officeDocument/2006/relationships/hyperlink" Target="https://chat.whatsapp.com/JHfCNmLprpkCp9DkpQJOCN" TargetMode="External"/><Relationship Id="rId13272" Type="http://schemas.openxmlformats.org/officeDocument/2006/relationships/hyperlink" Target="http://localhost:5500/index.html?id=91000042922933315" TargetMode="External"/><Relationship Id="rId14323" Type="http://schemas.openxmlformats.org/officeDocument/2006/relationships/hyperlink" Target="http://localhost:5500/index.html?id=51000028542907613" TargetMode="External"/><Relationship Id="rId2280" Type="http://schemas.openxmlformats.org/officeDocument/2006/relationships/hyperlink" Target="https://chat.whatsapp.com/DLPkbuxAJ2r2ruuaGuRYLx" TargetMode="External"/><Relationship Id="rId3331" Type="http://schemas.openxmlformats.org/officeDocument/2006/relationships/hyperlink" Target="https://chat.whatsapp.com/H5l1nOoAKOZExdvvXO2HSf" TargetMode="External"/><Relationship Id="rId7952" Type="http://schemas.openxmlformats.org/officeDocument/2006/relationships/hyperlink" Target="http://localhost:5500/index.html?id=210000201828546910" TargetMode="External"/><Relationship Id="rId252" Type="http://schemas.openxmlformats.org/officeDocument/2006/relationships/hyperlink" Target="https://chat.whatsapp.com/JXWrACzjf48KqDXxwpCE1U" TargetMode="External"/><Relationship Id="rId6554" Type="http://schemas.openxmlformats.org/officeDocument/2006/relationships/hyperlink" Target="https://chat.whatsapp.com/GX7MKkukkYpBcqOZjbudTO" TargetMode="External"/><Relationship Id="rId7605" Type="http://schemas.openxmlformats.org/officeDocument/2006/relationships/hyperlink" Target="http://localhost:5500/index.html?id=11000023762977401" TargetMode="External"/><Relationship Id="rId10933" Type="http://schemas.openxmlformats.org/officeDocument/2006/relationships/hyperlink" Target="http://localhost:5500/index.html?id=81000046492926561" TargetMode="External"/><Relationship Id="rId5156" Type="http://schemas.openxmlformats.org/officeDocument/2006/relationships/hyperlink" Target="https://chat.whatsapp.com/KRA5iAONNH9CFvjxhTt06F" TargetMode="External"/><Relationship Id="rId6207" Type="http://schemas.openxmlformats.org/officeDocument/2006/relationships/hyperlink" Target="https://chat.whatsapp.com/GVFcowwep4VDWU8JjG3J6s" TargetMode="External"/><Relationship Id="rId9777" Type="http://schemas.openxmlformats.org/officeDocument/2006/relationships/hyperlink" Target="http://localhost:5500/index.html?id=41000245122870953" TargetMode="External"/><Relationship Id="rId8379" Type="http://schemas.openxmlformats.org/officeDocument/2006/relationships/hyperlink" Target="http://localhost:5500/index.html?id=21000022112850392" TargetMode="External"/><Relationship Id="rId12758" Type="http://schemas.openxmlformats.org/officeDocument/2006/relationships/hyperlink" Target="http://localhost:5500/index.html?id=61000035712946125" TargetMode="External"/><Relationship Id="rId13809" Type="http://schemas.openxmlformats.org/officeDocument/2006/relationships/hyperlink" Target="http://localhost:5500/index.html?id=91000046622954712" TargetMode="External"/><Relationship Id="rId1766" Type="http://schemas.openxmlformats.org/officeDocument/2006/relationships/hyperlink" Target="https://chat.whatsapp.com/FxmP0XJWzWO8lK9Go9GwSk" TargetMode="External"/><Relationship Id="rId2817" Type="http://schemas.openxmlformats.org/officeDocument/2006/relationships/hyperlink" Target="https://chat.whatsapp.com/GpD9f9RWQfXIH9HFhiBKYa" TargetMode="External"/><Relationship Id="rId14180" Type="http://schemas.openxmlformats.org/officeDocument/2006/relationships/hyperlink" Target="http://localhost:5500/index.html?id=51000027552963553" TargetMode="External"/><Relationship Id="rId1419" Type="http://schemas.openxmlformats.org/officeDocument/2006/relationships/hyperlink" Target="https://chat.whatsapp.com/ItH4i2RlFsbJOXniLgL69i" TargetMode="External"/><Relationship Id="rId4989" Type="http://schemas.openxmlformats.org/officeDocument/2006/relationships/hyperlink" Target="https://chat.whatsapp.com/Epp5gad6TPVKTOhVaE24CG" TargetMode="External"/><Relationship Id="rId8860" Type="http://schemas.openxmlformats.org/officeDocument/2006/relationships/hyperlink" Target="http://localhost:5500/index.html?id=111000050032861664" TargetMode="External"/><Relationship Id="rId9911" Type="http://schemas.openxmlformats.org/officeDocument/2006/relationships/hyperlink" Target="http://localhost:5500/index.html?id=71000036562882632" TargetMode="External"/><Relationship Id="rId10790" Type="http://schemas.openxmlformats.org/officeDocument/2006/relationships/hyperlink" Target="http://localhost:5500/index.html?id=81000045272928102" TargetMode="External"/><Relationship Id="rId11841" Type="http://schemas.openxmlformats.org/officeDocument/2006/relationships/hyperlink" Target="http://localhost:5500/index.html?id=101000051082896542" TargetMode="External"/><Relationship Id="rId1900" Type="http://schemas.openxmlformats.org/officeDocument/2006/relationships/hyperlink" Target="https://chat.whatsapp.com/HH8ukQTmQNx1n5nxUed6Uo" TargetMode="External"/><Relationship Id="rId7462" Type="http://schemas.openxmlformats.org/officeDocument/2006/relationships/hyperlink" Target="http://localhost:5500/index.html?id=11000023192976183" TargetMode="External"/><Relationship Id="rId8513" Type="http://schemas.openxmlformats.org/officeDocument/2006/relationships/hyperlink" Target="http://localhost:5500/index.html?id=21000192542978741" TargetMode="External"/><Relationship Id="rId10443" Type="http://schemas.openxmlformats.org/officeDocument/2006/relationships/hyperlink" Target="http://localhost:5500/index.html?id=71000165012882041" TargetMode="External"/><Relationship Id="rId6064" Type="http://schemas.openxmlformats.org/officeDocument/2006/relationships/hyperlink" Target="https://chat.whatsapp.com/Eh1nQ7gXxf9JyfIYAnUk1s" TargetMode="External"/><Relationship Id="rId7115" Type="http://schemas.openxmlformats.org/officeDocument/2006/relationships/hyperlink" Target="https://chat.whatsapp.com/EHroBSgyEUAEcLnWFU48Kx" TargetMode="External"/><Relationship Id="rId993" Type="http://schemas.openxmlformats.org/officeDocument/2006/relationships/hyperlink" Target="https://chat.whatsapp.com/FHufSyq1rQM6ggjWo8KzWq" TargetMode="External"/><Relationship Id="rId2674" Type="http://schemas.openxmlformats.org/officeDocument/2006/relationships/hyperlink" Target="https://chat.whatsapp.com/BfsjwWSPtG52qNYsL4KTr5" TargetMode="External"/><Relationship Id="rId9287" Type="http://schemas.openxmlformats.org/officeDocument/2006/relationships/hyperlink" Target="http://localhost:5500/index.html?id=41000030432950724" TargetMode="External"/><Relationship Id="rId12268" Type="http://schemas.openxmlformats.org/officeDocument/2006/relationships/hyperlink" Target="http://localhost:5500/index.html?id=101000220132893263" TargetMode="External"/><Relationship Id="rId13666" Type="http://schemas.openxmlformats.org/officeDocument/2006/relationships/hyperlink" Target="http://localhost:5500/index.html?id=91000045882942196" TargetMode="External"/><Relationship Id="rId646" Type="http://schemas.openxmlformats.org/officeDocument/2006/relationships/hyperlink" Target="https://chat.whatsapp.com/HBocOBH6dq9C189Cz56HxB" TargetMode="External"/><Relationship Id="rId1276" Type="http://schemas.openxmlformats.org/officeDocument/2006/relationships/hyperlink" Target="https://chat.whatsapp.com/IwzHGgWRnh55UiDwlTkpmo" TargetMode="External"/><Relationship Id="rId2327" Type="http://schemas.openxmlformats.org/officeDocument/2006/relationships/hyperlink" Target="https://chat.whatsapp.com/IOYM9qQTGj89tyuiiXyYbN" TargetMode="External"/><Relationship Id="rId3725" Type="http://schemas.openxmlformats.org/officeDocument/2006/relationships/hyperlink" Target="https://chat.whatsapp.com/IPZzUlpaW9T6jg58wDXStv" TargetMode="External"/><Relationship Id="rId13319" Type="http://schemas.openxmlformats.org/officeDocument/2006/relationships/hyperlink" Target="http://localhost:5500/index.html?id=91000043282956572" TargetMode="External"/><Relationship Id="rId5897" Type="http://schemas.openxmlformats.org/officeDocument/2006/relationships/hyperlink" Target="https://chat.whatsapp.com/IKSk5IT3SpP8bYGblsx8RY" TargetMode="External"/><Relationship Id="rId6948" Type="http://schemas.openxmlformats.org/officeDocument/2006/relationships/hyperlink" Target="https://chat.whatsapp.com/Bt1r5ColU3S9ac5HM4daDa" TargetMode="External"/><Relationship Id="rId13800" Type="http://schemas.openxmlformats.org/officeDocument/2006/relationships/hyperlink" Target="http://localhost:5500/index.html?id=91000046612944602" TargetMode="External"/><Relationship Id="rId4499" Type="http://schemas.openxmlformats.org/officeDocument/2006/relationships/hyperlink" Target="https://chat.whatsapp.com/ILeeH0hTKqu3MYdNJBeYlV" TargetMode="External"/><Relationship Id="rId8370" Type="http://schemas.openxmlformats.org/officeDocument/2006/relationships/hyperlink" Target="http://localhost:5500/index.html?id=21000022032849293" TargetMode="External"/><Relationship Id="rId9421" Type="http://schemas.openxmlformats.org/officeDocument/2006/relationships/hyperlink" Target="http://localhost:5500/index.html?id=41000030922869122" TargetMode="External"/><Relationship Id="rId11351" Type="http://schemas.openxmlformats.org/officeDocument/2006/relationships/hyperlink" Target="http://localhost:5500/index.html?id=31000029822959725" TargetMode="External"/><Relationship Id="rId12402" Type="http://schemas.openxmlformats.org/officeDocument/2006/relationships/hyperlink" Target="http://localhost:5500/index.html?id=61000034342943264" TargetMode="External"/><Relationship Id="rId1410" Type="http://schemas.openxmlformats.org/officeDocument/2006/relationships/hyperlink" Target="https://chat.whatsapp.com/ByUtm9uHSn86Lppv7jJAZu" TargetMode="External"/><Relationship Id="rId4980" Type="http://schemas.openxmlformats.org/officeDocument/2006/relationships/hyperlink" Target="https://chat.whatsapp.com/Ic5u47nHZ4zCoSkExbHpzv" TargetMode="External"/><Relationship Id="rId8023" Type="http://schemas.openxmlformats.org/officeDocument/2006/relationships/hyperlink" Target="http://localhost:5500/index.html?id=21000020412979306" TargetMode="External"/><Relationship Id="rId11004" Type="http://schemas.openxmlformats.org/officeDocument/2006/relationships/hyperlink" Target="http://localhost:5500/index.html?id=81000046872924824" TargetMode="External"/><Relationship Id="rId3582" Type="http://schemas.openxmlformats.org/officeDocument/2006/relationships/hyperlink" Target="https://chat.whatsapp.com/CRqqxrfqrhYHOPuKUGkATX" TargetMode="External"/><Relationship Id="rId4633" Type="http://schemas.openxmlformats.org/officeDocument/2006/relationships/hyperlink" Target="https://chat.whatsapp.com/JDKznuPx0ft8jdaRMcb1cN" TargetMode="External"/><Relationship Id="rId13176" Type="http://schemas.openxmlformats.org/officeDocument/2006/relationships/hyperlink" Target="http://localhost:5500/index.html?id=91000042282941268" TargetMode="External"/><Relationship Id="rId14227" Type="http://schemas.openxmlformats.org/officeDocument/2006/relationships/hyperlink" Target="http://localhost:5500/index.html?id=51000027952903422" TargetMode="External"/><Relationship Id="rId2184" Type="http://schemas.openxmlformats.org/officeDocument/2006/relationships/hyperlink" Target="https://chat.whatsapp.com/DrRtWWNjJFM3NyZlDGOLqf" TargetMode="External"/><Relationship Id="rId3235" Type="http://schemas.openxmlformats.org/officeDocument/2006/relationships/hyperlink" Target="https://chat.whatsapp.com/DRvN7pFXaCYFvZ2wClA2w2" TargetMode="External"/><Relationship Id="rId7856" Type="http://schemas.openxmlformats.org/officeDocument/2006/relationships/hyperlink" Target="http://localhost:5500/index.html?id=11000173052978004" TargetMode="External"/><Relationship Id="rId156" Type="http://schemas.openxmlformats.org/officeDocument/2006/relationships/hyperlink" Target="https://chat.whatsapp.com/Bkmabn2yaQv7qAc4CENRWY" TargetMode="External"/><Relationship Id="rId6458" Type="http://schemas.openxmlformats.org/officeDocument/2006/relationships/hyperlink" Target="https://chat.whatsapp.com/E64roPKIS591Y3NI6c5FeN" TargetMode="External"/><Relationship Id="rId7509" Type="http://schemas.openxmlformats.org/officeDocument/2006/relationships/hyperlink" Target="http://localhost:5500/index.html?id=11000023322982295" TargetMode="External"/><Relationship Id="rId8907" Type="http://schemas.openxmlformats.org/officeDocument/2006/relationships/hyperlink" Target="http://localhost:5500/index.html?id=111000050542858414" TargetMode="External"/><Relationship Id="rId10837" Type="http://schemas.openxmlformats.org/officeDocument/2006/relationships/hyperlink" Target="http://localhost:5500/index.html?id=81000045492928683" TargetMode="External"/><Relationship Id="rId13310" Type="http://schemas.openxmlformats.org/officeDocument/2006/relationships/hyperlink" Target="http://localhost:5500/index.html?id=91000043252941803" TargetMode="External"/><Relationship Id="rId4490" Type="http://schemas.openxmlformats.org/officeDocument/2006/relationships/hyperlink" Target="https://chat.whatsapp.com/Cu94njsPxOgDNS9CYAOm5t" TargetMode="External"/><Relationship Id="rId5541" Type="http://schemas.openxmlformats.org/officeDocument/2006/relationships/hyperlink" Target="https://chat.whatsapp.com/DvQ79cPKE4E6JA2dpJSdcZ" TargetMode="External"/><Relationship Id="rId14084" Type="http://schemas.openxmlformats.org/officeDocument/2006/relationships/hyperlink" Target="http://localhost:5500/index.html?id=51000026822970344" TargetMode="External"/><Relationship Id="rId3092" Type="http://schemas.openxmlformats.org/officeDocument/2006/relationships/hyperlink" Target="https://chat.whatsapp.com/EXyYqky0N4WD9VsoThxwN3" TargetMode="External"/><Relationship Id="rId4143" Type="http://schemas.openxmlformats.org/officeDocument/2006/relationships/hyperlink" Target="https://chat.whatsapp.com/EwhILQEf7N3BTjvkE9kEM3" TargetMode="External"/><Relationship Id="rId8764" Type="http://schemas.openxmlformats.org/officeDocument/2006/relationships/hyperlink" Target="http://localhost:5500/index.html?id=111000049332857344" TargetMode="External"/><Relationship Id="rId9815" Type="http://schemas.openxmlformats.org/officeDocument/2006/relationships/hyperlink" Target="http://localhost:5500/index.html?id=41000262562953981" TargetMode="External"/><Relationship Id="rId10694" Type="http://schemas.openxmlformats.org/officeDocument/2006/relationships/hyperlink" Target="http://localhost:5500/index.html?id=81000044632922185" TargetMode="External"/><Relationship Id="rId29" Type="http://schemas.openxmlformats.org/officeDocument/2006/relationships/hyperlink" Target="https://chat.whatsapp.com/BpXSFCN3Sn0FVD4YIRTJLo" TargetMode="External"/><Relationship Id="rId7366" Type="http://schemas.openxmlformats.org/officeDocument/2006/relationships/hyperlink" Target="http://localhost:5500/index.html?id=11000022842976432" TargetMode="External"/><Relationship Id="rId8417" Type="http://schemas.openxmlformats.org/officeDocument/2006/relationships/hyperlink" Target="http://localhost:5500/index.html?id=21000022272847098" TargetMode="External"/><Relationship Id="rId10347" Type="http://schemas.openxmlformats.org/officeDocument/2006/relationships/hyperlink" Target="http://localhost:5500/index.html?id=71000039882884072" TargetMode="External"/><Relationship Id="rId11745" Type="http://schemas.openxmlformats.org/officeDocument/2006/relationships/hyperlink" Target="http://localhost:5500/index.html?id=101000049652900885" TargetMode="External"/><Relationship Id="rId1804" Type="http://schemas.openxmlformats.org/officeDocument/2006/relationships/hyperlink" Target="https://chat.whatsapp.com/DNUxvWpvv9iJtdBfcinQFY" TargetMode="External"/><Relationship Id="rId7019" Type="http://schemas.openxmlformats.org/officeDocument/2006/relationships/hyperlink" Target="https://chat.whatsapp.com/FS6eJhS8nVn7P7ZXZIiQr4" TargetMode="External"/><Relationship Id="rId3976" Type="http://schemas.openxmlformats.org/officeDocument/2006/relationships/hyperlink" Target="https://chat.whatsapp.com/Fd88alwQ8qHBmiMGbe0IX1" TargetMode="External"/><Relationship Id="rId897" Type="http://schemas.openxmlformats.org/officeDocument/2006/relationships/hyperlink" Target="https://chat.whatsapp.com/FB2SiZ1iIHcFceaju4gmzM" TargetMode="External"/><Relationship Id="rId2578" Type="http://schemas.openxmlformats.org/officeDocument/2006/relationships/hyperlink" Target="https://chat.whatsapp.com/CoNDJ8cfyGxAvx62f0NSPZ" TargetMode="External"/><Relationship Id="rId3629" Type="http://schemas.openxmlformats.org/officeDocument/2006/relationships/hyperlink" Target="https://chat.whatsapp.com/HXOFsjXwduBGjDh56uPibG" TargetMode="External"/><Relationship Id="rId5051" Type="http://schemas.openxmlformats.org/officeDocument/2006/relationships/hyperlink" Target="https://chat.whatsapp.com/KT1WNgM8CUh4HWQ1s0Vjac" TargetMode="External"/><Relationship Id="rId7500" Type="http://schemas.openxmlformats.org/officeDocument/2006/relationships/hyperlink" Target="http://localhost:5500/index.html?id=11000023312982346" TargetMode="External"/><Relationship Id="rId6102" Type="http://schemas.openxmlformats.org/officeDocument/2006/relationships/hyperlink" Target="https://chat.whatsapp.com/FfnHOMQvYvbJVkNXgf3Ru3" TargetMode="External"/><Relationship Id="rId9672" Type="http://schemas.openxmlformats.org/officeDocument/2006/relationships/hyperlink" Target="http://localhost:5500/index.html?id=41000032772866475" TargetMode="External"/><Relationship Id="rId12653" Type="http://schemas.openxmlformats.org/officeDocument/2006/relationships/hyperlink" Target="http://localhost:5500/index.html?id=61000035362947961" TargetMode="External"/><Relationship Id="rId13704" Type="http://schemas.openxmlformats.org/officeDocument/2006/relationships/hyperlink" Target="http://localhost:5500/index.html?id=91000045962957238" TargetMode="External"/><Relationship Id="rId1661" Type="http://schemas.openxmlformats.org/officeDocument/2006/relationships/hyperlink" Target="https://chat.whatsapp.com/DrCJAci8vvl3uP3M8EPztv" TargetMode="External"/><Relationship Id="rId2712" Type="http://schemas.openxmlformats.org/officeDocument/2006/relationships/hyperlink" Target="https://chat.whatsapp.com/DdrpordcdOtATSfD0HS9Zl" TargetMode="External"/><Relationship Id="rId8274" Type="http://schemas.openxmlformats.org/officeDocument/2006/relationships/hyperlink" Target="http://localhost:5500/index.html?id=21000021562850365" TargetMode="External"/><Relationship Id="rId9325" Type="http://schemas.openxmlformats.org/officeDocument/2006/relationships/hyperlink" Target="http://localhost:5500/index.html?id=41000030612947165" TargetMode="External"/><Relationship Id="rId11255" Type="http://schemas.openxmlformats.org/officeDocument/2006/relationships/hyperlink" Target="http://localhost:5500/index.html?id=31000027462919678" TargetMode="External"/><Relationship Id="rId12306" Type="http://schemas.openxmlformats.org/officeDocument/2006/relationships/hyperlink" Target="http://localhost:5500/index.html?id=101000352932897852" TargetMode="External"/><Relationship Id="rId1314" Type="http://schemas.openxmlformats.org/officeDocument/2006/relationships/hyperlink" Target="https://chat.whatsapp.com/LEokdqQ0LpY2SA8V9wLVlA" TargetMode="External"/><Relationship Id="rId4884" Type="http://schemas.openxmlformats.org/officeDocument/2006/relationships/hyperlink" Target="https://chat.whatsapp.com/GKDq3yMImF42Dkzs5axa3s" TargetMode="External"/><Relationship Id="rId5935" Type="http://schemas.openxmlformats.org/officeDocument/2006/relationships/hyperlink" Target="https://chat.whatsapp.com/GHVfP0aXpu4IIVJFef3ryH" TargetMode="External"/><Relationship Id="rId14478" Type="http://schemas.openxmlformats.org/officeDocument/2006/relationships/hyperlink" Target="http://localhost:5500/index.html?id=51000313342908465" TargetMode="External"/><Relationship Id="rId3486" Type="http://schemas.openxmlformats.org/officeDocument/2006/relationships/hyperlink" Target="https://chat.whatsapp.com/IyZ1WRlljxb0gHl4tQVvGr" TargetMode="External"/><Relationship Id="rId4537" Type="http://schemas.openxmlformats.org/officeDocument/2006/relationships/hyperlink" Target="https://chat.whatsapp.com/K7wa9cMPGACB9foNX7IGbO" TargetMode="External"/><Relationship Id="rId20" Type="http://schemas.openxmlformats.org/officeDocument/2006/relationships/hyperlink" Target="https://chat.whatsapp.com/CvXaIEVfTcnKojfPPXp4d6" TargetMode="External"/><Relationship Id="rId2088" Type="http://schemas.openxmlformats.org/officeDocument/2006/relationships/hyperlink" Target="https://chat.whatsapp.com/EZ3jHnB04ymALoJWfJOoL3" TargetMode="External"/><Relationship Id="rId3139" Type="http://schemas.openxmlformats.org/officeDocument/2006/relationships/hyperlink" Target="https://chat.whatsapp.com/Bqg06HN7Yba0d3yDkYSQY1" TargetMode="External"/><Relationship Id="rId7010" Type="http://schemas.openxmlformats.org/officeDocument/2006/relationships/hyperlink" Target="https://chat.whatsapp.com/IO7hUI2OePFGY9Q0TUF0cp" TargetMode="External"/><Relationship Id="rId9182" Type="http://schemas.openxmlformats.org/officeDocument/2006/relationships/hyperlink" Target="http://localhost:5500/index.html?id=111000352742858804" TargetMode="External"/><Relationship Id="rId13561" Type="http://schemas.openxmlformats.org/officeDocument/2006/relationships/hyperlink" Target="http://localhost:5500/index.html?id=91000044122957718" TargetMode="External"/><Relationship Id="rId3620" Type="http://schemas.openxmlformats.org/officeDocument/2006/relationships/hyperlink" Target="https://chat.whatsapp.com/KBEUyY5Vn8YJjbrTb0idID" TargetMode="External"/><Relationship Id="rId12163" Type="http://schemas.openxmlformats.org/officeDocument/2006/relationships/hyperlink" Target="http://localhost:5500/index.html?id=101000162372893911" TargetMode="External"/><Relationship Id="rId13214" Type="http://schemas.openxmlformats.org/officeDocument/2006/relationships/hyperlink" Target="http://localhost:5500/index.html?id=91000042422935044" TargetMode="External"/><Relationship Id="rId541" Type="http://schemas.openxmlformats.org/officeDocument/2006/relationships/hyperlink" Target="https://chat.whatsapp.com/B8IpmEsvpEU9VQqKufqHAM" TargetMode="External"/><Relationship Id="rId1171" Type="http://schemas.openxmlformats.org/officeDocument/2006/relationships/hyperlink" Target="https://chat.whatsapp.com/DgF8qUucbmv6wLEmHYE4XA" TargetMode="External"/><Relationship Id="rId2222" Type="http://schemas.openxmlformats.org/officeDocument/2006/relationships/hyperlink" Target="https://chat.whatsapp.com/FDoNXEJiOuKBR0lo1lI1yT" TargetMode="External"/><Relationship Id="rId5792" Type="http://schemas.openxmlformats.org/officeDocument/2006/relationships/hyperlink" Target="https://chat.whatsapp.com/LAXBUPRBMOx94cP6uaNnUg" TargetMode="External"/><Relationship Id="rId6843" Type="http://schemas.openxmlformats.org/officeDocument/2006/relationships/hyperlink" Target="https://chat.whatsapp.com/K0sHbsZeHJV8RbYuOXSXEc" TargetMode="External"/><Relationship Id="rId4394" Type="http://schemas.openxmlformats.org/officeDocument/2006/relationships/hyperlink" Target="https://chat.whatsapp.com/Co7tdQQ6Ber5Vp8n5gaNlZ" TargetMode="External"/><Relationship Id="rId5445" Type="http://schemas.openxmlformats.org/officeDocument/2006/relationships/hyperlink" Target="https://chat.whatsapp.com/IXHQ8AR317G54BjCcKoA3A" TargetMode="External"/><Relationship Id="rId4047" Type="http://schemas.openxmlformats.org/officeDocument/2006/relationships/hyperlink" Target="https://chat.whatsapp.com/JG7JCrqDjyfBQ84yFniwqR" TargetMode="External"/><Relationship Id="rId8668" Type="http://schemas.openxmlformats.org/officeDocument/2006/relationships/hyperlink" Target="http://localhost:5500/index.html?id=111000049012859875" TargetMode="External"/><Relationship Id="rId9719" Type="http://schemas.openxmlformats.org/officeDocument/2006/relationships/hyperlink" Target="http://localhost:5500/index.html?id=41000220512958002" TargetMode="External"/><Relationship Id="rId11996" Type="http://schemas.openxmlformats.org/officeDocument/2006/relationships/hyperlink" Target="http://localhost:5500/index.html?id=101000051862895611" TargetMode="External"/><Relationship Id="rId10598" Type="http://schemas.openxmlformats.org/officeDocument/2006/relationships/hyperlink" Target="http://localhost:5500/index.html?id=81000044312926034" TargetMode="External"/><Relationship Id="rId11649" Type="http://schemas.openxmlformats.org/officeDocument/2006/relationships/hyperlink" Target="http://localhost:5500/index.html?id=31000195542966935" TargetMode="External"/><Relationship Id="rId13071" Type="http://schemas.openxmlformats.org/officeDocument/2006/relationships/hyperlink" Target="http://localhost:5500/index.html?id=61000245062939031" TargetMode="External"/><Relationship Id="rId1708" Type="http://schemas.openxmlformats.org/officeDocument/2006/relationships/hyperlink" Target="https://chat.whatsapp.com/EfQutTxFKDn5JqBOSXvcsk" TargetMode="External"/><Relationship Id="rId3130" Type="http://schemas.openxmlformats.org/officeDocument/2006/relationships/hyperlink" Target="https://chat.whatsapp.com/HHolv7EppZgJYH14CZUAM9" TargetMode="External"/><Relationship Id="rId14122" Type="http://schemas.openxmlformats.org/officeDocument/2006/relationships/hyperlink" Target="http://localhost:5500/index.html?id=51000026962969833" TargetMode="External"/><Relationship Id="rId7751" Type="http://schemas.openxmlformats.org/officeDocument/2006/relationships/hyperlink" Target="http://localhost:5500/index.html?id=11000024232982743" TargetMode="External"/><Relationship Id="rId8802" Type="http://schemas.openxmlformats.org/officeDocument/2006/relationships/hyperlink" Target="http://localhost:5500/index.html?id=111000049722916183" TargetMode="External"/><Relationship Id="rId10732" Type="http://schemas.openxmlformats.org/officeDocument/2006/relationships/hyperlink" Target="http://localhost:5500/index.html?id=81000044852927691" TargetMode="External"/><Relationship Id="rId6353" Type="http://schemas.openxmlformats.org/officeDocument/2006/relationships/hyperlink" Target="https://chat.whatsapp.com/F26KY02xkPv2iU9T8e2hCf" TargetMode="External"/><Relationship Id="rId7404" Type="http://schemas.openxmlformats.org/officeDocument/2006/relationships/hyperlink" Target="http://localhost:5500/index.html?id=11000022962981373" TargetMode="External"/><Relationship Id="rId2963" Type="http://schemas.openxmlformats.org/officeDocument/2006/relationships/hyperlink" Target="https://chat.whatsapp.com/LKVtOj0lx5B7SQBzkr4hGD" TargetMode="External"/><Relationship Id="rId6006" Type="http://schemas.openxmlformats.org/officeDocument/2006/relationships/hyperlink" Target="https://chat.whatsapp.com/II3nOiMVmyqGdyyeGTaTbt" TargetMode="External"/><Relationship Id="rId9576" Type="http://schemas.openxmlformats.org/officeDocument/2006/relationships/hyperlink" Target="http://localhost:5500/index.html?id=41000032092957339" TargetMode="External"/><Relationship Id="rId12557" Type="http://schemas.openxmlformats.org/officeDocument/2006/relationships/hyperlink" Target="http://localhost:5500/index.html?id=61000034942948933" TargetMode="External"/><Relationship Id="rId13955" Type="http://schemas.openxmlformats.org/officeDocument/2006/relationships/hyperlink" Target="http://localhost:5500/index.html?id=51000026062969611" TargetMode="External"/><Relationship Id="rId935" Type="http://schemas.openxmlformats.org/officeDocument/2006/relationships/hyperlink" Target="https://chat.whatsapp.com/HdVZ1PHGa1vIi2vE0c412I" TargetMode="External"/><Relationship Id="rId1565" Type="http://schemas.openxmlformats.org/officeDocument/2006/relationships/hyperlink" Target="https://chat.whatsapp.com/K2bWSxP86m18c1c0Dcb0Oj" TargetMode="External"/><Relationship Id="rId2616" Type="http://schemas.openxmlformats.org/officeDocument/2006/relationships/hyperlink" Target="https://chat.whatsapp.com/KOtMxLXhGEeF9h8d8hsRq7" TargetMode="External"/><Relationship Id="rId8178" Type="http://schemas.openxmlformats.org/officeDocument/2006/relationships/hyperlink" Target="http://localhost:5500/index.html?id=21000021142978365" TargetMode="External"/><Relationship Id="rId9229" Type="http://schemas.openxmlformats.org/officeDocument/2006/relationships/hyperlink" Target="http://localhost:5500/index.html?id=41000029742867745" TargetMode="External"/><Relationship Id="rId11159" Type="http://schemas.openxmlformats.org/officeDocument/2006/relationships/hyperlink" Target="http://localhost:5500/index.html?id=81000352552914453" TargetMode="External"/><Relationship Id="rId13608" Type="http://schemas.openxmlformats.org/officeDocument/2006/relationships/hyperlink" Target="http://localhost:5500/index.html?id=91000045182959053" TargetMode="External"/><Relationship Id="rId1218" Type="http://schemas.openxmlformats.org/officeDocument/2006/relationships/hyperlink" Target="https://chat.whatsapp.com/J2UJqlFGLcrLLt2rSPsxZ5" TargetMode="External"/><Relationship Id="rId4788" Type="http://schemas.openxmlformats.org/officeDocument/2006/relationships/hyperlink" Target="https://chat.whatsapp.com/BomD1MW01PSIJE6ON7Ysaf" TargetMode="External"/><Relationship Id="rId5839" Type="http://schemas.openxmlformats.org/officeDocument/2006/relationships/hyperlink" Target="https://chat.whatsapp.com/HVKF1fEtAga6sc8eqgVzFy" TargetMode="External"/><Relationship Id="rId7261" Type="http://schemas.openxmlformats.org/officeDocument/2006/relationships/hyperlink" Target="http://localhost:5500/index.html?id=11000020592983033" TargetMode="External"/><Relationship Id="rId9710" Type="http://schemas.openxmlformats.org/officeDocument/2006/relationships/hyperlink" Target="http://localhost:5500/index.html?id=41000195772876525" TargetMode="External"/><Relationship Id="rId11640" Type="http://schemas.openxmlformats.org/officeDocument/2006/relationships/hyperlink" Target="http://localhost:5500/index.html?id=31000195532966676" TargetMode="External"/><Relationship Id="rId8312" Type="http://schemas.openxmlformats.org/officeDocument/2006/relationships/hyperlink" Target="http://localhost:5500/index.html?id=21000021822856023" TargetMode="External"/><Relationship Id="rId10242" Type="http://schemas.openxmlformats.org/officeDocument/2006/relationships/hyperlink" Target="http://localhost:5500/index.html?id=71000039412873014" TargetMode="External"/><Relationship Id="rId3871" Type="http://schemas.openxmlformats.org/officeDocument/2006/relationships/hyperlink" Target="https://chat.whatsapp.com/JJE16sx4FrxH8eI8cJYRTx" TargetMode="External"/><Relationship Id="rId4922" Type="http://schemas.openxmlformats.org/officeDocument/2006/relationships/hyperlink" Target="https://chat.whatsapp.com/Jy7YrShRqwzGDH7P4hG1Kb" TargetMode="External"/><Relationship Id="rId13465" Type="http://schemas.openxmlformats.org/officeDocument/2006/relationships/hyperlink" Target="http://localhost:5500/index.html?id=91000043812950108" TargetMode="External"/><Relationship Id="rId792" Type="http://schemas.openxmlformats.org/officeDocument/2006/relationships/hyperlink" Target="https://chat.whatsapp.com/CcPhFp6GGth3lyp2Z4a3kV" TargetMode="External"/><Relationship Id="rId2473" Type="http://schemas.openxmlformats.org/officeDocument/2006/relationships/hyperlink" Target="https://chat.whatsapp.com/HLZsnYy40AzLkoyh8039Tt" TargetMode="External"/><Relationship Id="rId3524" Type="http://schemas.openxmlformats.org/officeDocument/2006/relationships/hyperlink" Target="https://chat.whatsapp.com/CXBrW5KiSZB0JYeQRevVep" TargetMode="External"/><Relationship Id="rId9086" Type="http://schemas.openxmlformats.org/officeDocument/2006/relationships/hyperlink" Target="http://localhost:5500/index.html?id=111000052692915992" TargetMode="External"/><Relationship Id="rId12067" Type="http://schemas.openxmlformats.org/officeDocument/2006/relationships/hyperlink" Target="http://localhost:5500/index.html?id=101000052752900071" TargetMode="External"/><Relationship Id="rId13118" Type="http://schemas.openxmlformats.org/officeDocument/2006/relationships/hyperlink" Target="http://localhost:5500/index.html?id=91000042032949591" TargetMode="External"/><Relationship Id="rId445" Type="http://schemas.openxmlformats.org/officeDocument/2006/relationships/hyperlink" Target="https://chat.whatsapp.com/DGCiV2yLJGyLGpYQmbpsX1" TargetMode="External"/><Relationship Id="rId1075" Type="http://schemas.openxmlformats.org/officeDocument/2006/relationships/hyperlink" Target="https://chat.whatsapp.com/Lt94cJbWnojIh4d7vg3jOZ" TargetMode="External"/><Relationship Id="rId2126" Type="http://schemas.openxmlformats.org/officeDocument/2006/relationships/hyperlink" Target="https://chat.whatsapp.com/IR8ExxyLwyPGKVw5t51s1s" TargetMode="External"/><Relationship Id="rId5696" Type="http://schemas.openxmlformats.org/officeDocument/2006/relationships/hyperlink" Target="https://chat.whatsapp.com/I8LTAivtdRO5qYttdyUuVH" TargetMode="External"/><Relationship Id="rId6747" Type="http://schemas.openxmlformats.org/officeDocument/2006/relationships/hyperlink" Target="https://chat.whatsapp.com/CljHeqQjvvB3emHwjFz2bB" TargetMode="External"/><Relationship Id="rId4298" Type="http://schemas.openxmlformats.org/officeDocument/2006/relationships/hyperlink" Target="https://chat.whatsapp.com/H8nkWCkkhvX7krgd3lWCR1" TargetMode="External"/><Relationship Id="rId5349" Type="http://schemas.openxmlformats.org/officeDocument/2006/relationships/hyperlink" Target="https://chat.whatsapp.com/BlyMv0ebba48nvHHbEwrGS" TargetMode="External"/><Relationship Id="rId9220" Type="http://schemas.openxmlformats.org/officeDocument/2006/relationships/hyperlink" Target="http://localhost:5500/index.html?id=41000029652955033" TargetMode="External"/><Relationship Id="rId11150" Type="http://schemas.openxmlformats.org/officeDocument/2006/relationships/hyperlink" Target="http://localhost:5500/index.html?id=81000352522914101" TargetMode="External"/><Relationship Id="rId12201" Type="http://schemas.openxmlformats.org/officeDocument/2006/relationships/hyperlink" Target="http://localhost:5500/index.html?id=101000162912898744" TargetMode="External"/><Relationship Id="rId1959" Type="http://schemas.openxmlformats.org/officeDocument/2006/relationships/hyperlink" Target="https://chat.whatsapp.com/K65vquu0p7v9ojQxGCpjTt" TargetMode="External"/><Relationship Id="rId5830" Type="http://schemas.openxmlformats.org/officeDocument/2006/relationships/hyperlink" Target="https://chat.whatsapp.com/GS8GA1qPpnhFgzNRBuFUNE" TargetMode="External"/><Relationship Id="rId14373" Type="http://schemas.openxmlformats.org/officeDocument/2006/relationships/hyperlink" Target="http://localhost:5500/index.html?id=51000165192905862" TargetMode="External"/><Relationship Id="rId3381" Type="http://schemas.openxmlformats.org/officeDocument/2006/relationships/hyperlink" Target="https://chat.whatsapp.com/IX8N4DR5xmrEj8ZVoYDBc8" TargetMode="External"/><Relationship Id="rId4432" Type="http://schemas.openxmlformats.org/officeDocument/2006/relationships/hyperlink" Target="https://chat.whatsapp.com/GvbtjPEb0ag4Po5aMXihue" TargetMode="External"/><Relationship Id="rId10983" Type="http://schemas.openxmlformats.org/officeDocument/2006/relationships/hyperlink" Target="http://localhost:5500/index.html?id=81000046782929647" TargetMode="External"/><Relationship Id="rId14026" Type="http://schemas.openxmlformats.org/officeDocument/2006/relationships/hyperlink" Target="http://localhost:5500/index.html?id=51000026532903991" TargetMode="External"/><Relationship Id="rId3034" Type="http://schemas.openxmlformats.org/officeDocument/2006/relationships/hyperlink" Target="https://chat.whatsapp.com/DB1APD8UGoDKCnf8Kq5sWT" TargetMode="External"/><Relationship Id="rId7655" Type="http://schemas.openxmlformats.org/officeDocument/2006/relationships/hyperlink" Target="http://localhost:5500/index.html?id=11000023842973225" TargetMode="External"/><Relationship Id="rId8706" Type="http://schemas.openxmlformats.org/officeDocument/2006/relationships/hyperlink" Target="http://localhost:5500/index.html?id=111000049132912321" TargetMode="External"/><Relationship Id="rId10636" Type="http://schemas.openxmlformats.org/officeDocument/2006/relationships/hyperlink" Target="http://localhost:5500/index.html?id=81000044452925292" TargetMode="External"/><Relationship Id="rId6257" Type="http://schemas.openxmlformats.org/officeDocument/2006/relationships/hyperlink" Target="https://chat.whatsapp.com/EKZ5YBP6orXFD3VntIoSnC" TargetMode="External"/><Relationship Id="rId7308" Type="http://schemas.openxmlformats.org/officeDocument/2006/relationships/hyperlink" Target="http://localhost:5500/index.html?id=11000022622976563" TargetMode="External"/><Relationship Id="rId13859" Type="http://schemas.openxmlformats.org/officeDocument/2006/relationships/hyperlink" Target="http://localhost:5500/index.html?id=51000025442904011" TargetMode="External"/><Relationship Id="rId839" Type="http://schemas.openxmlformats.org/officeDocument/2006/relationships/hyperlink" Target="https://chat.whatsapp.com/IZUbp1bpUAk2rBHdChtKA1" TargetMode="External"/><Relationship Id="rId1469" Type="http://schemas.openxmlformats.org/officeDocument/2006/relationships/hyperlink" Target="https://chat.whatsapp.com/B7t9Ush6WCrGHvJmIvqQcc" TargetMode="External"/><Relationship Id="rId2867" Type="http://schemas.openxmlformats.org/officeDocument/2006/relationships/hyperlink" Target="https://chat.whatsapp.com/DA6US5ytWqe0RR8hdV3DbC" TargetMode="External"/><Relationship Id="rId3918" Type="http://schemas.openxmlformats.org/officeDocument/2006/relationships/hyperlink" Target="https://chat.whatsapp.com/ECQJWvj6i9QCeN0eesFCyn" TargetMode="External"/><Relationship Id="rId5340" Type="http://schemas.openxmlformats.org/officeDocument/2006/relationships/hyperlink" Target="https://chat.whatsapp.com/DznbTfjTR1iGIXInDMOZGN" TargetMode="External"/><Relationship Id="rId9961" Type="http://schemas.openxmlformats.org/officeDocument/2006/relationships/hyperlink" Target="http://localhost:5500/index.html?id=71000036792882365" TargetMode="External"/><Relationship Id="rId11891" Type="http://schemas.openxmlformats.org/officeDocument/2006/relationships/hyperlink" Target="http://localhost:5500/index.html?id=101000051382897576" TargetMode="External"/><Relationship Id="rId12942" Type="http://schemas.openxmlformats.org/officeDocument/2006/relationships/hyperlink" Target="http://localhost:5500/index.html?id=61000040432933094" TargetMode="External"/><Relationship Id="rId1950" Type="http://schemas.openxmlformats.org/officeDocument/2006/relationships/hyperlink" Target="https://chat.whatsapp.com/GxXvFXGGzj20YLzRfq4Fv2" TargetMode="External"/><Relationship Id="rId8563" Type="http://schemas.openxmlformats.org/officeDocument/2006/relationships/hyperlink" Target="http://localhost:5500/index.html?id=21000352662978591" TargetMode="External"/><Relationship Id="rId9614" Type="http://schemas.openxmlformats.org/officeDocument/2006/relationships/hyperlink" Target="http://localhost:5500/index.html?id=41000032242955104" TargetMode="External"/><Relationship Id="rId10493" Type="http://schemas.openxmlformats.org/officeDocument/2006/relationships/hyperlink" Target="http://localhost:5500/index.html?id=71000313052881663" TargetMode="External"/><Relationship Id="rId11544" Type="http://schemas.openxmlformats.org/officeDocument/2006/relationships/hyperlink" Target="http://localhost:5500/index.html?id=31000031652968776" TargetMode="External"/><Relationship Id="rId1603" Type="http://schemas.openxmlformats.org/officeDocument/2006/relationships/hyperlink" Target="https://chat.whatsapp.com/Eh2LKQD80bl102NvGbsE39" TargetMode="External"/><Relationship Id="rId7165" Type="http://schemas.openxmlformats.org/officeDocument/2006/relationships/hyperlink" Target="https://chat.whatsapp.com/FuzezuQ0c8GEGJq6EEz3zx" TargetMode="External"/><Relationship Id="rId8216" Type="http://schemas.openxmlformats.org/officeDocument/2006/relationships/hyperlink" Target="http://localhost:5500/index.html?id=21000021382852542" TargetMode="External"/><Relationship Id="rId10146" Type="http://schemas.openxmlformats.org/officeDocument/2006/relationships/hyperlink" Target="http://localhost:5500/index.html?id=71000038982883105" TargetMode="External"/><Relationship Id="rId3775" Type="http://schemas.openxmlformats.org/officeDocument/2006/relationships/hyperlink" Target="https://chat.whatsapp.com/GnHEmAO5z2c1UgzCsuVdfP" TargetMode="External"/><Relationship Id="rId4826" Type="http://schemas.openxmlformats.org/officeDocument/2006/relationships/hyperlink" Target="https://chat.whatsapp.com/D0KtE1oz7lRKDuQoOBbMLM" TargetMode="External"/><Relationship Id="rId13369" Type="http://schemas.openxmlformats.org/officeDocument/2006/relationships/hyperlink" Target="http://localhost:5500/index.html?id=91000043422957462" TargetMode="External"/><Relationship Id="rId696" Type="http://schemas.openxmlformats.org/officeDocument/2006/relationships/hyperlink" Target="https://chat.whatsapp.com/L7qnhgxYl1e8ifT5cQsIVc" TargetMode="External"/><Relationship Id="rId2377" Type="http://schemas.openxmlformats.org/officeDocument/2006/relationships/hyperlink" Target="https://chat.whatsapp.com/JDbLqA1N905IAPzph6YHiY" TargetMode="External"/><Relationship Id="rId3428" Type="http://schemas.openxmlformats.org/officeDocument/2006/relationships/hyperlink" Target="https://chat.whatsapp.com/KsgDwMGfCBkLqZZVte2JTL" TargetMode="External"/><Relationship Id="rId349" Type="http://schemas.openxmlformats.org/officeDocument/2006/relationships/hyperlink" Target="https://chat.whatsapp.com/B5pKg07XUjOErCwmx0Y5Dy" TargetMode="External"/><Relationship Id="rId6998" Type="http://schemas.openxmlformats.org/officeDocument/2006/relationships/hyperlink" Target="https://chat.whatsapp.com/Dj6OuRsxo9uBXxX7zIf23M" TargetMode="External"/><Relationship Id="rId9471" Type="http://schemas.openxmlformats.org/officeDocument/2006/relationships/hyperlink" Target="http://localhost:5500/index.html?id=41000031372876842" TargetMode="External"/><Relationship Id="rId13850" Type="http://schemas.openxmlformats.org/officeDocument/2006/relationships/hyperlink" Target="http://localhost:5500/index.html?id=51000025412905033" TargetMode="External"/><Relationship Id="rId8073" Type="http://schemas.openxmlformats.org/officeDocument/2006/relationships/hyperlink" Target="http://localhost:5500/index.html?id=21000020722851095" TargetMode="External"/><Relationship Id="rId9124" Type="http://schemas.openxmlformats.org/officeDocument/2006/relationships/hyperlink" Target="http://localhost:5500/index.html?id=111000312512860184" TargetMode="External"/><Relationship Id="rId12452" Type="http://schemas.openxmlformats.org/officeDocument/2006/relationships/hyperlink" Target="http://localhost:5500/index.html?id=61000034592937045" TargetMode="External"/><Relationship Id="rId13503" Type="http://schemas.openxmlformats.org/officeDocument/2006/relationships/hyperlink" Target="http://localhost:5500/index.html?id=910000439829320715" TargetMode="External"/><Relationship Id="rId830" Type="http://schemas.openxmlformats.org/officeDocument/2006/relationships/hyperlink" Target="https://chat.whatsapp.com/E9Vthjtc4V52IFS6dbEBtB" TargetMode="External"/><Relationship Id="rId1460" Type="http://schemas.openxmlformats.org/officeDocument/2006/relationships/hyperlink" Target="https://chat.whatsapp.com/CnyaM6DzMQ2E04L4Z1q783" TargetMode="External"/><Relationship Id="rId2511" Type="http://schemas.openxmlformats.org/officeDocument/2006/relationships/hyperlink" Target="https://chat.whatsapp.com/LifTyDQJzQ99X8Z5mVQWRb" TargetMode="External"/><Relationship Id="rId11054" Type="http://schemas.openxmlformats.org/officeDocument/2006/relationships/hyperlink" Target="http://localhost:5500/index.html?id=81000046992928053" TargetMode="External"/><Relationship Id="rId12105" Type="http://schemas.openxmlformats.org/officeDocument/2006/relationships/hyperlink" Target="http://localhost:5500/index.html?id=101000052972902701" TargetMode="External"/><Relationship Id="rId1113" Type="http://schemas.openxmlformats.org/officeDocument/2006/relationships/hyperlink" Target="https://chat.whatsapp.com/IIk7nbowpGB2Yp5WE10xms" TargetMode="External"/><Relationship Id="rId4683" Type="http://schemas.openxmlformats.org/officeDocument/2006/relationships/hyperlink" Target="https://chat.whatsapp.com/EaUyT7bnqkM7G10Nt9mJIJ" TargetMode="External"/><Relationship Id="rId5734" Type="http://schemas.openxmlformats.org/officeDocument/2006/relationships/hyperlink" Target="https://chat.whatsapp.com/F2ohcG4RX7wGk5P7tbUVAX" TargetMode="External"/><Relationship Id="rId14277" Type="http://schemas.openxmlformats.org/officeDocument/2006/relationships/hyperlink" Target="http://localhost:5500/index.html?id=51000028192906771" TargetMode="External"/><Relationship Id="rId3285" Type="http://schemas.openxmlformats.org/officeDocument/2006/relationships/hyperlink" Target="https://chat.whatsapp.com/JCIBlgDmzm68MZjBof5d5Y" TargetMode="External"/><Relationship Id="rId4336" Type="http://schemas.openxmlformats.org/officeDocument/2006/relationships/hyperlink" Target="https://chat.whatsapp.com/FQBBl71h0IlLWNypTCXP0l" TargetMode="External"/><Relationship Id="rId8957" Type="http://schemas.openxmlformats.org/officeDocument/2006/relationships/hyperlink" Target="http://localhost:5500/index.html?id=111000051112859241" TargetMode="External"/><Relationship Id="rId7559" Type="http://schemas.openxmlformats.org/officeDocument/2006/relationships/hyperlink" Target="http://localhost:5500/index.html?id=11000023522975765" TargetMode="External"/><Relationship Id="rId10887" Type="http://schemas.openxmlformats.org/officeDocument/2006/relationships/hyperlink" Target="http://localhost:5500/index.html?id=81000045712925543" TargetMode="External"/><Relationship Id="rId11938" Type="http://schemas.openxmlformats.org/officeDocument/2006/relationships/hyperlink" Target="http://localhost:5500/index.html?id=101000051522906461" TargetMode="External"/><Relationship Id="rId13360" Type="http://schemas.openxmlformats.org/officeDocument/2006/relationships/hyperlink" Target="http://localhost:5500/index.html?id=91000043412957362" TargetMode="External"/><Relationship Id="rId13013" Type="http://schemas.openxmlformats.org/officeDocument/2006/relationships/hyperlink" Target="http://localhost:5500/index.html?id=61000163052935123" TargetMode="External"/><Relationship Id="rId14411" Type="http://schemas.openxmlformats.org/officeDocument/2006/relationships/hyperlink" Target="http://localhost:5500/index.html?id=51000195372908711" TargetMode="External"/><Relationship Id="rId340" Type="http://schemas.openxmlformats.org/officeDocument/2006/relationships/hyperlink" Target="https://chat.whatsapp.com/JLzLXdtCilD1C2kWFDCjWZ" TargetMode="External"/><Relationship Id="rId2021" Type="http://schemas.openxmlformats.org/officeDocument/2006/relationships/hyperlink" Target="https://chat.whatsapp.com/C9FSsQcrTxh9l3d5xDG1Ln" TargetMode="External"/><Relationship Id="rId4193" Type="http://schemas.openxmlformats.org/officeDocument/2006/relationships/hyperlink" Target="https://chat.whatsapp.com/IH9LvxYYIheC2FkZLRNpn4" TargetMode="External"/><Relationship Id="rId5591" Type="http://schemas.openxmlformats.org/officeDocument/2006/relationships/hyperlink" Target="https://chat.whatsapp.com/Cy85G4d9nLyIxibgACDit6" TargetMode="External"/><Relationship Id="rId6642" Type="http://schemas.openxmlformats.org/officeDocument/2006/relationships/hyperlink" Target="https://chat.whatsapp.com/C0qDl9S0l3SEJxMlCayHYR" TargetMode="External"/><Relationship Id="rId5244" Type="http://schemas.openxmlformats.org/officeDocument/2006/relationships/hyperlink" Target="https://chat.whatsapp.com/KpmZmMAvzRu6TUUis7HoYW" TargetMode="External"/><Relationship Id="rId9865" Type="http://schemas.openxmlformats.org/officeDocument/2006/relationships/hyperlink" Target="http://localhost:5500/index.html?id=71000036312877734" TargetMode="External"/><Relationship Id="rId11795" Type="http://schemas.openxmlformats.org/officeDocument/2006/relationships/hyperlink" Target="http://localhost:5500/index.html?id=101000050142896651" TargetMode="External"/><Relationship Id="rId12846" Type="http://schemas.openxmlformats.org/officeDocument/2006/relationships/hyperlink" Target="http://localhost:5500/index.html?id=61000036182938784" TargetMode="External"/><Relationship Id="rId79" Type="http://schemas.openxmlformats.org/officeDocument/2006/relationships/hyperlink" Target="https://chat.whatsapp.com/Dn3liMvcxVy5EFDpilKu33" TargetMode="External"/><Relationship Id="rId1854" Type="http://schemas.openxmlformats.org/officeDocument/2006/relationships/hyperlink" Target="https://chat.whatsapp.com/BN2ciC6QAfb1ZcK1smieos" TargetMode="External"/><Relationship Id="rId2905" Type="http://schemas.openxmlformats.org/officeDocument/2006/relationships/hyperlink" Target="https://chat.whatsapp.com/LoJW9VbxyFSAHLtulmZFWR" TargetMode="External"/><Relationship Id="rId8467" Type="http://schemas.openxmlformats.org/officeDocument/2006/relationships/hyperlink" Target="http://localhost:5500/index.html?id=21000022572854888" TargetMode="External"/><Relationship Id="rId9518" Type="http://schemas.openxmlformats.org/officeDocument/2006/relationships/hyperlink" Target="http://localhost:5500/index.html?id=41000031842875091" TargetMode="External"/><Relationship Id="rId10397" Type="http://schemas.openxmlformats.org/officeDocument/2006/relationships/hyperlink" Target="http://localhost:5500/index.html?id=71000040042980114" TargetMode="External"/><Relationship Id="rId11448" Type="http://schemas.openxmlformats.org/officeDocument/2006/relationships/hyperlink" Target="http://localhost:5500/index.html?id=31000030282911332" TargetMode="External"/><Relationship Id="rId1507" Type="http://schemas.openxmlformats.org/officeDocument/2006/relationships/hyperlink" Target="https://chat.whatsapp.com/LAGoNTQd2B9AP9c8GKbmoO" TargetMode="External"/><Relationship Id="rId7069" Type="http://schemas.openxmlformats.org/officeDocument/2006/relationships/hyperlink" Target="https://chat.whatsapp.com/HQh95Cx9O6WJmkeyO6Dy3B" TargetMode="External"/><Relationship Id="rId3679" Type="http://schemas.openxmlformats.org/officeDocument/2006/relationships/hyperlink" Target="https://chat.whatsapp.com/DoDEGsVpQWLEJ7b3Nesh9O" TargetMode="External"/><Relationship Id="rId7550" Type="http://schemas.openxmlformats.org/officeDocument/2006/relationships/hyperlink" Target="http://localhost:5500/index.html?id=11000023512982596" TargetMode="External"/><Relationship Id="rId6152" Type="http://schemas.openxmlformats.org/officeDocument/2006/relationships/hyperlink" Target="https://chat.whatsapp.com/E3uYXMS8OW5L73K2NEedKo" TargetMode="External"/><Relationship Id="rId7203" Type="http://schemas.openxmlformats.org/officeDocument/2006/relationships/hyperlink" Target="https://chat.whatsapp.com/JHP5Feb2QqiJwlM4EKqobq" TargetMode="External"/><Relationship Id="rId8601" Type="http://schemas.openxmlformats.org/officeDocument/2006/relationships/hyperlink" Target="http://localhost:5500/index.html?id=111000048672864181" TargetMode="External"/><Relationship Id="rId10531" Type="http://schemas.openxmlformats.org/officeDocument/2006/relationships/hyperlink" Target="http://localhost:5500/index.html?id=81000042652923851" TargetMode="External"/><Relationship Id="rId13754" Type="http://schemas.openxmlformats.org/officeDocument/2006/relationships/hyperlink" Target="http://localhost:5500/index.html?id=91000046162931799" TargetMode="External"/><Relationship Id="rId2762" Type="http://schemas.openxmlformats.org/officeDocument/2006/relationships/hyperlink" Target="https://chat.whatsapp.com/I0hZJVXdMOHEjYeM26iHuI" TargetMode="External"/><Relationship Id="rId3813" Type="http://schemas.openxmlformats.org/officeDocument/2006/relationships/hyperlink" Target="https://chat.whatsapp.com/Ii6i3Q1qc4B2FSQYxJ1Ugq" TargetMode="External"/><Relationship Id="rId9028" Type="http://schemas.openxmlformats.org/officeDocument/2006/relationships/hyperlink" Target="http://localhost:5500/index.html?id=111000052092863483" TargetMode="External"/><Relationship Id="rId9375" Type="http://schemas.openxmlformats.org/officeDocument/2006/relationships/hyperlink" Target="http://localhost:5500/index.html?id=410000307229464410" TargetMode="External"/><Relationship Id="rId12356" Type="http://schemas.openxmlformats.org/officeDocument/2006/relationships/hyperlink" Target="http://localhost:5500/index.html?id=61000034222939715" TargetMode="External"/><Relationship Id="rId13407" Type="http://schemas.openxmlformats.org/officeDocument/2006/relationships/hyperlink" Target="http://localhost:5500/index.html?id=910000435829560910" TargetMode="External"/><Relationship Id="rId734" Type="http://schemas.openxmlformats.org/officeDocument/2006/relationships/hyperlink" Target="https://chat.whatsapp.com/BkeoHcSoyytJxzsfxt1peA" TargetMode="External"/><Relationship Id="rId1364" Type="http://schemas.openxmlformats.org/officeDocument/2006/relationships/hyperlink" Target="https://chat.whatsapp.com/KtHxZPvw8ui2LxsSXGy0hj" TargetMode="External"/><Relationship Id="rId2415" Type="http://schemas.openxmlformats.org/officeDocument/2006/relationships/hyperlink" Target="https://chat.whatsapp.com/GJcUGnDDsE02NzA2FT1LSV" TargetMode="External"/><Relationship Id="rId5985" Type="http://schemas.openxmlformats.org/officeDocument/2006/relationships/hyperlink" Target="https://chat.whatsapp.com/J2k7JDAxP1FBRmqvElFsEY" TargetMode="External"/><Relationship Id="rId12009" Type="http://schemas.openxmlformats.org/officeDocument/2006/relationships/hyperlink" Target="http://localhost:5500/index.html?id=101000052172901736" TargetMode="External"/><Relationship Id="rId70" Type="http://schemas.openxmlformats.org/officeDocument/2006/relationships/hyperlink" Target="https://chat.whatsapp.com/Jpd7kNiRAY6CSK6iaNCqej" TargetMode="External"/><Relationship Id="rId1017" Type="http://schemas.openxmlformats.org/officeDocument/2006/relationships/hyperlink" Target="https://chat.whatsapp.com/BjsVpJL6CW2BfPakWjuuV7" TargetMode="External"/><Relationship Id="rId4587" Type="http://schemas.openxmlformats.org/officeDocument/2006/relationships/hyperlink" Target="https://chat.whatsapp.com/KkBlXHXKJ5NGMEES61H1tE" TargetMode="External"/><Relationship Id="rId5638" Type="http://schemas.openxmlformats.org/officeDocument/2006/relationships/hyperlink" Target="https://chat.whatsapp.com/FH8JLeFGoBL6XMhHIenISD" TargetMode="External"/><Relationship Id="rId3189" Type="http://schemas.openxmlformats.org/officeDocument/2006/relationships/hyperlink" Target="https://chat.whatsapp.com/DBosJX3sDihAJPxGMg9RDj" TargetMode="External"/><Relationship Id="rId7060" Type="http://schemas.openxmlformats.org/officeDocument/2006/relationships/hyperlink" Target="https://chat.whatsapp.com/CaqOUScZTXCGG5fQBvQEEo" TargetMode="External"/><Relationship Id="rId8111" Type="http://schemas.openxmlformats.org/officeDocument/2006/relationships/hyperlink" Target="http://localhost:5500/index.html?id=21000020933064192" TargetMode="External"/><Relationship Id="rId10041" Type="http://schemas.openxmlformats.org/officeDocument/2006/relationships/hyperlink" Target="http://localhost:5500/index.html?id=71000037132879765" TargetMode="External"/><Relationship Id="rId591" Type="http://schemas.openxmlformats.org/officeDocument/2006/relationships/hyperlink" Target="https://chat.whatsapp.com/Hc6rCUbnTOTJRFzafR7Pof" TargetMode="External"/><Relationship Id="rId2272" Type="http://schemas.openxmlformats.org/officeDocument/2006/relationships/hyperlink" Target="https://chat.whatsapp.com/IRTYVY2nAa61qQZSQnaPBt" TargetMode="External"/><Relationship Id="rId3670" Type="http://schemas.openxmlformats.org/officeDocument/2006/relationships/hyperlink" Target="https://chat.whatsapp.com/GQUagfCcwpC2DRFF1BQkem" TargetMode="External"/><Relationship Id="rId4721" Type="http://schemas.openxmlformats.org/officeDocument/2006/relationships/hyperlink" Target="https://chat.whatsapp.com/F6mI33R24CvJtnZlo2S7Er" TargetMode="External"/><Relationship Id="rId13264" Type="http://schemas.openxmlformats.org/officeDocument/2006/relationships/hyperlink" Target="http://localhost:5500/index.html?id=91000042752952358" TargetMode="External"/><Relationship Id="rId14315" Type="http://schemas.openxmlformats.org/officeDocument/2006/relationships/hyperlink" Target="http://localhost:5500/index.html?id=51000028522907533" TargetMode="External"/><Relationship Id="rId244" Type="http://schemas.openxmlformats.org/officeDocument/2006/relationships/hyperlink" Target="https://chat.whatsapp.com/GjLLpSgVPofJEofiQ5l9dQ" TargetMode="External"/><Relationship Id="rId3323" Type="http://schemas.openxmlformats.org/officeDocument/2006/relationships/hyperlink" Target="https://chat.whatsapp.com/E3WtfyWf1ts9T20eMI8P1Y" TargetMode="External"/><Relationship Id="rId6893" Type="http://schemas.openxmlformats.org/officeDocument/2006/relationships/hyperlink" Target="https://chat.whatsapp.com/EhMbIi53FMOB3YXhreKkto" TargetMode="External"/><Relationship Id="rId7944" Type="http://schemas.openxmlformats.org/officeDocument/2006/relationships/hyperlink" Target="http://localhost:5500/index.html?id=21000020182854612" TargetMode="External"/><Relationship Id="rId10925" Type="http://schemas.openxmlformats.org/officeDocument/2006/relationships/hyperlink" Target="http://localhost:5500/index.html?id=81000046482930061" TargetMode="External"/><Relationship Id="rId5495" Type="http://schemas.openxmlformats.org/officeDocument/2006/relationships/hyperlink" Target="https://chat.whatsapp.com/JPgn5k4SZjaHINUyiufZFt" TargetMode="External"/><Relationship Id="rId6546" Type="http://schemas.openxmlformats.org/officeDocument/2006/relationships/hyperlink" Target="https://chat.whatsapp.com/JcyQ2xzOUPyEKYMRZTT6Hg" TargetMode="External"/><Relationship Id="rId4097" Type="http://schemas.openxmlformats.org/officeDocument/2006/relationships/hyperlink" Target="https://chat.whatsapp.com/DcbU8wHEiJKAadE8inaYYI" TargetMode="External"/><Relationship Id="rId5148" Type="http://schemas.openxmlformats.org/officeDocument/2006/relationships/hyperlink" Target="https://chat.whatsapp.com/Gn8HXxtNKyrB9zNxA4nxyN" TargetMode="External"/><Relationship Id="rId9769" Type="http://schemas.openxmlformats.org/officeDocument/2006/relationships/hyperlink" Target="http://localhost:5500/index.html?id=41000220692868561" TargetMode="External"/><Relationship Id="rId11699" Type="http://schemas.openxmlformats.org/officeDocument/2006/relationships/hyperlink" Target="http://localhost:5500/index.html?id=31000220832960642" TargetMode="External"/><Relationship Id="rId12000" Type="http://schemas.openxmlformats.org/officeDocument/2006/relationships/hyperlink" Target="http://localhost:5500/index.html?id=101000051862895655" TargetMode="External"/><Relationship Id="rId1758" Type="http://schemas.openxmlformats.org/officeDocument/2006/relationships/hyperlink" Target="https://chat.whatsapp.com/FXuSyRpf2rS0bD6PCJUEW7" TargetMode="External"/><Relationship Id="rId2809" Type="http://schemas.openxmlformats.org/officeDocument/2006/relationships/hyperlink" Target="https://chat.whatsapp.com/LkYvMKg41l8CbjJFpiuuOx" TargetMode="External"/><Relationship Id="rId14172" Type="http://schemas.openxmlformats.org/officeDocument/2006/relationships/hyperlink" Target="http://localhost:5500/index.html?id=51000027532963511" TargetMode="External"/><Relationship Id="rId3180" Type="http://schemas.openxmlformats.org/officeDocument/2006/relationships/hyperlink" Target="https://chat.whatsapp.com/Gs3vLumLKY3EsItZpTLr0H" TargetMode="External"/><Relationship Id="rId4231" Type="http://schemas.openxmlformats.org/officeDocument/2006/relationships/hyperlink" Target="https://chat.whatsapp.com/L2pRcQQFUaZ9yBnm1B9gWL" TargetMode="External"/><Relationship Id="rId8852" Type="http://schemas.openxmlformats.org/officeDocument/2006/relationships/hyperlink" Target="http://localhost:5500/index.html?id=111000050022861581" TargetMode="External"/><Relationship Id="rId9903" Type="http://schemas.openxmlformats.org/officeDocument/2006/relationships/hyperlink" Target="http://localhost:5500/index.html?id=71000036442881632" TargetMode="External"/><Relationship Id="rId10782" Type="http://schemas.openxmlformats.org/officeDocument/2006/relationships/hyperlink" Target="http://localhost:5500/index.html?id=81000045052924671" TargetMode="External"/><Relationship Id="rId11833" Type="http://schemas.openxmlformats.org/officeDocument/2006/relationships/hyperlink" Target="http://localhost:5500/index.html?id=101000051062896525" TargetMode="External"/><Relationship Id="rId6056" Type="http://schemas.openxmlformats.org/officeDocument/2006/relationships/hyperlink" Target="https://chat.whatsapp.com/FR4uLHm3M14LNFQZJ4LZyR" TargetMode="External"/><Relationship Id="rId7454" Type="http://schemas.openxmlformats.org/officeDocument/2006/relationships/hyperlink" Target="http://localhost:5500/index.html?id=11000023182976106" TargetMode="External"/><Relationship Id="rId8505" Type="http://schemas.openxmlformats.org/officeDocument/2006/relationships/hyperlink" Target="http://localhost:5500/index.html?id=21000172982846696" TargetMode="External"/><Relationship Id="rId10435" Type="http://schemas.openxmlformats.org/officeDocument/2006/relationships/hyperlink" Target="http://localhost:5500/index.html?id=71000040232881991" TargetMode="External"/><Relationship Id="rId7107" Type="http://schemas.openxmlformats.org/officeDocument/2006/relationships/hyperlink" Target="https://chat.whatsapp.com/L2bTG0LwADE3BcalyBgGFY" TargetMode="External"/><Relationship Id="rId13658" Type="http://schemas.openxmlformats.org/officeDocument/2006/relationships/hyperlink" Target="http://localhost:5500/index.html?id=91000045872957053" TargetMode="External"/><Relationship Id="rId985" Type="http://schemas.openxmlformats.org/officeDocument/2006/relationships/hyperlink" Target="https://chat.whatsapp.com/ExWqnhtJrJr4hR5L6wLXes" TargetMode="External"/><Relationship Id="rId2666" Type="http://schemas.openxmlformats.org/officeDocument/2006/relationships/hyperlink" Target="https://chat.whatsapp.com/I4ZsNaYHQsxJhXL7gQP2G3" TargetMode="External"/><Relationship Id="rId3717" Type="http://schemas.openxmlformats.org/officeDocument/2006/relationships/hyperlink" Target="https://chat.whatsapp.com/IXshkIi1nqd3SSWkhGhrWu" TargetMode="External"/><Relationship Id="rId9279" Type="http://schemas.openxmlformats.org/officeDocument/2006/relationships/hyperlink" Target="http://localhost:5500/index.html?id=41000030422950442" TargetMode="External"/><Relationship Id="rId638" Type="http://schemas.openxmlformats.org/officeDocument/2006/relationships/hyperlink" Target="https://chat.whatsapp.com/L0zdrRiCku25Bf6O7GWZCk" TargetMode="External"/><Relationship Id="rId1268" Type="http://schemas.openxmlformats.org/officeDocument/2006/relationships/hyperlink" Target="https://chat.whatsapp.com/I7bbgh65Lit0SfMwRvoouG" TargetMode="External"/><Relationship Id="rId2319" Type="http://schemas.openxmlformats.org/officeDocument/2006/relationships/hyperlink" Target="https://chat.whatsapp.com/CbVttg9djlYF9KaVGNSFWM" TargetMode="External"/><Relationship Id="rId5889" Type="http://schemas.openxmlformats.org/officeDocument/2006/relationships/hyperlink" Target="https://chat.whatsapp.com/Dm1mZu6pEsCL3KDksTtZ2D" TargetMode="External"/><Relationship Id="rId9760" Type="http://schemas.openxmlformats.org/officeDocument/2006/relationships/hyperlink" Target="http://localhost:5500/index.html?id=41000220662868732" TargetMode="External"/><Relationship Id="rId8362" Type="http://schemas.openxmlformats.org/officeDocument/2006/relationships/hyperlink" Target="http://localhost:5500/index.html?id=21000022022849211" TargetMode="External"/><Relationship Id="rId9413" Type="http://schemas.openxmlformats.org/officeDocument/2006/relationships/hyperlink" Target="http://localhost:5500/index.html?id=41000030912869043" TargetMode="External"/><Relationship Id="rId11690" Type="http://schemas.openxmlformats.org/officeDocument/2006/relationships/hyperlink" Target="http://localhost:5500/index.html?id=31000220822967883" TargetMode="External"/><Relationship Id="rId12741" Type="http://schemas.openxmlformats.org/officeDocument/2006/relationships/hyperlink" Target="http://localhost:5500/index.html?id=61000035632939971" TargetMode="External"/><Relationship Id="rId2800" Type="http://schemas.openxmlformats.org/officeDocument/2006/relationships/hyperlink" Target="https://chat.whatsapp.com/F2jBxDIfDzgJCGBpeRez0S" TargetMode="External"/><Relationship Id="rId8015" Type="http://schemas.openxmlformats.org/officeDocument/2006/relationships/hyperlink" Target="http://localhost:5500/index.html?id=21000020362850974" TargetMode="External"/><Relationship Id="rId10292" Type="http://schemas.openxmlformats.org/officeDocument/2006/relationships/hyperlink" Target="http://localhost:5500/index.html?id=71000039672883222" TargetMode="External"/><Relationship Id="rId11343" Type="http://schemas.openxmlformats.org/officeDocument/2006/relationships/hyperlink" Target="http://localhost:5500/index.html?id=31000029812914843" TargetMode="External"/><Relationship Id="rId1402" Type="http://schemas.openxmlformats.org/officeDocument/2006/relationships/hyperlink" Target="https://chat.whatsapp.com/EZNuvHYDMBJBgVyYRzFfS3" TargetMode="External"/><Relationship Id="rId4972" Type="http://schemas.openxmlformats.org/officeDocument/2006/relationships/hyperlink" Target="https://chat.whatsapp.com/E3tdwmxP4gB87nF1FaDHEE" TargetMode="External"/><Relationship Id="rId3574" Type="http://schemas.openxmlformats.org/officeDocument/2006/relationships/hyperlink" Target="https://chat.whatsapp.com/LL5npdNp9DXJdolGVhHupm" TargetMode="External"/><Relationship Id="rId4625" Type="http://schemas.openxmlformats.org/officeDocument/2006/relationships/hyperlink" Target="https://chat.whatsapp.com/FxfnQABp8Oh5I8bsuJG2LK" TargetMode="External"/><Relationship Id="rId13168" Type="http://schemas.openxmlformats.org/officeDocument/2006/relationships/hyperlink" Target="http://localhost:5500/index.html?id=910000422729509411" TargetMode="External"/><Relationship Id="rId14219" Type="http://schemas.openxmlformats.org/officeDocument/2006/relationships/hyperlink" Target="http://localhost:5500/index.html?id=51000027932903331" TargetMode="External"/><Relationship Id="rId495" Type="http://schemas.openxmlformats.org/officeDocument/2006/relationships/hyperlink" Target="https://chat.whatsapp.com/LqTsDWy0DSJJgzkPgBGMoL" TargetMode="External"/><Relationship Id="rId2176" Type="http://schemas.openxmlformats.org/officeDocument/2006/relationships/hyperlink" Target="https://chat.whatsapp.com/CkvhwCjib5D6plDk8FVtq4" TargetMode="External"/><Relationship Id="rId3227" Type="http://schemas.openxmlformats.org/officeDocument/2006/relationships/hyperlink" Target="https://chat.whatsapp.com/EDUfCnk4rIR4vg1z9GIw5W" TargetMode="External"/><Relationship Id="rId6797" Type="http://schemas.openxmlformats.org/officeDocument/2006/relationships/hyperlink" Target="https://chat.whatsapp.com/IQtTmCCTwbU9upV9o4Irlj" TargetMode="External"/><Relationship Id="rId7848" Type="http://schemas.openxmlformats.org/officeDocument/2006/relationships/hyperlink" Target="http://localhost:5500/index.html?id=11000173042980371" TargetMode="External"/><Relationship Id="rId148" Type="http://schemas.openxmlformats.org/officeDocument/2006/relationships/hyperlink" Target="https://chat.whatsapp.com/BynjBYC26oqCiMWMrPvj8V" TargetMode="External"/><Relationship Id="rId5399" Type="http://schemas.openxmlformats.org/officeDocument/2006/relationships/hyperlink" Target="https://chat.whatsapp.com/GvRFL6avTl1Eg1bzONy4qn" TargetMode="External"/><Relationship Id="rId9270" Type="http://schemas.openxmlformats.org/officeDocument/2006/relationships/hyperlink" Target="http://localhost:5500/index.html?id=41000030192870052" TargetMode="External"/><Relationship Id="rId10829" Type="http://schemas.openxmlformats.org/officeDocument/2006/relationships/hyperlink" Target="http://localhost:5500/index.html?id=81000045472923496" TargetMode="External"/><Relationship Id="rId12251" Type="http://schemas.openxmlformats.org/officeDocument/2006/relationships/hyperlink" Target="http://localhost:5500/index.html?id=101000220112893002" TargetMode="External"/><Relationship Id="rId13302" Type="http://schemas.openxmlformats.org/officeDocument/2006/relationships/hyperlink" Target="http://localhost:5500/index.html?id=91000043232956502" TargetMode="External"/><Relationship Id="rId2310" Type="http://schemas.openxmlformats.org/officeDocument/2006/relationships/hyperlink" Target="https://chat.whatsapp.com/LCM4VA8LMi71hip3QWX8iQ" TargetMode="External"/><Relationship Id="rId4482" Type="http://schemas.openxmlformats.org/officeDocument/2006/relationships/hyperlink" Target="https://chat.whatsapp.com/FZk96CXPRkzC1lZH8QbTVs" TargetMode="External"/><Relationship Id="rId5880" Type="http://schemas.openxmlformats.org/officeDocument/2006/relationships/hyperlink" Target="https://chat.whatsapp.com/EZwBzsKr4PDHgsqbDDgCyt" TargetMode="External"/><Relationship Id="rId6931" Type="http://schemas.openxmlformats.org/officeDocument/2006/relationships/hyperlink" Target="https://chat.whatsapp.com/EKQer2Phpmc5Ndc1b2tG9A" TargetMode="External"/><Relationship Id="rId14076" Type="http://schemas.openxmlformats.org/officeDocument/2006/relationships/hyperlink" Target="http://localhost:5500/index.html?id=51000026792961304" TargetMode="External"/><Relationship Id="rId3084" Type="http://schemas.openxmlformats.org/officeDocument/2006/relationships/hyperlink" Target="https://chat.whatsapp.com/G4RP90yQTdp4UcpKvAqktm" TargetMode="External"/><Relationship Id="rId4135" Type="http://schemas.openxmlformats.org/officeDocument/2006/relationships/hyperlink" Target="https://chat.whatsapp.com/EfaGu2g6yn73lxeGXwLm4d" TargetMode="External"/><Relationship Id="rId5533" Type="http://schemas.openxmlformats.org/officeDocument/2006/relationships/hyperlink" Target="https://chat.whatsapp.com/IDaRkRVO0U18CwXbR7oTac" TargetMode="External"/><Relationship Id="rId8756" Type="http://schemas.openxmlformats.org/officeDocument/2006/relationships/hyperlink" Target="http://localhost:5500/index.html?id=111000049322857261" TargetMode="External"/><Relationship Id="rId9807" Type="http://schemas.openxmlformats.org/officeDocument/2006/relationships/hyperlink" Target="http://localhost:5500/index.html?id=41000262552953901" TargetMode="External"/><Relationship Id="rId10686" Type="http://schemas.openxmlformats.org/officeDocument/2006/relationships/hyperlink" Target="http://localhost:5500/index.html?id=81000044622927882" TargetMode="External"/><Relationship Id="rId11737" Type="http://schemas.openxmlformats.org/officeDocument/2006/relationships/hyperlink" Target="http://localhost:5500/index.html?id=101000049642900802" TargetMode="External"/><Relationship Id="rId7358" Type="http://schemas.openxmlformats.org/officeDocument/2006/relationships/hyperlink" Target="http://localhost:5500/index.html?id=11000022822981247" TargetMode="External"/><Relationship Id="rId8409" Type="http://schemas.openxmlformats.org/officeDocument/2006/relationships/hyperlink" Target="http://localhost:5500/index.html?id=21000022152979124" TargetMode="External"/><Relationship Id="rId10339" Type="http://schemas.openxmlformats.org/officeDocument/2006/relationships/hyperlink" Target="http://localhost:5500/index.html?id=71000039862871917" TargetMode="External"/><Relationship Id="rId14210" Type="http://schemas.openxmlformats.org/officeDocument/2006/relationships/hyperlink" Target="http://localhost:5500/index.html?id=51000027912969332" TargetMode="External"/><Relationship Id="rId3968" Type="http://schemas.openxmlformats.org/officeDocument/2006/relationships/hyperlink" Target="https://chat.whatsapp.com/FiWrO3Tl8mL63vzg1GM4Bw" TargetMode="External"/><Relationship Id="rId5" Type="http://schemas.openxmlformats.org/officeDocument/2006/relationships/hyperlink" Target="https://chat.whatsapp.com/FvvZKQ55DL76Y23rNkhjx8" TargetMode="External"/><Relationship Id="rId889" Type="http://schemas.openxmlformats.org/officeDocument/2006/relationships/hyperlink" Target="https://chat.whatsapp.com/JUzAPKrjwzPAe3nrBQFx37" TargetMode="External"/><Relationship Id="rId5390" Type="http://schemas.openxmlformats.org/officeDocument/2006/relationships/hyperlink" Target="https://chat.whatsapp.com/IIjcnQtTIIlExgEL7YR9Aa" TargetMode="External"/><Relationship Id="rId6441" Type="http://schemas.openxmlformats.org/officeDocument/2006/relationships/hyperlink" Target="https://chat.whatsapp.com/CJClA4Wh2yDIRmFnf5gZWG" TargetMode="External"/><Relationship Id="rId10820" Type="http://schemas.openxmlformats.org/officeDocument/2006/relationships/hyperlink" Target="http://localhost:5500/index.html?id=81000045462928621" TargetMode="External"/><Relationship Id="rId5043" Type="http://schemas.openxmlformats.org/officeDocument/2006/relationships/hyperlink" Target="https://chat.whatsapp.com/GE7hvcQ1LcE0cSDKQgra4u" TargetMode="External"/><Relationship Id="rId12992" Type="http://schemas.openxmlformats.org/officeDocument/2006/relationships/hyperlink" Target="http://localhost:5500/index.html?id=61000040672933694" TargetMode="External"/><Relationship Id="rId8266" Type="http://schemas.openxmlformats.org/officeDocument/2006/relationships/hyperlink" Target="http://localhost:5500/index.html?id=21000021542855851" TargetMode="External"/><Relationship Id="rId9317" Type="http://schemas.openxmlformats.org/officeDocument/2006/relationships/hyperlink" Target="http://localhost:5500/index.html?id=41000030542951836" TargetMode="External"/><Relationship Id="rId9664" Type="http://schemas.openxmlformats.org/officeDocument/2006/relationships/hyperlink" Target="http://localhost:5500/index.html?id=41000032432871484" TargetMode="External"/><Relationship Id="rId11594" Type="http://schemas.openxmlformats.org/officeDocument/2006/relationships/hyperlink" Target="http://localhost:5500/index.html?id=31000032342918083" TargetMode="External"/><Relationship Id="rId12645" Type="http://schemas.openxmlformats.org/officeDocument/2006/relationships/hyperlink" Target="http://localhost:5500/index.html?id=61000035342948121" TargetMode="External"/><Relationship Id="rId1653" Type="http://schemas.openxmlformats.org/officeDocument/2006/relationships/hyperlink" Target="https://chat.whatsapp.com/Ehs8WoSDCxq6rY7bVbA93x" TargetMode="External"/><Relationship Id="rId2704" Type="http://schemas.openxmlformats.org/officeDocument/2006/relationships/hyperlink" Target="https://chat.whatsapp.com/H44hK9trMeoItsI4w51uY7" TargetMode="External"/><Relationship Id="rId10196" Type="http://schemas.openxmlformats.org/officeDocument/2006/relationships/hyperlink" Target="http://localhost:5500/index.html?id=71000039262874212" TargetMode="External"/><Relationship Id="rId11247" Type="http://schemas.openxmlformats.org/officeDocument/2006/relationships/hyperlink" Target="http://localhost:5500/index.html?id=31000027392910695" TargetMode="External"/><Relationship Id="rId1306" Type="http://schemas.openxmlformats.org/officeDocument/2006/relationships/hyperlink" Target="https://chat.whatsapp.com/DtrVKlsYMgWFGHYf2IbX18" TargetMode="External"/><Relationship Id="rId4876" Type="http://schemas.openxmlformats.org/officeDocument/2006/relationships/hyperlink" Target="https://chat.whatsapp.com/HiHeSswkpAg2wdqFMDDgGk" TargetMode="External"/><Relationship Id="rId5927" Type="http://schemas.openxmlformats.org/officeDocument/2006/relationships/hyperlink" Target="https://chat.whatsapp.com/KXq6YFpyN9PJ5a9kL8W72G" TargetMode="External"/><Relationship Id="rId12" Type="http://schemas.openxmlformats.org/officeDocument/2006/relationships/hyperlink" Target="https://chat.whatsapp.com/DyttBgYAJEZ6ri4plxcFAN" TargetMode="External"/><Relationship Id="rId3478" Type="http://schemas.openxmlformats.org/officeDocument/2006/relationships/hyperlink" Target="https://chat.whatsapp.com/Dhaa78VuE84IgYiH4oY9cC" TargetMode="External"/><Relationship Id="rId4529" Type="http://schemas.openxmlformats.org/officeDocument/2006/relationships/hyperlink" Target="https://chat.whatsapp.com/ISZ7iRAIGhm1jZmzgcsQnn" TargetMode="External"/><Relationship Id="rId8400" Type="http://schemas.openxmlformats.org/officeDocument/2006/relationships/hyperlink" Target="http://localhost:5500/index.html?id=21000022132979036" TargetMode="External"/><Relationship Id="rId10330" Type="http://schemas.openxmlformats.org/officeDocument/2006/relationships/hyperlink" Target="http://localhost:5500/index.html?id=71000039792872315" TargetMode="External"/><Relationship Id="rId399" Type="http://schemas.openxmlformats.org/officeDocument/2006/relationships/hyperlink" Target="https://chat.whatsapp.com/J4LvE9EmQxO7ws51YC2bMB" TargetMode="External"/><Relationship Id="rId7002" Type="http://schemas.openxmlformats.org/officeDocument/2006/relationships/hyperlink" Target="https://chat.whatsapp.com/BlBtm4OzWasDDHW6FiE0rZ" TargetMode="External"/><Relationship Id="rId880" Type="http://schemas.openxmlformats.org/officeDocument/2006/relationships/hyperlink" Target="https://chat.whatsapp.com/I6yCraZq9WCAZPLqf8Hz4Z" TargetMode="External"/><Relationship Id="rId2561" Type="http://schemas.openxmlformats.org/officeDocument/2006/relationships/hyperlink" Target="https://chat.whatsapp.com/CvIzMa8j6clI1ok2iRAO0Q" TargetMode="External"/><Relationship Id="rId9174" Type="http://schemas.openxmlformats.org/officeDocument/2006/relationships/hyperlink" Target="http://localhost:5500/index.html?id=111000312682865995" TargetMode="External"/><Relationship Id="rId12155" Type="http://schemas.openxmlformats.org/officeDocument/2006/relationships/hyperlink" Target="http://localhost:5500/index.html?id=101000162332893694" TargetMode="External"/><Relationship Id="rId13553" Type="http://schemas.openxmlformats.org/officeDocument/2006/relationships/hyperlink" Target="http://localhost:5500/index.html?id=910000441129576310" TargetMode="External"/><Relationship Id="rId533" Type="http://schemas.openxmlformats.org/officeDocument/2006/relationships/hyperlink" Target="https://chat.whatsapp.com/KKTAe0wqkPaGIvW5kiHTTf" TargetMode="External"/><Relationship Id="rId1163" Type="http://schemas.openxmlformats.org/officeDocument/2006/relationships/hyperlink" Target="https://chat.whatsapp.com/K73LIjgu9tR9vPJUQOIPwI" TargetMode="External"/><Relationship Id="rId2214" Type="http://schemas.openxmlformats.org/officeDocument/2006/relationships/hyperlink" Target="https://chat.whatsapp.com/BXOGOn17Nh17LrnIxv1UJ3" TargetMode="External"/><Relationship Id="rId3612" Type="http://schemas.openxmlformats.org/officeDocument/2006/relationships/hyperlink" Target="https://chat.whatsapp.com/F2iUKNxHETfLiA3RCgjS4O" TargetMode="External"/><Relationship Id="rId13206" Type="http://schemas.openxmlformats.org/officeDocument/2006/relationships/hyperlink" Target="http://localhost:5500/index.html?id=91000042362941172" TargetMode="External"/><Relationship Id="rId5784" Type="http://schemas.openxmlformats.org/officeDocument/2006/relationships/hyperlink" Target="https://chat.whatsapp.com/BXmHxmXNdgE8lwFzUq6rvb" TargetMode="External"/><Relationship Id="rId6835" Type="http://schemas.openxmlformats.org/officeDocument/2006/relationships/hyperlink" Target="https://chat.whatsapp.com/HAc7449Xt3JJUI9JSbO3xD" TargetMode="External"/><Relationship Id="rId4386" Type="http://schemas.openxmlformats.org/officeDocument/2006/relationships/hyperlink" Target="https://chat.whatsapp.com/DaV6x5Z8jR8HryCTJZ1Ati" TargetMode="External"/><Relationship Id="rId5437" Type="http://schemas.openxmlformats.org/officeDocument/2006/relationships/hyperlink" Target="https://chat.whatsapp.com/Kv22VOzrhPD1VMb8mCqqr7" TargetMode="External"/><Relationship Id="rId11988" Type="http://schemas.openxmlformats.org/officeDocument/2006/relationships/hyperlink" Target="http://localhost:5500/index.html?id=101000051852895532" TargetMode="External"/><Relationship Id="rId4039" Type="http://schemas.openxmlformats.org/officeDocument/2006/relationships/hyperlink" Target="https://chat.whatsapp.com/HCaXy0TJWJg90qCHGPC4Vl" TargetMode="External"/><Relationship Id="rId14461" Type="http://schemas.openxmlformats.org/officeDocument/2006/relationships/hyperlink" Target="http://localhost:5500/index.html?id=51000313292909046" TargetMode="External"/><Relationship Id="rId4520" Type="http://schemas.openxmlformats.org/officeDocument/2006/relationships/hyperlink" Target="https://chat.whatsapp.com/KTzmjIwUdfS1CSU53HRciB" TargetMode="External"/><Relationship Id="rId13063" Type="http://schemas.openxmlformats.org/officeDocument/2006/relationships/hyperlink" Target="http://localhost:5500/index.html?id=61000195232942167" TargetMode="External"/><Relationship Id="rId14114" Type="http://schemas.openxmlformats.org/officeDocument/2006/relationships/hyperlink" Target="http://localhost:5500/index.html?id=51000026942905602" TargetMode="External"/><Relationship Id="rId390" Type="http://schemas.openxmlformats.org/officeDocument/2006/relationships/hyperlink" Target="https://chat.whatsapp.com/IynTC85eVzpKCEyXcfEcwX" TargetMode="External"/><Relationship Id="rId2071" Type="http://schemas.openxmlformats.org/officeDocument/2006/relationships/hyperlink" Target="https://chat.whatsapp.com/GL0Vnt4tG3YEaCH8Dj9fZp" TargetMode="External"/><Relationship Id="rId3122" Type="http://schemas.openxmlformats.org/officeDocument/2006/relationships/hyperlink" Target="https://chat.whatsapp.com/Hph6pd1hPC8Detg1aLqfJa" TargetMode="External"/><Relationship Id="rId6692" Type="http://schemas.openxmlformats.org/officeDocument/2006/relationships/hyperlink" Target="https://chat.whatsapp.com/I4d7vBp9yfQ1MlEUAKsSws" TargetMode="External"/><Relationship Id="rId5294" Type="http://schemas.openxmlformats.org/officeDocument/2006/relationships/hyperlink" Target="https://chat.whatsapp.com/JLXsSVZCs6SKFIL9CqYf1O" TargetMode="External"/><Relationship Id="rId6345" Type="http://schemas.openxmlformats.org/officeDocument/2006/relationships/hyperlink" Target="https://chat.whatsapp.com/LjLwtm6yUnZ5MqQ8lG9wen" TargetMode="External"/><Relationship Id="rId7743" Type="http://schemas.openxmlformats.org/officeDocument/2006/relationships/hyperlink" Target="http://localhost:5500/index.html?id=11000024222982641" TargetMode="External"/><Relationship Id="rId10724" Type="http://schemas.openxmlformats.org/officeDocument/2006/relationships/hyperlink" Target="http://localhost:5500/index.html?id=81000044792925231" TargetMode="External"/><Relationship Id="rId12896" Type="http://schemas.openxmlformats.org/officeDocument/2006/relationships/hyperlink" Target="http://localhost:5500/index.html?id=61000040312932375" TargetMode="External"/><Relationship Id="rId13947" Type="http://schemas.openxmlformats.org/officeDocument/2006/relationships/hyperlink" Target="http://localhost:5500/index.html?id=51000026042904552" TargetMode="External"/><Relationship Id="rId2955" Type="http://schemas.openxmlformats.org/officeDocument/2006/relationships/hyperlink" Target="https://chat.whatsapp.com/DQwMNF2uLLm6iHFAURHsJW" TargetMode="External"/><Relationship Id="rId9568" Type="http://schemas.openxmlformats.org/officeDocument/2006/relationships/hyperlink" Target="http://localhost:5500/index.html?id=41000032092957251" TargetMode="External"/><Relationship Id="rId11498" Type="http://schemas.openxmlformats.org/officeDocument/2006/relationships/hyperlink" Target="http://localhost:5500/index.html?id=31000031072968308" TargetMode="External"/><Relationship Id="rId12549" Type="http://schemas.openxmlformats.org/officeDocument/2006/relationships/hyperlink" Target="http://localhost:5500/index.html?id=61000034932948851" TargetMode="External"/><Relationship Id="rId927" Type="http://schemas.openxmlformats.org/officeDocument/2006/relationships/hyperlink" Target="https://chat.whatsapp.com/GrYpDrsVfUjBtmJNl0rOdj" TargetMode="External"/><Relationship Id="rId1557" Type="http://schemas.openxmlformats.org/officeDocument/2006/relationships/hyperlink" Target="https://chat.whatsapp.com/GYJjmtPjnkl74DJiQE7zcv" TargetMode="External"/><Relationship Id="rId2608" Type="http://schemas.openxmlformats.org/officeDocument/2006/relationships/hyperlink" Target="https://chat.whatsapp.com/GmaV8xycUsn2Q0zWHQ59zx" TargetMode="External"/><Relationship Id="rId4030" Type="http://schemas.openxmlformats.org/officeDocument/2006/relationships/hyperlink" Target="https://chat.whatsapp.com/DGGTWVmfderAmDiknLPBjp" TargetMode="External"/><Relationship Id="rId8651" Type="http://schemas.openxmlformats.org/officeDocument/2006/relationships/hyperlink" Target="http://localhost:5500/index.html?id=1110000489828647410" TargetMode="External"/><Relationship Id="rId9702" Type="http://schemas.openxmlformats.org/officeDocument/2006/relationships/hyperlink" Target="http://localhost:5500/index.html?id=41000195762874048" TargetMode="External"/><Relationship Id="rId7253" Type="http://schemas.openxmlformats.org/officeDocument/2006/relationships/hyperlink" Target="http://localhost:5500/index.html?id=11000020572982991" TargetMode="External"/><Relationship Id="rId8304" Type="http://schemas.openxmlformats.org/officeDocument/2006/relationships/hyperlink" Target="http://localhost:5500/index.html?id=21000021812848873" TargetMode="External"/><Relationship Id="rId10234" Type="http://schemas.openxmlformats.org/officeDocument/2006/relationships/hyperlink" Target="http://localhost:5500/index.html?id=71000039392874721" TargetMode="External"/><Relationship Id="rId10581" Type="http://schemas.openxmlformats.org/officeDocument/2006/relationships/hyperlink" Target="http://localhost:5500/index.html?id=81000044232928564" TargetMode="External"/><Relationship Id="rId11632" Type="http://schemas.openxmlformats.org/officeDocument/2006/relationships/hyperlink" Target="http://localhost:5500/index.html?id=31000195442916971" TargetMode="External"/><Relationship Id="rId3863" Type="http://schemas.openxmlformats.org/officeDocument/2006/relationships/hyperlink" Target="https://chat.whatsapp.com/Br5vX97DSsGECkatIiFH4g" TargetMode="External"/><Relationship Id="rId4914" Type="http://schemas.openxmlformats.org/officeDocument/2006/relationships/hyperlink" Target="https://chat.whatsapp.com/LD2WqKMnaseFiG8jqHxyvw" TargetMode="External"/><Relationship Id="rId9078" Type="http://schemas.openxmlformats.org/officeDocument/2006/relationships/hyperlink" Target="http://localhost:5500/index.html?id=111000052672865004" TargetMode="External"/><Relationship Id="rId13457" Type="http://schemas.openxmlformats.org/officeDocument/2006/relationships/hyperlink" Target="http://localhost:5500/index.html?id=91000043762940923" TargetMode="External"/><Relationship Id="rId784" Type="http://schemas.openxmlformats.org/officeDocument/2006/relationships/hyperlink" Target="https://chat.whatsapp.com/C3A8Pi7mOMtDZtVqnTbYcW" TargetMode="External"/><Relationship Id="rId1067" Type="http://schemas.openxmlformats.org/officeDocument/2006/relationships/hyperlink" Target="https://chat.whatsapp.com/KwRV5KNyZ8E4ET2hsj9Mtp" TargetMode="External"/><Relationship Id="rId2465" Type="http://schemas.openxmlformats.org/officeDocument/2006/relationships/hyperlink" Target="https://chat.whatsapp.com/HwE7b0bhLOc02SelN6cT2v" TargetMode="External"/><Relationship Id="rId3516" Type="http://schemas.openxmlformats.org/officeDocument/2006/relationships/hyperlink" Target="https://chat.whatsapp.com/DNcSuL37vHh97Jp8twM7ez" TargetMode="External"/><Relationship Id="rId12059" Type="http://schemas.openxmlformats.org/officeDocument/2006/relationships/hyperlink" Target="http://localhost:5500/index.html?id=101000052732900051" TargetMode="External"/><Relationship Id="rId437" Type="http://schemas.openxmlformats.org/officeDocument/2006/relationships/hyperlink" Target="https://chat.whatsapp.com/IP4BajM7D8G89bTFAcXPSO" TargetMode="External"/><Relationship Id="rId2118" Type="http://schemas.openxmlformats.org/officeDocument/2006/relationships/hyperlink" Target="https://chat.whatsapp.com/HCaSruarPWzKz6msNyukiu" TargetMode="External"/><Relationship Id="rId5688" Type="http://schemas.openxmlformats.org/officeDocument/2006/relationships/hyperlink" Target="https://chat.whatsapp.com/C8LyY2oFGRoFXV2XY4uDbt" TargetMode="External"/><Relationship Id="rId6739" Type="http://schemas.openxmlformats.org/officeDocument/2006/relationships/hyperlink" Target="https://chat.whatsapp.com/DHZWJGnctzv47zwc0sPAHF" TargetMode="External"/><Relationship Id="rId12540" Type="http://schemas.openxmlformats.org/officeDocument/2006/relationships/hyperlink" Target="http://localhost:5500/index.html?id=61000034912948577" TargetMode="External"/><Relationship Id="rId8161" Type="http://schemas.openxmlformats.org/officeDocument/2006/relationships/hyperlink" Target="http://localhost:5500/index.html?id=21000021112849381" TargetMode="External"/><Relationship Id="rId9212" Type="http://schemas.openxmlformats.org/officeDocument/2006/relationships/hyperlink" Target="http://localhost:5500/index.html?id=41000029642954951" TargetMode="External"/><Relationship Id="rId10091" Type="http://schemas.openxmlformats.org/officeDocument/2006/relationships/hyperlink" Target="http://localhost:5500/index.html?id=71000038782872732" TargetMode="External"/><Relationship Id="rId11142" Type="http://schemas.openxmlformats.org/officeDocument/2006/relationships/hyperlink" Target="http://localhost:5500/index.html?id=81000312842927851" TargetMode="External"/><Relationship Id="rId1201" Type="http://schemas.openxmlformats.org/officeDocument/2006/relationships/hyperlink" Target="https://chat.whatsapp.com/LuCVkiqJxkSCLLgWL4QYok" TargetMode="External"/><Relationship Id="rId4771" Type="http://schemas.openxmlformats.org/officeDocument/2006/relationships/hyperlink" Target="https://chat.whatsapp.com/COBNQCDfESCBZPbPquMwJe" TargetMode="External"/><Relationship Id="rId14365" Type="http://schemas.openxmlformats.org/officeDocument/2006/relationships/hyperlink" Target="http://localhost:5500/index.html?id=51000165182905773" TargetMode="External"/><Relationship Id="rId3373" Type="http://schemas.openxmlformats.org/officeDocument/2006/relationships/hyperlink" Target="https://chat.whatsapp.com/CG4Q2GQlK7k6QygkY8lTCN" TargetMode="External"/><Relationship Id="rId4424" Type="http://schemas.openxmlformats.org/officeDocument/2006/relationships/hyperlink" Target="https://chat.whatsapp.com/GzNPWHjbHkmByjHrV7spH0" TargetMode="External"/><Relationship Id="rId5822" Type="http://schemas.openxmlformats.org/officeDocument/2006/relationships/hyperlink" Target="https://chat.whatsapp.com/JVDHxb7fsZq8Vc19nHai2o" TargetMode="External"/><Relationship Id="rId14018" Type="http://schemas.openxmlformats.org/officeDocument/2006/relationships/hyperlink" Target="http://localhost:5500/index.html?id=51000026512905211" TargetMode="External"/><Relationship Id="rId294" Type="http://schemas.openxmlformats.org/officeDocument/2006/relationships/hyperlink" Target="https://chat.whatsapp.com/Ic0PwjVqrIRHO4NjekYvpI" TargetMode="External"/><Relationship Id="rId3026" Type="http://schemas.openxmlformats.org/officeDocument/2006/relationships/hyperlink" Target="https://chat.whatsapp.com/GayJyqNAjJhH0fibDm55kG" TargetMode="External"/><Relationship Id="rId7994" Type="http://schemas.openxmlformats.org/officeDocument/2006/relationships/hyperlink" Target="http://localhost:5500/index.html?id=21000020312850772" TargetMode="External"/><Relationship Id="rId10975" Type="http://schemas.openxmlformats.org/officeDocument/2006/relationships/hyperlink" Target="http://localhost:5500/index.html?id=81000046772925845" TargetMode="External"/><Relationship Id="rId5198" Type="http://schemas.openxmlformats.org/officeDocument/2006/relationships/hyperlink" Target="https://chat.whatsapp.com/G2yuDKBM1rh0IgSGvlxk97" TargetMode="External"/><Relationship Id="rId6596" Type="http://schemas.openxmlformats.org/officeDocument/2006/relationships/hyperlink" Target="https://chat.whatsapp.com/G7f9RDEKN77JsqaU7VgF52" TargetMode="External"/><Relationship Id="rId7647" Type="http://schemas.openxmlformats.org/officeDocument/2006/relationships/hyperlink" Target="http://localhost:5500/index.html?id=11000023832973155" TargetMode="External"/><Relationship Id="rId10628" Type="http://schemas.openxmlformats.org/officeDocument/2006/relationships/hyperlink" Target="http://localhost:5500/index.html?id=81000044352929904" TargetMode="External"/><Relationship Id="rId6249" Type="http://schemas.openxmlformats.org/officeDocument/2006/relationships/hyperlink" Target="https://chat.whatsapp.com/LOTbiWa7GAG79qnoK4bZFI" TargetMode="External"/><Relationship Id="rId12050" Type="http://schemas.openxmlformats.org/officeDocument/2006/relationships/hyperlink" Target="http://localhost:5500/index.html?id=101000052542898234" TargetMode="External"/><Relationship Id="rId13101" Type="http://schemas.openxmlformats.org/officeDocument/2006/relationships/hyperlink" Target="http://localhost:5500/index.html?id=91000041942947813" TargetMode="External"/><Relationship Id="rId2859" Type="http://schemas.openxmlformats.org/officeDocument/2006/relationships/hyperlink" Target="https://chat.whatsapp.com/FDnotQxhr6TBDOlPcFUoDk" TargetMode="External"/><Relationship Id="rId6730" Type="http://schemas.openxmlformats.org/officeDocument/2006/relationships/hyperlink" Target="https://chat.whatsapp.com/FhXcyZHKi3CL4QYig2Dblo" TargetMode="External"/><Relationship Id="rId4281" Type="http://schemas.openxmlformats.org/officeDocument/2006/relationships/hyperlink" Target="https://chat.whatsapp.com/HLQpm8stqAn4h03DRMe1BK" TargetMode="External"/><Relationship Id="rId5332" Type="http://schemas.openxmlformats.org/officeDocument/2006/relationships/hyperlink" Target="https://chat.whatsapp.com/CbQYlYI5pGCFfEY0M86IE6" TargetMode="External"/><Relationship Id="rId8555" Type="http://schemas.openxmlformats.org/officeDocument/2006/relationships/hyperlink" Target="http://localhost:5500/index.html?id=21000352652978519" TargetMode="External"/><Relationship Id="rId9606" Type="http://schemas.openxmlformats.org/officeDocument/2006/relationships/hyperlink" Target="http://localhost:5500/index.html?id=41000032192876177" TargetMode="External"/><Relationship Id="rId9953" Type="http://schemas.openxmlformats.org/officeDocument/2006/relationships/hyperlink" Target="http://localhost:5500/index.html?id=71000036782877244" TargetMode="External"/><Relationship Id="rId11883" Type="http://schemas.openxmlformats.org/officeDocument/2006/relationships/hyperlink" Target="http://localhost:5500/index.html?id=101000051372897498" TargetMode="External"/><Relationship Id="rId12934" Type="http://schemas.openxmlformats.org/officeDocument/2006/relationships/hyperlink" Target="http://localhost:5500/index.html?id=61000040422933204" TargetMode="External"/><Relationship Id="rId1942" Type="http://schemas.openxmlformats.org/officeDocument/2006/relationships/hyperlink" Target="https://chat.whatsapp.com/FWwQ4lfIFpIKyuiMG53H1Z" TargetMode="External"/><Relationship Id="rId7157" Type="http://schemas.openxmlformats.org/officeDocument/2006/relationships/hyperlink" Target="https://chat.whatsapp.com/EVuFSFT6N2aLA01AoMqtyK" TargetMode="External"/><Relationship Id="rId8208" Type="http://schemas.openxmlformats.org/officeDocument/2006/relationships/hyperlink" Target="http://localhost:5500/index.html?id=21000021372854215" TargetMode="External"/><Relationship Id="rId10485" Type="http://schemas.openxmlformats.org/officeDocument/2006/relationships/hyperlink" Target="http://localhost:5500/index.html?id=71000260152884174" TargetMode="External"/><Relationship Id="rId11536" Type="http://schemas.openxmlformats.org/officeDocument/2006/relationships/hyperlink" Target="http://localhost:5500/index.html?id=31000031642913873" TargetMode="External"/><Relationship Id="rId10138" Type="http://schemas.openxmlformats.org/officeDocument/2006/relationships/hyperlink" Target="http://localhost:5500/index.html?id=71000038972883023" TargetMode="External"/><Relationship Id="rId3767" Type="http://schemas.openxmlformats.org/officeDocument/2006/relationships/hyperlink" Target="https://chat.whatsapp.com/EnMSVHdn0uH9ZOHqWNMLyH" TargetMode="External"/><Relationship Id="rId4818" Type="http://schemas.openxmlformats.org/officeDocument/2006/relationships/hyperlink" Target="https://chat.whatsapp.com/F7atd4bnCBsJ7KHUcWd2F0" TargetMode="External"/><Relationship Id="rId688" Type="http://schemas.openxmlformats.org/officeDocument/2006/relationships/hyperlink" Target="https://chat.whatsapp.com/Hix3j0yvNY95FBw0CpxrOM" TargetMode="External"/><Relationship Id="rId2369" Type="http://schemas.openxmlformats.org/officeDocument/2006/relationships/hyperlink" Target="https://chat.whatsapp.com/IlmWjIrMVTRKXbvz1MUKsQ" TargetMode="External"/><Relationship Id="rId6240" Type="http://schemas.openxmlformats.org/officeDocument/2006/relationships/hyperlink" Target="https://chat.whatsapp.com/FLdQXgX2pW42BVnipmA8Bv" TargetMode="External"/><Relationship Id="rId2850" Type="http://schemas.openxmlformats.org/officeDocument/2006/relationships/hyperlink" Target="https://chat.whatsapp.com/Cq3dz1j28S62PxAegcPmwi" TargetMode="External"/><Relationship Id="rId9463" Type="http://schemas.openxmlformats.org/officeDocument/2006/relationships/hyperlink" Target="http://localhost:5500/index.html?id=41000031352953033" TargetMode="External"/><Relationship Id="rId11393" Type="http://schemas.openxmlformats.org/officeDocument/2006/relationships/hyperlink" Target="http://localhost:5500/index.html?id=31000029992914374" TargetMode="External"/><Relationship Id="rId12444" Type="http://schemas.openxmlformats.org/officeDocument/2006/relationships/hyperlink" Target="http://localhost:5500/index.html?id=61000034582936963" TargetMode="External"/><Relationship Id="rId12791" Type="http://schemas.openxmlformats.org/officeDocument/2006/relationships/hyperlink" Target="http://localhost:5500/index.html?id=61000035832942363" TargetMode="External"/><Relationship Id="rId13842" Type="http://schemas.openxmlformats.org/officeDocument/2006/relationships/hyperlink" Target="http://localhost:5500/index.html?id=91000260062958852" TargetMode="External"/><Relationship Id="rId822" Type="http://schemas.openxmlformats.org/officeDocument/2006/relationships/hyperlink" Target="https://chat.whatsapp.com/LS6tMSfuk6SB2YbxVrcuYB" TargetMode="External"/><Relationship Id="rId1452" Type="http://schemas.openxmlformats.org/officeDocument/2006/relationships/hyperlink" Target="https://chat.whatsapp.com/L5Z0CCuNH20L05bUeLYUhR" TargetMode="External"/><Relationship Id="rId2503" Type="http://schemas.openxmlformats.org/officeDocument/2006/relationships/hyperlink" Target="https://chat.whatsapp.com/GtW8n7TTt6D3HYi9y5S4Ll" TargetMode="External"/><Relationship Id="rId3901" Type="http://schemas.openxmlformats.org/officeDocument/2006/relationships/hyperlink" Target="https://chat.whatsapp.com/CGANKgq292PJmVQ7ivqnAa" TargetMode="External"/><Relationship Id="rId8065" Type="http://schemas.openxmlformats.org/officeDocument/2006/relationships/hyperlink" Target="http://localhost:5500/index.html?id=21000020712851012" TargetMode="External"/><Relationship Id="rId9116" Type="http://schemas.openxmlformats.org/officeDocument/2006/relationships/hyperlink" Target="http://localhost:5500/index.html?id=111000052832860896" TargetMode="External"/><Relationship Id="rId11046" Type="http://schemas.openxmlformats.org/officeDocument/2006/relationships/hyperlink" Target="http://localhost:5500/index.html?id=81000046982922423" TargetMode="External"/><Relationship Id="rId1105" Type="http://schemas.openxmlformats.org/officeDocument/2006/relationships/hyperlink" Target="https://chat.whatsapp.com/JpWnzi3xNcREv1HID7Dbht" TargetMode="External"/><Relationship Id="rId3277" Type="http://schemas.openxmlformats.org/officeDocument/2006/relationships/hyperlink" Target="https://chat.whatsapp.com/LTj4LugfcpW4WXbR6NFVAU" TargetMode="External"/><Relationship Id="rId4675" Type="http://schemas.openxmlformats.org/officeDocument/2006/relationships/hyperlink" Target="https://chat.whatsapp.com/L1r14Hcy00KBbTrf5fzyrh" TargetMode="External"/><Relationship Id="rId5726" Type="http://schemas.openxmlformats.org/officeDocument/2006/relationships/hyperlink" Target="https://chat.whatsapp.com/GxCU4qQ7KOYChSFTRREK3J" TargetMode="External"/><Relationship Id="rId14269" Type="http://schemas.openxmlformats.org/officeDocument/2006/relationships/hyperlink" Target="http://localhost:5500/index.html?id=51000028172906695" TargetMode="External"/><Relationship Id="rId198" Type="http://schemas.openxmlformats.org/officeDocument/2006/relationships/hyperlink" Target="https://chat.whatsapp.com/DndDefZsTGm2FPobq3YnsZ" TargetMode="External"/><Relationship Id="rId4328" Type="http://schemas.openxmlformats.org/officeDocument/2006/relationships/hyperlink" Target="https://chat.whatsapp.com/JSbo7BHezc92KC5Iqdq1bK" TargetMode="External"/><Relationship Id="rId7898" Type="http://schemas.openxmlformats.org/officeDocument/2006/relationships/hyperlink" Target="http://localhost:5500/index.html?id=11000221132980243" TargetMode="External"/><Relationship Id="rId8949" Type="http://schemas.openxmlformats.org/officeDocument/2006/relationships/hyperlink" Target="http://localhost:5500/index.html?id=111000050752863064" TargetMode="External"/><Relationship Id="rId10879" Type="http://schemas.openxmlformats.org/officeDocument/2006/relationships/hyperlink" Target="http://localhost:5500/index.html?id=81000045662922961" TargetMode="External"/><Relationship Id="rId13352" Type="http://schemas.openxmlformats.org/officeDocument/2006/relationships/hyperlink" Target="http://localhost:5500/index.html?id=91000043382944511" TargetMode="External"/><Relationship Id="rId14403" Type="http://schemas.openxmlformats.org/officeDocument/2006/relationships/hyperlink" Target="http://localhost:5500/index.html?id=51000170092906116" TargetMode="External"/><Relationship Id="rId2360" Type="http://schemas.openxmlformats.org/officeDocument/2006/relationships/hyperlink" Target="https://chat.whatsapp.com/EaOd1qVF4xc5XMCR2W4E3w" TargetMode="External"/><Relationship Id="rId3411" Type="http://schemas.openxmlformats.org/officeDocument/2006/relationships/hyperlink" Target="https://chat.whatsapp.com/Jtz44avtm7zK5sI84cEZKX" TargetMode="External"/><Relationship Id="rId6981" Type="http://schemas.openxmlformats.org/officeDocument/2006/relationships/hyperlink" Target="https://chat.whatsapp.com/IZqBphYLoLG4CMHq8pvhZ0" TargetMode="External"/><Relationship Id="rId13005" Type="http://schemas.openxmlformats.org/officeDocument/2006/relationships/hyperlink" Target="http://localhost:5500/index.html?id=61000040692912046" TargetMode="External"/><Relationship Id="rId332" Type="http://schemas.openxmlformats.org/officeDocument/2006/relationships/hyperlink" Target="https://chat.whatsapp.com/Huic4CMdhJP9ZxNg4n4m8q" TargetMode="External"/><Relationship Id="rId2013" Type="http://schemas.openxmlformats.org/officeDocument/2006/relationships/hyperlink" Target="https://chat.whatsapp.com/C3E6msYgjps1kuwHDk8VRu" TargetMode="External"/><Relationship Id="rId5583" Type="http://schemas.openxmlformats.org/officeDocument/2006/relationships/hyperlink" Target="https://chat.whatsapp.com/IY13rn4SVloAr5iv0udlfp" TargetMode="External"/><Relationship Id="rId6634" Type="http://schemas.openxmlformats.org/officeDocument/2006/relationships/hyperlink" Target="https://chat.whatsapp.com/Ip2Mxz4mOFH2Losw65lzBv" TargetMode="External"/><Relationship Id="rId4185" Type="http://schemas.openxmlformats.org/officeDocument/2006/relationships/hyperlink" Target="https://chat.whatsapp.com/Fw4hLZvSuK9K96y0yniHym" TargetMode="External"/><Relationship Id="rId5236" Type="http://schemas.openxmlformats.org/officeDocument/2006/relationships/hyperlink" Target="https://chat.whatsapp.com/GPsgakzxjK2D4qYk8GOKNH" TargetMode="External"/><Relationship Id="rId9857" Type="http://schemas.openxmlformats.org/officeDocument/2006/relationships/hyperlink" Target="http://localhost:5500/index.html?id=71000036292881003" TargetMode="External"/><Relationship Id="rId11787" Type="http://schemas.openxmlformats.org/officeDocument/2006/relationships/hyperlink" Target="http://localhost:5500/index.html?id=1010000498228946110" TargetMode="External"/><Relationship Id="rId12838" Type="http://schemas.openxmlformats.org/officeDocument/2006/relationships/hyperlink" Target="http://localhost:5500/index.html?id=61000036172938701" TargetMode="External"/><Relationship Id="rId1846" Type="http://schemas.openxmlformats.org/officeDocument/2006/relationships/hyperlink" Target="https://chat.whatsapp.com/Kv4EfOhZMLKAqP89lrIjoX" TargetMode="External"/><Relationship Id="rId8459" Type="http://schemas.openxmlformats.org/officeDocument/2006/relationships/hyperlink" Target="http://localhost:5500/index.html?id=21000022362849875" TargetMode="External"/><Relationship Id="rId10389" Type="http://schemas.openxmlformats.org/officeDocument/2006/relationships/hyperlink" Target="http://localhost:5500/index.html?id=71000040032979931" TargetMode="External"/><Relationship Id="rId14260" Type="http://schemas.openxmlformats.org/officeDocument/2006/relationships/hyperlink" Target="http://localhost:5500/index.html?id=51000028162970141" TargetMode="External"/><Relationship Id="rId8940" Type="http://schemas.openxmlformats.org/officeDocument/2006/relationships/hyperlink" Target="http://localhost:5500/index.html?id=111000050742913751" TargetMode="External"/><Relationship Id="rId6491" Type="http://schemas.openxmlformats.org/officeDocument/2006/relationships/hyperlink" Target="https://chat.whatsapp.com/B8DT9dCWh2Y6rTcg6MyhyJ" TargetMode="External"/><Relationship Id="rId7542" Type="http://schemas.openxmlformats.org/officeDocument/2006/relationships/hyperlink" Target="http://localhost:5500/index.html?id=11000023492982864" TargetMode="External"/><Relationship Id="rId10523" Type="http://schemas.openxmlformats.org/officeDocument/2006/relationships/hyperlink" Target="http://localhost:5500/index.html?id=81000042632928794" TargetMode="External"/><Relationship Id="rId10870" Type="http://schemas.openxmlformats.org/officeDocument/2006/relationships/hyperlink" Target="http://localhost:5500/index.html?id=81000045632922852" TargetMode="External"/><Relationship Id="rId11921" Type="http://schemas.openxmlformats.org/officeDocument/2006/relationships/hyperlink" Target="http://localhost:5500/index.html?id=101000051482894902" TargetMode="External"/><Relationship Id="rId5093" Type="http://schemas.openxmlformats.org/officeDocument/2006/relationships/hyperlink" Target="https://chat.whatsapp.com/HIDPkNFS5ROL8u8FT6o42p" TargetMode="External"/><Relationship Id="rId6144" Type="http://schemas.openxmlformats.org/officeDocument/2006/relationships/hyperlink" Target="https://chat.whatsapp.com/KADYXsongenIWgY9zCEKML" TargetMode="External"/><Relationship Id="rId9367" Type="http://schemas.openxmlformats.org/officeDocument/2006/relationships/hyperlink" Target="http://localhost:5500/index.html?id=41000030722946362" TargetMode="External"/><Relationship Id="rId12695" Type="http://schemas.openxmlformats.org/officeDocument/2006/relationships/hyperlink" Target="http://localhost:5500/index.html?id=61000035492947485" TargetMode="External"/><Relationship Id="rId13746" Type="http://schemas.openxmlformats.org/officeDocument/2006/relationships/hyperlink" Target="http://localhost:5500/index.html?id=91000046162931711" TargetMode="External"/><Relationship Id="rId1356" Type="http://schemas.openxmlformats.org/officeDocument/2006/relationships/hyperlink" Target="https://chat.whatsapp.com/CUghgY7C8yh9zt9OtfBv2x" TargetMode="External"/><Relationship Id="rId2754" Type="http://schemas.openxmlformats.org/officeDocument/2006/relationships/hyperlink" Target="https://chat.whatsapp.com/CqonQPJajaLBHH2G5mTioE" TargetMode="External"/><Relationship Id="rId3805" Type="http://schemas.openxmlformats.org/officeDocument/2006/relationships/hyperlink" Target="https://chat.whatsapp.com/Csk86gWCEzpJ3S2OTMl0qc" TargetMode="External"/><Relationship Id="rId11297" Type="http://schemas.openxmlformats.org/officeDocument/2006/relationships/hyperlink" Target="http://localhost:5500/index.html?id=31000027782918892" TargetMode="External"/><Relationship Id="rId12348" Type="http://schemas.openxmlformats.org/officeDocument/2006/relationships/hyperlink" Target="http://localhost:5500/index.html?id=61000034212939418" TargetMode="External"/><Relationship Id="rId726" Type="http://schemas.openxmlformats.org/officeDocument/2006/relationships/hyperlink" Target="https://chat.whatsapp.com/J5SVprYd2Nh5PxvYRPhO9D" TargetMode="External"/><Relationship Id="rId1009" Type="http://schemas.openxmlformats.org/officeDocument/2006/relationships/hyperlink" Target="https://chat.whatsapp.com/Gqm4V7lJjRnF5X2EoOzc9u" TargetMode="External"/><Relationship Id="rId2407" Type="http://schemas.openxmlformats.org/officeDocument/2006/relationships/hyperlink" Target="https://chat.whatsapp.com/KE04HP9N0Uj7oCCZFH4eDA" TargetMode="External"/><Relationship Id="rId5977" Type="http://schemas.openxmlformats.org/officeDocument/2006/relationships/hyperlink" Target="https://chat.whatsapp.com/EdPGgQ6T5uF4cGINh1lWGi" TargetMode="External"/><Relationship Id="rId62" Type="http://schemas.openxmlformats.org/officeDocument/2006/relationships/hyperlink" Target="https://chat.whatsapp.com/Lu8iigYAbjeGcIHIp1z9s9" TargetMode="External"/><Relationship Id="rId4579" Type="http://schemas.openxmlformats.org/officeDocument/2006/relationships/hyperlink" Target="https://chat.whatsapp.com/IzpXMrEWUA8HKI2zl2C8Oe" TargetMode="External"/><Relationship Id="rId8450" Type="http://schemas.openxmlformats.org/officeDocument/2006/relationships/hyperlink" Target="http://localhost:5500/index.html?id=21000022342849784" TargetMode="External"/><Relationship Id="rId9501" Type="http://schemas.openxmlformats.org/officeDocument/2006/relationships/hyperlink" Target="http://localhost:5500/index.html?id=41000031582872903" TargetMode="External"/><Relationship Id="rId10380" Type="http://schemas.openxmlformats.org/officeDocument/2006/relationships/hyperlink" Target="http://localhost:5500/index.html?id=71000039952979834" TargetMode="External"/><Relationship Id="rId11431" Type="http://schemas.openxmlformats.org/officeDocument/2006/relationships/hyperlink" Target="http://localhost:5500/index.html?id=31000030262968016" TargetMode="External"/><Relationship Id="rId7052" Type="http://schemas.openxmlformats.org/officeDocument/2006/relationships/hyperlink" Target="https://chat.whatsapp.com/F7kCSzI17KEDMUIPPjlf2k" TargetMode="External"/><Relationship Id="rId8103" Type="http://schemas.openxmlformats.org/officeDocument/2006/relationships/hyperlink" Target="http://localhost:5500/index.html?id=21000020832855275" TargetMode="External"/><Relationship Id="rId10033" Type="http://schemas.openxmlformats.org/officeDocument/2006/relationships/hyperlink" Target="http://localhost:5500/index.html?id=71000037122879682" TargetMode="External"/><Relationship Id="rId3662" Type="http://schemas.openxmlformats.org/officeDocument/2006/relationships/hyperlink" Target="https://chat.whatsapp.com/K0Osovuu6fZLJyBzUTpskR" TargetMode="External"/><Relationship Id="rId4713" Type="http://schemas.openxmlformats.org/officeDocument/2006/relationships/hyperlink" Target="https://chat.whatsapp.com/EZTxnelcIPu8nInL6PTnnT" TargetMode="External"/><Relationship Id="rId13256" Type="http://schemas.openxmlformats.org/officeDocument/2006/relationships/hyperlink" Target="http://localhost:5500/index.html?id=910000427429321710" TargetMode="External"/><Relationship Id="rId14307" Type="http://schemas.openxmlformats.org/officeDocument/2006/relationships/hyperlink" Target="http://localhost:5500/index.html?id=51000028362903891" TargetMode="External"/><Relationship Id="rId583" Type="http://schemas.openxmlformats.org/officeDocument/2006/relationships/hyperlink" Target="https://chat.whatsapp.com/KnjjY1QvmdVEyP2qFRrRbm" TargetMode="External"/><Relationship Id="rId2264" Type="http://schemas.openxmlformats.org/officeDocument/2006/relationships/hyperlink" Target="https://chat.whatsapp.com/Kqb7mDhAaZYLGHuCP5b1yr" TargetMode="External"/><Relationship Id="rId3315" Type="http://schemas.openxmlformats.org/officeDocument/2006/relationships/hyperlink" Target="https://chat.whatsapp.com/DgicGvuenHeIbOzH1jv5Uv" TargetMode="External"/><Relationship Id="rId236" Type="http://schemas.openxmlformats.org/officeDocument/2006/relationships/hyperlink" Target="https://chat.whatsapp.com/BSfDcH1T9jP0jjfbYigENq" TargetMode="External"/><Relationship Id="rId5487" Type="http://schemas.openxmlformats.org/officeDocument/2006/relationships/hyperlink" Target="https://chat.whatsapp.com/K5jSVAb1Sm0GdUCR01EpOO" TargetMode="External"/><Relationship Id="rId6885" Type="http://schemas.openxmlformats.org/officeDocument/2006/relationships/hyperlink" Target="https://chat.whatsapp.com/DTzgYvQu7KaIVpnNKWZtRn" TargetMode="External"/><Relationship Id="rId7936" Type="http://schemas.openxmlformats.org/officeDocument/2006/relationships/hyperlink" Target="http://localhost:5500/index.html?id=21000020172854533" TargetMode="External"/><Relationship Id="rId10917" Type="http://schemas.openxmlformats.org/officeDocument/2006/relationships/hyperlink" Target="http://localhost:5500/index.html?id=81000046462929987" TargetMode="External"/><Relationship Id="rId4089" Type="http://schemas.openxmlformats.org/officeDocument/2006/relationships/hyperlink" Target="https://chat.whatsapp.com/DtIBZc57l0YFGZsyVcJxnb" TargetMode="External"/><Relationship Id="rId6538" Type="http://schemas.openxmlformats.org/officeDocument/2006/relationships/hyperlink" Target="https://chat.whatsapp.com/I4HJwVHneto6nsJ0d7XMZH" TargetMode="External"/><Relationship Id="rId9011" Type="http://schemas.openxmlformats.org/officeDocument/2006/relationships/hyperlink" Target="http://localhost:5500/index.html?id=111000052062917353" TargetMode="External"/><Relationship Id="rId1000" Type="http://schemas.openxmlformats.org/officeDocument/2006/relationships/hyperlink" Target="https://chat.whatsapp.com/CgiSN5uctW1GxM8NZkZ5PF" TargetMode="External"/><Relationship Id="rId4570" Type="http://schemas.openxmlformats.org/officeDocument/2006/relationships/hyperlink" Target="https://chat.whatsapp.com/JxitlrYJXlZ0qrDaJqftUS" TargetMode="External"/><Relationship Id="rId5621" Type="http://schemas.openxmlformats.org/officeDocument/2006/relationships/hyperlink" Target="https://chat.whatsapp.com/ByTpdo4LyEu1TFVVdbqjut" TargetMode="External"/><Relationship Id="rId14164" Type="http://schemas.openxmlformats.org/officeDocument/2006/relationships/hyperlink" Target="http://localhost:5500/index.html?id=51000027242904244" TargetMode="External"/><Relationship Id="rId3172" Type="http://schemas.openxmlformats.org/officeDocument/2006/relationships/hyperlink" Target="https://chat.whatsapp.com/EuFhenoadtj8weMZi4zbaJ" TargetMode="External"/><Relationship Id="rId4223" Type="http://schemas.openxmlformats.org/officeDocument/2006/relationships/hyperlink" Target="https://chat.whatsapp.com/KCGF0KJji54BTikeIZDKOW" TargetMode="External"/><Relationship Id="rId7793" Type="http://schemas.openxmlformats.org/officeDocument/2006/relationships/hyperlink" Target="http://localhost:5500/index.html?id=11000024332982045" TargetMode="External"/><Relationship Id="rId8844" Type="http://schemas.openxmlformats.org/officeDocument/2006/relationships/hyperlink" Target="http://localhost:5500/index.html?id=111000049992862597" TargetMode="External"/><Relationship Id="rId6395" Type="http://schemas.openxmlformats.org/officeDocument/2006/relationships/hyperlink" Target="https://chat.whatsapp.com/FZh7Om7AJYp0URS2VpGGBq" TargetMode="External"/><Relationship Id="rId7446" Type="http://schemas.openxmlformats.org/officeDocument/2006/relationships/hyperlink" Target="http://localhost:5500/index.html?id=11000023172976029" TargetMode="External"/><Relationship Id="rId10774" Type="http://schemas.openxmlformats.org/officeDocument/2006/relationships/hyperlink" Target="http://localhost:5500/index.html?id=81000045032929133" TargetMode="External"/><Relationship Id="rId11825" Type="http://schemas.openxmlformats.org/officeDocument/2006/relationships/hyperlink" Target="http://localhost:5500/index.html?id=101000051052896453" TargetMode="External"/><Relationship Id="rId6048" Type="http://schemas.openxmlformats.org/officeDocument/2006/relationships/hyperlink" Target="https://chat.whatsapp.com/JYfOrpZrlzGI05IjjLrDJD" TargetMode="External"/><Relationship Id="rId10427" Type="http://schemas.openxmlformats.org/officeDocument/2006/relationships/hyperlink" Target="http://localhost:5500/index.html?id=71000040212870124" TargetMode="External"/><Relationship Id="rId13997" Type="http://schemas.openxmlformats.org/officeDocument/2006/relationships/hyperlink" Target="http://localhost:5500/index.html?id=51000026422970361" TargetMode="External"/><Relationship Id="rId12599" Type="http://schemas.openxmlformats.org/officeDocument/2006/relationships/hyperlink" Target="http://localhost:5500/index.html?id=61000035182935654" TargetMode="External"/><Relationship Id="rId977" Type="http://schemas.openxmlformats.org/officeDocument/2006/relationships/hyperlink" Target="https://chat.whatsapp.com/FSeqonZ0Sz7DNwn2XfSAfU" TargetMode="External"/><Relationship Id="rId2658" Type="http://schemas.openxmlformats.org/officeDocument/2006/relationships/hyperlink" Target="https://chat.whatsapp.com/CIBCUA94nC09R88dZEiiRl" TargetMode="External"/><Relationship Id="rId3709" Type="http://schemas.openxmlformats.org/officeDocument/2006/relationships/hyperlink" Target="https://chat.whatsapp.com/GnCOewIOart8VFkAQZMH0Y" TargetMode="External"/><Relationship Id="rId4080" Type="http://schemas.openxmlformats.org/officeDocument/2006/relationships/hyperlink" Target="https://chat.whatsapp.com/JZ1jHxhZYb7EFnXVuqhzfZ" TargetMode="External"/><Relationship Id="rId5131" Type="http://schemas.openxmlformats.org/officeDocument/2006/relationships/hyperlink" Target="https://chat.whatsapp.com/DGnbpMojauy5wFKzjwbytF" TargetMode="External"/><Relationship Id="rId9752" Type="http://schemas.openxmlformats.org/officeDocument/2006/relationships/hyperlink" Target="http://localhost:5500/index.html?id=41000220632868713" TargetMode="External"/><Relationship Id="rId11682" Type="http://schemas.openxmlformats.org/officeDocument/2006/relationships/hyperlink" Target="http://localhost:5500/index.html?id=31000220812910016" TargetMode="External"/><Relationship Id="rId12733" Type="http://schemas.openxmlformats.org/officeDocument/2006/relationships/hyperlink" Target="http://localhost:5500/index.html?id=61000035612939876" TargetMode="External"/><Relationship Id="rId1741" Type="http://schemas.openxmlformats.org/officeDocument/2006/relationships/hyperlink" Target="https://chat.whatsapp.com/LkVlg3ynU5OLfq7a0wWM1N" TargetMode="External"/><Relationship Id="rId8354" Type="http://schemas.openxmlformats.org/officeDocument/2006/relationships/hyperlink" Target="http://localhost:5500/index.html?id=21000021962850154" TargetMode="External"/><Relationship Id="rId9405" Type="http://schemas.openxmlformats.org/officeDocument/2006/relationships/hyperlink" Target="http://localhost:5500/index.html?id=41000030832869572" TargetMode="External"/><Relationship Id="rId10284" Type="http://schemas.openxmlformats.org/officeDocument/2006/relationships/hyperlink" Target="http://localhost:5500/index.html?id=71000039652883144" TargetMode="External"/><Relationship Id="rId11335" Type="http://schemas.openxmlformats.org/officeDocument/2006/relationships/hyperlink" Target="http://localhost:5500/index.html?id=31000028442967811" TargetMode="External"/><Relationship Id="rId8007" Type="http://schemas.openxmlformats.org/officeDocument/2006/relationships/hyperlink" Target="http://localhost:5500/index.html?id=21000020342979142" TargetMode="External"/><Relationship Id="rId3566" Type="http://schemas.openxmlformats.org/officeDocument/2006/relationships/hyperlink" Target="https://chat.whatsapp.com/Cwv7WEMZBPe6szxnlqzmZo" TargetMode="External"/><Relationship Id="rId4964" Type="http://schemas.openxmlformats.org/officeDocument/2006/relationships/hyperlink" Target="https://chat.whatsapp.com/EaPq9h017ZWCXSLrusqxUs" TargetMode="External"/><Relationship Id="rId487" Type="http://schemas.openxmlformats.org/officeDocument/2006/relationships/hyperlink" Target="https://chat.whatsapp.com/EKxUzHEGfNi5nvnBCW29s3" TargetMode="External"/><Relationship Id="rId2168" Type="http://schemas.openxmlformats.org/officeDocument/2006/relationships/hyperlink" Target="https://chat.whatsapp.com/CD4DGqpZKzM6p6gLHKhYfw" TargetMode="External"/><Relationship Id="rId3219" Type="http://schemas.openxmlformats.org/officeDocument/2006/relationships/hyperlink" Target="https://chat.whatsapp.com/K6zxRe1xpaO3fm9K4QRhTL" TargetMode="External"/><Relationship Id="rId4617" Type="http://schemas.openxmlformats.org/officeDocument/2006/relationships/hyperlink" Target="https://chat.whatsapp.com/GfwaxLZyujrHQxppgxp9CZ" TargetMode="External"/><Relationship Id="rId6789" Type="http://schemas.openxmlformats.org/officeDocument/2006/relationships/hyperlink" Target="https://chat.whatsapp.com/LBrj013JaXEI5YPg8oqY2S" TargetMode="External"/><Relationship Id="rId12590" Type="http://schemas.openxmlformats.org/officeDocument/2006/relationships/hyperlink" Target="http://localhost:5500/index.html?id=61000035172935563" TargetMode="External"/><Relationship Id="rId13641" Type="http://schemas.openxmlformats.org/officeDocument/2006/relationships/hyperlink" Target="http://localhost:5500/index.html?id=91000045372958252" TargetMode="External"/><Relationship Id="rId3700" Type="http://schemas.openxmlformats.org/officeDocument/2006/relationships/hyperlink" Target="https://chat.whatsapp.com/IZ8iqz0Gr7CK5naDTR1edr" TargetMode="External"/><Relationship Id="rId9262" Type="http://schemas.openxmlformats.org/officeDocument/2006/relationships/hyperlink" Target="http://localhost:5500/index.html?id=41000030172869974" TargetMode="External"/><Relationship Id="rId11192" Type="http://schemas.openxmlformats.org/officeDocument/2006/relationships/hyperlink" Target="http://localhost:5500/index.html?id=31000026142919588" TargetMode="External"/><Relationship Id="rId12243" Type="http://schemas.openxmlformats.org/officeDocument/2006/relationships/hyperlink" Target="http://localhost:5500/index.html?id=101000163372900356" TargetMode="External"/><Relationship Id="rId621" Type="http://schemas.openxmlformats.org/officeDocument/2006/relationships/hyperlink" Target="https://chat.whatsapp.com/K60VWSiW1ceAKUSOQExlBZ" TargetMode="External"/><Relationship Id="rId1251" Type="http://schemas.openxmlformats.org/officeDocument/2006/relationships/hyperlink" Target="https://chat.whatsapp.com/FXawDuaQHTXL126A33ShH7" TargetMode="External"/><Relationship Id="rId2302" Type="http://schemas.openxmlformats.org/officeDocument/2006/relationships/hyperlink" Target="https://chat.whatsapp.com/BrNLqbbuw4gBB5j1HLSpfg" TargetMode="External"/><Relationship Id="rId5872" Type="http://schemas.openxmlformats.org/officeDocument/2006/relationships/hyperlink" Target="https://chat.whatsapp.com/J2nyLZ3d6o72SqFYYFpwa0" TargetMode="External"/><Relationship Id="rId6923" Type="http://schemas.openxmlformats.org/officeDocument/2006/relationships/hyperlink" Target="https://chat.whatsapp.com/COKPZeqMWJ1GWR0XrnFVrZ" TargetMode="External"/><Relationship Id="rId4474" Type="http://schemas.openxmlformats.org/officeDocument/2006/relationships/hyperlink" Target="https://chat.whatsapp.com/F5gWFm0Rmwq3oNVqIt8ABE" TargetMode="External"/><Relationship Id="rId5525" Type="http://schemas.openxmlformats.org/officeDocument/2006/relationships/hyperlink" Target="https://chat.whatsapp.com/FhtZDoMG3OO7vLhtvj4gFQ" TargetMode="External"/><Relationship Id="rId14068" Type="http://schemas.openxmlformats.org/officeDocument/2006/relationships/hyperlink" Target="http://localhost:5500/index.html?id=51000026782918564" TargetMode="External"/><Relationship Id="rId3076" Type="http://schemas.openxmlformats.org/officeDocument/2006/relationships/hyperlink" Target="https://chat.whatsapp.com/CdUxctJL0T16wn8isuQgzt" TargetMode="External"/><Relationship Id="rId4127" Type="http://schemas.openxmlformats.org/officeDocument/2006/relationships/hyperlink" Target="https://chat.whatsapp.com/JpVJZbMsd9K7HmE4uk0D6p" TargetMode="External"/><Relationship Id="rId7697" Type="http://schemas.openxmlformats.org/officeDocument/2006/relationships/hyperlink" Target="http://localhost:5500/index.html?id=11000024062976713" TargetMode="External"/><Relationship Id="rId6299" Type="http://schemas.openxmlformats.org/officeDocument/2006/relationships/hyperlink" Target="https://chat.whatsapp.com/K77DDA42Fp5KLJvRCFBRUz" TargetMode="External"/><Relationship Id="rId8748" Type="http://schemas.openxmlformats.org/officeDocument/2006/relationships/hyperlink" Target="http://localhost:5500/index.html?id=111000049252863761" TargetMode="External"/><Relationship Id="rId10678" Type="http://schemas.openxmlformats.org/officeDocument/2006/relationships/hyperlink" Target="http://localhost:5500/index.html?id=81000044562924392" TargetMode="External"/><Relationship Id="rId11729" Type="http://schemas.openxmlformats.org/officeDocument/2006/relationships/hyperlink" Target="http://localhost:5500/index.html?id=101000049432902372" TargetMode="External"/><Relationship Id="rId13151" Type="http://schemas.openxmlformats.org/officeDocument/2006/relationships/hyperlink" Target="http://localhost:5500/index.html?id=91000042162931283" TargetMode="External"/><Relationship Id="rId14202" Type="http://schemas.openxmlformats.org/officeDocument/2006/relationships/hyperlink" Target="http://localhost:5500/index.html?id=51000027882961364" TargetMode="External"/><Relationship Id="rId131" Type="http://schemas.openxmlformats.org/officeDocument/2006/relationships/hyperlink" Target="https://chat.whatsapp.com/Hx1NnwyHB6a6F4xSEOmmxS" TargetMode="External"/><Relationship Id="rId3210" Type="http://schemas.openxmlformats.org/officeDocument/2006/relationships/hyperlink" Target="https://chat.whatsapp.com/EJQvGt0frU24ezPSWlMocH" TargetMode="External"/><Relationship Id="rId6780" Type="http://schemas.openxmlformats.org/officeDocument/2006/relationships/hyperlink" Target="https://chat.whatsapp.com/HLkw6ubwjIB1o3cAUIi5Ct" TargetMode="External"/><Relationship Id="rId7831" Type="http://schemas.openxmlformats.org/officeDocument/2006/relationships/hyperlink" Target="http://localhost:5500/index.html?id=11000024442977271" TargetMode="External"/><Relationship Id="rId5382" Type="http://schemas.openxmlformats.org/officeDocument/2006/relationships/hyperlink" Target="https://chat.whatsapp.com/LT6wmzdhMYF5gu7E4zmVSE" TargetMode="External"/><Relationship Id="rId6433" Type="http://schemas.openxmlformats.org/officeDocument/2006/relationships/hyperlink" Target="https://chat.whatsapp.com/H8ZknBUFNoCAtUTNzZ5VJc" TargetMode="External"/><Relationship Id="rId10812" Type="http://schemas.openxmlformats.org/officeDocument/2006/relationships/hyperlink" Target="http://localhost:5500/index.html?id=81000045292928326" TargetMode="External"/><Relationship Id="rId1992" Type="http://schemas.openxmlformats.org/officeDocument/2006/relationships/hyperlink" Target="https://chat.whatsapp.com/KysNCJ8JmQ1LRLxAtTf8Qk" TargetMode="External"/><Relationship Id="rId5035" Type="http://schemas.openxmlformats.org/officeDocument/2006/relationships/hyperlink" Target="https://chat.whatsapp.com/JCZ6gLOXKrSDKCM9uSUGBT" TargetMode="External"/><Relationship Id="rId9656" Type="http://schemas.openxmlformats.org/officeDocument/2006/relationships/hyperlink" Target="http://localhost:5500/index.html?id=41000032422871404" TargetMode="External"/><Relationship Id="rId12984" Type="http://schemas.openxmlformats.org/officeDocument/2006/relationships/hyperlink" Target="http://localhost:5500/index.html?id=61000040662911812" TargetMode="External"/><Relationship Id="rId1645" Type="http://schemas.openxmlformats.org/officeDocument/2006/relationships/hyperlink" Target="https://chat.whatsapp.com/KoEHWkgINCXGKmi8bOTUP7" TargetMode="External"/><Relationship Id="rId8258" Type="http://schemas.openxmlformats.org/officeDocument/2006/relationships/hyperlink" Target="http://localhost:5500/index.html?id=21000021512850183" TargetMode="External"/><Relationship Id="rId9309" Type="http://schemas.openxmlformats.org/officeDocument/2006/relationships/hyperlink" Target="http://localhost:5500/index.html?id=41000030532951743" TargetMode="External"/><Relationship Id="rId10188" Type="http://schemas.openxmlformats.org/officeDocument/2006/relationships/hyperlink" Target="http://localhost:5500/index.html?id=71000039142882845" TargetMode="External"/><Relationship Id="rId11239" Type="http://schemas.openxmlformats.org/officeDocument/2006/relationships/hyperlink" Target="http://localhost:5500/index.html?id=31000027382965773" TargetMode="External"/><Relationship Id="rId11586" Type="http://schemas.openxmlformats.org/officeDocument/2006/relationships/hyperlink" Target="http://localhost:5500/index.html?id=31000032322961434" TargetMode="External"/><Relationship Id="rId12637" Type="http://schemas.openxmlformats.org/officeDocument/2006/relationships/hyperlink" Target="http://localhost:5500/index.html?id=61000035292941702" TargetMode="External"/><Relationship Id="rId4868" Type="http://schemas.openxmlformats.org/officeDocument/2006/relationships/hyperlink" Target="https://chat.whatsapp.com/ITKoQR1LCUp1PZiKAEw8DI" TargetMode="External"/><Relationship Id="rId5919" Type="http://schemas.openxmlformats.org/officeDocument/2006/relationships/hyperlink" Target="https://chat.whatsapp.com/KaEdvGFLpoFF1R91i9e6s3" TargetMode="External"/><Relationship Id="rId6290" Type="http://schemas.openxmlformats.org/officeDocument/2006/relationships/hyperlink" Target="https://chat.whatsapp.com/C8tzbWKUgwNGPqiHc5h0Qk" TargetMode="External"/><Relationship Id="rId11720" Type="http://schemas.openxmlformats.org/officeDocument/2006/relationships/hyperlink" Target="http://localhost:5500/index.html?id=101000049422902282" TargetMode="External"/><Relationship Id="rId7341" Type="http://schemas.openxmlformats.org/officeDocument/2006/relationships/hyperlink" Target="http://localhost:5500/index.html?id=11000022782974133" TargetMode="External"/><Relationship Id="rId10322" Type="http://schemas.openxmlformats.org/officeDocument/2006/relationships/hyperlink" Target="http://localhost:5500/index.html?id=71000039782872234" TargetMode="External"/><Relationship Id="rId13892" Type="http://schemas.openxmlformats.org/officeDocument/2006/relationships/hyperlink" Target="http://localhost:5500/index.html?id=51000025842903021" TargetMode="External"/><Relationship Id="rId3951" Type="http://schemas.openxmlformats.org/officeDocument/2006/relationships/hyperlink" Target="https://chat.whatsapp.com/GJD0RwtQZjYFcQbOOFYIzD" TargetMode="External"/><Relationship Id="rId12494" Type="http://schemas.openxmlformats.org/officeDocument/2006/relationships/hyperlink" Target="http://localhost:5500/index.html?id=61000034732946761" TargetMode="External"/><Relationship Id="rId13545" Type="http://schemas.openxmlformats.org/officeDocument/2006/relationships/hyperlink" Target="http://localhost:5500/index.html?id=91000044112957552" TargetMode="External"/><Relationship Id="rId872" Type="http://schemas.openxmlformats.org/officeDocument/2006/relationships/hyperlink" Target="https://chat.whatsapp.com/BACnAkn8xTpDRaCGM4CFUY" TargetMode="External"/><Relationship Id="rId2553" Type="http://schemas.openxmlformats.org/officeDocument/2006/relationships/hyperlink" Target="https://chat.whatsapp.com/CQhmtCRD50rEXK3XBUXl0v" TargetMode="External"/><Relationship Id="rId3604" Type="http://schemas.openxmlformats.org/officeDocument/2006/relationships/hyperlink" Target="https://chat.whatsapp.com/C4fqUbnZDNpErfVnkvDOLn" TargetMode="External"/><Relationship Id="rId9166" Type="http://schemas.openxmlformats.org/officeDocument/2006/relationships/hyperlink" Target="http://localhost:5500/index.html?id=111000312672913936" TargetMode="External"/><Relationship Id="rId11096" Type="http://schemas.openxmlformats.org/officeDocument/2006/relationships/hyperlink" Target="http://localhost:5500/index.html?id=81000195072930325" TargetMode="External"/><Relationship Id="rId12147" Type="http://schemas.openxmlformats.org/officeDocument/2006/relationships/hyperlink" Target="http://localhost:5500/index.html?id=101000162312894034" TargetMode="External"/><Relationship Id="rId525" Type="http://schemas.openxmlformats.org/officeDocument/2006/relationships/hyperlink" Target="https://chat.whatsapp.com/Ct9vOJXqrvz7QtKb1labTd" TargetMode="External"/><Relationship Id="rId1155" Type="http://schemas.openxmlformats.org/officeDocument/2006/relationships/hyperlink" Target="https://chat.whatsapp.com/G72rCP3vFV03fh1VtVcG1V" TargetMode="External"/><Relationship Id="rId2206" Type="http://schemas.openxmlformats.org/officeDocument/2006/relationships/hyperlink" Target="https://chat.whatsapp.com/Ei3x2Sr2S7WKwUiupBeK2E" TargetMode="External"/><Relationship Id="rId5776" Type="http://schemas.openxmlformats.org/officeDocument/2006/relationships/hyperlink" Target="https://chat.whatsapp.com/CJyuMJ4lgRs0IgiUdvLG1M" TargetMode="External"/><Relationship Id="rId4378" Type="http://schemas.openxmlformats.org/officeDocument/2006/relationships/hyperlink" Target="https://chat.whatsapp.com/KMiK33CMMt96pHjgmPWotv" TargetMode="External"/><Relationship Id="rId5429" Type="http://schemas.openxmlformats.org/officeDocument/2006/relationships/hyperlink" Target="https://chat.whatsapp.com/Bu6Ox4W0eYwHG25OiroiEH" TargetMode="External"/><Relationship Id="rId6827" Type="http://schemas.openxmlformats.org/officeDocument/2006/relationships/hyperlink" Target="https://chat.whatsapp.com/IvbXh1eDWaWKmSCSEsXN1b" TargetMode="External"/><Relationship Id="rId9300" Type="http://schemas.openxmlformats.org/officeDocument/2006/relationships/hyperlink" Target="http://localhost:5500/index.html?id=41000030512951655" TargetMode="External"/><Relationship Id="rId8999" Type="http://schemas.openxmlformats.org/officeDocument/2006/relationships/hyperlink" Target="http://localhost:5500/index.html?id=111000051642864851" TargetMode="External"/><Relationship Id="rId11230" Type="http://schemas.openxmlformats.org/officeDocument/2006/relationships/hyperlink" Target="http://localhost:5500/index.html?id=31000027372972871" TargetMode="External"/><Relationship Id="rId5910" Type="http://schemas.openxmlformats.org/officeDocument/2006/relationships/hyperlink" Target="https://chat.whatsapp.com/JmEaH6EU1751QlojyMMZ3r" TargetMode="External"/><Relationship Id="rId14453" Type="http://schemas.openxmlformats.org/officeDocument/2006/relationships/hyperlink" Target="http://localhost:5500/index.html?id=51000313282971325" TargetMode="External"/><Relationship Id="rId3461" Type="http://schemas.openxmlformats.org/officeDocument/2006/relationships/hyperlink" Target="https://chat.whatsapp.com/GlQDWFqO6Tl4p3sUBTA17d" TargetMode="External"/><Relationship Id="rId4512" Type="http://schemas.openxmlformats.org/officeDocument/2006/relationships/hyperlink" Target="https://chat.whatsapp.com/GdhQIVpartZF7iePVypM9W" TargetMode="External"/><Relationship Id="rId13055" Type="http://schemas.openxmlformats.org/officeDocument/2006/relationships/hyperlink" Target="http://localhost:5500/index.html?id=61000195222952915" TargetMode="External"/><Relationship Id="rId14106" Type="http://schemas.openxmlformats.org/officeDocument/2006/relationships/hyperlink" Target="http://localhost:5500/index.html?id=51000026922969783" TargetMode="External"/><Relationship Id="rId382" Type="http://schemas.openxmlformats.org/officeDocument/2006/relationships/hyperlink" Target="https://chat.whatsapp.com/BvCyyasKLpbEoIWWM92uiN" TargetMode="External"/><Relationship Id="rId2063" Type="http://schemas.openxmlformats.org/officeDocument/2006/relationships/hyperlink" Target="https://chat.whatsapp.com/BBwwQe3cZJm1y02k81lrta" TargetMode="External"/><Relationship Id="rId3114" Type="http://schemas.openxmlformats.org/officeDocument/2006/relationships/hyperlink" Target="https://chat.whatsapp.com/EIo6RIpqy8h9mFvoqjjtVh" TargetMode="External"/><Relationship Id="rId6684" Type="http://schemas.openxmlformats.org/officeDocument/2006/relationships/hyperlink" Target="https://chat.whatsapp.com/DZPY0Yjtgpa3679FIT5ZuZ" TargetMode="External"/><Relationship Id="rId7735" Type="http://schemas.openxmlformats.org/officeDocument/2006/relationships/hyperlink" Target="http://localhost:5500/index.html?id=11000024182980614" TargetMode="External"/><Relationship Id="rId5286" Type="http://schemas.openxmlformats.org/officeDocument/2006/relationships/hyperlink" Target="https://chat.whatsapp.com/JGi9gMwBuhY1ynM0HPLHJW" TargetMode="External"/><Relationship Id="rId6337" Type="http://schemas.openxmlformats.org/officeDocument/2006/relationships/hyperlink" Target="https://chat.whatsapp.com/JjiNCCfRuTqHkmHMwjol56" TargetMode="External"/><Relationship Id="rId10716" Type="http://schemas.openxmlformats.org/officeDocument/2006/relationships/hyperlink" Target="http://localhost:5500/index.html?id=81000044772925152" TargetMode="External"/><Relationship Id="rId12888" Type="http://schemas.openxmlformats.org/officeDocument/2006/relationships/hyperlink" Target="http://localhost:5500/index.html?id=61000037492950651" TargetMode="External"/><Relationship Id="rId13939" Type="http://schemas.openxmlformats.org/officeDocument/2006/relationships/hyperlink" Target="http://localhost:5500/index.html?id=51000026022969584" TargetMode="External"/><Relationship Id="rId1896" Type="http://schemas.openxmlformats.org/officeDocument/2006/relationships/hyperlink" Target="https://chat.whatsapp.com/IE61S73owz5LqHUD2VAANI" TargetMode="External"/><Relationship Id="rId2947" Type="http://schemas.openxmlformats.org/officeDocument/2006/relationships/hyperlink" Target="https://chat.whatsapp.com/BX3fMBAp8ak1qHyoapylBd" TargetMode="External"/><Relationship Id="rId919" Type="http://schemas.openxmlformats.org/officeDocument/2006/relationships/hyperlink" Target="https://chat.whatsapp.com/I0F5EyOtXPLHmSnQmah38v" TargetMode="External"/><Relationship Id="rId1549" Type="http://schemas.openxmlformats.org/officeDocument/2006/relationships/hyperlink" Target="https://chat.whatsapp.com/BWrPMGdw9QGFCyR02MEKnM" TargetMode="External"/><Relationship Id="rId4022" Type="http://schemas.openxmlformats.org/officeDocument/2006/relationships/hyperlink" Target="https://chat.whatsapp.com/HZ2PLYugUKW4i2A9SqBVHn" TargetMode="External"/><Relationship Id="rId5420" Type="http://schemas.openxmlformats.org/officeDocument/2006/relationships/hyperlink" Target="https://chat.whatsapp.com/GUfj87rWlvgKghuA8t8nS4" TargetMode="External"/><Relationship Id="rId8990" Type="http://schemas.openxmlformats.org/officeDocument/2006/relationships/hyperlink" Target="http://localhost:5500/index.html?id=111000051622857533" TargetMode="External"/><Relationship Id="rId11971" Type="http://schemas.openxmlformats.org/officeDocument/2006/relationships/hyperlink" Target="http://localhost:5500/index.html?id=101000051772899564" TargetMode="External"/><Relationship Id="rId7592" Type="http://schemas.openxmlformats.org/officeDocument/2006/relationships/hyperlink" Target="http://localhost:5500/index.html?id=11000023632975662" TargetMode="External"/><Relationship Id="rId8643" Type="http://schemas.openxmlformats.org/officeDocument/2006/relationships/hyperlink" Target="http://localhost:5500/index.html?id=111000048982864662" TargetMode="External"/><Relationship Id="rId10573" Type="http://schemas.openxmlformats.org/officeDocument/2006/relationships/hyperlink" Target="http://localhost:5500/index.html?id=81000044222928484" TargetMode="External"/><Relationship Id="rId11624" Type="http://schemas.openxmlformats.org/officeDocument/2006/relationships/hyperlink" Target="http://localhost:5500/index.html?id=31000195422966765" TargetMode="External"/><Relationship Id="rId6194" Type="http://schemas.openxmlformats.org/officeDocument/2006/relationships/hyperlink" Target="https://chat.whatsapp.com/JD7qVBMsmpV6rLS5WzpnlJ" TargetMode="External"/><Relationship Id="rId7245" Type="http://schemas.openxmlformats.org/officeDocument/2006/relationships/hyperlink" Target="http://localhost:5500/index.html?id=11000020542983122" TargetMode="External"/><Relationship Id="rId10226" Type="http://schemas.openxmlformats.org/officeDocument/2006/relationships/hyperlink" Target="http://localhost:5500/index.html?id=71000039372881213" TargetMode="External"/><Relationship Id="rId13796" Type="http://schemas.openxmlformats.org/officeDocument/2006/relationships/hyperlink" Target="http://localhost:5500/index.html?id=91000046362957967" TargetMode="External"/><Relationship Id="rId3855" Type="http://schemas.openxmlformats.org/officeDocument/2006/relationships/hyperlink" Target="https://chat.whatsapp.com/GkHnl0FenCA2jksjZwsBN7" TargetMode="External"/><Relationship Id="rId12398" Type="http://schemas.openxmlformats.org/officeDocument/2006/relationships/hyperlink" Target="http://localhost:5500/index.html?id=61000034332943225" TargetMode="External"/><Relationship Id="rId13449" Type="http://schemas.openxmlformats.org/officeDocument/2006/relationships/hyperlink" Target="http://localhost:5500/index.html?id=91000043732940792" TargetMode="External"/><Relationship Id="rId776" Type="http://schemas.openxmlformats.org/officeDocument/2006/relationships/hyperlink" Target="https://chat.whatsapp.com/J1CnHtgwxzq6LG1Pv41wc6" TargetMode="External"/><Relationship Id="rId2457" Type="http://schemas.openxmlformats.org/officeDocument/2006/relationships/hyperlink" Target="https://chat.whatsapp.com/J8OS2zbYGeH675VoPDhMiU" TargetMode="External"/><Relationship Id="rId3508" Type="http://schemas.openxmlformats.org/officeDocument/2006/relationships/hyperlink" Target="https://chat.whatsapp.com/D3oNBqk37c8F69bBhukR6f" TargetMode="External"/><Relationship Id="rId4906" Type="http://schemas.openxmlformats.org/officeDocument/2006/relationships/hyperlink" Target="https://chat.whatsapp.com/LbKZ3AURcWOChf0wFBwH6D" TargetMode="External"/><Relationship Id="rId429" Type="http://schemas.openxmlformats.org/officeDocument/2006/relationships/hyperlink" Target="https://chat.whatsapp.com/JesB7sOYhg4J3Kuty0cq0V" TargetMode="External"/><Relationship Id="rId1059" Type="http://schemas.openxmlformats.org/officeDocument/2006/relationships/hyperlink" Target="https://chat.whatsapp.com/ItsUNGLc9bk9ljf1BykEmy" TargetMode="External"/><Relationship Id="rId13930" Type="http://schemas.openxmlformats.org/officeDocument/2006/relationships/hyperlink" Target="http://localhost:5500/index.html?id=51000026012904342" TargetMode="External"/><Relationship Id="rId8153" Type="http://schemas.openxmlformats.org/officeDocument/2006/relationships/hyperlink" Target="http://localhost:5500/index.html?id=21000021092854091" TargetMode="External"/><Relationship Id="rId9551" Type="http://schemas.openxmlformats.org/officeDocument/2006/relationships/hyperlink" Target="http://localhost:5500/index.html?id=41000031972956745" TargetMode="External"/><Relationship Id="rId11481" Type="http://schemas.openxmlformats.org/officeDocument/2006/relationships/hyperlink" Target="http://localhost:5500/index.html?id=31000030382959608" TargetMode="External"/><Relationship Id="rId12532" Type="http://schemas.openxmlformats.org/officeDocument/2006/relationships/hyperlink" Target="http://localhost:5500/index.html?id=61000034862934444" TargetMode="External"/><Relationship Id="rId910" Type="http://schemas.openxmlformats.org/officeDocument/2006/relationships/hyperlink" Target="https://chat.whatsapp.com/EqwWyJYi4xX5DryapZCGTv" TargetMode="External"/><Relationship Id="rId1540" Type="http://schemas.openxmlformats.org/officeDocument/2006/relationships/hyperlink" Target="https://chat.whatsapp.com/IZonyr6EIQkJidP9wJksEo" TargetMode="External"/><Relationship Id="rId9204" Type="http://schemas.openxmlformats.org/officeDocument/2006/relationships/hyperlink" Target="http://localhost:5500/index.html?id=41000029622873803" TargetMode="External"/><Relationship Id="rId10083" Type="http://schemas.openxmlformats.org/officeDocument/2006/relationships/hyperlink" Target="http://localhost:5500/index.html?id=71000038762872654" TargetMode="External"/><Relationship Id="rId11134" Type="http://schemas.openxmlformats.org/officeDocument/2006/relationships/hyperlink" Target="http://localhost:5500/index.html?id=81000312822927812" TargetMode="External"/><Relationship Id="rId4763" Type="http://schemas.openxmlformats.org/officeDocument/2006/relationships/hyperlink" Target="https://chat.whatsapp.com/FWnCT5Yj4gq8l1yODTpaJK" TargetMode="External"/><Relationship Id="rId5814" Type="http://schemas.openxmlformats.org/officeDocument/2006/relationships/hyperlink" Target="https://chat.whatsapp.com/Lt8SiIDQv0CFIFxo77vtkQ" TargetMode="External"/><Relationship Id="rId14357" Type="http://schemas.openxmlformats.org/officeDocument/2006/relationships/hyperlink" Target="http://localhost:5500/index.html?id=51000165172904711" TargetMode="External"/><Relationship Id="rId3365" Type="http://schemas.openxmlformats.org/officeDocument/2006/relationships/hyperlink" Target="https://chat.whatsapp.com/La9i75B2f5m9fXhZCzKeRa" TargetMode="External"/><Relationship Id="rId4416" Type="http://schemas.openxmlformats.org/officeDocument/2006/relationships/hyperlink" Target="https://chat.whatsapp.com/CxJvC7uYN0zGJVRhCF1uN8" TargetMode="External"/><Relationship Id="rId7986" Type="http://schemas.openxmlformats.org/officeDocument/2006/relationships/hyperlink" Target="http://localhost:5500/index.html?id=21000020292852125" TargetMode="External"/><Relationship Id="rId286" Type="http://schemas.openxmlformats.org/officeDocument/2006/relationships/hyperlink" Target="https://chat.whatsapp.com/KSf7WcQKE6Z6qnpne0BIqH" TargetMode="External"/><Relationship Id="rId3018" Type="http://schemas.openxmlformats.org/officeDocument/2006/relationships/hyperlink" Target="https://chat.whatsapp.com/F6AANeWmnI7Bi94VrCbOpc" TargetMode="External"/><Relationship Id="rId6588" Type="http://schemas.openxmlformats.org/officeDocument/2006/relationships/hyperlink" Target="https://chat.whatsapp.com/IUOgTdppfN1Dbwtq1ucVuX" TargetMode="External"/><Relationship Id="rId7639" Type="http://schemas.openxmlformats.org/officeDocument/2006/relationships/hyperlink" Target="http://localhost:5500/index.html?id=11000023792977668" TargetMode="External"/><Relationship Id="rId10967" Type="http://schemas.openxmlformats.org/officeDocument/2006/relationships/hyperlink" Target="http://localhost:5500/index.html?id=81000046762929542" TargetMode="External"/><Relationship Id="rId9061" Type="http://schemas.openxmlformats.org/officeDocument/2006/relationships/hyperlink" Target="http://localhost:5500/index.html?id=111000052642912593" TargetMode="External"/><Relationship Id="rId13440" Type="http://schemas.openxmlformats.org/officeDocument/2006/relationships/hyperlink" Target="http://localhost:5500/index.html?id=91000043662953251" TargetMode="External"/><Relationship Id="rId420" Type="http://schemas.openxmlformats.org/officeDocument/2006/relationships/hyperlink" Target="https://chat.whatsapp.com/BLu9Qjgxhct4Q4kLOuE2y3" TargetMode="External"/><Relationship Id="rId1050" Type="http://schemas.openxmlformats.org/officeDocument/2006/relationships/hyperlink" Target="https://chat.whatsapp.com/JVQ0LwEVT6D1RZwG4QP90Q" TargetMode="External"/><Relationship Id="rId2101" Type="http://schemas.openxmlformats.org/officeDocument/2006/relationships/hyperlink" Target="https://chat.whatsapp.com/CLvnQT6VidIG8q24AJySV7" TargetMode="External"/><Relationship Id="rId12042" Type="http://schemas.openxmlformats.org/officeDocument/2006/relationships/hyperlink" Target="http://localhost:5500/index.html?id=101000052532898141" TargetMode="External"/><Relationship Id="rId5671" Type="http://schemas.openxmlformats.org/officeDocument/2006/relationships/hyperlink" Target="https://chat.whatsapp.com/B7R3jqUjNrbC6tacb7zgro" TargetMode="External"/><Relationship Id="rId6722" Type="http://schemas.openxmlformats.org/officeDocument/2006/relationships/hyperlink" Target="https://chat.whatsapp.com/LJ45npYBZo31pZRHIEi4D6" TargetMode="External"/><Relationship Id="rId4273" Type="http://schemas.openxmlformats.org/officeDocument/2006/relationships/hyperlink" Target="https://chat.whatsapp.com/InGbELMHBr7FWczZlITBdE" TargetMode="External"/><Relationship Id="rId5324" Type="http://schemas.openxmlformats.org/officeDocument/2006/relationships/hyperlink" Target="https://chat.whatsapp.com/CVh3yQOTttRIVPvoBTnz8Q" TargetMode="External"/><Relationship Id="rId8894" Type="http://schemas.openxmlformats.org/officeDocument/2006/relationships/hyperlink" Target="http://localhost:5500/index.html?id=111000050282916944" TargetMode="External"/><Relationship Id="rId9945" Type="http://schemas.openxmlformats.org/officeDocument/2006/relationships/hyperlink" Target="http://localhost:5500/index.html?id=71000036772882261" TargetMode="External"/><Relationship Id="rId1934" Type="http://schemas.openxmlformats.org/officeDocument/2006/relationships/hyperlink" Target="https://chat.whatsapp.com/FwyEZMEF8RQGti7b6o6it8" TargetMode="External"/><Relationship Id="rId7496" Type="http://schemas.openxmlformats.org/officeDocument/2006/relationships/hyperlink" Target="http://localhost:5500/index.html?id=11000023312982302" TargetMode="External"/><Relationship Id="rId8547" Type="http://schemas.openxmlformats.org/officeDocument/2006/relationships/hyperlink" Target="http://localhost:5500/index.html?id=21000352652978431" TargetMode="External"/><Relationship Id="rId10477" Type="http://schemas.openxmlformats.org/officeDocument/2006/relationships/hyperlink" Target="http://localhost:5500/index.html?id=71000260132879352" TargetMode="External"/><Relationship Id="rId11528" Type="http://schemas.openxmlformats.org/officeDocument/2006/relationships/hyperlink" Target="http://localhost:5500/index.html?id=31000031152971643" TargetMode="External"/><Relationship Id="rId11875" Type="http://schemas.openxmlformats.org/officeDocument/2006/relationships/hyperlink" Target="http://localhost:5500/index.html?id=101000051362897411" TargetMode="External"/><Relationship Id="rId12926" Type="http://schemas.openxmlformats.org/officeDocument/2006/relationships/hyperlink" Target="http://localhost:5500/index.html?id=61000040412932924" TargetMode="External"/><Relationship Id="rId6098" Type="http://schemas.openxmlformats.org/officeDocument/2006/relationships/hyperlink" Target="https://chat.whatsapp.com/GaV9B8bkPnaJM2v4DFLc3R" TargetMode="External"/><Relationship Id="rId7149" Type="http://schemas.openxmlformats.org/officeDocument/2006/relationships/hyperlink" Target="https://chat.whatsapp.com/INovlCl4bVA7LzwRePNmJE" TargetMode="External"/><Relationship Id="rId14001" Type="http://schemas.openxmlformats.org/officeDocument/2006/relationships/hyperlink" Target="http://localhost:5500/index.html?id=51000026422970405" TargetMode="External"/><Relationship Id="rId3759" Type="http://schemas.openxmlformats.org/officeDocument/2006/relationships/hyperlink" Target="https://chat.whatsapp.com/BEyP2HnK4ks0tduB6r4pAt" TargetMode="External"/><Relationship Id="rId5181" Type="http://schemas.openxmlformats.org/officeDocument/2006/relationships/hyperlink" Target="https://chat.whatsapp.com/GBlQnEQ89KP57yAifgc6oF" TargetMode="External"/><Relationship Id="rId6232" Type="http://schemas.openxmlformats.org/officeDocument/2006/relationships/hyperlink" Target="https://chat.whatsapp.com/J5Pv9aq82jaES3vzaN6Mf8" TargetMode="External"/><Relationship Id="rId7630" Type="http://schemas.openxmlformats.org/officeDocument/2006/relationships/hyperlink" Target="http://localhost:5500/index.html?id=11000023782977579" TargetMode="External"/><Relationship Id="rId10611" Type="http://schemas.openxmlformats.org/officeDocument/2006/relationships/hyperlink" Target="http://localhost:5500/index.html?id=81000044332929731" TargetMode="External"/><Relationship Id="rId12783" Type="http://schemas.openxmlformats.org/officeDocument/2006/relationships/hyperlink" Target="http://localhost:5500/index.html?id=61000035812945413" TargetMode="External"/><Relationship Id="rId13834" Type="http://schemas.openxmlformats.org/officeDocument/2006/relationships/hyperlink" Target="http://localhost:5500/index.html?id=91000260042958987" TargetMode="External"/><Relationship Id="rId1791" Type="http://schemas.openxmlformats.org/officeDocument/2006/relationships/hyperlink" Target="https://chat.whatsapp.com/Ch9peGpWXbT5Nt6zJcX943" TargetMode="External"/><Relationship Id="rId2842" Type="http://schemas.openxmlformats.org/officeDocument/2006/relationships/hyperlink" Target="https://chat.whatsapp.com/BRCemmzeWpBHiynWffdQyW" TargetMode="External"/><Relationship Id="rId9455" Type="http://schemas.openxmlformats.org/officeDocument/2006/relationships/hyperlink" Target="http://localhost:5500/index.html?id=41000031292870885" TargetMode="External"/><Relationship Id="rId11385" Type="http://schemas.openxmlformats.org/officeDocument/2006/relationships/hyperlink" Target="http://localhost:5500/index.html?id=31000029982961148" TargetMode="External"/><Relationship Id="rId12436" Type="http://schemas.openxmlformats.org/officeDocument/2006/relationships/hyperlink" Target="http://localhost:5500/index.html?id=61000034562937175" TargetMode="External"/><Relationship Id="rId814" Type="http://schemas.openxmlformats.org/officeDocument/2006/relationships/hyperlink" Target="https://chat.whatsapp.com/IPTe02VYaWrAmXUGT7aQWl" TargetMode="External"/><Relationship Id="rId1444" Type="http://schemas.openxmlformats.org/officeDocument/2006/relationships/hyperlink" Target="https://chat.whatsapp.com/DCbuA11Fn0FAwdNLtcUf5n" TargetMode="External"/><Relationship Id="rId8057" Type="http://schemas.openxmlformats.org/officeDocument/2006/relationships/hyperlink" Target="http://localhost:5500/index.html?id=21000020662847934" TargetMode="External"/><Relationship Id="rId9108" Type="http://schemas.openxmlformats.org/officeDocument/2006/relationships/hyperlink" Target="http://localhost:5500/index.html?id=111000052822864509" TargetMode="External"/><Relationship Id="rId11038" Type="http://schemas.openxmlformats.org/officeDocument/2006/relationships/hyperlink" Target="http://localhost:5500/index.html?id=81000046972922342" TargetMode="External"/><Relationship Id="rId4667" Type="http://schemas.openxmlformats.org/officeDocument/2006/relationships/hyperlink" Target="https://chat.whatsapp.com/FwpKpE8KNcOFxrFGf2eY8w" TargetMode="External"/><Relationship Id="rId5718" Type="http://schemas.openxmlformats.org/officeDocument/2006/relationships/hyperlink" Target="https://chat.whatsapp.com/LPaj1ToYOKvE0e05vK79TA" TargetMode="External"/><Relationship Id="rId3269" Type="http://schemas.openxmlformats.org/officeDocument/2006/relationships/hyperlink" Target="https://chat.whatsapp.com/DNaLLHLa4miIjTF5TvwwzO" TargetMode="External"/><Relationship Id="rId7140" Type="http://schemas.openxmlformats.org/officeDocument/2006/relationships/hyperlink" Target="https://chat.whatsapp.com/KuBocB259eTGGp2oVFd2AD" TargetMode="External"/><Relationship Id="rId10121" Type="http://schemas.openxmlformats.org/officeDocument/2006/relationships/hyperlink" Target="http://localhost:5500/index.html?id=71000038892870682" TargetMode="External"/><Relationship Id="rId13691" Type="http://schemas.openxmlformats.org/officeDocument/2006/relationships/hyperlink" Target="http://localhost:5500/index.html?id=91000045952957103" TargetMode="External"/><Relationship Id="rId3750" Type="http://schemas.openxmlformats.org/officeDocument/2006/relationships/hyperlink" Target="https://chat.whatsapp.com/B5tA8TmEl6eF1d4OYOKZQs" TargetMode="External"/><Relationship Id="rId4801" Type="http://schemas.openxmlformats.org/officeDocument/2006/relationships/hyperlink" Target="https://chat.whatsapp.com/KqM43brzYa7AVYjN0LBgiW" TargetMode="External"/><Relationship Id="rId12293" Type="http://schemas.openxmlformats.org/officeDocument/2006/relationships/hyperlink" Target="http://localhost:5500/index.html?id=101000352892901165" TargetMode="External"/><Relationship Id="rId13344" Type="http://schemas.openxmlformats.org/officeDocument/2006/relationships/hyperlink" Target="http://localhost:5500/index.html?id=91000043352944423" TargetMode="External"/><Relationship Id="rId671" Type="http://schemas.openxmlformats.org/officeDocument/2006/relationships/hyperlink" Target="https://chat.whatsapp.com/II3EcWcdjXTHUjYILeIlYY" TargetMode="External"/><Relationship Id="rId2352" Type="http://schemas.openxmlformats.org/officeDocument/2006/relationships/hyperlink" Target="https://chat.whatsapp.com/FsoZupxrr2U4mhbPeBZGgm" TargetMode="External"/><Relationship Id="rId3403" Type="http://schemas.openxmlformats.org/officeDocument/2006/relationships/hyperlink" Target="https://chat.whatsapp.com/DDD9BrdKNi9B645viBoCwt" TargetMode="External"/><Relationship Id="rId6973" Type="http://schemas.openxmlformats.org/officeDocument/2006/relationships/hyperlink" Target="https://chat.whatsapp.com/GM5GcuiFXAK6KMtKfJainu" TargetMode="External"/><Relationship Id="rId324" Type="http://schemas.openxmlformats.org/officeDocument/2006/relationships/hyperlink" Target="https://chat.whatsapp.com/HMCJUJkLFwSE3FXk7qioJ0" TargetMode="External"/><Relationship Id="rId2005" Type="http://schemas.openxmlformats.org/officeDocument/2006/relationships/hyperlink" Target="https://chat.whatsapp.com/JdudODB65s34BL0qOlMmME" TargetMode="External"/><Relationship Id="rId5575" Type="http://schemas.openxmlformats.org/officeDocument/2006/relationships/hyperlink" Target="https://chat.whatsapp.com/ISiEqLMoG13GBx3dgk2KiF" TargetMode="External"/><Relationship Id="rId6626" Type="http://schemas.openxmlformats.org/officeDocument/2006/relationships/hyperlink" Target="https://chat.whatsapp.com/Cs1UEOjYG1G3xKZUJrXk8y" TargetMode="External"/><Relationship Id="rId4177" Type="http://schemas.openxmlformats.org/officeDocument/2006/relationships/hyperlink" Target="https://chat.whatsapp.com/GNdZ9E7WexKKT6WEtA9FiG" TargetMode="External"/><Relationship Id="rId5228" Type="http://schemas.openxmlformats.org/officeDocument/2006/relationships/hyperlink" Target="https://chat.whatsapp.com/GsFfqJey1Up2C0Qc4ZPQuz" TargetMode="External"/><Relationship Id="rId8798" Type="http://schemas.openxmlformats.org/officeDocument/2006/relationships/hyperlink" Target="http://localhost:5500/index.html?id=111000049712916366" TargetMode="External"/><Relationship Id="rId9849" Type="http://schemas.openxmlformats.org/officeDocument/2006/relationships/hyperlink" Target="http://localhost:5500/index.html?id=71000036282880924" TargetMode="External"/><Relationship Id="rId11779" Type="http://schemas.openxmlformats.org/officeDocument/2006/relationships/hyperlink" Target="http://localhost:5500/index.html?id=101000049822894532" TargetMode="External"/><Relationship Id="rId1838" Type="http://schemas.openxmlformats.org/officeDocument/2006/relationships/hyperlink" Target="https://chat.whatsapp.com/BsLI1Eslxe8K9qqCOse89M" TargetMode="External"/><Relationship Id="rId3260" Type="http://schemas.openxmlformats.org/officeDocument/2006/relationships/hyperlink" Target="https://chat.whatsapp.com/Jh02HF915oL71m8ihqhkIB" TargetMode="External"/><Relationship Id="rId4311" Type="http://schemas.openxmlformats.org/officeDocument/2006/relationships/hyperlink" Target="https://chat.whatsapp.com/Fi7Q58UIj0WLjAtlExGfRy" TargetMode="External"/><Relationship Id="rId14252" Type="http://schemas.openxmlformats.org/officeDocument/2006/relationships/hyperlink" Target="http://localhost:5500/index.html?id=51000028082908274" TargetMode="External"/><Relationship Id="rId181" Type="http://schemas.openxmlformats.org/officeDocument/2006/relationships/hyperlink" Target="https://chat.whatsapp.com/GMxnztAiUFA4HgKBaK6YGY" TargetMode="External"/><Relationship Id="rId7881" Type="http://schemas.openxmlformats.org/officeDocument/2006/relationships/hyperlink" Target="http://localhost:5500/index.html?id=11000221112975197" TargetMode="External"/><Relationship Id="rId8932" Type="http://schemas.openxmlformats.org/officeDocument/2006/relationships/hyperlink" Target="http://localhost:5500/index.html?id=111000050592860584" TargetMode="External"/><Relationship Id="rId10862" Type="http://schemas.openxmlformats.org/officeDocument/2006/relationships/hyperlink" Target="http://localhost:5500/index.html?id=81000045612922773" TargetMode="External"/><Relationship Id="rId11913" Type="http://schemas.openxmlformats.org/officeDocument/2006/relationships/hyperlink" Target="http://localhost:5500/index.html?id=101000051462895062" TargetMode="External"/><Relationship Id="rId5085" Type="http://schemas.openxmlformats.org/officeDocument/2006/relationships/hyperlink" Target="https://chat.whatsapp.com/EwybC0uG7mfCvdWs0MFnCY" TargetMode="External"/><Relationship Id="rId6483" Type="http://schemas.openxmlformats.org/officeDocument/2006/relationships/hyperlink" Target="https://chat.whatsapp.com/K01U2MVF9Cw42t8IIc6ieL" TargetMode="External"/><Relationship Id="rId7534" Type="http://schemas.openxmlformats.org/officeDocument/2006/relationships/hyperlink" Target="http://localhost:5500/index.html?id=11000023482982914" TargetMode="External"/><Relationship Id="rId10515" Type="http://schemas.openxmlformats.org/officeDocument/2006/relationships/hyperlink" Target="http://localhost:5500/index.html?id=81000042622923682" TargetMode="External"/><Relationship Id="rId6136" Type="http://schemas.openxmlformats.org/officeDocument/2006/relationships/hyperlink" Target="https://chat.whatsapp.com/CIyAuaoFhvEFOmiffhWHyK" TargetMode="External"/><Relationship Id="rId12687" Type="http://schemas.openxmlformats.org/officeDocument/2006/relationships/hyperlink" Target="http://localhost:5500/index.html?id=61000035482947404" TargetMode="External"/><Relationship Id="rId13738" Type="http://schemas.openxmlformats.org/officeDocument/2006/relationships/hyperlink" Target="http://localhost:5500/index.html?id=91000046052958761" TargetMode="External"/><Relationship Id="rId1695" Type="http://schemas.openxmlformats.org/officeDocument/2006/relationships/hyperlink" Target="https://chat.whatsapp.com/K2yi0fVN9HrIpXtjp0JBeb" TargetMode="External"/><Relationship Id="rId2746" Type="http://schemas.openxmlformats.org/officeDocument/2006/relationships/hyperlink" Target="https://chat.whatsapp.com/BCH6GJVU4Ig6DCiUOLqtTI" TargetMode="External"/><Relationship Id="rId9359" Type="http://schemas.openxmlformats.org/officeDocument/2006/relationships/hyperlink" Target="http://localhost:5500/index.html?id=41000030712946505" TargetMode="External"/><Relationship Id="rId11289" Type="http://schemas.openxmlformats.org/officeDocument/2006/relationships/hyperlink" Target="http://localhost:5500/index.html?id=31000027772963342" TargetMode="External"/><Relationship Id="rId718" Type="http://schemas.openxmlformats.org/officeDocument/2006/relationships/hyperlink" Target="https://chat.whatsapp.com/Kk80jEyP3jn5NbwqKXQQac" TargetMode="External"/><Relationship Id="rId1348" Type="http://schemas.openxmlformats.org/officeDocument/2006/relationships/hyperlink" Target="https://chat.whatsapp.com/E4k3KDxZXdpDjZF4HroILc" TargetMode="External"/><Relationship Id="rId5969" Type="http://schemas.openxmlformats.org/officeDocument/2006/relationships/hyperlink" Target="https://chat.whatsapp.com/HMyQtThkoMN5Pxs6lJVitH" TargetMode="External"/><Relationship Id="rId7391" Type="http://schemas.openxmlformats.org/officeDocument/2006/relationships/hyperlink" Target="http://localhost:5500/index.html?id=11000022932981321" TargetMode="External"/><Relationship Id="rId8442" Type="http://schemas.openxmlformats.org/officeDocument/2006/relationships/hyperlink" Target="http://localhost:5500/index.html?id=21000022322856514" TargetMode="External"/><Relationship Id="rId9840" Type="http://schemas.openxmlformats.org/officeDocument/2006/relationships/hyperlink" Target="http://localhost:5500/index.html?id=71000036272880833" TargetMode="External"/><Relationship Id="rId11770" Type="http://schemas.openxmlformats.org/officeDocument/2006/relationships/hyperlink" Target="http://localhost:5500/index.html?id=101000049812894443" TargetMode="External"/><Relationship Id="rId12821" Type="http://schemas.openxmlformats.org/officeDocument/2006/relationships/hyperlink" Target="http://localhost:5500/index.html?id=61000035952949242" TargetMode="External"/><Relationship Id="rId54" Type="http://schemas.openxmlformats.org/officeDocument/2006/relationships/hyperlink" Target="https://chat.whatsapp.com/K0ODfjsxcNB0cLQ8T6LwHQ" TargetMode="External"/><Relationship Id="rId7044" Type="http://schemas.openxmlformats.org/officeDocument/2006/relationships/hyperlink" Target="https://chat.whatsapp.com/FWoGoHZrD5D0u3AArYS2xW" TargetMode="External"/><Relationship Id="rId10372" Type="http://schemas.openxmlformats.org/officeDocument/2006/relationships/hyperlink" Target="http://localhost:5500/index.html?id=71000039942979753" TargetMode="External"/><Relationship Id="rId11423" Type="http://schemas.openxmlformats.org/officeDocument/2006/relationships/hyperlink" Target="http://localhost:5500/index.html?id=31000030252916691" TargetMode="External"/><Relationship Id="rId10025" Type="http://schemas.openxmlformats.org/officeDocument/2006/relationships/hyperlink" Target="http://localhost:5500/index.html?id=71000037092882502" TargetMode="External"/><Relationship Id="rId13595" Type="http://schemas.openxmlformats.org/officeDocument/2006/relationships/hyperlink" Target="http://localhost:5500/index.html?id=91000044992942126" TargetMode="External"/><Relationship Id="rId3654" Type="http://schemas.openxmlformats.org/officeDocument/2006/relationships/hyperlink" Target="https://chat.whatsapp.com/DTr5ASONbaxDBCa8TYRZxG" TargetMode="External"/><Relationship Id="rId4705" Type="http://schemas.openxmlformats.org/officeDocument/2006/relationships/hyperlink" Target="https://chat.whatsapp.com/IYTO6uU0ORNFXdUDJh12H1" TargetMode="External"/><Relationship Id="rId12197" Type="http://schemas.openxmlformats.org/officeDocument/2006/relationships/hyperlink" Target="http://localhost:5500/index.html?id=1010001626528993710" TargetMode="External"/><Relationship Id="rId13248" Type="http://schemas.openxmlformats.org/officeDocument/2006/relationships/hyperlink" Target="http://localhost:5500/index.html?id=91000042742932092" TargetMode="External"/><Relationship Id="rId575" Type="http://schemas.openxmlformats.org/officeDocument/2006/relationships/hyperlink" Target="https://chat.whatsapp.com/IQznsjg7XSL4DVZrvdKQLf" TargetMode="External"/><Relationship Id="rId2256" Type="http://schemas.openxmlformats.org/officeDocument/2006/relationships/hyperlink" Target="https://chat.whatsapp.com/KwFQuDGONW5AHxHdtYmPKQ" TargetMode="External"/><Relationship Id="rId3307" Type="http://schemas.openxmlformats.org/officeDocument/2006/relationships/hyperlink" Target="https://chat.whatsapp.com/DoeEqnRCVEYHVAStEOyRal" TargetMode="External"/><Relationship Id="rId6877" Type="http://schemas.openxmlformats.org/officeDocument/2006/relationships/hyperlink" Target="https://chat.whatsapp.com/HkthnOUHb59IWa5aMosvdy" TargetMode="External"/><Relationship Id="rId7928" Type="http://schemas.openxmlformats.org/officeDocument/2006/relationships/hyperlink" Target="http://localhost:5500/index.html?id=11000221292974352" TargetMode="External"/><Relationship Id="rId228" Type="http://schemas.openxmlformats.org/officeDocument/2006/relationships/hyperlink" Target="https://chat.whatsapp.com/BVmwfAtEpywH2bi5kuxmSj" TargetMode="External"/><Relationship Id="rId5479" Type="http://schemas.openxmlformats.org/officeDocument/2006/relationships/hyperlink" Target="https://chat.whatsapp.com/LUjCpFEECos4mJjq2gkLJ3" TargetMode="External"/><Relationship Id="rId9350" Type="http://schemas.openxmlformats.org/officeDocument/2006/relationships/hyperlink" Target="http://localhost:5500/index.html?id=41000030632969157" TargetMode="External"/><Relationship Id="rId10909" Type="http://schemas.openxmlformats.org/officeDocument/2006/relationships/hyperlink" Target="http://localhost:5500/index.html?id=81000045752925727" TargetMode="External"/><Relationship Id="rId11280" Type="http://schemas.openxmlformats.org/officeDocument/2006/relationships/hyperlink" Target="http://localhost:5500/index.html?id=31000027762919931" TargetMode="External"/><Relationship Id="rId9003" Type="http://schemas.openxmlformats.org/officeDocument/2006/relationships/hyperlink" Target="http://localhost:5500/index.html?id=111000051652857672" TargetMode="External"/><Relationship Id="rId12331" Type="http://schemas.openxmlformats.org/officeDocument/2006/relationships/hyperlink" Target="http://localhost:5500/index.html?id=61000034082934064" TargetMode="External"/><Relationship Id="rId5960" Type="http://schemas.openxmlformats.org/officeDocument/2006/relationships/hyperlink" Target="https://chat.whatsapp.com/CC2dL3YoGg3JcZZK9fU4Bc" TargetMode="External"/><Relationship Id="rId3164" Type="http://schemas.openxmlformats.org/officeDocument/2006/relationships/hyperlink" Target="https://chat.whatsapp.com/JRH7ulFQUFdLd24fDVZPVU" TargetMode="External"/><Relationship Id="rId4562" Type="http://schemas.openxmlformats.org/officeDocument/2006/relationships/hyperlink" Target="https://chat.whatsapp.com/IulumNNoM41JzkH1aQ5RTk" TargetMode="External"/><Relationship Id="rId5613" Type="http://schemas.openxmlformats.org/officeDocument/2006/relationships/hyperlink" Target="https://chat.whatsapp.com/LRzfIdbmdRxKQT2ZzjQ2eE" TargetMode="External"/><Relationship Id="rId14156" Type="http://schemas.openxmlformats.org/officeDocument/2006/relationships/hyperlink" Target="http://localhost:5500/index.html?id=51000027222904155" TargetMode="External"/><Relationship Id="rId4215" Type="http://schemas.openxmlformats.org/officeDocument/2006/relationships/hyperlink" Target="https://chat.whatsapp.com/ESpykx0sHHq6jcBslu9m5T" TargetMode="External"/><Relationship Id="rId7785" Type="http://schemas.openxmlformats.org/officeDocument/2006/relationships/hyperlink" Target="http://localhost:5500/index.html?id=11000024322982107" TargetMode="External"/><Relationship Id="rId8836" Type="http://schemas.openxmlformats.org/officeDocument/2006/relationships/hyperlink" Target="http://localhost:5500/index.html?id=111000049982913086" TargetMode="External"/><Relationship Id="rId10766" Type="http://schemas.openxmlformats.org/officeDocument/2006/relationships/hyperlink" Target="http://localhost:5500/index.html?id=81000045022929052" TargetMode="External"/><Relationship Id="rId11817" Type="http://schemas.openxmlformats.org/officeDocument/2006/relationships/hyperlink" Target="http://localhost:5500/index.html?id=101000050182896925" TargetMode="External"/><Relationship Id="rId6387" Type="http://schemas.openxmlformats.org/officeDocument/2006/relationships/hyperlink" Target="https://chat.whatsapp.com/KMgkio7DF2h0nbBdtDtTIz" TargetMode="External"/><Relationship Id="rId7438" Type="http://schemas.openxmlformats.org/officeDocument/2006/relationships/hyperlink" Target="http://localhost:5500/index.html?id=11000023172975941" TargetMode="External"/><Relationship Id="rId10419" Type="http://schemas.openxmlformats.org/officeDocument/2006/relationships/hyperlink" Target="http://localhost:5500/index.html?id=71000040132881924" TargetMode="External"/><Relationship Id="rId2997" Type="http://schemas.openxmlformats.org/officeDocument/2006/relationships/hyperlink" Target="https://chat.whatsapp.com/BkFbGmFYhNZ6oYkrjUZpoQ" TargetMode="External"/><Relationship Id="rId13989" Type="http://schemas.openxmlformats.org/officeDocument/2006/relationships/hyperlink" Target="http://localhost:5500/index.html?id=51000026332906905" TargetMode="External"/><Relationship Id="rId969" Type="http://schemas.openxmlformats.org/officeDocument/2006/relationships/hyperlink" Target="https://chat.whatsapp.com/H9K2ZFyx2lTBtMZ3gYs5DP" TargetMode="External"/><Relationship Id="rId1599" Type="http://schemas.openxmlformats.org/officeDocument/2006/relationships/hyperlink" Target="https://chat.whatsapp.com/I4kAgMQcUFFI3JZL71OH3I" TargetMode="External"/><Relationship Id="rId5470" Type="http://schemas.openxmlformats.org/officeDocument/2006/relationships/hyperlink" Target="https://chat.whatsapp.com/ILpAAGdDpH15x0fcuYPKYJ" TargetMode="External"/><Relationship Id="rId6521" Type="http://schemas.openxmlformats.org/officeDocument/2006/relationships/hyperlink" Target="https://chat.whatsapp.com/EM1TkhvTGolDe5a96nCB6P" TargetMode="External"/><Relationship Id="rId10900" Type="http://schemas.openxmlformats.org/officeDocument/2006/relationships/hyperlink" Target="http://localhost:5500/index.html?id=81000045742917685" TargetMode="External"/><Relationship Id="rId4072" Type="http://schemas.openxmlformats.org/officeDocument/2006/relationships/hyperlink" Target="https://chat.whatsapp.com/EpywTKG3FmA2BuNcoEbLSp" TargetMode="External"/><Relationship Id="rId5123" Type="http://schemas.openxmlformats.org/officeDocument/2006/relationships/hyperlink" Target="https://chat.whatsapp.com/GZT7wf6lGtf1APM4AAb8sk" TargetMode="External"/><Relationship Id="rId7295" Type="http://schemas.openxmlformats.org/officeDocument/2006/relationships/hyperlink" Target="http://localhost:5500/index.html?id=11000022492980887" TargetMode="External"/><Relationship Id="rId8693" Type="http://schemas.openxmlformats.org/officeDocument/2006/relationships/hyperlink" Target="http://localhost:5500/index.html?id=111000049082860123" TargetMode="External"/><Relationship Id="rId9744" Type="http://schemas.openxmlformats.org/officeDocument/2006/relationships/hyperlink" Target="http://localhost:5500/index.html?id=41000220612868624" TargetMode="External"/><Relationship Id="rId11674" Type="http://schemas.openxmlformats.org/officeDocument/2006/relationships/hyperlink" Target="http://localhost:5500/index.html?id=31000220792961241" TargetMode="External"/><Relationship Id="rId12725" Type="http://schemas.openxmlformats.org/officeDocument/2006/relationships/hyperlink" Target="http://localhost:5500/index.html?id=61000035572943852" TargetMode="External"/><Relationship Id="rId1733" Type="http://schemas.openxmlformats.org/officeDocument/2006/relationships/hyperlink" Target="https://chat.whatsapp.com/IjAMa6LVwqOAJnVIYuX7BH" TargetMode="External"/><Relationship Id="rId8346" Type="http://schemas.openxmlformats.org/officeDocument/2006/relationships/hyperlink" Target="http://localhost:5500/index.html?id=21000021942856474" TargetMode="External"/><Relationship Id="rId10276" Type="http://schemas.openxmlformats.org/officeDocument/2006/relationships/hyperlink" Target="http://localhost:5500/index.html?id=71000039542880761" TargetMode="External"/><Relationship Id="rId11327" Type="http://schemas.openxmlformats.org/officeDocument/2006/relationships/hyperlink" Target="http://localhost:5500/index.html?id=31000028422909769" TargetMode="External"/><Relationship Id="rId4956" Type="http://schemas.openxmlformats.org/officeDocument/2006/relationships/hyperlink" Target="https://chat.whatsapp.com/FcAqUIT4yiMJYP1Jg0Kizb" TargetMode="External"/><Relationship Id="rId13499" Type="http://schemas.openxmlformats.org/officeDocument/2006/relationships/hyperlink" Target="http://localhost:5500/index.html?id=910000439829320311" TargetMode="External"/><Relationship Id="rId3558" Type="http://schemas.openxmlformats.org/officeDocument/2006/relationships/hyperlink" Target="https://chat.whatsapp.com/BF3ZctYlVbVGTNa4vRRs9R" TargetMode="External"/><Relationship Id="rId4609" Type="http://schemas.openxmlformats.org/officeDocument/2006/relationships/hyperlink" Target="https://chat.whatsapp.com/HkdrUkOkY4hFDNWyOkCMbY" TargetMode="External"/><Relationship Id="rId479" Type="http://schemas.openxmlformats.org/officeDocument/2006/relationships/hyperlink" Target="https://chat.whatsapp.com/BUABQQpxBvWBRgrVFRxJJJ" TargetMode="External"/><Relationship Id="rId6031" Type="http://schemas.openxmlformats.org/officeDocument/2006/relationships/hyperlink" Target="https://chat.whatsapp.com/I4TXwzBMkD8EecPM120QB4" TargetMode="External"/><Relationship Id="rId10410" Type="http://schemas.openxmlformats.org/officeDocument/2006/relationships/hyperlink" Target="http://localhost:5500/index.html?id=71000040112869716" TargetMode="External"/><Relationship Id="rId13980" Type="http://schemas.openxmlformats.org/officeDocument/2006/relationships/hyperlink" Target="http://localhost:5500/index.html?id=51000026322970261" TargetMode="External"/><Relationship Id="rId9254" Type="http://schemas.openxmlformats.org/officeDocument/2006/relationships/hyperlink" Target="http://localhost:5500/index.html?id=41000030152952723" TargetMode="External"/><Relationship Id="rId12582" Type="http://schemas.openxmlformats.org/officeDocument/2006/relationships/hyperlink" Target="http://localhost:5500/index.html?id=61000035092936712" TargetMode="External"/><Relationship Id="rId13633" Type="http://schemas.openxmlformats.org/officeDocument/2006/relationships/hyperlink" Target="http://localhost:5500/index.html?id=91000045342958232" TargetMode="External"/><Relationship Id="rId960" Type="http://schemas.openxmlformats.org/officeDocument/2006/relationships/hyperlink" Target="https://chat.whatsapp.com/EApE7BUMjCLJLi8qiUHZH7" TargetMode="External"/><Relationship Id="rId1243" Type="http://schemas.openxmlformats.org/officeDocument/2006/relationships/hyperlink" Target="https://chat.whatsapp.com/HyRFLcMzBET0HTM3NbHzV3" TargetMode="External"/><Relationship Id="rId1590" Type="http://schemas.openxmlformats.org/officeDocument/2006/relationships/hyperlink" Target="https://chat.whatsapp.com/KlEAiTWmpCR28kBU9Dt5i8" TargetMode="External"/><Relationship Id="rId2641" Type="http://schemas.openxmlformats.org/officeDocument/2006/relationships/hyperlink" Target="https://chat.whatsapp.com/GojbCwTwuwJELQUwImT0T2" TargetMode="External"/><Relationship Id="rId11184" Type="http://schemas.openxmlformats.org/officeDocument/2006/relationships/hyperlink" Target="http://localhost:5500/index.html?id=31000026132919508" TargetMode="External"/><Relationship Id="rId12235" Type="http://schemas.openxmlformats.org/officeDocument/2006/relationships/hyperlink" Target="http://localhost:5500/index.html?id=101000163362900274" TargetMode="External"/><Relationship Id="rId613" Type="http://schemas.openxmlformats.org/officeDocument/2006/relationships/hyperlink" Target="https://chat.whatsapp.com/GWgTZpXKcyD7RqQYC8IUVD" TargetMode="External"/><Relationship Id="rId5864" Type="http://schemas.openxmlformats.org/officeDocument/2006/relationships/hyperlink" Target="https://chat.whatsapp.com/Bpu9QODZ5lO27YpvSI7uFc" TargetMode="External"/><Relationship Id="rId6915" Type="http://schemas.openxmlformats.org/officeDocument/2006/relationships/hyperlink" Target="https://chat.whatsapp.com/IQRfILQa49yHAxNDr4mu1X" TargetMode="External"/><Relationship Id="rId4466" Type="http://schemas.openxmlformats.org/officeDocument/2006/relationships/hyperlink" Target="https://chat.whatsapp.com/Cx4fLKg7RdMKxAnRaf5N38" TargetMode="External"/><Relationship Id="rId5517" Type="http://schemas.openxmlformats.org/officeDocument/2006/relationships/hyperlink" Target="https://chat.whatsapp.com/I6jOLhm8WQ37v9ss61M8Rq" TargetMode="External"/><Relationship Id="rId3068" Type="http://schemas.openxmlformats.org/officeDocument/2006/relationships/hyperlink" Target="https://chat.whatsapp.com/HQJCULfyUhv8ulciXvh9zF" TargetMode="External"/><Relationship Id="rId4119" Type="http://schemas.openxmlformats.org/officeDocument/2006/relationships/hyperlink" Target="https://chat.whatsapp.com/H8QnKmCgSCeEsOgryIcCvf" TargetMode="External"/><Relationship Id="rId7689" Type="http://schemas.openxmlformats.org/officeDocument/2006/relationships/hyperlink" Target="http://localhost:5500/index.html?id=11000023992974045" TargetMode="External"/><Relationship Id="rId13490" Type="http://schemas.openxmlformats.org/officeDocument/2006/relationships/hyperlink" Target="http://localhost:5500/index.html?id=91000043982931942" TargetMode="External"/><Relationship Id="rId4600" Type="http://schemas.openxmlformats.org/officeDocument/2006/relationships/hyperlink" Target="https://chat.whatsapp.com/CFl1yM647ui1uyMkatgaFz" TargetMode="External"/><Relationship Id="rId12092" Type="http://schemas.openxmlformats.org/officeDocument/2006/relationships/hyperlink" Target="http://localhost:5500/index.html?id=101000052922902824" TargetMode="External"/><Relationship Id="rId13143" Type="http://schemas.openxmlformats.org/officeDocument/2006/relationships/hyperlink" Target="http://localhost:5500/index.html?id=91000042152955624" TargetMode="External"/><Relationship Id="rId470" Type="http://schemas.openxmlformats.org/officeDocument/2006/relationships/hyperlink" Target="https://chat.whatsapp.com/CBAgDPXKn7bGYzWlHHNDA6" TargetMode="External"/><Relationship Id="rId2151" Type="http://schemas.openxmlformats.org/officeDocument/2006/relationships/hyperlink" Target="https://chat.whatsapp.com/IyX5uklfISDHnHGeoqCPX2" TargetMode="External"/><Relationship Id="rId3202" Type="http://schemas.openxmlformats.org/officeDocument/2006/relationships/hyperlink" Target="https://chat.whatsapp.com/KmCXScYhYre5KzBchRS12S" TargetMode="External"/><Relationship Id="rId123" Type="http://schemas.openxmlformats.org/officeDocument/2006/relationships/hyperlink" Target="https://chat.whatsapp.com/LEESXYEaHNhKbrkEuilgsL" TargetMode="External"/><Relationship Id="rId5374" Type="http://schemas.openxmlformats.org/officeDocument/2006/relationships/hyperlink" Target="https://chat.whatsapp.com/Jov1s6nsFYqEiHrnqyOicy" TargetMode="External"/><Relationship Id="rId6772" Type="http://schemas.openxmlformats.org/officeDocument/2006/relationships/hyperlink" Target="https://chat.whatsapp.com/I8IHZggQeqWKzl3rrVQw0O" TargetMode="External"/><Relationship Id="rId7823" Type="http://schemas.openxmlformats.org/officeDocument/2006/relationships/hyperlink" Target="http://localhost:5500/index.html?id=11000024422977197" TargetMode="External"/><Relationship Id="rId10804" Type="http://schemas.openxmlformats.org/officeDocument/2006/relationships/hyperlink" Target="http://localhost:5500/index.html?id=81000045282928247" TargetMode="External"/><Relationship Id="rId5027" Type="http://schemas.openxmlformats.org/officeDocument/2006/relationships/hyperlink" Target="https://chat.whatsapp.com/HZKPXQDcjuC0ZA0Lzpg6L8" TargetMode="External"/><Relationship Id="rId6425" Type="http://schemas.openxmlformats.org/officeDocument/2006/relationships/hyperlink" Target="https://chat.whatsapp.com/EJRRIdK7H6g8hUN4YpZRQF" TargetMode="External"/><Relationship Id="rId9995" Type="http://schemas.openxmlformats.org/officeDocument/2006/relationships/hyperlink" Target="http://localhost:5500/index.html?id=71000036922880515" TargetMode="External"/><Relationship Id="rId12976" Type="http://schemas.openxmlformats.org/officeDocument/2006/relationships/hyperlink" Target="http://localhost:5500/index.html?id=61000040592911785" TargetMode="External"/><Relationship Id="rId1984" Type="http://schemas.openxmlformats.org/officeDocument/2006/relationships/hyperlink" Target="https://chat.whatsapp.com/FQtJ3ciMm3OEq6tyh944QO" TargetMode="External"/><Relationship Id="rId8597" Type="http://schemas.openxmlformats.org/officeDocument/2006/relationships/hyperlink" Target="http://localhost:5500/index.html?id=111000048662859681" TargetMode="External"/><Relationship Id="rId9648" Type="http://schemas.openxmlformats.org/officeDocument/2006/relationships/hyperlink" Target="http://localhost:5500/index.html?id=41000032412953754" TargetMode="External"/><Relationship Id="rId11578" Type="http://schemas.openxmlformats.org/officeDocument/2006/relationships/hyperlink" Target="http://localhost:5500/index.html?id=31000032312917901" TargetMode="External"/><Relationship Id="rId12629" Type="http://schemas.openxmlformats.org/officeDocument/2006/relationships/hyperlink" Target="http://localhost:5500/index.html?id=61000035282941623" TargetMode="External"/><Relationship Id="rId1637" Type="http://schemas.openxmlformats.org/officeDocument/2006/relationships/hyperlink" Target="https://chat.whatsapp.com/JQeUxTjxkFOFoihNMggjzj" TargetMode="External"/><Relationship Id="rId7199" Type="http://schemas.openxmlformats.org/officeDocument/2006/relationships/hyperlink" Target="https://chat.whatsapp.com/Bua06jppdyT3R4tdz8yNAS" TargetMode="External"/><Relationship Id="rId14051" Type="http://schemas.openxmlformats.org/officeDocument/2006/relationships/hyperlink" Target="http://localhost:5500/index.html?id=51000026692970682" TargetMode="External"/><Relationship Id="rId4110" Type="http://schemas.openxmlformats.org/officeDocument/2006/relationships/hyperlink" Target="https://chat.whatsapp.com/CYNjbMozEKyHocGmWcgi9A" TargetMode="External"/><Relationship Id="rId7680" Type="http://schemas.openxmlformats.org/officeDocument/2006/relationships/hyperlink" Target="http://localhost:5500/index.html?id=11000023982973833" TargetMode="External"/><Relationship Id="rId8731" Type="http://schemas.openxmlformats.org/officeDocument/2006/relationships/hyperlink" Target="http://localhost:5500/index.html?id=111000049212863586" TargetMode="External"/><Relationship Id="rId6282" Type="http://schemas.openxmlformats.org/officeDocument/2006/relationships/hyperlink" Target="https://chat.whatsapp.com/EF1DQbtgsXJJVhV9kHT96p" TargetMode="External"/><Relationship Id="rId7333" Type="http://schemas.openxmlformats.org/officeDocument/2006/relationships/hyperlink" Target="http://localhost:5500/index.html?id=11000022762974053" TargetMode="External"/><Relationship Id="rId10661" Type="http://schemas.openxmlformats.org/officeDocument/2006/relationships/hyperlink" Target="http://localhost:5500/index.html?id=81000044512924195" TargetMode="External"/><Relationship Id="rId11712" Type="http://schemas.openxmlformats.org/officeDocument/2006/relationships/hyperlink" Target="http://localhost:5500/index.html?id=101000049412901904" TargetMode="External"/><Relationship Id="rId10314" Type="http://schemas.openxmlformats.org/officeDocument/2006/relationships/hyperlink" Target="http://localhost:5500/index.html?id=71000039772883953" TargetMode="External"/><Relationship Id="rId13884" Type="http://schemas.openxmlformats.org/officeDocument/2006/relationships/hyperlink" Target="http://localhost:5500/index.html?id=51000025812902913" TargetMode="External"/><Relationship Id="rId2892" Type="http://schemas.openxmlformats.org/officeDocument/2006/relationships/hyperlink" Target="https://chat.whatsapp.com/I5bDJXKYgA8FVj7MQbsu2b" TargetMode="External"/><Relationship Id="rId3943" Type="http://schemas.openxmlformats.org/officeDocument/2006/relationships/hyperlink" Target="https://chat.whatsapp.com/JBlgHemHUrt4xHzH9Gw8B2" TargetMode="External"/><Relationship Id="rId9158" Type="http://schemas.openxmlformats.org/officeDocument/2006/relationships/hyperlink" Target="http://localhost:5500/index.html?id=111000312662863156" TargetMode="External"/><Relationship Id="rId12486" Type="http://schemas.openxmlformats.org/officeDocument/2006/relationships/hyperlink" Target="http://localhost:5500/index.html?id=61000034712946675" TargetMode="External"/><Relationship Id="rId13537" Type="http://schemas.openxmlformats.org/officeDocument/2006/relationships/hyperlink" Target="http://localhost:5500/index.html?id=91000044092956962" TargetMode="External"/><Relationship Id="rId864" Type="http://schemas.openxmlformats.org/officeDocument/2006/relationships/hyperlink" Target="https://chat.whatsapp.com/EAqJd6gGplpC6Er9cwmCUH" TargetMode="External"/><Relationship Id="rId1494" Type="http://schemas.openxmlformats.org/officeDocument/2006/relationships/hyperlink" Target="https://chat.whatsapp.com/DQGQxSjLDquHZSdJzcsoBU" TargetMode="External"/><Relationship Id="rId2545" Type="http://schemas.openxmlformats.org/officeDocument/2006/relationships/hyperlink" Target="https://chat.whatsapp.com/LRBe4VM87q93t7RKvxXfEY" TargetMode="External"/><Relationship Id="rId11088" Type="http://schemas.openxmlformats.org/officeDocument/2006/relationships/hyperlink" Target="http://localhost:5500/index.html?id=81000195062930242" TargetMode="External"/><Relationship Id="rId12139" Type="http://schemas.openxmlformats.org/officeDocument/2006/relationships/hyperlink" Target="http://localhost:5500/index.html?id=101000160692896071" TargetMode="External"/><Relationship Id="rId517" Type="http://schemas.openxmlformats.org/officeDocument/2006/relationships/hyperlink" Target="https://chat.whatsapp.com/LW70wkapTlM7GUqCWbohnA" TargetMode="External"/><Relationship Id="rId1147" Type="http://schemas.openxmlformats.org/officeDocument/2006/relationships/hyperlink" Target="https://chat.whatsapp.com/KPRnNfo88bW362wUuFNc2h" TargetMode="External"/><Relationship Id="rId5768" Type="http://schemas.openxmlformats.org/officeDocument/2006/relationships/hyperlink" Target="https://chat.whatsapp.com/ElJi9QoPFmYJoexyhufCrE" TargetMode="External"/><Relationship Id="rId6819" Type="http://schemas.openxmlformats.org/officeDocument/2006/relationships/hyperlink" Target="https://chat.whatsapp.com/DJn5xwH83AyCEuMTiLWJED" TargetMode="External"/><Relationship Id="rId7190" Type="http://schemas.openxmlformats.org/officeDocument/2006/relationships/hyperlink" Target="https://chat.whatsapp.com/Ec6EnAdzDLF13GBlyiL50d" TargetMode="External"/><Relationship Id="rId8241" Type="http://schemas.openxmlformats.org/officeDocument/2006/relationships/hyperlink" Target="http://localhost:5500/index.html?id=21000021482847691" TargetMode="External"/><Relationship Id="rId10171" Type="http://schemas.openxmlformats.org/officeDocument/2006/relationships/hyperlink" Target="http://localhost:5500/index.html?id=71000039112882761" TargetMode="External"/><Relationship Id="rId11222" Type="http://schemas.openxmlformats.org/officeDocument/2006/relationships/hyperlink" Target="http://localhost:5500/index.html?id=31000027352972845" TargetMode="External"/><Relationship Id="rId12620" Type="http://schemas.openxmlformats.org/officeDocument/2006/relationships/hyperlink" Target="http://localhost:5500/index.html?id=61000035263064504" TargetMode="External"/><Relationship Id="rId3453" Type="http://schemas.openxmlformats.org/officeDocument/2006/relationships/hyperlink" Target="https://chat.whatsapp.com/CaV5f04lcfo1xPNAXIv3EG" TargetMode="External"/><Relationship Id="rId4851" Type="http://schemas.openxmlformats.org/officeDocument/2006/relationships/hyperlink" Target="https://chat.whatsapp.com/L7eozoS5Te6C7RGCnUbwoJ" TargetMode="External"/><Relationship Id="rId5902" Type="http://schemas.openxmlformats.org/officeDocument/2006/relationships/hyperlink" Target="https://chat.whatsapp.com/I1RhNv7fCLN0IRUVsLrlY6" TargetMode="External"/><Relationship Id="rId13394" Type="http://schemas.openxmlformats.org/officeDocument/2006/relationships/hyperlink" Target="http://localhost:5500/index.html?id=91000043572955968" TargetMode="External"/><Relationship Id="rId14445" Type="http://schemas.openxmlformats.org/officeDocument/2006/relationships/hyperlink" Target="http://localhost:5500/index.html?id=51000313272908882" TargetMode="External"/><Relationship Id="rId374" Type="http://schemas.openxmlformats.org/officeDocument/2006/relationships/hyperlink" Target="https://chat.whatsapp.com/BT5Fidp5H6B3QN4OcCs7Sn" TargetMode="External"/><Relationship Id="rId2055" Type="http://schemas.openxmlformats.org/officeDocument/2006/relationships/hyperlink" Target="https://chat.whatsapp.com/B7LTdoDV6ex37GiU4HEOlN" TargetMode="External"/><Relationship Id="rId3106" Type="http://schemas.openxmlformats.org/officeDocument/2006/relationships/hyperlink" Target="https://chat.whatsapp.com/CdtFUs2Mej274ash0gcDTO" TargetMode="External"/><Relationship Id="rId4504" Type="http://schemas.openxmlformats.org/officeDocument/2006/relationships/hyperlink" Target="https://chat.whatsapp.com/ECVNxjuAUVB6ufYIT3X5I8" TargetMode="External"/><Relationship Id="rId13047" Type="http://schemas.openxmlformats.org/officeDocument/2006/relationships/hyperlink" Target="http://localhost:5500/index.html?id=61000195212952832" TargetMode="External"/><Relationship Id="rId6676" Type="http://schemas.openxmlformats.org/officeDocument/2006/relationships/hyperlink" Target="https://chat.whatsapp.com/EXV4POyMuRq5um4L9CHWid" TargetMode="External"/><Relationship Id="rId7727" Type="http://schemas.openxmlformats.org/officeDocument/2006/relationships/hyperlink" Target="http://localhost:5500/index.html?id=11000024172976741" TargetMode="External"/><Relationship Id="rId10708" Type="http://schemas.openxmlformats.org/officeDocument/2006/relationships/hyperlink" Target="http://localhost:5500/index.html?id=81000044752929333" TargetMode="External"/><Relationship Id="rId5278" Type="http://schemas.openxmlformats.org/officeDocument/2006/relationships/hyperlink" Target="https://chat.whatsapp.com/FDqMPwsnMwfAmyRqAFVXFS" TargetMode="External"/><Relationship Id="rId6329" Type="http://schemas.openxmlformats.org/officeDocument/2006/relationships/hyperlink" Target="https://chat.whatsapp.com/FfJrTemYIjTA7Y2Iyd733i" TargetMode="External"/><Relationship Id="rId9899" Type="http://schemas.openxmlformats.org/officeDocument/2006/relationships/hyperlink" Target="http://localhost:5500/index.html?id=71000036432881592" TargetMode="External"/><Relationship Id="rId12130" Type="http://schemas.openxmlformats.org/officeDocument/2006/relationships/hyperlink" Target="http://localhost:5500/index.html?id=101000160672895713" TargetMode="External"/><Relationship Id="rId1888" Type="http://schemas.openxmlformats.org/officeDocument/2006/relationships/hyperlink" Target="https://chat.whatsapp.com/LWUVt130gq40PWE9BxpTYL" TargetMode="External"/><Relationship Id="rId2939" Type="http://schemas.openxmlformats.org/officeDocument/2006/relationships/hyperlink" Target="https://chat.whatsapp.com/CrkkMIiSKJN7XH7ZSfdMOv" TargetMode="External"/><Relationship Id="rId6810" Type="http://schemas.openxmlformats.org/officeDocument/2006/relationships/hyperlink" Target="https://chat.whatsapp.com/GCMH464dctS0MorAWDIHhT" TargetMode="External"/><Relationship Id="rId4361" Type="http://schemas.openxmlformats.org/officeDocument/2006/relationships/hyperlink" Target="https://chat.whatsapp.com/FoSas7YQ4AiJ4cEnZkzQez" TargetMode="External"/><Relationship Id="rId5412" Type="http://schemas.openxmlformats.org/officeDocument/2006/relationships/hyperlink" Target="https://chat.whatsapp.com/GKwatCkZzqaEGmNNbewHwL" TargetMode="External"/><Relationship Id="rId4014" Type="http://schemas.openxmlformats.org/officeDocument/2006/relationships/hyperlink" Target="https://chat.whatsapp.com/IQeg7kypv3x7uGReYJc0ZT" TargetMode="External"/><Relationship Id="rId7584" Type="http://schemas.openxmlformats.org/officeDocument/2006/relationships/hyperlink" Target="http://localhost:5500/index.html?id=11000023622975582" TargetMode="External"/><Relationship Id="rId8982" Type="http://schemas.openxmlformats.org/officeDocument/2006/relationships/hyperlink" Target="http://localhost:5500/index.html?id=111000051142972219" TargetMode="External"/><Relationship Id="rId11963" Type="http://schemas.openxmlformats.org/officeDocument/2006/relationships/hyperlink" Target="http://localhost:5500/index.html?id=101000051752899473" TargetMode="External"/><Relationship Id="rId6186" Type="http://schemas.openxmlformats.org/officeDocument/2006/relationships/hyperlink" Target="https://chat.whatsapp.com/KjbK7NHBOcWHWjv1uyj67p" TargetMode="External"/><Relationship Id="rId7237" Type="http://schemas.openxmlformats.org/officeDocument/2006/relationships/hyperlink" Target="https://chat.whatsapp.com/FnkK0prx0BVFQk3ZTyaywM" TargetMode="External"/><Relationship Id="rId8635" Type="http://schemas.openxmlformats.org/officeDocument/2006/relationships/hyperlink" Target="http://localhost:5500/index.html?id=111000048972858284" TargetMode="External"/><Relationship Id="rId10565" Type="http://schemas.openxmlformats.org/officeDocument/2006/relationships/hyperlink" Target="http://localhost:5500/index.html?id=81000044212923074" TargetMode="External"/><Relationship Id="rId11616" Type="http://schemas.openxmlformats.org/officeDocument/2006/relationships/hyperlink" Target="http://localhost:5500/index.html?id=31000195412915943" TargetMode="External"/><Relationship Id="rId10218" Type="http://schemas.openxmlformats.org/officeDocument/2006/relationships/hyperlink" Target="http://localhost:5500/index.html?id=71000039352881134" TargetMode="External"/><Relationship Id="rId13788" Type="http://schemas.openxmlformats.org/officeDocument/2006/relationships/hyperlink" Target="http://localhost:5500/index.html?id=91000046352957887" TargetMode="External"/><Relationship Id="rId2796" Type="http://schemas.openxmlformats.org/officeDocument/2006/relationships/hyperlink" Target="https://chat.whatsapp.com/LFu17O4ufgl6gMMimZNx4F" TargetMode="External"/><Relationship Id="rId3847" Type="http://schemas.openxmlformats.org/officeDocument/2006/relationships/hyperlink" Target="https://chat.whatsapp.com/GVTQHBrEe9WEvDNpVlkra5" TargetMode="External"/><Relationship Id="rId768" Type="http://schemas.openxmlformats.org/officeDocument/2006/relationships/hyperlink" Target="https://chat.whatsapp.com/FhM9dpzL7QgABoWq2RTvZu" TargetMode="External"/><Relationship Id="rId1398" Type="http://schemas.openxmlformats.org/officeDocument/2006/relationships/hyperlink" Target="https://chat.whatsapp.com/Kbs4AccAaVu4ZP08f2OOhT" TargetMode="External"/><Relationship Id="rId2449" Type="http://schemas.openxmlformats.org/officeDocument/2006/relationships/hyperlink" Target="https://chat.whatsapp.com/Ex0L5Z9CkpKAzlB25ZRCO5" TargetMode="External"/><Relationship Id="rId6320" Type="http://schemas.openxmlformats.org/officeDocument/2006/relationships/hyperlink" Target="https://chat.whatsapp.com/BQ50jEJcYbD9ZcXFGdhRBq" TargetMode="External"/><Relationship Id="rId9890" Type="http://schemas.openxmlformats.org/officeDocument/2006/relationships/hyperlink" Target="http://localhost:5500/index.html?id=71000036412881557" TargetMode="External"/><Relationship Id="rId8492" Type="http://schemas.openxmlformats.org/officeDocument/2006/relationships/hyperlink" Target="http://localhost:5500/index.html?id=21000172962856282" TargetMode="External"/><Relationship Id="rId9543" Type="http://schemas.openxmlformats.org/officeDocument/2006/relationships/hyperlink" Target="http://localhost:5500/index.html?id=41000031962956667" TargetMode="External"/><Relationship Id="rId12871" Type="http://schemas.openxmlformats.org/officeDocument/2006/relationships/hyperlink" Target="http://localhost:5500/index.html?id=61000037362935945" TargetMode="External"/><Relationship Id="rId13922" Type="http://schemas.openxmlformats.org/officeDocument/2006/relationships/hyperlink" Target="http://localhost:5500/index.html?id=51000025982906384" TargetMode="External"/><Relationship Id="rId1532" Type="http://schemas.openxmlformats.org/officeDocument/2006/relationships/hyperlink" Target="https://chat.whatsapp.com/LBPIY9fX2FZIsvIXykB7oh" TargetMode="External"/><Relationship Id="rId2930" Type="http://schemas.openxmlformats.org/officeDocument/2006/relationships/hyperlink" Target="https://chat.whatsapp.com/Blq1hCfFEO08BuUSORbG8D" TargetMode="External"/><Relationship Id="rId7094" Type="http://schemas.openxmlformats.org/officeDocument/2006/relationships/hyperlink" Target="https://chat.whatsapp.com/JWlhgcZRFc78zC0Q9m2tff" TargetMode="External"/><Relationship Id="rId8145" Type="http://schemas.openxmlformats.org/officeDocument/2006/relationships/hyperlink" Target="http://localhost:5500/index.html?id=21000021082854013" TargetMode="External"/><Relationship Id="rId10075" Type="http://schemas.openxmlformats.org/officeDocument/2006/relationships/hyperlink" Target="http://localhost:5500/index.html?id=71000038752872571" TargetMode="External"/><Relationship Id="rId11473" Type="http://schemas.openxmlformats.org/officeDocument/2006/relationships/hyperlink" Target="http://localhost:5500/index.html?id=31000030372963198" TargetMode="External"/><Relationship Id="rId12524" Type="http://schemas.openxmlformats.org/officeDocument/2006/relationships/hyperlink" Target="http://localhost:5500/index.html?id=61000034852934355" TargetMode="External"/><Relationship Id="rId902" Type="http://schemas.openxmlformats.org/officeDocument/2006/relationships/hyperlink" Target="https://chat.whatsapp.com/I0sbwNUGF9K9oVEXeBOwwZ" TargetMode="External"/><Relationship Id="rId11126" Type="http://schemas.openxmlformats.org/officeDocument/2006/relationships/hyperlink" Target="http://localhost:5500/index.html?id=81000220452926754" TargetMode="External"/><Relationship Id="rId4755" Type="http://schemas.openxmlformats.org/officeDocument/2006/relationships/hyperlink" Target="https://chat.whatsapp.com/HRXXjOTJnNG2KcYUbhqaAv" TargetMode="External"/><Relationship Id="rId5806" Type="http://schemas.openxmlformats.org/officeDocument/2006/relationships/hyperlink" Target="https://chat.whatsapp.com/HpwtEurmtInB9FdokUjrJG" TargetMode="External"/><Relationship Id="rId13298" Type="http://schemas.openxmlformats.org/officeDocument/2006/relationships/hyperlink" Target="http://localhost:5500/index.html?id=91000043062942931" TargetMode="External"/><Relationship Id="rId14349" Type="http://schemas.openxmlformats.org/officeDocument/2006/relationships/hyperlink" Target="http://localhost:5500/index.html?id=51000028652968647" TargetMode="External"/><Relationship Id="rId278" Type="http://schemas.openxmlformats.org/officeDocument/2006/relationships/hyperlink" Target="https://chat.whatsapp.com/ItjEAGUWJ73Kiuu69WKM9U" TargetMode="External"/><Relationship Id="rId3357" Type="http://schemas.openxmlformats.org/officeDocument/2006/relationships/hyperlink" Target="https://chat.whatsapp.com/IRdtQHLKOxX5yBZEFblQ2Z" TargetMode="External"/><Relationship Id="rId4408" Type="http://schemas.openxmlformats.org/officeDocument/2006/relationships/hyperlink" Target="https://chat.whatsapp.com/KQxCIl3GvuJFuPpIkkWNcS" TargetMode="External"/><Relationship Id="rId7978" Type="http://schemas.openxmlformats.org/officeDocument/2006/relationships/hyperlink" Target="http://localhost:5500/index.html?id=21000020282855026" TargetMode="External"/><Relationship Id="rId10959" Type="http://schemas.openxmlformats.org/officeDocument/2006/relationships/hyperlink" Target="http://localhost:5500/index.html?id=81000046583065096" TargetMode="External"/><Relationship Id="rId12381" Type="http://schemas.openxmlformats.org/officeDocument/2006/relationships/hyperlink" Target="http://localhost:5500/index.html?id=610000343129430510" TargetMode="External"/><Relationship Id="rId13432" Type="http://schemas.openxmlformats.org/officeDocument/2006/relationships/hyperlink" Target="http://localhost:5500/index.html?id=91000043632953214" TargetMode="External"/><Relationship Id="rId2440" Type="http://schemas.openxmlformats.org/officeDocument/2006/relationships/hyperlink" Target="https://chat.whatsapp.com/GFFmv8iDxR5CVuXIBwsAlv" TargetMode="External"/><Relationship Id="rId9053" Type="http://schemas.openxmlformats.org/officeDocument/2006/relationships/hyperlink" Target="http://localhost:5500/index.html?id=111000052392865382" TargetMode="External"/><Relationship Id="rId12034" Type="http://schemas.openxmlformats.org/officeDocument/2006/relationships/hyperlink" Target="http://localhost:5500/index.html?id=101000052512898294" TargetMode="External"/><Relationship Id="rId412" Type="http://schemas.openxmlformats.org/officeDocument/2006/relationships/hyperlink" Target="https://chat.whatsapp.com/Ijmi9sFTXJPAL7X6YaoGFH" TargetMode="External"/><Relationship Id="rId1042" Type="http://schemas.openxmlformats.org/officeDocument/2006/relationships/hyperlink" Target="https://chat.whatsapp.com/KgUzVuVN2F0AKWK8XS5OAo" TargetMode="External"/><Relationship Id="rId5663" Type="http://schemas.openxmlformats.org/officeDocument/2006/relationships/hyperlink" Target="https://chat.whatsapp.com/CxZrqsoaO3K9IY8sLIYtBe" TargetMode="External"/><Relationship Id="rId4265" Type="http://schemas.openxmlformats.org/officeDocument/2006/relationships/hyperlink" Target="https://chat.whatsapp.com/JJkYXAWaIi8ESMZdOC8kpo" TargetMode="External"/><Relationship Id="rId5316" Type="http://schemas.openxmlformats.org/officeDocument/2006/relationships/hyperlink" Target="https://chat.whatsapp.com/D3CuUA9KJVfApc0C1INPyt" TargetMode="External"/><Relationship Id="rId6714" Type="http://schemas.openxmlformats.org/officeDocument/2006/relationships/hyperlink" Target="https://chat.whatsapp.com/HDSQZVgGeUhEUn8SLDX7Nh" TargetMode="External"/><Relationship Id="rId8886" Type="http://schemas.openxmlformats.org/officeDocument/2006/relationships/hyperlink" Target="http://localhost:5500/index.html?id=111000050272865325" TargetMode="External"/><Relationship Id="rId9937" Type="http://schemas.openxmlformats.org/officeDocument/2006/relationships/hyperlink" Target="http://localhost:5500/index.html?id=71000036662877532" TargetMode="External"/><Relationship Id="rId11867" Type="http://schemas.openxmlformats.org/officeDocument/2006/relationships/hyperlink" Target="http://localhost:5500/index.html?id=101000051282901516" TargetMode="External"/><Relationship Id="rId12918" Type="http://schemas.openxmlformats.org/officeDocument/2006/relationships/hyperlink" Target="http://localhost:5500/index.html?id=61000040342932642" TargetMode="External"/><Relationship Id="rId1926" Type="http://schemas.openxmlformats.org/officeDocument/2006/relationships/hyperlink" Target="https://chat.whatsapp.com/IBvGEjkC8iCEy8OqxZ5n3Y" TargetMode="External"/><Relationship Id="rId7488" Type="http://schemas.openxmlformats.org/officeDocument/2006/relationships/hyperlink" Target="http://localhost:5500/index.html?id=11000023242973658" TargetMode="External"/><Relationship Id="rId8539" Type="http://schemas.openxmlformats.org/officeDocument/2006/relationships/hyperlink" Target="http://localhost:5500/index.html?id=21000221052978875" TargetMode="External"/><Relationship Id="rId10469" Type="http://schemas.openxmlformats.org/officeDocument/2006/relationships/hyperlink" Target="http://localhost:5500/index.html?id=71000165092853541" TargetMode="External"/><Relationship Id="rId14340" Type="http://schemas.openxmlformats.org/officeDocument/2006/relationships/hyperlink" Target="http://localhost:5500/index.html?id=51000028642968523" TargetMode="External"/><Relationship Id="rId3001" Type="http://schemas.openxmlformats.org/officeDocument/2006/relationships/hyperlink" Target="https://chat.whatsapp.com/CptavJXCDnV9MSu3OzbQEU" TargetMode="External"/><Relationship Id="rId6571" Type="http://schemas.openxmlformats.org/officeDocument/2006/relationships/hyperlink" Target="https://chat.whatsapp.com/BFmKNrN4gBPHLzZhrbEUKW" TargetMode="External"/><Relationship Id="rId7622" Type="http://schemas.openxmlformats.org/officeDocument/2006/relationships/hyperlink" Target="http://localhost:5500/index.html?id=11000023782977491" TargetMode="External"/><Relationship Id="rId10950" Type="http://schemas.openxmlformats.org/officeDocument/2006/relationships/hyperlink" Target="http://localhost:5500/index.html?id=81000046572928833" TargetMode="External"/><Relationship Id="rId5173" Type="http://schemas.openxmlformats.org/officeDocument/2006/relationships/hyperlink" Target="https://chat.whatsapp.com/KNmeG2xvWck9EEiZrhRiQk" TargetMode="External"/><Relationship Id="rId6224" Type="http://schemas.openxmlformats.org/officeDocument/2006/relationships/hyperlink" Target="https://chat.whatsapp.com/FHIFSqRQuwWBPpxmPKgkm6" TargetMode="External"/><Relationship Id="rId9794" Type="http://schemas.openxmlformats.org/officeDocument/2006/relationships/hyperlink" Target="http://localhost:5500/index.html?id=41000245182953632" TargetMode="External"/><Relationship Id="rId10603" Type="http://schemas.openxmlformats.org/officeDocument/2006/relationships/hyperlink" Target="http://localhost:5500/index.html?id=81000044322929651" TargetMode="External"/><Relationship Id="rId8396" Type="http://schemas.openxmlformats.org/officeDocument/2006/relationships/hyperlink" Target="http://localhost:5500/index.html?id=21000022132978992" TargetMode="External"/><Relationship Id="rId9447" Type="http://schemas.openxmlformats.org/officeDocument/2006/relationships/hyperlink" Target="http://localhost:5500/index.html?id=41000031282870802" TargetMode="External"/><Relationship Id="rId12775" Type="http://schemas.openxmlformats.org/officeDocument/2006/relationships/hyperlink" Target="http://localhost:5500/index.html?id=61000035742946294" TargetMode="External"/><Relationship Id="rId13826" Type="http://schemas.openxmlformats.org/officeDocument/2006/relationships/hyperlink" Target="http://localhost:5500/index.html?id=91000046632954876" TargetMode="External"/><Relationship Id="rId1783" Type="http://schemas.openxmlformats.org/officeDocument/2006/relationships/hyperlink" Target="https://chat.whatsapp.com/Gsh1pH2dKXu4AKv1wUpHh5" TargetMode="External"/><Relationship Id="rId2834" Type="http://schemas.openxmlformats.org/officeDocument/2006/relationships/hyperlink" Target="https://chat.whatsapp.com/Ee76b4OaUzP08n3MqZ74tw" TargetMode="External"/><Relationship Id="rId8049" Type="http://schemas.openxmlformats.org/officeDocument/2006/relationships/hyperlink" Target="http://localhost:5500/index.html?id=21000020652855184" TargetMode="External"/><Relationship Id="rId11377" Type="http://schemas.openxmlformats.org/officeDocument/2006/relationships/hyperlink" Target="http://localhost:5500/index.html?id=31000029972914226" TargetMode="External"/><Relationship Id="rId12428" Type="http://schemas.openxmlformats.org/officeDocument/2006/relationships/hyperlink" Target="http://localhost:5500/index.html?id=61000034552937091" TargetMode="External"/><Relationship Id="rId806" Type="http://schemas.openxmlformats.org/officeDocument/2006/relationships/hyperlink" Target="https://chat.whatsapp.com/Jke5TZaUy3CFne7r80ZmyV" TargetMode="External"/><Relationship Id="rId1436" Type="http://schemas.openxmlformats.org/officeDocument/2006/relationships/hyperlink" Target="https://chat.whatsapp.com/BgPeyZxfPXvL9XG7iZ56g7" TargetMode="External"/><Relationship Id="rId4659" Type="http://schemas.openxmlformats.org/officeDocument/2006/relationships/hyperlink" Target="https://chat.whatsapp.com/JFzBu9qADU7ActFWQNyNzw" TargetMode="External"/><Relationship Id="rId8530" Type="http://schemas.openxmlformats.org/officeDocument/2006/relationships/hyperlink" Target="http://localhost:5500/index.html?id=21000221042848792" TargetMode="External"/><Relationship Id="rId10460" Type="http://schemas.openxmlformats.org/officeDocument/2006/relationships/hyperlink" Target="http://localhost:5500/index.html?id=71000165052853442" TargetMode="External"/><Relationship Id="rId11511" Type="http://schemas.openxmlformats.org/officeDocument/2006/relationships/hyperlink" Target="http://localhost:5500/index.html?id=31000031082963088" TargetMode="External"/><Relationship Id="rId6081" Type="http://schemas.openxmlformats.org/officeDocument/2006/relationships/hyperlink" Target="https://chat.whatsapp.com/KhNbFbop8iH9J3bL9DGrnh" TargetMode="External"/><Relationship Id="rId7132" Type="http://schemas.openxmlformats.org/officeDocument/2006/relationships/hyperlink" Target="https://chat.whatsapp.com/IHASjKziwk7CoLTr39HETQ" TargetMode="External"/><Relationship Id="rId10113" Type="http://schemas.openxmlformats.org/officeDocument/2006/relationships/hyperlink" Target="http://localhost:5500/index.html?id=71000038872881424" TargetMode="External"/><Relationship Id="rId2691" Type="http://schemas.openxmlformats.org/officeDocument/2006/relationships/hyperlink" Target="https://chat.whatsapp.com/J8kVuT0TWdW3F9SLdIo9Sv" TargetMode="External"/><Relationship Id="rId3742" Type="http://schemas.openxmlformats.org/officeDocument/2006/relationships/hyperlink" Target="https://chat.whatsapp.com/LUl5kT0D6rLDnIs7v2Jhmy" TargetMode="External"/><Relationship Id="rId12285" Type="http://schemas.openxmlformats.org/officeDocument/2006/relationships/hyperlink" Target="http://localhost:5500/index.html?id=101000352882901293" TargetMode="External"/><Relationship Id="rId13683" Type="http://schemas.openxmlformats.org/officeDocument/2006/relationships/hyperlink" Target="http://localhost:5500/index.html?id=91000045942930723" TargetMode="External"/><Relationship Id="rId663" Type="http://schemas.openxmlformats.org/officeDocument/2006/relationships/hyperlink" Target="https://chat.whatsapp.com/DQWIy9bfpPoG5JlvFzMcPh" TargetMode="External"/><Relationship Id="rId1293" Type="http://schemas.openxmlformats.org/officeDocument/2006/relationships/hyperlink" Target="https://chat.whatsapp.com/COMrey3Br1jA5nh7CoTNGj" TargetMode="External"/><Relationship Id="rId2344" Type="http://schemas.openxmlformats.org/officeDocument/2006/relationships/hyperlink" Target="https://chat.whatsapp.com/BkPqqLpNJVk8a4mSR0ANAx" TargetMode="External"/><Relationship Id="rId13336" Type="http://schemas.openxmlformats.org/officeDocument/2006/relationships/hyperlink" Target="http://localhost:5500/index.html?id=91000043332944342" TargetMode="External"/><Relationship Id="rId316" Type="http://schemas.openxmlformats.org/officeDocument/2006/relationships/hyperlink" Target="https://chat.whatsapp.com/CRHJP4i4yZs26XOMzerWqm" TargetMode="External"/><Relationship Id="rId6965" Type="http://schemas.openxmlformats.org/officeDocument/2006/relationships/hyperlink" Target="https://chat.whatsapp.com/CeRAjf3omrS0mkWGRIjXfc" TargetMode="External"/><Relationship Id="rId4169" Type="http://schemas.openxmlformats.org/officeDocument/2006/relationships/hyperlink" Target="https://chat.whatsapp.com/Du0ieqo4ERG7YxVviJt3zn" TargetMode="External"/><Relationship Id="rId5567" Type="http://schemas.openxmlformats.org/officeDocument/2006/relationships/hyperlink" Target="https://chat.whatsapp.com/IgI2bhAzz1i19mJNmjoPdE" TargetMode="External"/><Relationship Id="rId6618" Type="http://schemas.openxmlformats.org/officeDocument/2006/relationships/hyperlink" Target="https://chat.whatsapp.com/EEOViBqgpkuFNCrqMk1kxr" TargetMode="External"/><Relationship Id="rId8040" Type="http://schemas.openxmlformats.org/officeDocument/2006/relationships/hyperlink" Target="http://localhost:5500/index.html?id=21000020452979412" TargetMode="External"/><Relationship Id="rId11021" Type="http://schemas.openxmlformats.org/officeDocument/2006/relationships/hyperlink" Target="http://localhost:5500/index.html?id=81000046892925005" TargetMode="External"/><Relationship Id="rId4650" Type="http://schemas.openxmlformats.org/officeDocument/2006/relationships/hyperlink" Target="https://chat.whatsapp.com/KP9BBx5tdECF2OtDaBxd0z" TargetMode="External"/><Relationship Id="rId5701" Type="http://schemas.openxmlformats.org/officeDocument/2006/relationships/hyperlink" Target="https://chat.whatsapp.com/GFo48XlBSJq1FkEs05a1Vb" TargetMode="External"/><Relationship Id="rId13193" Type="http://schemas.openxmlformats.org/officeDocument/2006/relationships/hyperlink" Target="http://localhost:5500/index.html?id=91000042322940982" TargetMode="External"/><Relationship Id="rId14244" Type="http://schemas.openxmlformats.org/officeDocument/2006/relationships/hyperlink" Target="http://localhost:5500/index.html?id=51000028062971495" TargetMode="External"/><Relationship Id="rId3252" Type="http://schemas.openxmlformats.org/officeDocument/2006/relationships/hyperlink" Target="https://chat.whatsapp.com/JXSJwpK5JtX1jc1QWfEmic" TargetMode="External"/><Relationship Id="rId4303" Type="http://schemas.openxmlformats.org/officeDocument/2006/relationships/hyperlink" Target="https://chat.whatsapp.com/GSFwm3m2vMU34dvEtEUNvF" TargetMode="External"/><Relationship Id="rId7873" Type="http://schemas.openxmlformats.org/officeDocument/2006/relationships/hyperlink" Target="http://localhost:5500/index.html?id=11000173092980413" TargetMode="External"/><Relationship Id="rId173" Type="http://schemas.openxmlformats.org/officeDocument/2006/relationships/hyperlink" Target="https://chat.whatsapp.com/IeFFapQuksp1OtVvGLNkYM" TargetMode="External"/><Relationship Id="rId6475" Type="http://schemas.openxmlformats.org/officeDocument/2006/relationships/hyperlink" Target="https://chat.whatsapp.com/BJTVTT8ARAN9NAuO3Wt1tn" TargetMode="External"/><Relationship Id="rId7526" Type="http://schemas.openxmlformats.org/officeDocument/2006/relationships/hyperlink" Target="http://localhost:5500/index.html?id=11000023472974913" TargetMode="External"/><Relationship Id="rId8924" Type="http://schemas.openxmlformats.org/officeDocument/2006/relationships/hyperlink" Target="http://localhost:5500/index.html?id=111000050582912231" TargetMode="External"/><Relationship Id="rId10854" Type="http://schemas.openxmlformats.org/officeDocument/2006/relationships/hyperlink" Target="http://localhost:5500/index.html?id=81000045532927403" TargetMode="External"/><Relationship Id="rId11905" Type="http://schemas.openxmlformats.org/officeDocument/2006/relationships/hyperlink" Target="http://localhost:5500/index.html?id=101000051442894981" TargetMode="External"/><Relationship Id="rId5077" Type="http://schemas.openxmlformats.org/officeDocument/2006/relationships/hyperlink" Target="https://chat.whatsapp.com/DSsVURNKqrpLnMVPUGeIzX" TargetMode="External"/><Relationship Id="rId6128" Type="http://schemas.openxmlformats.org/officeDocument/2006/relationships/hyperlink" Target="https://chat.whatsapp.com/LGnIsniLz9o3lGkvAAh9lr" TargetMode="External"/><Relationship Id="rId10507" Type="http://schemas.openxmlformats.org/officeDocument/2006/relationships/hyperlink" Target="http://localhost:5500/index.html?id=71000313072878374" TargetMode="External"/><Relationship Id="rId9698" Type="http://schemas.openxmlformats.org/officeDocument/2006/relationships/hyperlink" Target="http://localhost:5500/index.html?id=41000195762873424" TargetMode="External"/><Relationship Id="rId12679" Type="http://schemas.openxmlformats.org/officeDocument/2006/relationships/hyperlink" Target="http://localhost:5500/index.html?id=61000035472947662" TargetMode="External"/><Relationship Id="rId1687" Type="http://schemas.openxmlformats.org/officeDocument/2006/relationships/hyperlink" Target="https://chat.whatsapp.com/KGePee282ULEdfCMfRGtTq" TargetMode="External"/><Relationship Id="rId2738" Type="http://schemas.openxmlformats.org/officeDocument/2006/relationships/hyperlink" Target="https://chat.whatsapp.com/Hm13d6o1funEhXMJFkQWUR" TargetMode="External"/><Relationship Id="rId4160" Type="http://schemas.openxmlformats.org/officeDocument/2006/relationships/hyperlink" Target="https://chat.whatsapp.com/I4xPdo4hdmrELZMHB81nzL" TargetMode="External"/><Relationship Id="rId5211" Type="http://schemas.openxmlformats.org/officeDocument/2006/relationships/hyperlink" Target="https://chat.whatsapp.com/DS7XxbDm5j01rE7HjJ62Ak" TargetMode="External"/><Relationship Id="rId8781" Type="http://schemas.openxmlformats.org/officeDocument/2006/relationships/hyperlink" Target="http://localhost:5500/index.html?id=111000049542856851" TargetMode="External"/><Relationship Id="rId9832" Type="http://schemas.openxmlformats.org/officeDocument/2006/relationships/hyperlink" Target="http://localhost:5500/index.html?id=71000036052877102" TargetMode="External"/><Relationship Id="rId46" Type="http://schemas.openxmlformats.org/officeDocument/2006/relationships/hyperlink" Target="https://chat.whatsapp.com/HYNPB2Byx4i8azR6uMvDHX" TargetMode="External"/><Relationship Id="rId1821" Type="http://schemas.openxmlformats.org/officeDocument/2006/relationships/hyperlink" Target="https://chat.whatsapp.com/D0gfpoEbufi1VrN8jxLgF2" TargetMode="External"/><Relationship Id="rId7383" Type="http://schemas.openxmlformats.org/officeDocument/2006/relationships/hyperlink" Target="http://localhost:5500/index.html?id=11000022912976349" TargetMode="External"/><Relationship Id="rId8434" Type="http://schemas.openxmlformats.org/officeDocument/2006/relationships/hyperlink" Target="http://localhost:5500/index.html?id=21000022292847274" TargetMode="External"/><Relationship Id="rId10364" Type="http://schemas.openxmlformats.org/officeDocument/2006/relationships/hyperlink" Target="http://localhost:5500/index.html?id=71000039932979671" TargetMode="External"/><Relationship Id="rId11762" Type="http://schemas.openxmlformats.org/officeDocument/2006/relationships/hyperlink" Target="http://localhost:5500/index.html?id=101000049682900726" TargetMode="External"/><Relationship Id="rId12813" Type="http://schemas.openxmlformats.org/officeDocument/2006/relationships/hyperlink" Target="http://localhost:5500/index.html?id=61000035932949162" TargetMode="External"/><Relationship Id="rId7036" Type="http://schemas.openxmlformats.org/officeDocument/2006/relationships/hyperlink" Target="https://chat.whatsapp.com/BXSbSwCM2723rozVmvPhdg" TargetMode="External"/><Relationship Id="rId10017" Type="http://schemas.openxmlformats.org/officeDocument/2006/relationships/hyperlink" Target="http://localhost:5500/index.html?id=71000037082882423" TargetMode="External"/><Relationship Id="rId11415" Type="http://schemas.openxmlformats.org/officeDocument/2006/relationships/hyperlink" Target="http://localhost:5500/index.html?id=31000030022915224" TargetMode="External"/><Relationship Id="rId2595" Type="http://schemas.openxmlformats.org/officeDocument/2006/relationships/hyperlink" Target="https://chat.whatsapp.com/IqoJpPqWtidL6QbPLESEXO" TargetMode="External"/><Relationship Id="rId3993" Type="http://schemas.openxmlformats.org/officeDocument/2006/relationships/hyperlink" Target="https://chat.whatsapp.com/KPf7bPWtu8u86oCiR7uxKp" TargetMode="External"/><Relationship Id="rId13587" Type="http://schemas.openxmlformats.org/officeDocument/2006/relationships/hyperlink" Target="http://localhost:5500/index.html?id=91000044982942047" TargetMode="External"/><Relationship Id="rId567" Type="http://schemas.openxmlformats.org/officeDocument/2006/relationships/hyperlink" Target="https://chat.whatsapp.com/GInQf7rkeYMKXBT5HBSi1n" TargetMode="External"/><Relationship Id="rId1197" Type="http://schemas.openxmlformats.org/officeDocument/2006/relationships/hyperlink" Target="https://chat.whatsapp.com/EWFxTNyCPPLGFE38AUN0S0" TargetMode="External"/><Relationship Id="rId2248" Type="http://schemas.openxmlformats.org/officeDocument/2006/relationships/hyperlink" Target="https://chat.whatsapp.com/Eub8z5LFRMpLa3GBi0sW4v" TargetMode="External"/><Relationship Id="rId3646" Type="http://schemas.openxmlformats.org/officeDocument/2006/relationships/hyperlink" Target="https://chat.whatsapp.com/GJ17gVwnSL0HQ7vjne86m3" TargetMode="External"/><Relationship Id="rId12189" Type="http://schemas.openxmlformats.org/officeDocument/2006/relationships/hyperlink" Target="http://localhost:5500/index.html?id=101000162652899292" TargetMode="External"/><Relationship Id="rId6869" Type="http://schemas.openxmlformats.org/officeDocument/2006/relationships/hyperlink" Target="https://chat.whatsapp.com/D0JDhAZTyevEUjMXIGwJyB" TargetMode="External"/><Relationship Id="rId12670" Type="http://schemas.openxmlformats.org/officeDocument/2006/relationships/hyperlink" Target="http://localhost:5500/index.html?id=61000035452945952" TargetMode="External"/><Relationship Id="rId13721" Type="http://schemas.openxmlformats.org/officeDocument/2006/relationships/hyperlink" Target="http://localhost:5500/index.html?id=91000046022958492" TargetMode="External"/><Relationship Id="rId8291" Type="http://schemas.openxmlformats.org/officeDocument/2006/relationships/hyperlink" Target="http://localhost:5500/index.html?id=21000021782855749" TargetMode="External"/><Relationship Id="rId9342" Type="http://schemas.openxmlformats.org/officeDocument/2006/relationships/hyperlink" Target="http://localhost:5500/index.html?id=410000306229475910" TargetMode="External"/><Relationship Id="rId11272" Type="http://schemas.openxmlformats.org/officeDocument/2006/relationships/hyperlink" Target="http://localhost:5500/index.html?id=31000027482963329" TargetMode="External"/><Relationship Id="rId12323" Type="http://schemas.openxmlformats.org/officeDocument/2006/relationships/hyperlink" Target="http://localhost:5500/index.html?id=61000034072933984" TargetMode="External"/><Relationship Id="rId701" Type="http://schemas.openxmlformats.org/officeDocument/2006/relationships/hyperlink" Target="https://chat.whatsapp.com/JXrNTaPn96P6YicLo1hVsb" TargetMode="External"/><Relationship Id="rId1331" Type="http://schemas.openxmlformats.org/officeDocument/2006/relationships/hyperlink" Target="https://chat.whatsapp.com/F9I2CPabFVrE0KUC5218NU" TargetMode="External"/><Relationship Id="rId5952" Type="http://schemas.openxmlformats.org/officeDocument/2006/relationships/hyperlink" Target="https://chat.whatsapp.com/FJ3K8l1us5E0KFv3J55EWz" TargetMode="External"/><Relationship Id="rId4554" Type="http://schemas.openxmlformats.org/officeDocument/2006/relationships/hyperlink" Target="https://chat.whatsapp.com/He48cLvX6zxEUmtRwWnFv1" TargetMode="External"/><Relationship Id="rId5605" Type="http://schemas.openxmlformats.org/officeDocument/2006/relationships/hyperlink" Target="https://chat.whatsapp.com/DdLAYJsBJTZIWYDqwwS61X" TargetMode="External"/><Relationship Id="rId13097" Type="http://schemas.openxmlformats.org/officeDocument/2006/relationships/hyperlink" Target="http://localhost:5500/index.html?id=91000041932953613" TargetMode="External"/><Relationship Id="rId14148" Type="http://schemas.openxmlformats.org/officeDocument/2006/relationships/hyperlink" Target="http://localhost:5500/index.html?id=51000027212904061" TargetMode="External"/><Relationship Id="rId3156" Type="http://schemas.openxmlformats.org/officeDocument/2006/relationships/hyperlink" Target="https://chat.whatsapp.com/FljHqzMve3KKP6AFIb5NDD" TargetMode="External"/><Relationship Id="rId4207" Type="http://schemas.openxmlformats.org/officeDocument/2006/relationships/hyperlink" Target="https://chat.whatsapp.com/BkmBmo8PcUp07GMGT1iiGV" TargetMode="External"/><Relationship Id="rId6379" Type="http://schemas.openxmlformats.org/officeDocument/2006/relationships/hyperlink" Target="https://chat.whatsapp.com/L5RQ2bkUbX5LSnZwCdlWQ7" TargetMode="External"/><Relationship Id="rId7777" Type="http://schemas.openxmlformats.org/officeDocument/2006/relationships/hyperlink" Target="http://localhost:5500/index.html?id=11000024312976938" TargetMode="External"/><Relationship Id="rId8828" Type="http://schemas.openxmlformats.org/officeDocument/2006/relationships/hyperlink" Target="http://localhost:5500/index.html?id=111000049972862422" TargetMode="External"/><Relationship Id="rId10758" Type="http://schemas.openxmlformats.org/officeDocument/2006/relationships/hyperlink" Target="http://localhost:5500/index.html?id=81000045012924411" TargetMode="External"/><Relationship Id="rId11809" Type="http://schemas.openxmlformats.org/officeDocument/2006/relationships/hyperlink" Target="http://localhost:5500/index.html?id=101000050172897082" TargetMode="External"/><Relationship Id="rId12180" Type="http://schemas.openxmlformats.org/officeDocument/2006/relationships/hyperlink" Target="http://localhost:5500/index.html?id=101000162642899203" TargetMode="External"/><Relationship Id="rId13231" Type="http://schemas.openxmlformats.org/officeDocument/2006/relationships/hyperlink" Target="http://localhost:5500/index.html?id=91000042532943392" TargetMode="External"/><Relationship Id="rId2989" Type="http://schemas.openxmlformats.org/officeDocument/2006/relationships/hyperlink" Target="https://chat.whatsapp.com/C5AN8n1htbk67n1YLxNByQ" TargetMode="External"/><Relationship Id="rId6860" Type="http://schemas.openxmlformats.org/officeDocument/2006/relationships/hyperlink" Target="https://chat.whatsapp.com/E7nbydqEk3z29be9IfYXob" TargetMode="External"/><Relationship Id="rId7911" Type="http://schemas.openxmlformats.org/officeDocument/2006/relationships/hyperlink" Target="http://localhost:5500/index.html?id=11000221262974456" TargetMode="External"/><Relationship Id="rId211" Type="http://schemas.openxmlformats.org/officeDocument/2006/relationships/hyperlink" Target="https://chat.whatsapp.com/KBNyQkf9d6kHxNY60cSiVL" TargetMode="External"/><Relationship Id="rId5462" Type="http://schemas.openxmlformats.org/officeDocument/2006/relationships/hyperlink" Target="https://chat.whatsapp.com/CA2eICqN3EL5YfgwLDXXmd" TargetMode="External"/><Relationship Id="rId6513" Type="http://schemas.openxmlformats.org/officeDocument/2006/relationships/hyperlink" Target="https://chat.whatsapp.com/FAGfWp8PPrz5SYpWkhav2A" TargetMode="External"/><Relationship Id="rId4064" Type="http://schemas.openxmlformats.org/officeDocument/2006/relationships/hyperlink" Target="https://chat.whatsapp.com/JsOvV5zeR588uLtrIm3YMA" TargetMode="External"/><Relationship Id="rId5115" Type="http://schemas.openxmlformats.org/officeDocument/2006/relationships/hyperlink" Target="https://chat.whatsapp.com/KSTpyfSa8lc93xFNI9NSxB" TargetMode="External"/><Relationship Id="rId8685" Type="http://schemas.openxmlformats.org/officeDocument/2006/relationships/hyperlink" Target="http://localhost:5500/index.html?id=111000049062858684" TargetMode="External"/><Relationship Id="rId9736" Type="http://schemas.openxmlformats.org/officeDocument/2006/relationships/hyperlink" Target="http://localhost:5500/index.html?id=41000220552874391" TargetMode="External"/><Relationship Id="rId7287" Type="http://schemas.openxmlformats.org/officeDocument/2006/relationships/hyperlink" Target="http://localhost:5500/index.html?id=11000022482977918" TargetMode="External"/><Relationship Id="rId8338" Type="http://schemas.openxmlformats.org/officeDocument/2006/relationships/hyperlink" Target="http://localhost:5500/index.html?id=21000021922849975" TargetMode="External"/><Relationship Id="rId11666" Type="http://schemas.openxmlformats.org/officeDocument/2006/relationships/hyperlink" Target="http://localhost:5500/index.html?id=31000220772910782" TargetMode="External"/><Relationship Id="rId12717" Type="http://schemas.openxmlformats.org/officeDocument/2006/relationships/hyperlink" Target="http://localhost:5500/index.html?id=61000035542943763" TargetMode="External"/><Relationship Id="rId1725" Type="http://schemas.openxmlformats.org/officeDocument/2006/relationships/hyperlink" Target="https://chat.whatsapp.com/KxJlb7wZyKjHB7tcXcfSED" TargetMode="External"/><Relationship Id="rId10268" Type="http://schemas.openxmlformats.org/officeDocument/2006/relationships/hyperlink" Target="http://localhost:5500/index.html?id=71000039522880734" TargetMode="External"/><Relationship Id="rId11319" Type="http://schemas.openxmlformats.org/officeDocument/2006/relationships/hyperlink" Target="http://localhost:5500/index.html?id=31000028422909681" TargetMode="External"/><Relationship Id="rId3897" Type="http://schemas.openxmlformats.org/officeDocument/2006/relationships/hyperlink" Target="https://chat.whatsapp.com/Ig68OqVpYzoJS2xfruBYy4" TargetMode="External"/><Relationship Id="rId4948" Type="http://schemas.openxmlformats.org/officeDocument/2006/relationships/hyperlink" Target="https://chat.whatsapp.com/BiMYj9yrK0B28ouDp7dx6b" TargetMode="External"/><Relationship Id="rId11800" Type="http://schemas.openxmlformats.org/officeDocument/2006/relationships/hyperlink" Target="http://localhost:5500/index.html?id=101000050152896991" TargetMode="External"/><Relationship Id="rId2499" Type="http://schemas.openxmlformats.org/officeDocument/2006/relationships/hyperlink" Target="https://chat.whatsapp.com/DE2h1gZsZCT1BvtQ5d5ayb" TargetMode="External"/><Relationship Id="rId6370" Type="http://schemas.openxmlformats.org/officeDocument/2006/relationships/hyperlink" Target="https://chat.whatsapp.com/CbKcAIXu6Q1JNolHdpPxAU" TargetMode="External"/><Relationship Id="rId7421" Type="http://schemas.openxmlformats.org/officeDocument/2006/relationships/hyperlink" Target="http://localhost:5500/index.html?id=11000023022975844" TargetMode="External"/><Relationship Id="rId10402" Type="http://schemas.openxmlformats.org/officeDocument/2006/relationships/hyperlink" Target="http://localhost:5500/index.html?id=71000040052980053" TargetMode="External"/><Relationship Id="rId2980" Type="http://schemas.openxmlformats.org/officeDocument/2006/relationships/hyperlink" Target="https://chat.whatsapp.com/FjwLTKQmY7H21KqKiGCIUO" TargetMode="External"/><Relationship Id="rId6023" Type="http://schemas.openxmlformats.org/officeDocument/2006/relationships/hyperlink" Target="https://chat.whatsapp.com/K6Z5XX276NR9LC3dGipLRK" TargetMode="External"/><Relationship Id="rId9593" Type="http://schemas.openxmlformats.org/officeDocument/2006/relationships/hyperlink" Target="http://localhost:5500/index.html?id=41000032182956426" TargetMode="External"/><Relationship Id="rId12574" Type="http://schemas.openxmlformats.org/officeDocument/2006/relationships/hyperlink" Target="http://localhost:5500/index.html?id=61000035082936633" TargetMode="External"/><Relationship Id="rId13972" Type="http://schemas.openxmlformats.org/officeDocument/2006/relationships/hyperlink" Target="http://localhost:5500/index.html?id=51000026232904883" TargetMode="External"/><Relationship Id="rId952" Type="http://schemas.openxmlformats.org/officeDocument/2006/relationships/hyperlink" Target="https://chat.whatsapp.com/L2HYx8aY9zB92GOPiFyyFW" TargetMode="External"/><Relationship Id="rId1582" Type="http://schemas.openxmlformats.org/officeDocument/2006/relationships/hyperlink" Target="https://chat.whatsapp.com/FxEsTFrVr6z2499lRmkXvF" TargetMode="External"/><Relationship Id="rId2633" Type="http://schemas.openxmlformats.org/officeDocument/2006/relationships/hyperlink" Target="https://chat.whatsapp.com/Ei4QC8Z00uSHIdRfpEuz0j" TargetMode="External"/><Relationship Id="rId8195" Type="http://schemas.openxmlformats.org/officeDocument/2006/relationships/hyperlink" Target="http://localhost:5500/index.html?id=21000021242855412" TargetMode="External"/><Relationship Id="rId9246" Type="http://schemas.openxmlformats.org/officeDocument/2006/relationships/hyperlink" Target="http://localhost:5500/index.html?id=41000029782953353" TargetMode="External"/><Relationship Id="rId11176" Type="http://schemas.openxmlformats.org/officeDocument/2006/relationships/hyperlink" Target="http://localhost:5500/index.html?id=31000026122919466" TargetMode="External"/><Relationship Id="rId12227" Type="http://schemas.openxmlformats.org/officeDocument/2006/relationships/hyperlink" Target="http://localhost:5500/index.html?id=101000163342900432" TargetMode="External"/><Relationship Id="rId13625" Type="http://schemas.openxmlformats.org/officeDocument/2006/relationships/hyperlink" Target="http://localhost:5500/index.html?id=91000045322958153" TargetMode="External"/><Relationship Id="rId605" Type="http://schemas.openxmlformats.org/officeDocument/2006/relationships/hyperlink" Target="https://chat.whatsapp.com/LnXswD2eZpkARDEXQXNRki" TargetMode="External"/><Relationship Id="rId1235" Type="http://schemas.openxmlformats.org/officeDocument/2006/relationships/hyperlink" Target="https://chat.whatsapp.com/IlouuvvijdL1m2GpdlBalr" TargetMode="External"/><Relationship Id="rId4458" Type="http://schemas.openxmlformats.org/officeDocument/2006/relationships/hyperlink" Target="https://chat.whatsapp.com/H51eJSxOiPC15GvdUJ6G1U" TargetMode="External"/><Relationship Id="rId5856" Type="http://schemas.openxmlformats.org/officeDocument/2006/relationships/hyperlink" Target="https://chat.whatsapp.com/LKdfRho5Vi89AZwq4rvqgy" TargetMode="External"/><Relationship Id="rId6907" Type="http://schemas.openxmlformats.org/officeDocument/2006/relationships/hyperlink" Target="https://chat.whatsapp.com/IpF1ZlXG3vp9vuub5nhj04" TargetMode="External"/><Relationship Id="rId14399" Type="http://schemas.openxmlformats.org/officeDocument/2006/relationships/hyperlink" Target="http://localhost:5500/index.html?id=51000170092906072" TargetMode="External"/><Relationship Id="rId5509" Type="http://schemas.openxmlformats.org/officeDocument/2006/relationships/hyperlink" Target="https://chat.whatsapp.com/G9UYZfMkWLuGp7TeuDU6tk" TargetMode="External"/><Relationship Id="rId11310" Type="http://schemas.openxmlformats.org/officeDocument/2006/relationships/hyperlink" Target="http://localhost:5500/index.html?id=31000028412967363" TargetMode="External"/><Relationship Id="rId13482" Type="http://schemas.openxmlformats.org/officeDocument/2006/relationships/hyperlink" Target="http://localhost:5500/index.html?id=91000043852951372" TargetMode="External"/><Relationship Id="rId2490" Type="http://schemas.openxmlformats.org/officeDocument/2006/relationships/hyperlink" Target="https://chat.whatsapp.com/DJFdS80AgZhJHMO8dzsoBO" TargetMode="External"/><Relationship Id="rId3541" Type="http://schemas.openxmlformats.org/officeDocument/2006/relationships/hyperlink" Target="https://chat.whatsapp.com/JuVxrgcXSVY3v7A3NpfaAo" TargetMode="External"/><Relationship Id="rId12084" Type="http://schemas.openxmlformats.org/officeDocument/2006/relationships/hyperlink" Target="http://localhost:5500/index.html?id=101000052912902463" TargetMode="External"/><Relationship Id="rId13135" Type="http://schemas.openxmlformats.org/officeDocument/2006/relationships/hyperlink" Target="http://localhost:5500/index.html?id=91000042142955556" TargetMode="External"/><Relationship Id="rId462" Type="http://schemas.openxmlformats.org/officeDocument/2006/relationships/hyperlink" Target="https://chat.whatsapp.com/LVgiCMNLlyRFCtnjzVj40c" TargetMode="External"/><Relationship Id="rId1092" Type="http://schemas.openxmlformats.org/officeDocument/2006/relationships/hyperlink" Target="https://chat.whatsapp.com/Hrf6bs5poC90910W6RR9MW" TargetMode="External"/><Relationship Id="rId2143" Type="http://schemas.openxmlformats.org/officeDocument/2006/relationships/hyperlink" Target="https://chat.whatsapp.com/KYqMWl74XaZL1eMrsENbrv" TargetMode="External"/><Relationship Id="rId6764" Type="http://schemas.openxmlformats.org/officeDocument/2006/relationships/hyperlink" Target="https://chat.whatsapp.com/Ej4FUqT0gVcKnFEHcGZne9" TargetMode="External"/><Relationship Id="rId7815" Type="http://schemas.openxmlformats.org/officeDocument/2006/relationships/hyperlink" Target="http://localhost:5500/index.html?id=11000024412977119" TargetMode="External"/><Relationship Id="rId115" Type="http://schemas.openxmlformats.org/officeDocument/2006/relationships/hyperlink" Target="https://chat.whatsapp.com/HuNfTp2cA5c4VSQ5WFVh2X" TargetMode="External"/><Relationship Id="rId5366" Type="http://schemas.openxmlformats.org/officeDocument/2006/relationships/hyperlink" Target="https://chat.whatsapp.com/Bcr5YeislUCApX5nyOmPtv" TargetMode="External"/><Relationship Id="rId6417" Type="http://schemas.openxmlformats.org/officeDocument/2006/relationships/hyperlink" Target="https://chat.whatsapp.com/G6S9MxIhNc29qk89E1Yige" TargetMode="External"/><Relationship Id="rId5019" Type="http://schemas.openxmlformats.org/officeDocument/2006/relationships/hyperlink" Target="https://chat.whatsapp.com/CG39jZvPPiIF34nwsArTVn" TargetMode="External"/><Relationship Id="rId8589" Type="http://schemas.openxmlformats.org/officeDocument/2006/relationships/hyperlink" Target="http://localhost:5500/index.html?id=111000048632859592" TargetMode="External"/><Relationship Id="rId9987" Type="http://schemas.openxmlformats.org/officeDocument/2006/relationships/hyperlink" Target="http://localhost:5500/index.html?id=71000036912878822" TargetMode="External"/><Relationship Id="rId12968" Type="http://schemas.openxmlformats.org/officeDocument/2006/relationships/hyperlink" Target="http://localhost:5500/index.html?id=61000040582933473" TargetMode="External"/><Relationship Id="rId1976" Type="http://schemas.openxmlformats.org/officeDocument/2006/relationships/hyperlink" Target="https://chat.whatsapp.com/HQtO4T8XCNC9C0tR83eQJO" TargetMode="External"/><Relationship Id="rId14390" Type="http://schemas.openxmlformats.org/officeDocument/2006/relationships/hyperlink" Target="http://localhost:5500/index.html?id=51000170082905962" TargetMode="External"/><Relationship Id="rId1629" Type="http://schemas.openxmlformats.org/officeDocument/2006/relationships/hyperlink" Target="https://chat.whatsapp.com/J1nWg4aFkI53kz6wt1w4ly" TargetMode="External"/><Relationship Id="rId5500" Type="http://schemas.openxmlformats.org/officeDocument/2006/relationships/hyperlink" Target="https://chat.whatsapp.com/J54xfdFcmza5nP9XklFcaB" TargetMode="External"/><Relationship Id="rId14043" Type="http://schemas.openxmlformats.org/officeDocument/2006/relationships/hyperlink" Target="http://localhost:5500/index.html?id=51000026672970665" TargetMode="External"/><Relationship Id="rId3051" Type="http://schemas.openxmlformats.org/officeDocument/2006/relationships/hyperlink" Target="https://chat.whatsapp.com/FseXYOUeX68HLW6myNTAR8" TargetMode="External"/><Relationship Id="rId4102" Type="http://schemas.openxmlformats.org/officeDocument/2006/relationships/hyperlink" Target="https://chat.whatsapp.com/KBIh1IEL76k8ZSzja7TrhS" TargetMode="External"/><Relationship Id="rId7672" Type="http://schemas.openxmlformats.org/officeDocument/2006/relationships/hyperlink" Target="http://localhost:5500/index.html?id=11000023972973742" TargetMode="External"/><Relationship Id="rId8723" Type="http://schemas.openxmlformats.org/officeDocument/2006/relationships/hyperlink" Target="http://localhost:5500/index.html?id=111000049162912393" TargetMode="External"/><Relationship Id="rId10653" Type="http://schemas.openxmlformats.org/officeDocument/2006/relationships/hyperlink" Target="http://localhost:5500/index.html?id=81000044492929491" TargetMode="External"/><Relationship Id="rId6274" Type="http://schemas.openxmlformats.org/officeDocument/2006/relationships/hyperlink" Target="https://chat.whatsapp.com/GmH6ZPkKBre7t327ops1E8" TargetMode="External"/><Relationship Id="rId7325" Type="http://schemas.openxmlformats.org/officeDocument/2006/relationships/hyperlink" Target="http://localhost:5500/index.html?id=11000022662981682" TargetMode="External"/><Relationship Id="rId10306" Type="http://schemas.openxmlformats.org/officeDocument/2006/relationships/hyperlink" Target="http://localhost:5500/index.html?id=71000039762883871" TargetMode="External"/><Relationship Id="rId11704" Type="http://schemas.openxmlformats.org/officeDocument/2006/relationships/hyperlink" Target="http://localhost:5500/index.html?id=31000220842966111" TargetMode="External"/><Relationship Id="rId2884" Type="http://schemas.openxmlformats.org/officeDocument/2006/relationships/hyperlink" Target="https://chat.whatsapp.com/Hwm39UD44agLFkjSkmoeW7" TargetMode="External"/><Relationship Id="rId9497" Type="http://schemas.openxmlformats.org/officeDocument/2006/relationships/hyperlink" Target="http://localhost:5500/index.html?id=41000031572872851" TargetMode="External"/><Relationship Id="rId13876" Type="http://schemas.openxmlformats.org/officeDocument/2006/relationships/hyperlink" Target="http://localhost:5500/index.html?id=51000025592906221" TargetMode="External"/><Relationship Id="rId856" Type="http://schemas.openxmlformats.org/officeDocument/2006/relationships/hyperlink" Target="https://chat.whatsapp.com/I4QTsVrUrCO2PilEelhRJ1" TargetMode="External"/><Relationship Id="rId1486" Type="http://schemas.openxmlformats.org/officeDocument/2006/relationships/hyperlink" Target="https://chat.whatsapp.com/FhrKvhdCGXR5sQJcfphMOM" TargetMode="External"/><Relationship Id="rId2537" Type="http://schemas.openxmlformats.org/officeDocument/2006/relationships/hyperlink" Target="https://chat.whatsapp.com/DVJE3J8NNgAJGXcFsnO1CJ" TargetMode="External"/><Relationship Id="rId3935" Type="http://schemas.openxmlformats.org/officeDocument/2006/relationships/hyperlink" Target="https://chat.whatsapp.com/E70sCJBynYJG1ZK2cIphjP" TargetMode="External"/><Relationship Id="rId8099" Type="http://schemas.openxmlformats.org/officeDocument/2006/relationships/hyperlink" Target="http://localhost:5500/index.html?id=21000020832855231" TargetMode="External"/><Relationship Id="rId12478" Type="http://schemas.openxmlformats.org/officeDocument/2006/relationships/hyperlink" Target="http://localhost:5500/index.html?id=61000034682952193" TargetMode="External"/><Relationship Id="rId13529" Type="http://schemas.openxmlformats.org/officeDocument/2006/relationships/hyperlink" Target="http://localhost:5500/index.html?id=91000044082956884" TargetMode="External"/><Relationship Id="rId509" Type="http://schemas.openxmlformats.org/officeDocument/2006/relationships/hyperlink" Target="https://chat.whatsapp.com/KQ70ytV84b6KUksTUslata" TargetMode="External"/><Relationship Id="rId1139" Type="http://schemas.openxmlformats.org/officeDocument/2006/relationships/hyperlink" Target="https://chat.whatsapp.com/E7ka7zLWIvV5FY0shfvOjS" TargetMode="External"/><Relationship Id="rId5010" Type="http://schemas.openxmlformats.org/officeDocument/2006/relationships/hyperlink" Target="https://chat.whatsapp.com/B6GjUAEaaYZ2YTFllhj4ub" TargetMode="External"/><Relationship Id="rId8580" Type="http://schemas.openxmlformats.org/officeDocument/2006/relationships/hyperlink" Target="http://localhost:5500/index.html?id=111000048612859494" TargetMode="External"/><Relationship Id="rId9631" Type="http://schemas.openxmlformats.org/officeDocument/2006/relationships/hyperlink" Target="http://localhost:5500/index.html?id=41000032252955369" TargetMode="External"/><Relationship Id="rId11561" Type="http://schemas.openxmlformats.org/officeDocument/2006/relationships/hyperlink" Target="http://localhost:5500/index.html?id=31000031742963764" TargetMode="External"/><Relationship Id="rId12612" Type="http://schemas.openxmlformats.org/officeDocument/2006/relationships/hyperlink" Target="http://localhost:5500/index.html?id=61000035252940821" TargetMode="External"/><Relationship Id="rId1620" Type="http://schemas.openxmlformats.org/officeDocument/2006/relationships/hyperlink" Target="https://chat.whatsapp.com/LPmXSe8DpJD0hz5jLIPUiR" TargetMode="External"/><Relationship Id="rId7182" Type="http://schemas.openxmlformats.org/officeDocument/2006/relationships/hyperlink" Target="https://chat.whatsapp.com/L1dOOOESK6gBFLwPgAzULo" TargetMode="External"/><Relationship Id="rId8233" Type="http://schemas.openxmlformats.org/officeDocument/2006/relationships/hyperlink" Target="http://localhost:5500/index.html?id=21000021462847603" TargetMode="External"/><Relationship Id="rId10163" Type="http://schemas.openxmlformats.org/officeDocument/2006/relationships/hyperlink" Target="http://localhost:5500/index.html?id=71000039032882912" TargetMode="External"/><Relationship Id="rId11214" Type="http://schemas.openxmlformats.org/officeDocument/2006/relationships/hyperlink" Target="http://localhost:5500/index.html?id=31000027142968466" TargetMode="External"/><Relationship Id="rId3792" Type="http://schemas.openxmlformats.org/officeDocument/2006/relationships/hyperlink" Target="https://chat.whatsapp.com/Bpi4dRlxAro6qndrIHonaZ" TargetMode="External"/><Relationship Id="rId4843" Type="http://schemas.openxmlformats.org/officeDocument/2006/relationships/hyperlink" Target="https://chat.whatsapp.com/ILT71JZg7kOFZitGbeMI6Q" TargetMode="External"/><Relationship Id="rId13386" Type="http://schemas.openxmlformats.org/officeDocument/2006/relationships/hyperlink" Target="http://localhost:5500/index.html?id=91000043432938249" TargetMode="External"/><Relationship Id="rId14437" Type="http://schemas.openxmlformats.org/officeDocument/2006/relationships/hyperlink" Target="http://localhost:5500/index.html?id=51000220992908671" TargetMode="External"/><Relationship Id="rId2394" Type="http://schemas.openxmlformats.org/officeDocument/2006/relationships/hyperlink" Target="https://chat.whatsapp.com/IsOPjicgKo84QyJNJhtnsa" TargetMode="External"/><Relationship Id="rId3445" Type="http://schemas.openxmlformats.org/officeDocument/2006/relationships/hyperlink" Target="https://chat.whatsapp.com/C5R08mwgW5z4w4VNyYdJxq" TargetMode="External"/><Relationship Id="rId13039" Type="http://schemas.openxmlformats.org/officeDocument/2006/relationships/hyperlink" Target="http://localhost:5500/index.html?id=61000195152952541" TargetMode="External"/><Relationship Id="rId366" Type="http://schemas.openxmlformats.org/officeDocument/2006/relationships/hyperlink" Target="https://chat.whatsapp.com/HQBp1oIzl1tE3aou8IDGgA" TargetMode="External"/><Relationship Id="rId2047" Type="http://schemas.openxmlformats.org/officeDocument/2006/relationships/hyperlink" Target="https://chat.whatsapp.com/K1oGQsoY3CQDHJ3hJAlCAz" TargetMode="External"/><Relationship Id="rId6668" Type="http://schemas.openxmlformats.org/officeDocument/2006/relationships/hyperlink" Target="https://chat.whatsapp.com/DthvfsfmUKYIacTQAC0Hom" TargetMode="External"/><Relationship Id="rId7719" Type="http://schemas.openxmlformats.org/officeDocument/2006/relationships/hyperlink" Target="http://localhost:5500/index.html?id=11000024152980725" TargetMode="External"/><Relationship Id="rId8090" Type="http://schemas.openxmlformats.org/officeDocument/2006/relationships/hyperlink" Target="http://localhost:5500/index.html?id=21000020812851212" TargetMode="External"/><Relationship Id="rId9141" Type="http://schemas.openxmlformats.org/officeDocument/2006/relationships/hyperlink" Target="http://localhost:5500/index.html?id=111000312552860253" TargetMode="External"/><Relationship Id="rId13520" Type="http://schemas.openxmlformats.org/officeDocument/2006/relationships/hyperlink" Target="http://localhost:5500/index.html?id=91000044072956793" TargetMode="External"/><Relationship Id="rId11071" Type="http://schemas.openxmlformats.org/officeDocument/2006/relationships/hyperlink" Target="http://localhost:5500/index.html?id=81000161822927494" TargetMode="External"/><Relationship Id="rId12122" Type="http://schemas.openxmlformats.org/officeDocument/2006/relationships/hyperlink" Target="http://localhost:5500/index.html?id=101000160642896062" TargetMode="External"/><Relationship Id="rId500" Type="http://schemas.openxmlformats.org/officeDocument/2006/relationships/hyperlink" Target="https://chat.whatsapp.com/JljfKVyW3Pj8s6rmPqFyWl" TargetMode="External"/><Relationship Id="rId1130" Type="http://schemas.openxmlformats.org/officeDocument/2006/relationships/hyperlink" Target="https://chat.whatsapp.com/LecLwlrMWQWIq9lBAU5Go3" TargetMode="External"/><Relationship Id="rId5751" Type="http://schemas.openxmlformats.org/officeDocument/2006/relationships/hyperlink" Target="https://chat.whatsapp.com/BX94qQk93uGIeduuQZBwxZ" TargetMode="External"/><Relationship Id="rId6802" Type="http://schemas.openxmlformats.org/officeDocument/2006/relationships/hyperlink" Target="https://chat.whatsapp.com/Eaz8YBWiv9l2ktqMITRADn" TargetMode="External"/><Relationship Id="rId14294" Type="http://schemas.openxmlformats.org/officeDocument/2006/relationships/hyperlink" Target="http://localhost:5500/index.html?id=51000028262903701" TargetMode="External"/><Relationship Id="rId4353" Type="http://schemas.openxmlformats.org/officeDocument/2006/relationships/hyperlink" Target="https://chat.whatsapp.com/Biqxt515Phs9AuqjteSADF" TargetMode="External"/><Relationship Id="rId5404" Type="http://schemas.openxmlformats.org/officeDocument/2006/relationships/hyperlink" Target="https://chat.whatsapp.com/DskVZj4j5OnJaXvCarOK3d" TargetMode="External"/><Relationship Id="rId8974" Type="http://schemas.openxmlformats.org/officeDocument/2006/relationships/hyperlink" Target="http://localhost:5500/index.html?id=111000051142972131" TargetMode="External"/><Relationship Id="rId4006" Type="http://schemas.openxmlformats.org/officeDocument/2006/relationships/hyperlink" Target="https://chat.whatsapp.com/DnCADPiuECRKApwNOwIMl0" TargetMode="External"/><Relationship Id="rId7576" Type="http://schemas.openxmlformats.org/officeDocument/2006/relationships/hyperlink" Target="http://localhost:5500/index.html?id=11000023612981863" TargetMode="External"/><Relationship Id="rId8627" Type="http://schemas.openxmlformats.org/officeDocument/2006/relationships/hyperlink" Target="http://localhost:5500/index.html?id=111000048792858032" TargetMode="External"/><Relationship Id="rId11955" Type="http://schemas.openxmlformats.org/officeDocument/2006/relationships/hyperlink" Target="http://localhost:5500/index.html?id=101000051732899432" TargetMode="External"/><Relationship Id="rId6178" Type="http://schemas.openxmlformats.org/officeDocument/2006/relationships/hyperlink" Target="https://chat.whatsapp.com/CcOjjLpCMi2LfwBM3ey3ci" TargetMode="External"/><Relationship Id="rId7229" Type="http://schemas.openxmlformats.org/officeDocument/2006/relationships/hyperlink" Target="https://chat.whatsapp.com/J3nXVvNrSzLAcuP4gIzQEg" TargetMode="External"/><Relationship Id="rId10557" Type="http://schemas.openxmlformats.org/officeDocument/2006/relationships/hyperlink" Target="http://localhost:5500/index.html?id=81000042852927192" TargetMode="External"/><Relationship Id="rId11608" Type="http://schemas.openxmlformats.org/officeDocument/2006/relationships/hyperlink" Target="http://localhost:5500/index.html?id=31000032652918301" TargetMode="External"/><Relationship Id="rId13030" Type="http://schemas.openxmlformats.org/officeDocument/2006/relationships/hyperlink" Target="http://localhost:5500/index.html?id=61000195122952622" TargetMode="External"/><Relationship Id="rId2788" Type="http://schemas.openxmlformats.org/officeDocument/2006/relationships/hyperlink" Target="https://chat.whatsapp.com/GClUr54wB244CrhfXC1mel" TargetMode="External"/><Relationship Id="rId3839" Type="http://schemas.openxmlformats.org/officeDocument/2006/relationships/hyperlink" Target="https://chat.whatsapp.com/GBeNaT2OmBH13Eq743jhQ3" TargetMode="External"/><Relationship Id="rId7710" Type="http://schemas.openxmlformats.org/officeDocument/2006/relationships/hyperlink" Target="http://localhost:5500/index.html?id=11000024092980931" TargetMode="External"/><Relationship Id="rId5261" Type="http://schemas.openxmlformats.org/officeDocument/2006/relationships/hyperlink" Target="https://chat.whatsapp.com/JxxZmgBM2P4AofUuwiRI0v" TargetMode="External"/><Relationship Id="rId6312" Type="http://schemas.openxmlformats.org/officeDocument/2006/relationships/hyperlink" Target="https://chat.whatsapp.com/K0sOMyQkNTbLkSDHzHdipQ" TargetMode="External"/><Relationship Id="rId9882" Type="http://schemas.openxmlformats.org/officeDocument/2006/relationships/hyperlink" Target="http://localhost:5500/index.html?id=71000036342880332" TargetMode="External"/><Relationship Id="rId12863" Type="http://schemas.openxmlformats.org/officeDocument/2006/relationships/hyperlink" Target="http://localhost:5500/index.html?id=61000037352936104" TargetMode="External"/><Relationship Id="rId96" Type="http://schemas.openxmlformats.org/officeDocument/2006/relationships/hyperlink" Target="https://chat.whatsapp.com/Eq3tR9aig58D91yBIDPFRH" TargetMode="External"/><Relationship Id="rId1871" Type="http://schemas.openxmlformats.org/officeDocument/2006/relationships/hyperlink" Target="https://chat.whatsapp.com/Jw3eXyecl3E3YUTjHZnflt" TargetMode="External"/><Relationship Id="rId2922" Type="http://schemas.openxmlformats.org/officeDocument/2006/relationships/hyperlink" Target="https://chat.whatsapp.com/CrkkMIiSKJN7XH7ZSfdMOv" TargetMode="External"/><Relationship Id="rId8484" Type="http://schemas.openxmlformats.org/officeDocument/2006/relationships/hyperlink" Target="http://localhost:5500/index.html?id=21000022592854968" TargetMode="External"/><Relationship Id="rId9535" Type="http://schemas.openxmlformats.org/officeDocument/2006/relationships/hyperlink" Target="http://localhost:5500/index.html?id=41000031952959172" TargetMode="External"/><Relationship Id="rId11465" Type="http://schemas.openxmlformats.org/officeDocument/2006/relationships/hyperlink" Target="http://localhost:5500/index.html?id=31000030362959545" TargetMode="External"/><Relationship Id="rId12516" Type="http://schemas.openxmlformats.org/officeDocument/2006/relationships/hyperlink" Target="http://localhost:5500/index.html?id=61000034842934483" TargetMode="External"/><Relationship Id="rId13914" Type="http://schemas.openxmlformats.org/officeDocument/2006/relationships/hyperlink" Target="http://localhost:5500/index.html?id=51000025962970125" TargetMode="External"/><Relationship Id="rId1524" Type="http://schemas.openxmlformats.org/officeDocument/2006/relationships/hyperlink" Target="https://chat.whatsapp.com/DHoB2kl9GrmLZIK5V1beyb" TargetMode="External"/><Relationship Id="rId7086" Type="http://schemas.openxmlformats.org/officeDocument/2006/relationships/hyperlink" Target="https://chat.whatsapp.com/D9NydKcppvh16uIMdP4zvd" TargetMode="External"/><Relationship Id="rId8137" Type="http://schemas.openxmlformats.org/officeDocument/2006/relationships/hyperlink" Target="http://localhost:5500/index.html?id=21000021072852725" TargetMode="External"/><Relationship Id="rId10067" Type="http://schemas.openxmlformats.org/officeDocument/2006/relationships/hyperlink" Target="http://localhost:5500/index.html?id=71000037292878495" TargetMode="External"/><Relationship Id="rId11118" Type="http://schemas.openxmlformats.org/officeDocument/2006/relationships/hyperlink" Target="http://localhost:5500/index.html?id=81000220442926672" TargetMode="External"/><Relationship Id="rId3696" Type="http://schemas.openxmlformats.org/officeDocument/2006/relationships/hyperlink" Target="https://chat.whatsapp.com/GJLVlNZrFnNGRUXXSlqA2X" TargetMode="External"/><Relationship Id="rId4747" Type="http://schemas.openxmlformats.org/officeDocument/2006/relationships/hyperlink" Target="https://chat.whatsapp.com/FnJZ0Jg4cphLnMx1VI79nc" TargetMode="External"/><Relationship Id="rId2298" Type="http://schemas.openxmlformats.org/officeDocument/2006/relationships/hyperlink" Target="https://chat.whatsapp.com/CTZ30FP7AfF3lC1VnDTHzi" TargetMode="External"/><Relationship Id="rId3349" Type="http://schemas.openxmlformats.org/officeDocument/2006/relationships/hyperlink" Target="https://chat.whatsapp.com/DPP2t1n9FaB7V9RSTTJJBY" TargetMode="External"/><Relationship Id="rId7220" Type="http://schemas.openxmlformats.org/officeDocument/2006/relationships/hyperlink" Target="https://chat.whatsapp.com/IPyADPf6SWcAtMo9Y8CxpW" TargetMode="External"/><Relationship Id="rId9392" Type="http://schemas.openxmlformats.org/officeDocument/2006/relationships/hyperlink" Target="http://localhost:5500/index.html?id=41000030812869445" TargetMode="External"/><Relationship Id="rId10201" Type="http://schemas.openxmlformats.org/officeDocument/2006/relationships/hyperlink" Target="http://localhost:5500/index.html?id=71000039272881062" TargetMode="External"/><Relationship Id="rId13771" Type="http://schemas.openxmlformats.org/officeDocument/2006/relationships/hyperlink" Target="http://localhost:5500/index.html?id=910000461729545215" TargetMode="External"/><Relationship Id="rId3830" Type="http://schemas.openxmlformats.org/officeDocument/2006/relationships/hyperlink" Target="https://chat.whatsapp.com/H4qLUuc6StLKW2oycIZdLs" TargetMode="External"/><Relationship Id="rId9045" Type="http://schemas.openxmlformats.org/officeDocument/2006/relationships/hyperlink" Target="http://localhost:5500/index.html?id=111000052382917201" TargetMode="External"/><Relationship Id="rId12373" Type="http://schemas.openxmlformats.org/officeDocument/2006/relationships/hyperlink" Target="http://localhost:5500/index.html?id=61000034312942972" TargetMode="External"/><Relationship Id="rId13424" Type="http://schemas.openxmlformats.org/officeDocument/2006/relationships/hyperlink" Target="http://localhost:5500/index.html?id=91000043612943964" TargetMode="External"/><Relationship Id="rId751" Type="http://schemas.openxmlformats.org/officeDocument/2006/relationships/hyperlink" Target="https://chat.whatsapp.com/HtIjojeuzyf4KuYd4x3PQk" TargetMode="External"/><Relationship Id="rId1381" Type="http://schemas.openxmlformats.org/officeDocument/2006/relationships/hyperlink" Target="https://chat.whatsapp.com/Lt67ovuwO7mHlE0SnTog2k" TargetMode="External"/><Relationship Id="rId2432" Type="http://schemas.openxmlformats.org/officeDocument/2006/relationships/hyperlink" Target="https://chat.whatsapp.com/Ii35YDYXlyg8mmzyB9hR7Q" TargetMode="External"/><Relationship Id="rId12026" Type="http://schemas.openxmlformats.org/officeDocument/2006/relationships/hyperlink" Target="http://localhost:5500/index.html?id=101000052192901828" TargetMode="External"/><Relationship Id="rId404" Type="http://schemas.openxmlformats.org/officeDocument/2006/relationships/hyperlink" Target="https://chat.whatsapp.com/Jxh7rf7U9M67ptifQiHEMo" TargetMode="External"/><Relationship Id="rId1034" Type="http://schemas.openxmlformats.org/officeDocument/2006/relationships/hyperlink" Target="https://chat.whatsapp.com/LvqHVwVkFXQAlfWaGKPrrL" TargetMode="External"/><Relationship Id="rId5655" Type="http://schemas.openxmlformats.org/officeDocument/2006/relationships/hyperlink" Target="https://chat.whatsapp.com/Iv2jsuHHEQVETpOh4C7rKx" TargetMode="External"/><Relationship Id="rId6706" Type="http://schemas.openxmlformats.org/officeDocument/2006/relationships/hyperlink" Target="https://chat.whatsapp.com/DGUUqRZs4MKHak4E9PRYzg" TargetMode="External"/><Relationship Id="rId14198" Type="http://schemas.openxmlformats.org/officeDocument/2006/relationships/hyperlink" Target="http://localhost:5500/index.html?id=51000027872968186" TargetMode="External"/><Relationship Id="rId4257" Type="http://schemas.openxmlformats.org/officeDocument/2006/relationships/hyperlink" Target="https://chat.whatsapp.com/EkZQabpYiXs0ijBVlz5jaE" TargetMode="External"/><Relationship Id="rId5308" Type="http://schemas.openxmlformats.org/officeDocument/2006/relationships/hyperlink" Target="https://chat.whatsapp.com/EuKpDxYK7UUJDyxVLXLFYK" TargetMode="External"/><Relationship Id="rId8878" Type="http://schemas.openxmlformats.org/officeDocument/2006/relationships/hyperlink" Target="http://localhost:5500/index.html?id=111000050262858902" TargetMode="External"/><Relationship Id="rId9929" Type="http://schemas.openxmlformats.org/officeDocument/2006/relationships/hyperlink" Target="http://localhost:5500/index.html?id=71000036642882196" TargetMode="External"/><Relationship Id="rId11859" Type="http://schemas.openxmlformats.org/officeDocument/2006/relationships/hyperlink" Target="http://localhost:5500/index.html?id=101000051272898853" TargetMode="External"/><Relationship Id="rId1918" Type="http://schemas.openxmlformats.org/officeDocument/2006/relationships/hyperlink" Target="https://chat.whatsapp.com/Jj9KQBhAzIL4xW22RXUMbt" TargetMode="External"/><Relationship Id="rId13281" Type="http://schemas.openxmlformats.org/officeDocument/2006/relationships/hyperlink" Target="http://localhost:5500/index.html?id=91000043012942392" TargetMode="External"/><Relationship Id="rId14332" Type="http://schemas.openxmlformats.org/officeDocument/2006/relationships/hyperlink" Target="http://localhost:5500/index.html?id=51000028622963722" TargetMode="External"/><Relationship Id="rId261" Type="http://schemas.openxmlformats.org/officeDocument/2006/relationships/hyperlink" Target="https://chat.whatsapp.com/G8AorJXAcHm4wzKqepSelX" TargetMode="External"/><Relationship Id="rId3340" Type="http://schemas.openxmlformats.org/officeDocument/2006/relationships/hyperlink" Target="https://chat.whatsapp.com/LPXe7qCVbXlFRxUk7VAzA5" TargetMode="External"/><Relationship Id="rId7961" Type="http://schemas.openxmlformats.org/officeDocument/2006/relationships/hyperlink" Target="http://localhost:5500/index.html?id=21000020192854787" TargetMode="External"/><Relationship Id="rId10942" Type="http://schemas.openxmlformats.org/officeDocument/2006/relationships/hyperlink" Target="http://localhost:5500/index.html?id=81000046562923891" TargetMode="External"/><Relationship Id="rId6563" Type="http://schemas.openxmlformats.org/officeDocument/2006/relationships/hyperlink" Target="https://chat.whatsapp.com/EwYHX6PSJck6ET0Mm4di40" TargetMode="External"/><Relationship Id="rId7614" Type="http://schemas.openxmlformats.org/officeDocument/2006/relationships/hyperlink" Target="http://localhost:5500/index.html?id=11000023772980741" TargetMode="External"/><Relationship Id="rId5165" Type="http://schemas.openxmlformats.org/officeDocument/2006/relationships/hyperlink" Target="https://chat.whatsapp.com/L05ViTWxDi363SznuMoZex" TargetMode="External"/><Relationship Id="rId6216" Type="http://schemas.openxmlformats.org/officeDocument/2006/relationships/hyperlink" Target="https://chat.whatsapp.com/Iq9kZ5rfjaY1HlrOirKFfT" TargetMode="External"/><Relationship Id="rId9786" Type="http://schemas.openxmlformats.org/officeDocument/2006/relationships/hyperlink" Target="http://localhost:5500/index.html?id=41000245152871053" TargetMode="External"/><Relationship Id="rId1775" Type="http://schemas.openxmlformats.org/officeDocument/2006/relationships/hyperlink" Target="https://chat.whatsapp.com/J289zBWifpc8uszFOrS02i" TargetMode="External"/><Relationship Id="rId2826" Type="http://schemas.openxmlformats.org/officeDocument/2006/relationships/hyperlink" Target="https://chat.whatsapp.com/D9WkHdTw2QuH1RXVYM5UGO" TargetMode="External"/><Relationship Id="rId8388" Type="http://schemas.openxmlformats.org/officeDocument/2006/relationships/hyperlink" Target="http://localhost:5500/index.html?id=21000022122978912" TargetMode="External"/><Relationship Id="rId9439" Type="http://schemas.openxmlformats.org/officeDocument/2006/relationships/hyperlink" Target="http://localhost:5500/index.html?id=41000031252953464" TargetMode="External"/><Relationship Id="rId11369" Type="http://schemas.openxmlformats.org/officeDocument/2006/relationships/hyperlink" Target="http://localhost:5500/index.html?id=31000029962972396" TargetMode="External"/><Relationship Id="rId12767" Type="http://schemas.openxmlformats.org/officeDocument/2006/relationships/hyperlink" Target="http://localhost:5500/index.html?id=61000035732946212" TargetMode="External"/><Relationship Id="rId13818" Type="http://schemas.openxmlformats.org/officeDocument/2006/relationships/hyperlink" Target="http://localhost:5500/index.html?id=910000466229548011" TargetMode="External"/><Relationship Id="rId1428" Type="http://schemas.openxmlformats.org/officeDocument/2006/relationships/hyperlink" Target="https://chat.whatsapp.com/FYtmr6XCiugED2rFx4wRi8" TargetMode="External"/><Relationship Id="rId4998" Type="http://schemas.openxmlformats.org/officeDocument/2006/relationships/hyperlink" Target="https://chat.whatsapp.com/EJicNZjkFVP2LIZzeWgvQY" TargetMode="External"/><Relationship Id="rId9920" Type="http://schemas.openxmlformats.org/officeDocument/2006/relationships/hyperlink" Target="http://localhost:5500/index.html?id=71000036572882722" TargetMode="External"/><Relationship Id="rId11850" Type="http://schemas.openxmlformats.org/officeDocument/2006/relationships/hyperlink" Target="http://localhost:5500/index.html?id=101000051092896415" TargetMode="External"/><Relationship Id="rId12901" Type="http://schemas.openxmlformats.org/officeDocument/2006/relationships/hyperlink" Target="http://localhost:5500/index.html?id=610000403129324210" TargetMode="External"/><Relationship Id="rId6073" Type="http://schemas.openxmlformats.org/officeDocument/2006/relationships/hyperlink" Target="https://chat.whatsapp.com/GnJiksPoQrrJWEkiysVYDa" TargetMode="External"/><Relationship Id="rId7124" Type="http://schemas.openxmlformats.org/officeDocument/2006/relationships/hyperlink" Target="https://chat.whatsapp.com/Feh6PpcCz4wDukpqBru1oU" TargetMode="External"/><Relationship Id="rId7471" Type="http://schemas.openxmlformats.org/officeDocument/2006/relationships/hyperlink" Target="http://localhost:5500/index.html?id=11000023222982522" TargetMode="External"/><Relationship Id="rId8522" Type="http://schemas.openxmlformats.org/officeDocument/2006/relationships/hyperlink" Target="http://localhost:5500/index.html?id=21000192562853181" TargetMode="External"/><Relationship Id="rId10452" Type="http://schemas.openxmlformats.org/officeDocument/2006/relationships/hyperlink" Target="http://localhost:5500/index.html?id=71000165032882081" TargetMode="External"/><Relationship Id="rId11503" Type="http://schemas.openxmlformats.org/officeDocument/2006/relationships/hyperlink" Target="http://localhost:5500/index.html?id=310000310729683513" TargetMode="External"/><Relationship Id="rId10105" Type="http://schemas.openxmlformats.org/officeDocument/2006/relationships/hyperlink" Target="http://localhost:5500/index.html?id=71000038862881341" TargetMode="External"/><Relationship Id="rId13675" Type="http://schemas.openxmlformats.org/officeDocument/2006/relationships/hyperlink" Target="http://localhost:5500/index.html?id=91000045892942285" TargetMode="External"/><Relationship Id="rId2683" Type="http://schemas.openxmlformats.org/officeDocument/2006/relationships/hyperlink" Target="https://chat.whatsapp.com/JfAjy2bb05fFLaVZThZZRw" TargetMode="External"/><Relationship Id="rId3734" Type="http://schemas.openxmlformats.org/officeDocument/2006/relationships/hyperlink" Target="https://chat.whatsapp.com/KDKsQuhhhP24RGZ1Rut07A" TargetMode="External"/><Relationship Id="rId9296" Type="http://schemas.openxmlformats.org/officeDocument/2006/relationships/hyperlink" Target="http://localhost:5500/index.html?id=41000030512951611" TargetMode="External"/><Relationship Id="rId12277" Type="http://schemas.openxmlformats.org/officeDocument/2006/relationships/hyperlink" Target="http://localhost:5500/index.html?id=101000352862901215" TargetMode="External"/><Relationship Id="rId13328" Type="http://schemas.openxmlformats.org/officeDocument/2006/relationships/hyperlink" Target="http://localhost:5500/index.html?id=91000043312951553" TargetMode="External"/><Relationship Id="rId655" Type="http://schemas.openxmlformats.org/officeDocument/2006/relationships/hyperlink" Target="https://chat.whatsapp.com/DCB3ttZr0ID3WacwcSODuB" TargetMode="External"/><Relationship Id="rId1285" Type="http://schemas.openxmlformats.org/officeDocument/2006/relationships/hyperlink" Target="https://chat.whatsapp.com/Ic1tB6TGzW526lecIqhnYv" TargetMode="External"/><Relationship Id="rId2336" Type="http://schemas.openxmlformats.org/officeDocument/2006/relationships/hyperlink" Target="https://chat.whatsapp.com/Eayz9xUOWKC7oIvPnNeMwz" TargetMode="External"/><Relationship Id="rId6957" Type="http://schemas.openxmlformats.org/officeDocument/2006/relationships/hyperlink" Target="https://chat.whatsapp.com/HA083eHut8CCeHhqBMKViX" TargetMode="External"/><Relationship Id="rId308" Type="http://schemas.openxmlformats.org/officeDocument/2006/relationships/hyperlink" Target="https://chat.whatsapp.com/E3p1uOyTyRvD8lppq1uHKS" TargetMode="External"/><Relationship Id="rId5559" Type="http://schemas.openxmlformats.org/officeDocument/2006/relationships/hyperlink" Target="https://chat.whatsapp.com/KFwuFCDxd6G3h7mPRQ1G7h" TargetMode="External"/><Relationship Id="rId9430" Type="http://schemas.openxmlformats.org/officeDocument/2006/relationships/hyperlink" Target="http://localhost:5500/index.html?id=41000030932869223" TargetMode="External"/><Relationship Id="rId8032" Type="http://schemas.openxmlformats.org/officeDocument/2006/relationships/hyperlink" Target="http://localhost:5500/index.html?id=21000020432979473" TargetMode="External"/><Relationship Id="rId11360" Type="http://schemas.openxmlformats.org/officeDocument/2006/relationships/hyperlink" Target="http://localhost:5500/index.html?id=31000029842966883" TargetMode="External"/><Relationship Id="rId12411" Type="http://schemas.openxmlformats.org/officeDocument/2006/relationships/hyperlink" Target="http://localhost:5500/index.html?id=61000034482934531" TargetMode="External"/><Relationship Id="rId11013" Type="http://schemas.openxmlformats.org/officeDocument/2006/relationships/hyperlink" Target="http://localhost:5500/index.html?id=81000046882929275" TargetMode="External"/><Relationship Id="rId3591" Type="http://schemas.openxmlformats.org/officeDocument/2006/relationships/hyperlink" Target="https://chat.whatsapp.com/IuzbM6UjBGwLh3VfPrufb9" TargetMode="External"/><Relationship Id="rId4642" Type="http://schemas.openxmlformats.org/officeDocument/2006/relationships/hyperlink" Target="https://chat.whatsapp.com/DXPNpT8Rf0bLwDzLwu6XJ9" TargetMode="External"/><Relationship Id="rId13185" Type="http://schemas.openxmlformats.org/officeDocument/2006/relationships/hyperlink" Target="http://localhost:5500/index.html?id=91000042292951006" TargetMode="External"/><Relationship Id="rId14236" Type="http://schemas.openxmlformats.org/officeDocument/2006/relationships/hyperlink" Target="http://localhost:5500/index.html?id=51000028052907233" TargetMode="External"/><Relationship Id="rId2193" Type="http://schemas.openxmlformats.org/officeDocument/2006/relationships/hyperlink" Target="https://chat.whatsapp.com/FK5eaxsn9QyGz4Cmb7nUQp" TargetMode="External"/><Relationship Id="rId3244" Type="http://schemas.openxmlformats.org/officeDocument/2006/relationships/hyperlink" Target="https://chat.whatsapp.com/Jz5KvPCLWuu5IdlRIFEcHo" TargetMode="External"/><Relationship Id="rId7865" Type="http://schemas.openxmlformats.org/officeDocument/2006/relationships/hyperlink" Target="http://localhost:5500/index.html?id=11000173072980454" TargetMode="External"/><Relationship Id="rId8916" Type="http://schemas.openxmlformats.org/officeDocument/2006/relationships/hyperlink" Target="http://localhost:5500/index.html?id=111000050562915363" TargetMode="External"/><Relationship Id="rId165" Type="http://schemas.openxmlformats.org/officeDocument/2006/relationships/hyperlink" Target="https://chat.whatsapp.com/HpObzlBeKPf7CbUDHH4aP5" TargetMode="External"/><Relationship Id="rId6467" Type="http://schemas.openxmlformats.org/officeDocument/2006/relationships/hyperlink" Target="https://chat.whatsapp.com/GISmiC0nA3vADyDFNSzGR7" TargetMode="External"/><Relationship Id="rId7518" Type="http://schemas.openxmlformats.org/officeDocument/2006/relationships/hyperlink" Target="http://localhost:5500/index.html?id=11000023342982204" TargetMode="External"/><Relationship Id="rId10846" Type="http://schemas.openxmlformats.org/officeDocument/2006/relationships/hyperlink" Target="http://localhost:5500/index.html?id=81000045512927318" TargetMode="External"/><Relationship Id="rId5069" Type="http://schemas.openxmlformats.org/officeDocument/2006/relationships/hyperlink" Target="https://chat.whatsapp.com/Fbh0NVV6hXL91XmXY1dWOQ" TargetMode="External"/><Relationship Id="rId1679" Type="http://schemas.openxmlformats.org/officeDocument/2006/relationships/hyperlink" Target="https://chat.whatsapp.com/F6FWHBZJxVPKdrGcyPTL9D" TargetMode="External"/><Relationship Id="rId14093" Type="http://schemas.openxmlformats.org/officeDocument/2006/relationships/hyperlink" Target="http://localhost:5500/index.html?id=51000026842907162" TargetMode="External"/><Relationship Id="rId4152" Type="http://schemas.openxmlformats.org/officeDocument/2006/relationships/hyperlink" Target="https://chat.whatsapp.com/COqv3RslZENBgRvvIAPAGo" TargetMode="External"/><Relationship Id="rId5203" Type="http://schemas.openxmlformats.org/officeDocument/2006/relationships/hyperlink" Target="https://chat.whatsapp.com/DLM5J84rt4b6f6QeBGBWmG" TargetMode="External"/><Relationship Id="rId5550" Type="http://schemas.openxmlformats.org/officeDocument/2006/relationships/hyperlink" Target="https://chat.whatsapp.com/KutkFIX0kuTDp0GRFbbmOt" TargetMode="External"/><Relationship Id="rId6601" Type="http://schemas.openxmlformats.org/officeDocument/2006/relationships/hyperlink" Target="https://chat.whatsapp.com/JUBtKbIBQW7CLjb5xJ0rBV" TargetMode="External"/><Relationship Id="rId8773" Type="http://schemas.openxmlformats.org/officeDocument/2006/relationships/hyperlink" Target="http://localhost:5500/index.html?id=111000049512856933" TargetMode="External"/><Relationship Id="rId9824" Type="http://schemas.openxmlformats.org/officeDocument/2006/relationships/hyperlink" Target="http://localhost:5500/index.html?id=71000036012877022" TargetMode="External"/><Relationship Id="rId11754" Type="http://schemas.openxmlformats.org/officeDocument/2006/relationships/hyperlink" Target="http://localhost:5500/index.html?id=101000049672900973" TargetMode="External"/><Relationship Id="rId12805" Type="http://schemas.openxmlformats.org/officeDocument/2006/relationships/hyperlink" Target="http://localhost:5500/index.html?id=61000035912949083" TargetMode="External"/><Relationship Id="rId38" Type="http://schemas.openxmlformats.org/officeDocument/2006/relationships/hyperlink" Target="https://chat.whatsapp.com/HqiCyUfjBhaCnnT7mefqGw" TargetMode="External"/><Relationship Id="rId1813" Type="http://schemas.openxmlformats.org/officeDocument/2006/relationships/hyperlink" Target="https://chat.whatsapp.com/LKBVjaRC4Va1PhJQZcFVEn" TargetMode="External"/><Relationship Id="rId7375" Type="http://schemas.openxmlformats.org/officeDocument/2006/relationships/hyperlink" Target="http://localhost:5500/index.html?id=11000022912976261" TargetMode="External"/><Relationship Id="rId8426" Type="http://schemas.openxmlformats.org/officeDocument/2006/relationships/hyperlink" Target="http://localhost:5500/index.html?id=21000022282855537" TargetMode="External"/><Relationship Id="rId10356" Type="http://schemas.openxmlformats.org/officeDocument/2006/relationships/hyperlink" Target="http://localhost:5500/index.html?id=71000039892872555" TargetMode="External"/><Relationship Id="rId11407" Type="http://schemas.openxmlformats.org/officeDocument/2006/relationships/hyperlink" Target="http://localhost:5500/index.html?id=31000030012915147" TargetMode="External"/><Relationship Id="rId3985" Type="http://schemas.openxmlformats.org/officeDocument/2006/relationships/hyperlink" Target="https://chat.whatsapp.com/J3w6W09b6qj8PmLvqFPM45" TargetMode="External"/><Relationship Id="rId7028" Type="http://schemas.openxmlformats.org/officeDocument/2006/relationships/hyperlink" Target="https://chat.whatsapp.com/CXo2VTScf5GAzZi7h6jGzQ" TargetMode="External"/><Relationship Id="rId10009" Type="http://schemas.openxmlformats.org/officeDocument/2006/relationships/hyperlink" Target="http://localhost:5500/index.html?id=71000036962880571" TargetMode="External"/><Relationship Id="rId13579" Type="http://schemas.openxmlformats.org/officeDocument/2006/relationships/hyperlink" Target="http://localhost:5500/index.html?id=91000044972983187" TargetMode="External"/><Relationship Id="rId2587" Type="http://schemas.openxmlformats.org/officeDocument/2006/relationships/hyperlink" Target="https://chat.whatsapp.com/FDmo2vgdoMa7XBip6rNaK2" TargetMode="External"/><Relationship Id="rId3638" Type="http://schemas.openxmlformats.org/officeDocument/2006/relationships/hyperlink" Target="https://chat.whatsapp.com/DwyjWpAmzRoKCx5pnDB0cb" TargetMode="External"/><Relationship Id="rId559" Type="http://schemas.openxmlformats.org/officeDocument/2006/relationships/hyperlink" Target="https://chat.whatsapp.com/EAvEUSLcelI0ikdCrC1qfw" TargetMode="External"/><Relationship Id="rId1189" Type="http://schemas.openxmlformats.org/officeDocument/2006/relationships/hyperlink" Target="https://chat.whatsapp.com/JiPH1BwC4EdIlnjP3dwncK" TargetMode="External"/><Relationship Id="rId5060" Type="http://schemas.openxmlformats.org/officeDocument/2006/relationships/hyperlink" Target="https://chat.whatsapp.com/JGvQuea0wcLDmBHVPKs11A" TargetMode="External"/><Relationship Id="rId6111" Type="http://schemas.openxmlformats.org/officeDocument/2006/relationships/hyperlink" Target="https://chat.whatsapp.com/FanSxzj7EkL0PyPGVtFggn" TargetMode="External"/><Relationship Id="rId9681" Type="http://schemas.openxmlformats.org/officeDocument/2006/relationships/hyperlink" Target="http://localhost:5500/index.html?id=41000032782952775" TargetMode="External"/><Relationship Id="rId8283" Type="http://schemas.openxmlformats.org/officeDocument/2006/relationships/hyperlink" Target="http://localhost:5500/index.html?id=21000021782855661" TargetMode="External"/><Relationship Id="rId9334" Type="http://schemas.openxmlformats.org/officeDocument/2006/relationships/hyperlink" Target="http://localhost:5500/index.html?id=41000030622947512" TargetMode="External"/><Relationship Id="rId12662" Type="http://schemas.openxmlformats.org/officeDocument/2006/relationships/hyperlink" Target="http://localhost:5500/index.html?id=61000035382948052" TargetMode="External"/><Relationship Id="rId13713" Type="http://schemas.openxmlformats.org/officeDocument/2006/relationships/hyperlink" Target="http://localhost:5500/index.html?id=91000046012958373" TargetMode="External"/><Relationship Id="rId1670" Type="http://schemas.openxmlformats.org/officeDocument/2006/relationships/hyperlink" Target="https://chat.whatsapp.com/GwSseJYswef9E1eML4aQRH" TargetMode="External"/><Relationship Id="rId2721" Type="http://schemas.openxmlformats.org/officeDocument/2006/relationships/hyperlink" Target="https://chat.whatsapp.com/Dz9TNbJgDdr1rtFUiSMySE" TargetMode="External"/><Relationship Id="rId11264" Type="http://schemas.openxmlformats.org/officeDocument/2006/relationships/hyperlink" Target="http://localhost:5500/index.html?id=31000027482963241" TargetMode="External"/><Relationship Id="rId12315" Type="http://schemas.openxmlformats.org/officeDocument/2006/relationships/hyperlink" Target="http://localhost:5500/index.html?id=101000352942897946" TargetMode="External"/><Relationship Id="rId1323" Type="http://schemas.openxmlformats.org/officeDocument/2006/relationships/hyperlink" Target="https://chat.whatsapp.com/GaanVXy1ZgI03puMPXAsdB" TargetMode="External"/><Relationship Id="rId4893" Type="http://schemas.openxmlformats.org/officeDocument/2006/relationships/hyperlink" Target="https://chat.whatsapp.com/Kyjf9KgRFvUGJ0TjoaYEGt" TargetMode="External"/><Relationship Id="rId5944" Type="http://schemas.openxmlformats.org/officeDocument/2006/relationships/hyperlink" Target="https://chat.whatsapp.com/Cqoi1KltCw8BRycfhTDezn" TargetMode="External"/><Relationship Id="rId3495" Type="http://schemas.openxmlformats.org/officeDocument/2006/relationships/hyperlink" Target="https://chat.whatsapp.com/Ivzfw5yeomT3tAlxBzKfeg" TargetMode="External"/><Relationship Id="rId4546" Type="http://schemas.openxmlformats.org/officeDocument/2006/relationships/hyperlink" Target="https://chat.whatsapp.com/CE5QWPtDLHTK2MZHHLzIhh" TargetMode="External"/><Relationship Id="rId13089" Type="http://schemas.openxmlformats.org/officeDocument/2006/relationships/hyperlink" Target="http://localhost:5500/index.html?id=91000041912947633" TargetMode="External"/><Relationship Id="rId2097" Type="http://schemas.openxmlformats.org/officeDocument/2006/relationships/hyperlink" Target="https://chat.whatsapp.com/Fmm8AHiLrrvL3mi2ImRt4Q" TargetMode="External"/><Relationship Id="rId3148" Type="http://schemas.openxmlformats.org/officeDocument/2006/relationships/hyperlink" Target="https://chat.whatsapp.com/HE9I3YJd871KkeDtn7JmF9" TargetMode="External"/><Relationship Id="rId7769" Type="http://schemas.openxmlformats.org/officeDocument/2006/relationships/hyperlink" Target="http://localhost:5500/index.html?id=11000024262974842" TargetMode="External"/><Relationship Id="rId10000" Type="http://schemas.openxmlformats.org/officeDocument/2006/relationships/hyperlink" Target="http://localhost:5500/index.html?id=71000036932878964" TargetMode="External"/><Relationship Id="rId9191" Type="http://schemas.openxmlformats.org/officeDocument/2006/relationships/hyperlink" Target="http://localhost:5500/index.html?id=111000352752865889" TargetMode="External"/><Relationship Id="rId12172" Type="http://schemas.openxmlformats.org/officeDocument/2006/relationships/hyperlink" Target="http://localhost:5500/index.html?id=101000162632892392" TargetMode="External"/><Relationship Id="rId13570" Type="http://schemas.openxmlformats.org/officeDocument/2006/relationships/hyperlink" Target="http://localhost:5500/index.html?id=91000044132957797" TargetMode="External"/><Relationship Id="rId550" Type="http://schemas.openxmlformats.org/officeDocument/2006/relationships/hyperlink" Target="https://chat.whatsapp.com/LtaBNRMPdIX58BPpzvpEYA" TargetMode="External"/><Relationship Id="rId1180" Type="http://schemas.openxmlformats.org/officeDocument/2006/relationships/hyperlink" Target="https://chat.whatsapp.com/GRXUj3i4qH209VxYC4gaeW" TargetMode="External"/><Relationship Id="rId2231" Type="http://schemas.openxmlformats.org/officeDocument/2006/relationships/hyperlink" Target="https://chat.whatsapp.com/Hb1JvRC8diM0pXpYFXdvMe" TargetMode="External"/><Relationship Id="rId13223" Type="http://schemas.openxmlformats.org/officeDocument/2006/relationships/hyperlink" Target="http://localhost:5500/index.html?id=91000042512953073" TargetMode="External"/><Relationship Id="rId203" Type="http://schemas.openxmlformats.org/officeDocument/2006/relationships/hyperlink" Target="https://chat.whatsapp.com/K4qdRQ0Hadu5DbUIxk74bn" TargetMode="External"/><Relationship Id="rId6852" Type="http://schemas.openxmlformats.org/officeDocument/2006/relationships/hyperlink" Target="https://chat.whatsapp.com/EzvPGCkvfC8AJuWYEod4Dl" TargetMode="External"/><Relationship Id="rId7903" Type="http://schemas.openxmlformats.org/officeDocument/2006/relationships/hyperlink" Target="http://localhost:5500/index.html?id=11000221142980203" TargetMode="External"/><Relationship Id="rId4056" Type="http://schemas.openxmlformats.org/officeDocument/2006/relationships/hyperlink" Target="https://chat.whatsapp.com/DaXMbNO5qXjIhJYxgr7bOu" TargetMode="External"/><Relationship Id="rId5454" Type="http://schemas.openxmlformats.org/officeDocument/2006/relationships/hyperlink" Target="https://chat.whatsapp.com/KeGwF90KRPB9SRLRGr7Ptp" TargetMode="External"/><Relationship Id="rId6505" Type="http://schemas.openxmlformats.org/officeDocument/2006/relationships/hyperlink" Target="https://chat.whatsapp.com/HY5InJxtUuI8G8g0kuoXFc" TargetMode="External"/><Relationship Id="rId5107" Type="http://schemas.openxmlformats.org/officeDocument/2006/relationships/hyperlink" Target="https://chat.whatsapp.com/K4DZzt0UcJs9FK9nTNG6a6" TargetMode="External"/><Relationship Id="rId8677" Type="http://schemas.openxmlformats.org/officeDocument/2006/relationships/hyperlink" Target="http://localhost:5500/index.html?id=111000049042859971" TargetMode="External"/><Relationship Id="rId9728" Type="http://schemas.openxmlformats.org/officeDocument/2006/relationships/hyperlink" Target="http://localhost:5500/index.html?id=41000220532958082" TargetMode="External"/><Relationship Id="rId11658" Type="http://schemas.openxmlformats.org/officeDocument/2006/relationships/hyperlink" Target="http://localhost:5500/index.html?id=31000220752910364" TargetMode="External"/><Relationship Id="rId1717" Type="http://schemas.openxmlformats.org/officeDocument/2006/relationships/hyperlink" Target="https://chat.whatsapp.com/GBIueP5Mnhx4H8v3VHhXVo" TargetMode="External"/><Relationship Id="rId7279" Type="http://schemas.openxmlformats.org/officeDocument/2006/relationships/hyperlink" Target="http://localhost:5500/index.html?id=110000224730645910" TargetMode="External"/><Relationship Id="rId12709" Type="http://schemas.openxmlformats.org/officeDocument/2006/relationships/hyperlink" Target="http://localhost:5500/index.html?id=61000035532943881" TargetMode="External"/><Relationship Id="rId13080" Type="http://schemas.openxmlformats.org/officeDocument/2006/relationships/hyperlink" Target="http://localhost:5500/index.html?id=61000245082939274" TargetMode="External"/><Relationship Id="rId14131" Type="http://schemas.openxmlformats.org/officeDocument/2006/relationships/hyperlink" Target="http://localhost:5500/index.html?id=51000027062907943" TargetMode="External"/><Relationship Id="rId3889" Type="http://schemas.openxmlformats.org/officeDocument/2006/relationships/hyperlink" Target="https://chat.whatsapp.com/KhYeRJu8nc211mKS8haQRx" TargetMode="External"/><Relationship Id="rId6362" Type="http://schemas.openxmlformats.org/officeDocument/2006/relationships/hyperlink" Target="https://chat.whatsapp.com/HcF3H4ipzI76TrO66MFCUi" TargetMode="External"/><Relationship Id="rId7413" Type="http://schemas.openxmlformats.org/officeDocument/2006/relationships/hyperlink" Target="http://localhost:5500/index.html?id=11000023012981608" TargetMode="External"/><Relationship Id="rId7760" Type="http://schemas.openxmlformats.org/officeDocument/2006/relationships/hyperlink" Target="http://localhost:5500/index.html?id=11000024242982716" TargetMode="External"/><Relationship Id="rId8811" Type="http://schemas.openxmlformats.org/officeDocument/2006/relationships/hyperlink" Target="http://localhost:5500/index.html?id=111000049732862295" TargetMode="External"/><Relationship Id="rId10741" Type="http://schemas.openxmlformats.org/officeDocument/2006/relationships/hyperlink" Target="http://localhost:5500/index.html?id=81000044872921632" TargetMode="External"/><Relationship Id="rId6015" Type="http://schemas.openxmlformats.org/officeDocument/2006/relationships/hyperlink" Target="https://chat.whatsapp.com/KQjIXBUNgU724rStO2dbKa" TargetMode="External"/><Relationship Id="rId13964" Type="http://schemas.openxmlformats.org/officeDocument/2006/relationships/hyperlink" Target="http://localhost:5500/index.html?id=51000026212904786" TargetMode="External"/><Relationship Id="rId2972" Type="http://schemas.openxmlformats.org/officeDocument/2006/relationships/hyperlink" Target="https://chat.whatsapp.com/H6gf9BoWIlx1Mdxz7GfwEb" TargetMode="External"/><Relationship Id="rId8187" Type="http://schemas.openxmlformats.org/officeDocument/2006/relationships/hyperlink" Target="http://localhost:5500/index.html?id=21000021212851574" TargetMode="External"/><Relationship Id="rId9585" Type="http://schemas.openxmlformats.org/officeDocument/2006/relationships/hyperlink" Target="http://localhost:5500/index.html?id=41000032172956319" TargetMode="External"/><Relationship Id="rId12566" Type="http://schemas.openxmlformats.org/officeDocument/2006/relationships/hyperlink" Target="http://localhost:5500/index.html?id=61000035072936553" TargetMode="External"/><Relationship Id="rId13617" Type="http://schemas.openxmlformats.org/officeDocument/2006/relationships/hyperlink" Target="http://localhost:5500/index.html?id=91000045192959145" TargetMode="External"/><Relationship Id="rId944" Type="http://schemas.openxmlformats.org/officeDocument/2006/relationships/hyperlink" Target="https://chat.whatsapp.com/BpBD6WHnxDoJA1g4huOsWs" TargetMode="External"/><Relationship Id="rId1574" Type="http://schemas.openxmlformats.org/officeDocument/2006/relationships/hyperlink" Target="https://chat.whatsapp.com/F3I0pKSPS70Csg4RkhcKst" TargetMode="External"/><Relationship Id="rId2625" Type="http://schemas.openxmlformats.org/officeDocument/2006/relationships/hyperlink" Target="https://chat.whatsapp.com/JarH5LLg3VF9wGOcM7PwyX" TargetMode="External"/><Relationship Id="rId9238" Type="http://schemas.openxmlformats.org/officeDocument/2006/relationships/hyperlink" Target="http://localhost:5500/index.html?id=41000029762867795" TargetMode="External"/><Relationship Id="rId11168" Type="http://schemas.openxmlformats.org/officeDocument/2006/relationships/hyperlink" Target="http://localhost:5500/index.html?id=31000026112919384" TargetMode="External"/><Relationship Id="rId12219" Type="http://schemas.openxmlformats.org/officeDocument/2006/relationships/hyperlink" Target="http://localhost:5500/index.html?id=101000162952898641" TargetMode="External"/><Relationship Id="rId1227" Type="http://schemas.openxmlformats.org/officeDocument/2006/relationships/hyperlink" Target="https://chat.whatsapp.com/BWcwA1BLz70109Vxa5RZBX" TargetMode="External"/><Relationship Id="rId4797" Type="http://schemas.openxmlformats.org/officeDocument/2006/relationships/hyperlink" Target="https://chat.whatsapp.com/BVzxSq1MkfeDR8KuONKHcV" TargetMode="External"/><Relationship Id="rId5848" Type="http://schemas.openxmlformats.org/officeDocument/2006/relationships/hyperlink" Target="https://chat.whatsapp.com/KdyowauV5VlG5366JQW3sH" TargetMode="External"/><Relationship Id="rId3399" Type="http://schemas.openxmlformats.org/officeDocument/2006/relationships/hyperlink" Target="https://chat.whatsapp.com/FzLE4kwXe26GCEsffAp04v" TargetMode="External"/><Relationship Id="rId7270" Type="http://schemas.openxmlformats.org/officeDocument/2006/relationships/hyperlink" Target="http://localhost:5500/index.html?id=11000022472977751" TargetMode="External"/><Relationship Id="rId8321" Type="http://schemas.openxmlformats.org/officeDocument/2006/relationships/hyperlink" Target="http://localhost:5500/index.html?id=21000021832849055" TargetMode="External"/><Relationship Id="rId10251" Type="http://schemas.openxmlformats.org/officeDocument/2006/relationships/hyperlink" Target="http://localhost:5500/index.html?id=71000039432873111" TargetMode="External"/><Relationship Id="rId12700" Type="http://schemas.openxmlformats.org/officeDocument/2006/relationships/hyperlink" Target="http://localhost:5500/index.html?id=61000035512943594" TargetMode="External"/><Relationship Id="rId11302" Type="http://schemas.openxmlformats.org/officeDocument/2006/relationships/hyperlink" Target="http://localhost:5500/index.html?id=31000027792963401" TargetMode="External"/><Relationship Id="rId3880" Type="http://schemas.openxmlformats.org/officeDocument/2006/relationships/hyperlink" Target="https://chat.whatsapp.com/G5FoIjOmVpoLMyo8cL2m7n" TargetMode="External"/><Relationship Id="rId4931" Type="http://schemas.openxmlformats.org/officeDocument/2006/relationships/hyperlink" Target="https://chat.whatsapp.com/LVBzWmzRgBH08eEsTHLIbV" TargetMode="External"/><Relationship Id="rId9095" Type="http://schemas.openxmlformats.org/officeDocument/2006/relationships/hyperlink" Target="http://localhost:5500/index.html?id=111000052812912117" TargetMode="External"/><Relationship Id="rId13474" Type="http://schemas.openxmlformats.org/officeDocument/2006/relationships/hyperlink" Target="http://localhost:5500/index.html?id=91000043832951214" TargetMode="External"/><Relationship Id="rId1084" Type="http://schemas.openxmlformats.org/officeDocument/2006/relationships/hyperlink" Target="https://chat.whatsapp.com/CrXpOSZRcAGDsN0laAeiGA" TargetMode="External"/><Relationship Id="rId2482" Type="http://schemas.openxmlformats.org/officeDocument/2006/relationships/hyperlink" Target="https://chat.whatsapp.com/LOmFzmtlmP731ZngWvqmF3" TargetMode="External"/><Relationship Id="rId3533" Type="http://schemas.openxmlformats.org/officeDocument/2006/relationships/hyperlink" Target="https://chat.whatsapp.com/Gxn59qXBZxrKgFxqpsAwtP" TargetMode="External"/><Relationship Id="rId12076" Type="http://schemas.openxmlformats.org/officeDocument/2006/relationships/hyperlink" Target="http://localhost:5500/index.html?id=101000052762899993" TargetMode="External"/><Relationship Id="rId13127" Type="http://schemas.openxmlformats.org/officeDocument/2006/relationships/hyperlink" Target="http://localhost:5500/index.html?id=91000042062949691" TargetMode="External"/><Relationship Id="rId107" Type="http://schemas.openxmlformats.org/officeDocument/2006/relationships/hyperlink" Target="https://chat.whatsapp.com/EDAQFViavTZ1xbNtEK9WaG" TargetMode="External"/><Relationship Id="rId454" Type="http://schemas.openxmlformats.org/officeDocument/2006/relationships/hyperlink" Target="https://chat.whatsapp.com/D4czJdDDKYrEANMoNTM5l8" TargetMode="External"/><Relationship Id="rId2135" Type="http://schemas.openxmlformats.org/officeDocument/2006/relationships/hyperlink" Target="https://chat.whatsapp.com/JjVLG7c1bWF5nhEjT4mYtp" TargetMode="External"/><Relationship Id="rId6756" Type="http://schemas.openxmlformats.org/officeDocument/2006/relationships/hyperlink" Target="https://chat.whatsapp.com/ICjBa190HosDByCjfkZGKY" TargetMode="External"/><Relationship Id="rId7807" Type="http://schemas.openxmlformats.org/officeDocument/2006/relationships/hyperlink" Target="http://localhost:5500/index.html?id=11000024412977031" TargetMode="External"/><Relationship Id="rId5358" Type="http://schemas.openxmlformats.org/officeDocument/2006/relationships/hyperlink" Target="https://chat.whatsapp.com/Gn3yWND77CGDzE5gkXoqpf" TargetMode="External"/><Relationship Id="rId6409" Type="http://schemas.openxmlformats.org/officeDocument/2006/relationships/hyperlink" Target="https://chat.whatsapp.com/K08czAcxN9R0z3p9T1tzCU" TargetMode="External"/><Relationship Id="rId9979" Type="http://schemas.openxmlformats.org/officeDocument/2006/relationships/hyperlink" Target="http://localhost:5500/index.html?id=71000036832880433" TargetMode="External"/><Relationship Id="rId12210" Type="http://schemas.openxmlformats.org/officeDocument/2006/relationships/hyperlink" Target="http://localhost:5500/index.html?id=101000162932898551" TargetMode="External"/><Relationship Id="rId1968" Type="http://schemas.openxmlformats.org/officeDocument/2006/relationships/hyperlink" Target="https://chat.whatsapp.com/CWxSLROML08E4E7nifPAKf" TargetMode="External"/><Relationship Id="rId14382" Type="http://schemas.openxmlformats.org/officeDocument/2006/relationships/hyperlink" Target="http://localhost:5500/index.html?id=51000170072969863" TargetMode="External"/><Relationship Id="rId3390" Type="http://schemas.openxmlformats.org/officeDocument/2006/relationships/hyperlink" Target="https://chat.whatsapp.com/GIlrTOMunhh2YSVzYDfS5A" TargetMode="External"/><Relationship Id="rId4441" Type="http://schemas.openxmlformats.org/officeDocument/2006/relationships/hyperlink" Target="https://chat.whatsapp.com/L0hUXT0CQKNLauvtvkpS3y" TargetMode="External"/><Relationship Id="rId14035" Type="http://schemas.openxmlformats.org/officeDocument/2006/relationships/hyperlink" Target="http://localhost:5500/index.html?id=51000026662970831" TargetMode="External"/><Relationship Id="rId3043" Type="http://schemas.openxmlformats.org/officeDocument/2006/relationships/hyperlink" Target="https://chat.whatsapp.com/EdNKP2xKWdH9gApXRzlpIL" TargetMode="External"/><Relationship Id="rId10992" Type="http://schemas.openxmlformats.org/officeDocument/2006/relationships/hyperlink" Target="http://localhost:5500/index.html?id=81000046852929223" TargetMode="External"/><Relationship Id="rId6266" Type="http://schemas.openxmlformats.org/officeDocument/2006/relationships/hyperlink" Target="https://chat.whatsapp.com/GukKGd6msvUH69nUyKS05f" TargetMode="External"/><Relationship Id="rId7664" Type="http://schemas.openxmlformats.org/officeDocument/2006/relationships/hyperlink" Target="http://localhost:5500/index.html?id=11000023852973316" TargetMode="External"/><Relationship Id="rId8715" Type="http://schemas.openxmlformats.org/officeDocument/2006/relationships/hyperlink" Target="http://localhost:5500/index.html?id=111000049142915765" TargetMode="External"/><Relationship Id="rId10645" Type="http://schemas.openxmlformats.org/officeDocument/2006/relationships/hyperlink" Target="http://localhost:5500/index.html?id=81000044472925393" TargetMode="External"/><Relationship Id="rId7317" Type="http://schemas.openxmlformats.org/officeDocument/2006/relationships/hyperlink" Target="http://localhost:5500/index.html?id=11000022642981651" TargetMode="External"/><Relationship Id="rId13868" Type="http://schemas.openxmlformats.org/officeDocument/2006/relationships/hyperlink" Target="http://localhost:5500/index.html?id=51000025562905003" TargetMode="External"/><Relationship Id="rId2876" Type="http://schemas.openxmlformats.org/officeDocument/2006/relationships/hyperlink" Target="https://chat.whatsapp.com/G48u80vbU62GlkbMvAYwGT" TargetMode="External"/><Relationship Id="rId3927" Type="http://schemas.openxmlformats.org/officeDocument/2006/relationships/hyperlink" Target="https://chat.whatsapp.com/F7hOHnGBFOdDXpgZgUTKl5" TargetMode="External"/><Relationship Id="rId9489" Type="http://schemas.openxmlformats.org/officeDocument/2006/relationships/hyperlink" Target="http://localhost:5500/index.html?id=41000031482872363" TargetMode="External"/><Relationship Id="rId848" Type="http://schemas.openxmlformats.org/officeDocument/2006/relationships/hyperlink" Target="https://chat.whatsapp.com/DZPvEMUPOWyG4MhEdomsoN" TargetMode="External"/><Relationship Id="rId1478" Type="http://schemas.openxmlformats.org/officeDocument/2006/relationships/hyperlink" Target="https://chat.whatsapp.com/CzQCvviBnx42EUiFG2mliJ" TargetMode="External"/><Relationship Id="rId2529" Type="http://schemas.openxmlformats.org/officeDocument/2006/relationships/hyperlink" Target="https://chat.whatsapp.com/IdhaU8SM0hP4SvP4cavlnC" TargetMode="External"/><Relationship Id="rId6400" Type="http://schemas.openxmlformats.org/officeDocument/2006/relationships/hyperlink" Target="https://chat.whatsapp.com/HMtdECE3nzGA2PPI2loHmy" TargetMode="External"/><Relationship Id="rId9970" Type="http://schemas.openxmlformats.org/officeDocument/2006/relationships/hyperlink" Target="http://localhost:5500/index.html?id=71000036812878046" TargetMode="External"/><Relationship Id="rId5002" Type="http://schemas.openxmlformats.org/officeDocument/2006/relationships/hyperlink" Target="https://chat.whatsapp.com/KnTj8RoBtsD9hYxILSN7GD" TargetMode="External"/><Relationship Id="rId8572" Type="http://schemas.openxmlformats.org/officeDocument/2006/relationships/hyperlink" Target="http://localhost:5500/index.html?id=210003526629786810" TargetMode="External"/><Relationship Id="rId9623" Type="http://schemas.openxmlformats.org/officeDocument/2006/relationships/hyperlink" Target="http://localhost:5500/index.html?id=41000032252955281" TargetMode="External"/><Relationship Id="rId12951" Type="http://schemas.openxmlformats.org/officeDocument/2006/relationships/hyperlink" Target="http://localhost:5500/index.html?id=61000040552910303" TargetMode="External"/><Relationship Id="rId7174" Type="http://schemas.openxmlformats.org/officeDocument/2006/relationships/hyperlink" Target="https://chat.whatsapp.com/KX2gF4aTn8x2tg9Vk5AyNm" TargetMode="External"/><Relationship Id="rId8225" Type="http://schemas.openxmlformats.org/officeDocument/2006/relationships/hyperlink" Target="http://localhost:5500/index.html?id=21000021392854292" TargetMode="External"/><Relationship Id="rId11553" Type="http://schemas.openxmlformats.org/officeDocument/2006/relationships/hyperlink" Target="http://localhost:5500/index.html?id=31000031662920596" TargetMode="External"/><Relationship Id="rId12604" Type="http://schemas.openxmlformats.org/officeDocument/2006/relationships/hyperlink" Target="http://localhost:5500/index.html?id=61000035192935702" TargetMode="External"/><Relationship Id="rId1612" Type="http://schemas.openxmlformats.org/officeDocument/2006/relationships/hyperlink" Target="https://chat.whatsapp.com/KHII3eB3ZHG9isoXkIsky8" TargetMode="External"/><Relationship Id="rId10155" Type="http://schemas.openxmlformats.org/officeDocument/2006/relationships/hyperlink" Target="http://localhost:5500/index.html?id=71000039012875333" TargetMode="External"/><Relationship Id="rId11206" Type="http://schemas.openxmlformats.org/officeDocument/2006/relationships/hyperlink" Target="http://localhost:5500/index.html?id=31000027132919784" TargetMode="External"/><Relationship Id="rId3784" Type="http://schemas.openxmlformats.org/officeDocument/2006/relationships/hyperlink" Target="https://chat.whatsapp.com/DS0Fd4D0Ebo1aFKej5ZukF" TargetMode="External"/><Relationship Id="rId4835" Type="http://schemas.openxmlformats.org/officeDocument/2006/relationships/hyperlink" Target="https://chat.whatsapp.com/HlQUY7VYLACBlT6Hhfqtnb" TargetMode="External"/><Relationship Id="rId13378" Type="http://schemas.openxmlformats.org/officeDocument/2006/relationships/hyperlink" Target="http://localhost:5500/index.html?id=91000043432938161" TargetMode="External"/><Relationship Id="rId14429" Type="http://schemas.openxmlformats.org/officeDocument/2006/relationships/hyperlink" Target="http://localhost:5500/index.html?id=51000220962971054" TargetMode="External"/><Relationship Id="rId2386" Type="http://schemas.openxmlformats.org/officeDocument/2006/relationships/hyperlink" Target="https://chat.whatsapp.com/BAdMoqWb6nAKpAnmmvVmu9" TargetMode="External"/><Relationship Id="rId3437" Type="http://schemas.openxmlformats.org/officeDocument/2006/relationships/hyperlink" Target="https://chat.whatsapp.com/LEAIeWau0WRDh2HEBEzKdo" TargetMode="External"/><Relationship Id="rId358" Type="http://schemas.openxmlformats.org/officeDocument/2006/relationships/hyperlink" Target="https://chat.whatsapp.com/HSQpIH38gMR6WjRLxWRXQc" TargetMode="External"/><Relationship Id="rId2039" Type="http://schemas.openxmlformats.org/officeDocument/2006/relationships/hyperlink" Target="https://chat.whatsapp.com/FlEMw0Xg30S3X7YvtlQFpI" TargetMode="External"/><Relationship Id="rId9480" Type="http://schemas.openxmlformats.org/officeDocument/2006/relationships/hyperlink" Target="http://localhost:5500/index.html?id=41000031392953101" TargetMode="External"/><Relationship Id="rId12461" Type="http://schemas.openxmlformats.org/officeDocument/2006/relationships/hyperlink" Target="http://localhost:5500/index.html?id=61000034632952012" TargetMode="External"/><Relationship Id="rId2520" Type="http://schemas.openxmlformats.org/officeDocument/2006/relationships/hyperlink" Target="https://chat.whatsapp.com/C3FtZgwygZL9IzIoPpOMpb" TargetMode="External"/><Relationship Id="rId8082" Type="http://schemas.openxmlformats.org/officeDocument/2006/relationships/hyperlink" Target="http://localhost:5500/index.html?id=21000020742853714" TargetMode="External"/><Relationship Id="rId9133" Type="http://schemas.openxmlformats.org/officeDocument/2006/relationships/hyperlink" Target="http://localhost:5500/index.html?id=111000312532864362" TargetMode="External"/><Relationship Id="rId11063" Type="http://schemas.openxmlformats.org/officeDocument/2006/relationships/hyperlink" Target="http://localhost:5500/index.html?id=81000161812921276" TargetMode="External"/><Relationship Id="rId12114" Type="http://schemas.openxmlformats.org/officeDocument/2006/relationships/hyperlink" Target="http://localhost:5500/index.html?id=101000160612895732" TargetMode="External"/><Relationship Id="rId13512" Type="http://schemas.openxmlformats.org/officeDocument/2006/relationships/hyperlink" Target="http://localhost:5500/index.html?id=91000043992954169" TargetMode="External"/><Relationship Id="rId1122" Type="http://schemas.openxmlformats.org/officeDocument/2006/relationships/hyperlink" Target="https://chat.whatsapp.com/IjGvvV6ccCs7dVZlDDD5DP" TargetMode="External"/><Relationship Id="rId3294" Type="http://schemas.openxmlformats.org/officeDocument/2006/relationships/hyperlink" Target="https://chat.whatsapp.com/JCuimugsSNLIWKDv8QyRIr" TargetMode="External"/><Relationship Id="rId4345" Type="http://schemas.openxmlformats.org/officeDocument/2006/relationships/hyperlink" Target="https://chat.whatsapp.com/BUm0mmbZM4JBAuJbeNh903" TargetMode="External"/><Relationship Id="rId4692" Type="http://schemas.openxmlformats.org/officeDocument/2006/relationships/hyperlink" Target="https://chat.whatsapp.com/EVUQBX0f1bqJSXqtTewXGO" TargetMode="External"/><Relationship Id="rId5743" Type="http://schemas.openxmlformats.org/officeDocument/2006/relationships/hyperlink" Target="https://chat.whatsapp.com/CJonAhrGyfHBD2Ff1JFuBw" TargetMode="External"/><Relationship Id="rId14286" Type="http://schemas.openxmlformats.org/officeDocument/2006/relationships/hyperlink" Target="http://localhost:5500/index.html?id=51000028222903592" TargetMode="External"/><Relationship Id="rId8966" Type="http://schemas.openxmlformats.org/officeDocument/2006/relationships/hyperlink" Target="http://localhost:5500/index.html?id=111000051122859335" TargetMode="External"/><Relationship Id="rId10896" Type="http://schemas.openxmlformats.org/officeDocument/2006/relationships/hyperlink" Target="http://localhost:5500/index.html?id=81000045742917641" TargetMode="External"/><Relationship Id="rId11947" Type="http://schemas.openxmlformats.org/officeDocument/2006/relationships/hyperlink" Target="http://localhost:5500/index.html?id=1010000515229066110" TargetMode="External"/><Relationship Id="rId7568" Type="http://schemas.openxmlformats.org/officeDocument/2006/relationships/hyperlink" Target="http://localhost:5500/index.html?id=11000023532975345" TargetMode="External"/><Relationship Id="rId8619" Type="http://schemas.openxmlformats.org/officeDocument/2006/relationships/hyperlink" Target="http://localhost:5500/index.html?id=111000048772857956" TargetMode="External"/><Relationship Id="rId10549" Type="http://schemas.openxmlformats.org/officeDocument/2006/relationships/hyperlink" Target="http://localhost:5500/index.html?id=81000042832927124" TargetMode="External"/><Relationship Id="rId14420" Type="http://schemas.openxmlformats.org/officeDocument/2006/relationships/hyperlink" Target="http://localhost:5500/index.html?id=51000195392908811" TargetMode="External"/><Relationship Id="rId13022" Type="http://schemas.openxmlformats.org/officeDocument/2006/relationships/hyperlink" Target="http://localhost:5500/index.html?id=61000163062935245" TargetMode="External"/><Relationship Id="rId2030" Type="http://schemas.openxmlformats.org/officeDocument/2006/relationships/hyperlink" Target="https://chat.whatsapp.com/FtNdD2OKPpz5hIbB8eiyAy" TargetMode="External"/><Relationship Id="rId6651" Type="http://schemas.openxmlformats.org/officeDocument/2006/relationships/hyperlink" Target="https://chat.whatsapp.com/EIRedBx5OvN6w4iAZ9VtAN" TargetMode="External"/><Relationship Id="rId7702" Type="http://schemas.openxmlformats.org/officeDocument/2006/relationships/hyperlink" Target="http://localhost:5500/index.html?id=11000024072981033" TargetMode="External"/><Relationship Id="rId5253" Type="http://schemas.openxmlformats.org/officeDocument/2006/relationships/hyperlink" Target="https://chat.whatsapp.com/HoIeov4Ht5ZILA6x095ad3" TargetMode="External"/><Relationship Id="rId6304" Type="http://schemas.openxmlformats.org/officeDocument/2006/relationships/hyperlink" Target="https://chat.whatsapp.com/In3rfYov44v3bzM8rR42Xm" TargetMode="External"/><Relationship Id="rId8476" Type="http://schemas.openxmlformats.org/officeDocument/2006/relationships/hyperlink" Target="http://localhost:5500/index.html?id=21000022582852279" TargetMode="External"/><Relationship Id="rId9874" Type="http://schemas.openxmlformats.org/officeDocument/2006/relationships/hyperlink" Target="http://localhost:5500/index.html?id=71000036322880256" TargetMode="External"/><Relationship Id="rId12855" Type="http://schemas.openxmlformats.org/officeDocument/2006/relationships/hyperlink" Target="http://localhost:5500/index.html?id=61000037342935781" TargetMode="External"/><Relationship Id="rId13906" Type="http://schemas.openxmlformats.org/officeDocument/2006/relationships/hyperlink" Target="http://localhost:5500/index.html?id=51000025872970243" TargetMode="External"/><Relationship Id="rId88" Type="http://schemas.openxmlformats.org/officeDocument/2006/relationships/hyperlink" Target="https://chat.whatsapp.com/BAnHpjQlDn55mSZ7HXRktu" TargetMode="External"/><Relationship Id="rId1863" Type="http://schemas.openxmlformats.org/officeDocument/2006/relationships/hyperlink" Target="https://chat.whatsapp.com/Ij9p92IY7UV9OGP55Bozbp" TargetMode="External"/><Relationship Id="rId2914" Type="http://schemas.openxmlformats.org/officeDocument/2006/relationships/hyperlink" Target="https://chat.whatsapp.com/ElBu5tYy6J91mD671JW1ZM" TargetMode="External"/><Relationship Id="rId7078" Type="http://schemas.openxmlformats.org/officeDocument/2006/relationships/hyperlink" Target="https://chat.whatsapp.com/CmlxOtQtJEz1GFsh3lv3xT" TargetMode="External"/><Relationship Id="rId8129" Type="http://schemas.openxmlformats.org/officeDocument/2006/relationships/hyperlink" Target="http://localhost:5500/index.html?id=21000020962851505" TargetMode="External"/><Relationship Id="rId9527" Type="http://schemas.openxmlformats.org/officeDocument/2006/relationships/hyperlink" Target="http://localhost:5500/index.html?id=41000031852875191" TargetMode="External"/><Relationship Id="rId11457" Type="http://schemas.openxmlformats.org/officeDocument/2006/relationships/hyperlink" Target="http://localhost:5500/index.html?id=31000030292911424" TargetMode="External"/><Relationship Id="rId12508" Type="http://schemas.openxmlformats.org/officeDocument/2006/relationships/hyperlink" Target="http://localhost:5500/index.html?id=61000034752946905" TargetMode="External"/><Relationship Id="rId1516" Type="http://schemas.openxmlformats.org/officeDocument/2006/relationships/hyperlink" Target="https://chat.whatsapp.com/IgTOIjqn30W5WSXVZQacpp" TargetMode="External"/><Relationship Id="rId10059" Type="http://schemas.openxmlformats.org/officeDocument/2006/relationships/hyperlink" Target="http://localhost:5500/index.html?id=71000037282881804" TargetMode="External"/><Relationship Id="rId3688" Type="http://schemas.openxmlformats.org/officeDocument/2006/relationships/hyperlink" Target="https://chat.whatsapp.com/I7jNtWyiFkv1ry7huKixW3" TargetMode="External"/><Relationship Id="rId4739" Type="http://schemas.openxmlformats.org/officeDocument/2006/relationships/hyperlink" Target="https://chat.whatsapp.com/IGWRgqvFbXiGNDeYYwt1fR" TargetMode="External"/><Relationship Id="rId8610" Type="http://schemas.openxmlformats.org/officeDocument/2006/relationships/hyperlink" Target="http://localhost:5500/index.html?id=111000048692859824" TargetMode="External"/><Relationship Id="rId10540" Type="http://schemas.openxmlformats.org/officeDocument/2006/relationships/hyperlink" Target="http://localhost:5500/index.html?id=81000042812927016" TargetMode="External"/><Relationship Id="rId6161" Type="http://schemas.openxmlformats.org/officeDocument/2006/relationships/hyperlink" Target="https://chat.whatsapp.com/DyhglP4NtUW6bpQNNZ9bD1" TargetMode="External"/><Relationship Id="rId7212" Type="http://schemas.openxmlformats.org/officeDocument/2006/relationships/hyperlink" Target="https://chat.whatsapp.com/F1haiY3HS9h9eyor7k9ybA" TargetMode="External"/><Relationship Id="rId9384" Type="http://schemas.openxmlformats.org/officeDocument/2006/relationships/hyperlink" Target="http://localhost:5500/index.html?id=41000030732946048" TargetMode="External"/><Relationship Id="rId13763" Type="http://schemas.openxmlformats.org/officeDocument/2006/relationships/hyperlink" Target="http://localhost:5500/index.html?id=91000046172954447" TargetMode="External"/><Relationship Id="rId1373" Type="http://schemas.openxmlformats.org/officeDocument/2006/relationships/hyperlink" Target="https://chat.whatsapp.com/KpE8GWOF6074ze8w0vmtbe" TargetMode="External"/><Relationship Id="rId2771" Type="http://schemas.openxmlformats.org/officeDocument/2006/relationships/hyperlink" Target="https://chat.whatsapp.com/L5sjTJbVbGD47kWoz0QkXW" TargetMode="External"/><Relationship Id="rId3822" Type="http://schemas.openxmlformats.org/officeDocument/2006/relationships/hyperlink" Target="https://chat.whatsapp.com/JerPR9ecdYmGeDcUNbWDUM" TargetMode="External"/><Relationship Id="rId9037" Type="http://schemas.openxmlformats.org/officeDocument/2006/relationships/hyperlink" Target="http://localhost:5500/index.html?id=111000052362856765" TargetMode="External"/><Relationship Id="rId12365" Type="http://schemas.openxmlformats.org/officeDocument/2006/relationships/hyperlink" Target="http://localhost:5500/index.html?id=61000034232939594" TargetMode="External"/><Relationship Id="rId13416" Type="http://schemas.openxmlformats.org/officeDocument/2006/relationships/hyperlink" Target="http://localhost:5500/index.html?id=91000043592956186" TargetMode="External"/><Relationship Id="rId743" Type="http://schemas.openxmlformats.org/officeDocument/2006/relationships/hyperlink" Target="https://chat.whatsapp.com/GXCPlzkdwhH1qPtlAlebD6" TargetMode="External"/><Relationship Id="rId1026" Type="http://schemas.openxmlformats.org/officeDocument/2006/relationships/hyperlink" Target="https://chat.whatsapp.com/D0UMmeXSuERElKjh7mNVCc" TargetMode="External"/><Relationship Id="rId2424" Type="http://schemas.openxmlformats.org/officeDocument/2006/relationships/hyperlink" Target="https://chat.whatsapp.com/Duo3dNoqTjc2c2luioHwqB" TargetMode="External"/><Relationship Id="rId5994" Type="http://schemas.openxmlformats.org/officeDocument/2006/relationships/hyperlink" Target="https://chat.whatsapp.com/KTKghsYi71VBicEajXNDq5" TargetMode="External"/><Relationship Id="rId12018" Type="http://schemas.openxmlformats.org/officeDocument/2006/relationships/hyperlink" Target="http://localhost:5500/index.html?id=101000052182901598" TargetMode="External"/><Relationship Id="rId4596" Type="http://schemas.openxmlformats.org/officeDocument/2006/relationships/hyperlink" Target="https://chat.whatsapp.com/DD90RMbgviwF3X5BIMUVCS" TargetMode="External"/><Relationship Id="rId5647" Type="http://schemas.openxmlformats.org/officeDocument/2006/relationships/hyperlink" Target="https://chat.whatsapp.com/IwOvYxu1wikEkqPIT1KkSI" TargetMode="External"/><Relationship Id="rId3198" Type="http://schemas.openxmlformats.org/officeDocument/2006/relationships/hyperlink" Target="https://chat.whatsapp.com/IoYsf7y77bHAdxsUIa7Ke2" TargetMode="External"/><Relationship Id="rId4249" Type="http://schemas.openxmlformats.org/officeDocument/2006/relationships/hyperlink" Target="https://chat.whatsapp.com/ESBzGO4I6WfDzJie2Mh4HC" TargetMode="External"/><Relationship Id="rId8120" Type="http://schemas.openxmlformats.org/officeDocument/2006/relationships/hyperlink" Target="http://localhost:5500/index.html?id=21000020952848344" TargetMode="External"/><Relationship Id="rId10050" Type="http://schemas.openxmlformats.org/officeDocument/2006/relationships/hyperlink" Target="http://localhost:5500/index.html?id=71000037152884181" TargetMode="External"/><Relationship Id="rId11101" Type="http://schemas.openxmlformats.org/officeDocument/2006/relationships/hyperlink" Target="http://localhost:5500/index.html?id=81000195082930375" TargetMode="External"/><Relationship Id="rId4730" Type="http://schemas.openxmlformats.org/officeDocument/2006/relationships/hyperlink" Target="https://chat.whatsapp.com/Jcj4iaD7p6RKZr2cQOP3Na" TargetMode="External"/><Relationship Id="rId13273" Type="http://schemas.openxmlformats.org/officeDocument/2006/relationships/hyperlink" Target="http://localhost:5500/index.html?id=91000042922949396" TargetMode="External"/><Relationship Id="rId14324" Type="http://schemas.openxmlformats.org/officeDocument/2006/relationships/hyperlink" Target="http://localhost:5500/index.html?id=51000028542907624" TargetMode="External"/><Relationship Id="rId2281" Type="http://schemas.openxmlformats.org/officeDocument/2006/relationships/hyperlink" Target="https://chat.whatsapp.com/GX4VUnfmY9U6P9S5ijp1aD" TargetMode="External"/><Relationship Id="rId3332" Type="http://schemas.openxmlformats.org/officeDocument/2006/relationships/hyperlink" Target="https://chat.whatsapp.com/FnjKL53VxoVLo9W5h9SsoS" TargetMode="External"/><Relationship Id="rId253" Type="http://schemas.openxmlformats.org/officeDocument/2006/relationships/hyperlink" Target="https://chat.whatsapp.com/FCPxQt1npUtHu5ChTrW5Ua" TargetMode="External"/><Relationship Id="rId6555" Type="http://schemas.openxmlformats.org/officeDocument/2006/relationships/hyperlink" Target="https://chat.whatsapp.com/Ekou4x2qyFYD4fxLxjkffv" TargetMode="External"/><Relationship Id="rId7953" Type="http://schemas.openxmlformats.org/officeDocument/2006/relationships/hyperlink" Target="http://localhost:5500/index.html?id=210000201828547011" TargetMode="External"/><Relationship Id="rId10934" Type="http://schemas.openxmlformats.org/officeDocument/2006/relationships/hyperlink" Target="http://localhost:5500/index.html?id=81000046492926572" TargetMode="External"/><Relationship Id="rId5157" Type="http://schemas.openxmlformats.org/officeDocument/2006/relationships/hyperlink" Target="https://chat.whatsapp.com/BvbHCO5DUZR3dtsXDGSD9A" TargetMode="External"/><Relationship Id="rId6208" Type="http://schemas.openxmlformats.org/officeDocument/2006/relationships/hyperlink" Target="https://chat.whatsapp.com/IJFaz6mHJ5XFObGwIjL2f2" TargetMode="External"/><Relationship Id="rId7606" Type="http://schemas.openxmlformats.org/officeDocument/2006/relationships/hyperlink" Target="http://localhost:5500/index.html?id=11000023762977412" TargetMode="External"/><Relationship Id="rId9778" Type="http://schemas.openxmlformats.org/officeDocument/2006/relationships/hyperlink" Target="http://localhost:5500/index.html?id=41000245132953531" TargetMode="External"/><Relationship Id="rId12759" Type="http://schemas.openxmlformats.org/officeDocument/2006/relationships/hyperlink" Target="http://localhost:5500/index.html?id=61000035712946136" TargetMode="External"/><Relationship Id="rId1767" Type="http://schemas.openxmlformats.org/officeDocument/2006/relationships/hyperlink" Target="https://chat.whatsapp.com/HNJWnJc4ew9HrAypyMXx08" TargetMode="External"/><Relationship Id="rId2818" Type="http://schemas.openxmlformats.org/officeDocument/2006/relationships/hyperlink" Target="https://chat.whatsapp.com/FALJ0e1PWw1J5fO5qeTUhv" TargetMode="External"/><Relationship Id="rId14181" Type="http://schemas.openxmlformats.org/officeDocument/2006/relationships/hyperlink" Target="http://localhost:5500/index.html?id=51000027552963564" TargetMode="External"/><Relationship Id="rId4240" Type="http://schemas.openxmlformats.org/officeDocument/2006/relationships/hyperlink" Target="https://chat.whatsapp.com/HMKfFETj7WGLvRmg7Em8kc" TargetMode="External"/><Relationship Id="rId8861" Type="http://schemas.openxmlformats.org/officeDocument/2006/relationships/hyperlink" Target="http://localhost:5500/index.html?id=111000050032861675" TargetMode="External"/><Relationship Id="rId9912" Type="http://schemas.openxmlformats.org/officeDocument/2006/relationships/hyperlink" Target="http://localhost:5500/index.html?id=71000036562882643" TargetMode="External"/><Relationship Id="rId7463" Type="http://schemas.openxmlformats.org/officeDocument/2006/relationships/hyperlink" Target="http://localhost:5500/index.html?id=11000023192976194" TargetMode="External"/><Relationship Id="rId8514" Type="http://schemas.openxmlformats.org/officeDocument/2006/relationships/hyperlink" Target="http://localhost:5500/index.html?id=21000192542978752" TargetMode="External"/><Relationship Id="rId10791" Type="http://schemas.openxmlformats.org/officeDocument/2006/relationships/hyperlink" Target="http://localhost:5500/index.html?id=81000045272928113" TargetMode="External"/><Relationship Id="rId11842" Type="http://schemas.openxmlformats.org/officeDocument/2006/relationships/hyperlink" Target="http://localhost:5500/index.html?id=101000051082896553" TargetMode="External"/><Relationship Id="rId1901" Type="http://schemas.openxmlformats.org/officeDocument/2006/relationships/hyperlink" Target="https://chat.whatsapp.com/I0FOiFmdkQDGv7i1JuA0jh" TargetMode="External"/><Relationship Id="rId6065" Type="http://schemas.openxmlformats.org/officeDocument/2006/relationships/hyperlink" Target="https://chat.whatsapp.com/CjYlQgSPpIN4fLrlTmP0qG" TargetMode="External"/><Relationship Id="rId7116" Type="http://schemas.openxmlformats.org/officeDocument/2006/relationships/hyperlink" Target="https://chat.whatsapp.com/LWMDMDldnfrBEQBEbe3Pgc" TargetMode="External"/><Relationship Id="rId10444" Type="http://schemas.openxmlformats.org/officeDocument/2006/relationships/hyperlink" Target="http://localhost:5500/index.html?id=71000165012882052" TargetMode="External"/><Relationship Id="rId9288" Type="http://schemas.openxmlformats.org/officeDocument/2006/relationships/hyperlink" Target="http://localhost:5500/index.html?id=41000030432950735" TargetMode="External"/><Relationship Id="rId13667" Type="http://schemas.openxmlformats.org/officeDocument/2006/relationships/hyperlink" Target="http://localhost:5500/index.html?id=91000045882942207" TargetMode="External"/><Relationship Id="rId994" Type="http://schemas.openxmlformats.org/officeDocument/2006/relationships/hyperlink" Target="https://chat.whatsapp.com/G7gaIATTPXb6bX8pE1Wmn6" TargetMode="External"/><Relationship Id="rId2675" Type="http://schemas.openxmlformats.org/officeDocument/2006/relationships/hyperlink" Target="https://chat.whatsapp.com/FhuzVhgYv1x66U9dnxsKP0" TargetMode="External"/><Relationship Id="rId3726" Type="http://schemas.openxmlformats.org/officeDocument/2006/relationships/hyperlink" Target="https://chat.whatsapp.com/JoUhzCvAZ0PDb0a70vjH36" TargetMode="External"/><Relationship Id="rId12269" Type="http://schemas.openxmlformats.org/officeDocument/2006/relationships/hyperlink" Target="http://localhost:5500/index.html?id=101000220132893274" TargetMode="External"/><Relationship Id="rId647" Type="http://schemas.openxmlformats.org/officeDocument/2006/relationships/hyperlink" Target="https://chat.whatsapp.com/KmJEAf8ZzOp50KN4GqUIdB" TargetMode="External"/><Relationship Id="rId1277" Type="http://schemas.openxmlformats.org/officeDocument/2006/relationships/hyperlink" Target="https://chat.whatsapp.com/F5rj5hGjAAyFJ4H23paPKc" TargetMode="External"/><Relationship Id="rId2328" Type="http://schemas.openxmlformats.org/officeDocument/2006/relationships/hyperlink" Target="https://chat.whatsapp.com/IDIXA9QMtYHFNRMIHs5M6Y" TargetMode="External"/><Relationship Id="rId5898" Type="http://schemas.openxmlformats.org/officeDocument/2006/relationships/hyperlink" Target="https://chat.whatsapp.com/Fj2dyFI6Yp71hjeo5GeHUJ" TargetMode="External"/><Relationship Id="rId6949" Type="http://schemas.openxmlformats.org/officeDocument/2006/relationships/hyperlink" Target="https://chat.whatsapp.com/Jc12HsL6O4JGbvLK7NA0pH" TargetMode="External"/><Relationship Id="rId12750" Type="http://schemas.openxmlformats.org/officeDocument/2006/relationships/hyperlink" Target="http://localhost:5500/index.html?id=61000035652940243" TargetMode="External"/><Relationship Id="rId8371" Type="http://schemas.openxmlformats.org/officeDocument/2006/relationships/hyperlink" Target="http://localhost:5500/index.html?id=21000022032849304" TargetMode="External"/><Relationship Id="rId9422" Type="http://schemas.openxmlformats.org/officeDocument/2006/relationships/hyperlink" Target="http://localhost:5500/index.html?id=41000030922869133" TargetMode="External"/><Relationship Id="rId11352" Type="http://schemas.openxmlformats.org/officeDocument/2006/relationships/hyperlink" Target="http://localhost:5500/index.html?id=31000029832966781" TargetMode="External"/><Relationship Id="rId12403" Type="http://schemas.openxmlformats.org/officeDocument/2006/relationships/hyperlink" Target="http://localhost:5500/index.html?id=61000034342943275" TargetMode="External"/><Relationship Id="rId13801" Type="http://schemas.openxmlformats.org/officeDocument/2006/relationships/hyperlink" Target="http://localhost:5500/index.html?id=91000046612944613" TargetMode="External"/><Relationship Id="rId1411" Type="http://schemas.openxmlformats.org/officeDocument/2006/relationships/hyperlink" Target="https://chat.whatsapp.com/HfcuWN0LXAq3ifoknygCGP" TargetMode="External"/><Relationship Id="rId8024" Type="http://schemas.openxmlformats.org/officeDocument/2006/relationships/hyperlink" Target="http://localhost:5500/index.html?id=21000020422979191" TargetMode="External"/><Relationship Id="rId11005" Type="http://schemas.openxmlformats.org/officeDocument/2006/relationships/hyperlink" Target="http://localhost:5500/index.html?id=81000046872924835" TargetMode="External"/><Relationship Id="rId3583" Type="http://schemas.openxmlformats.org/officeDocument/2006/relationships/hyperlink" Target="https://chat.whatsapp.com/EsHcSz3slPJEtSZ7S2Tb3N" TargetMode="External"/><Relationship Id="rId4981" Type="http://schemas.openxmlformats.org/officeDocument/2006/relationships/hyperlink" Target="https://chat.whatsapp.com/IBocMKDWQGh9wyEPutR0WG" TargetMode="External"/><Relationship Id="rId13177" Type="http://schemas.openxmlformats.org/officeDocument/2006/relationships/hyperlink" Target="http://localhost:5500/index.html?id=91000042282941279" TargetMode="External"/><Relationship Id="rId2185" Type="http://schemas.openxmlformats.org/officeDocument/2006/relationships/hyperlink" Target="https://chat.whatsapp.com/GpytAO4QoJr83kqijaXnNX" TargetMode="External"/><Relationship Id="rId3236" Type="http://schemas.openxmlformats.org/officeDocument/2006/relationships/hyperlink" Target="https://chat.whatsapp.com/G9HMXK1nO9lGZWyjIffGgy" TargetMode="External"/><Relationship Id="rId4634" Type="http://schemas.openxmlformats.org/officeDocument/2006/relationships/hyperlink" Target="https://chat.whatsapp.com/CnYXYtFng1M46zGZuAUmNP" TargetMode="External"/><Relationship Id="rId14228" Type="http://schemas.openxmlformats.org/officeDocument/2006/relationships/hyperlink" Target="http://localhost:5500/index.html?id=51000027952903433" TargetMode="External"/><Relationship Id="rId157" Type="http://schemas.openxmlformats.org/officeDocument/2006/relationships/hyperlink" Target="https://chat.whatsapp.com/BcNUe2jIn1HAMy95v8gWGg" TargetMode="External"/><Relationship Id="rId7857" Type="http://schemas.openxmlformats.org/officeDocument/2006/relationships/hyperlink" Target="http://localhost:5500/index.html?id=11000173062978011" TargetMode="External"/><Relationship Id="rId8908" Type="http://schemas.openxmlformats.org/officeDocument/2006/relationships/hyperlink" Target="http://localhost:5500/index.html?id=111000050542858425" TargetMode="External"/><Relationship Id="rId10838" Type="http://schemas.openxmlformats.org/officeDocument/2006/relationships/hyperlink" Target="http://localhost:5500/index.html?id=81000045492928694" TargetMode="External"/><Relationship Id="rId6459" Type="http://schemas.openxmlformats.org/officeDocument/2006/relationships/hyperlink" Target="https://chat.whatsapp.com/IRoQpzFBLJ7GRxF8Qr6WmV" TargetMode="External"/><Relationship Id="rId12260" Type="http://schemas.openxmlformats.org/officeDocument/2006/relationships/hyperlink" Target="http://localhost:5500/index.html?id=101000220122893093" TargetMode="External"/><Relationship Id="rId13311" Type="http://schemas.openxmlformats.org/officeDocument/2006/relationships/hyperlink" Target="http://localhost:5500/index.html?id=91000043262941811" TargetMode="External"/><Relationship Id="rId6940" Type="http://schemas.openxmlformats.org/officeDocument/2006/relationships/hyperlink" Target="https://chat.whatsapp.com/GEQHdrTPtjH4BLe9Cjhm0Q" TargetMode="External"/><Relationship Id="rId4491" Type="http://schemas.openxmlformats.org/officeDocument/2006/relationships/hyperlink" Target="https://chat.whatsapp.com/EZcrRUVIU8hJbiS5AgOVxV" TargetMode="External"/><Relationship Id="rId5542" Type="http://schemas.openxmlformats.org/officeDocument/2006/relationships/hyperlink" Target="https://chat.whatsapp.com/CnWO2moRPQq6JDcdLVwSnD" TargetMode="External"/><Relationship Id="rId14085" Type="http://schemas.openxmlformats.org/officeDocument/2006/relationships/hyperlink" Target="http://localhost:5500/index.html?id=51000026822970355" TargetMode="External"/><Relationship Id="rId3093" Type="http://schemas.openxmlformats.org/officeDocument/2006/relationships/hyperlink" Target="https://chat.whatsapp.com/EGxSJYgil4nFLQfDMmUdtw" TargetMode="External"/><Relationship Id="rId4144" Type="http://schemas.openxmlformats.org/officeDocument/2006/relationships/hyperlink" Target="https://chat.whatsapp.com/Ku1ki2CUNR18rQnjMUqBhX" TargetMode="External"/><Relationship Id="rId8765" Type="http://schemas.openxmlformats.org/officeDocument/2006/relationships/hyperlink" Target="http://localhost:5500/index.html?id=111000049342857351" TargetMode="External"/><Relationship Id="rId7367" Type="http://schemas.openxmlformats.org/officeDocument/2006/relationships/hyperlink" Target="http://localhost:5500/index.html?id=11000022842976443" TargetMode="External"/><Relationship Id="rId8418" Type="http://schemas.openxmlformats.org/officeDocument/2006/relationships/hyperlink" Target="http://localhost:5500/index.html?id=21000022272847109" TargetMode="External"/><Relationship Id="rId9816" Type="http://schemas.openxmlformats.org/officeDocument/2006/relationships/hyperlink" Target="http://localhost:5500/index.html?id=41000262562953992" TargetMode="External"/><Relationship Id="rId10695" Type="http://schemas.openxmlformats.org/officeDocument/2006/relationships/hyperlink" Target="http://localhost:5500/index.html?id=81000044642927921" TargetMode="External"/><Relationship Id="rId11746" Type="http://schemas.openxmlformats.org/officeDocument/2006/relationships/hyperlink" Target="http://localhost:5500/index.html?id=101000049662900891" TargetMode="External"/><Relationship Id="rId1805" Type="http://schemas.openxmlformats.org/officeDocument/2006/relationships/hyperlink" Target="https://chat.whatsapp.com/DGl46QtI4dU28tCss0e9vA" TargetMode="External"/><Relationship Id="rId10348" Type="http://schemas.openxmlformats.org/officeDocument/2006/relationships/hyperlink" Target="http://localhost:5500/index.html?id=71000039882884083" TargetMode="External"/><Relationship Id="rId3977" Type="http://schemas.openxmlformats.org/officeDocument/2006/relationships/hyperlink" Target="https://chat.whatsapp.com/L3HqashaVcH0a95FFvit4A" TargetMode="External"/><Relationship Id="rId898" Type="http://schemas.openxmlformats.org/officeDocument/2006/relationships/hyperlink" Target="https://chat.whatsapp.com/DuCac5zr3zqGLqYgMdlsHK" TargetMode="External"/><Relationship Id="rId2579" Type="http://schemas.openxmlformats.org/officeDocument/2006/relationships/hyperlink" Target="https://chat.whatsapp.com/BreSUZJb3b9LDstg8axY48" TargetMode="External"/><Relationship Id="rId6450" Type="http://schemas.openxmlformats.org/officeDocument/2006/relationships/hyperlink" Target="https://chat.whatsapp.com/Hjdz2sukK2l8B6D60h7XEU" TargetMode="External"/><Relationship Id="rId7501" Type="http://schemas.openxmlformats.org/officeDocument/2006/relationships/hyperlink" Target="http://localhost:5500/index.html?id=11000023312982357" TargetMode="External"/><Relationship Id="rId5052" Type="http://schemas.openxmlformats.org/officeDocument/2006/relationships/hyperlink" Target="https://chat.whatsapp.com/IaxYabIaz0FImLnzUBKrye" TargetMode="External"/><Relationship Id="rId6103" Type="http://schemas.openxmlformats.org/officeDocument/2006/relationships/hyperlink" Target="https://chat.whatsapp.com/ID2dqsHoqri3SC7TqSdK8j" TargetMode="External"/><Relationship Id="rId9673" Type="http://schemas.openxmlformats.org/officeDocument/2006/relationships/hyperlink" Target="http://localhost:5500/index.html?id=41000032772866486" TargetMode="External"/><Relationship Id="rId1662" Type="http://schemas.openxmlformats.org/officeDocument/2006/relationships/hyperlink" Target="https://chat.whatsapp.com/JQULDlaFalI3N41T2ws6QF" TargetMode="External"/><Relationship Id="rId8275" Type="http://schemas.openxmlformats.org/officeDocument/2006/relationships/hyperlink" Target="http://localhost:5500/index.html?id=21000021772855581" TargetMode="External"/><Relationship Id="rId9326" Type="http://schemas.openxmlformats.org/officeDocument/2006/relationships/hyperlink" Target="http://localhost:5500/index.html?id=41000030612947176" TargetMode="External"/><Relationship Id="rId11256" Type="http://schemas.openxmlformats.org/officeDocument/2006/relationships/hyperlink" Target="http://localhost:5500/index.html?id=31000027463064659" TargetMode="External"/><Relationship Id="rId12654" Type="http://schemas.openxmlformats.org/officeDocument/2006/relationships/hyperlink" Target="http://localhost:5500/index.html?id=61000035362947972" TargetMode="External"/><Relationship Id="rId13705" Type="http://schemas.openxmlformats.org/officeDocument/2006/relationships/hyperlink" Target="http://localhost:5500/index.html?id=91000045962957249" TargetMode="External"/><Relationship Id="rId1315" Type="http://schemas.openxmlformats.org/officeDocument/2006/relationships/hyperlink" Target="https://chat.whatsapp.com/Fbp2XHIN22q2a5mmMQQWXY" TargetMode="External"/><Relationship Id="rId2713" Type="http://schemas.openxmlformats.org/officeDocument/2006/relationships/hyperlink" Target="https://chat.whatsapp.com/BMLFIOGjGMp5JvyGYNX3TP" TargetMode="External"/><Relationship Id="rId12307" Type="http://schemas.openxmlformats.org/officeDocument/2006/relationships/hyperlink" Target="http://localhost:5500/index.html?id=101000352932897863" TargetMode="External"/><Relationship Id="rId4885" Type="http://schemas.openxmlformats.org/officeDocument/2006/relationships/hyperlink" Target="https://chat.whatsapp.com/EjYP3Plb7Uk6G3sl31EDLW" TargetMode="External"/><Relationship Id="rId5936" Type="http://schemas.openxmlformats.org/officeDocument/2006/relationships/hyperlink" Target="https://chat.whatsapp.com/FSM8oVTKoUT1Ju4xUXAUfC" TargetMode="External"/><Relationship Id="rId14479" Type="http://schemas.openxmlformats.org/officeDocument/2006/relationships/hyperlink" Target="http://localhost:5500/index.html?id=51000313352904931" TargetMode="External"/><Relationship Id="rId21" Type="http://schemas.openxmlformats.org/officeDocument/2006/relationships/hyperlink" Target="https://chat.whatsapp.com/K3A716Chh2P6pV5H9nbJKd" TargetMode="External"/><Relationship Id="rId2089" Type="http://schemas.openxmlformats.org/officeDocument/2006/relationships/hyperlink" Target="https://chat.whatsapp.com/Gl8VmINWd5b6GkAyTWFNJY" TargetMode="External"/><Relationship Id="rId3487" Type="http://schemas.openxmlformats.org/officeDocument/2006/relationships/hyperlink" Target="https://chat.whatsapp.com/FoLbNB4WO3eBdzN8xCZQZK" TargetMode="External"/><Relationship Id="rId4538" Type="http://schemas.openxmlformats.org/officeDocument/2006/relationships/hyperlink" Target="https://chat.whatsapp.com/Cj8SsgUOucB61G2hXJtl8a" TargetMode="External"/><Relationship Id="rId7011" Type="http://schemas.openxmlformats.org/officeDocument/2006/relationships/hyperlink" Target="https://chat.whatsapp.com/C4GoxHDHOPA5nZeRRnswAb" TargetMode="External"/><Relationship Id="rId13562" Type="http://schemas.openxmlformats.org/officeDocument/2006/relationships/hyperlink" Target="http://localhost:5500/index.html?id=91000044122957729" TargetMode="External"/><Relationship Id="rId2570" Type="http://schemas.openxmlformats.org/officeDocument/2006/relationships/hyperlink" Target="https://chat.whatsapp.com/Dfmvk22ytKSAriL2WatcFV" TargetMode="External"/><Relationship Id="rId3621" Type="http://schemas.openxmlformats.org/officeDocument/2006/relationships/hyperlink" Target="https://chat.whatsapp.com/D5lpvA9wFQq93mXB680Wvh" TargetMode="External"/><Relationship Id="rId9183" Type="http://schemas.openxmlformats.org/officeDocument/2006/relationships/hyperlink" Target="http://localhost:5500/index.html?id=111000352752865801" TargetMode="External"/><Relationship Id="rId12164" Type="http://schemas.openxmlformats.org/officeDocument/2006/relationships/hyperlink" Target="http://localhost:5500/index.html?id=101000162372893922" TargetMode="External"/><Relationship Id="rId13215" Type="http://schemas.openxmlformats.org/officeDocument/2006/relationships/hyperlink" Target="http://localhost:5500/index.html?id=91000042422949895" TargetMode="External"/><Relationship Id="rId542" Type="http://schemas.openxmlformats.org/officeDocument/2006/relationships/hyperlink" Target="https://chat.whatsapp.com/Cwb5t92hwzhBhF0LWsSepO" TargetMode="External"/><Relationship Id="rId1172" Type="http://schemas.openxmlformats.org/officeDocument/2006/relationships/hyperlink" Target="https://chat.whatsapp.com/CI51iWtb0fYJP1tkuyXZXU" TargetMode="External"/><Relationship Id="rId2223" Type="http://schemas.openxmlformats.org/officeDocument/2006/relationships/hyperlink" Target="https://chat.whatsapp.com/Egbvlr2hyQwLEW6i9EauY3" TargetMode="External"/><Relationship Id="rId5793" Type="http://schemas.openxmlformats.org/officeDocument/2006/relationships/hyperlink" Target="https://chat.whatsapp.com/G3LkYDsHR2t4Lb632yj8Jo" TargetMode="External"/><Relationship Id="rId6844" Type="http://schemas.openxmlformats.org/officeDocument/2006/relationships/hyperlink" Target="https://chat.whatsapp.com/CZYJbxq0AUQAL76cFG30u0" TargetMode="External"/><Relationship Id="rId4395" Type="http://schemas.openxmlformats.org/officeDocument/2006/relationships/hyperlink" Target="https://chat.whatsapp.com/IRCVHXtkO40FOHDlpGHII9" TargetMode="External"/><Relationship Id="rId5446" Type="http://schemas.openxmlformats.org/officeDocument/2006/relationships/hyperlink" Target="https://chat.whatsapp.com/DLrgUrBSVhnJOexbWh1WFy" TargetMode="External"/><Relationship Id="rId4048" Type="http://schemas.openxmlformats.org/officeDocument/2006/relationships/hyperlink" Target="https://chat.whatsapp.com/HyTMwlI3pnZGwP2DzTTdaq" TargetMode="External"/><Relationship Id="rId11997" Type="http://schemas.openxmlformats.org/officeDocument/2006/relationships/hyperlink" Target="http://localhost:5500/index.html?id=101000051862895622" TargetMode="External"/><Relationship Id="rId8669" Type="http://schemas.openxmlformats.org/officeDocument/2006/relationships/hyperlink" Target="http://localhost:5500/index.html?id=111000049012859886" TargetMode="External"/><Relationship Id="rId10599" Type="http://schemas.openxmlformats.org/officeDocument/2006/relationships/hyperlink" Target="http://localhost:5500/index.html?id=81000044312926045" TargetMode="External"/><Relationship Id="rId14470" Type="http://schemas.openxmlformats.org/officeDocument/2006/relationships/hyperlink" Target="http://localhost:5500/index.html?id=51000313332970981" TargetMode="External"/><Relationship Id="rId1709" Type="http://schemas.openxmlformats.org/officeDocument/2006/relationships/hyperlink" Target="https://chat.whatsapp.com/CQB9J2K5eT5Hwh7N1qxVsa" TargetMode="External"/><Relationship Id="rId13072" Type="http://schemas.openxmlformats.org/officeDocument/2006/relationships/hyperlink" Target="http://localhost:5500/index.html?id=61000245062939042" TargetMode="External"/><Relationship Id="rId14123" Type="http://schemas.openxmlformats.org/officeDocument/2006/relationships/hyperlink" Target="http://localhost:5500/index.html?id=51000027052970871" TargetMode="External"/><Relationship Id="rId2080" Type="http://schemas.openxmlformats.org/officeDocument/2006/relationships/hyperlink" Target="https://chat.whatsapp.com/CmLIXbnixq2DDbD8HzPmjm" TargetMode="External"/><Relationship Id="rId3131" Type="http://schemas.openxmlformats.org/officeDocument/2006/relationships/hyperlink" Target="https://chat.whatsapp.com/LMIDY5IzC6OJmFNgKrIF4O" TargetMode="External"/><Relationship Id="rId7752" Type="http://schemas.openxmlformats.org/officeDocument/2006/relationships/hyperlink" Target="http://localhost:5500/index.html?id=11000024232982754" TargetMode="External"/><Relationship Id="rId8803" Type="http://schemas.openxmlformats.org/officeDocument/2006/relationships/hyperlink" Target="http://localhost:5500/index.html?id=111000049722916194" TargetMode="External"/><Relationship Id="rId6354" Type="http://schemas.openxmlformats.org/officeDocument/2006/relationships/hyperlink" Target="https://chat.whatsapp.com/ELXcCA4DCZbFnnnTqgDN1S" TargetMode="External"/><Relationship Id="rId7405" Type="http://schemas.openxmlformats.org/officeDocument/2006/relationships/hyperlink" Target="http://localhost:5500/index.html?id=11000022962981384" TargetMode="External"/><Relationship Id="rId10733" Type="http://schemas.openxmlformats.org/officeDocument/2006/relationships/hyperlink" Target="http://localhost:5500/index.html?id=81000044852927702" TargetMode="External"/><Relationship Id="rId6007" Type="http://schemas.openxmlformats.org/officeDocument/2006/relationships/hyperlink" Target="https://chat.whatsapp.com/FSzKGJL2Kf365RBnk4IDC2" TargetMode="External"/><Relationship Id="rId9577" Type="http://schemas.openxmlformats.org/officeDocument/2006/relationships/hyperlink" Target="http://localhost:5500/index.html?id=41000032172956231" TargetMode="External"/><Relationship Id="rId13956" Type="http://schemas.openxmlformats.org/officeDocument/2006/relationships/hyperlink" Target="http://localhost:5500/index.html?id=51000026062969622" TargetMode="External"/><Relationship Id="rId2964" Type="http://schemas.openxmlformats.org/officeDocument/2006/relationships/hyperlink" Target="https://chat.whatsapp.com/JBNc2fURRsa3PkdngYyZz1" TargetMode="External"/><Relationship Id="rId8179" Type="http://schemas.openxmlformats.org/officeDocument/2006/relationships/hyperlink" Target="http://localhost:5500/index.html?id=21000021142978376" TargetMode="External"/><Relationship Id="rId12558" Type="http://schemas.openxmlformats.org/officeDocument/2006/relationships/hyperlink" Target="http://localhost:5500/index.html?id=61000035062936131" TargetMode="External"/><Relationship Id="rId13609" Type="http://schemas.openxmlformats.org/officeDocument/2006/relationships/hyperlink" Target="http://localhost:5500/index.html?id=91000045182959064" TargetMode="External"/><Relationship Id="rId936" Type="http://schemas.openxmlformats.org/officeDocument/2006/relationships/hyperlink" Target="https://chat.whatsapp.com/E8TjzyMPLps1rLRTYGU9J5" TargetMode="External"/><Relationship Id="rId1219" Type="http://schemas.openxmlformats.org/officeDocument/2006/relationships/hyperlink" Target="https://chat.whatsapp.com/J4iqtCP5kiV6HzlUmkysmW" TargetMode="External"/><Relationship Id="rId1566" Type="http://schemas.openxmlformats.org/officeDocument/2006/relationships/hyperlink" Target="https://chat.whatsapp.com/BYB2veg6SmW9PT26dVtoyP" TargetMode="External"/><Relationship Id="rId2617" Type="http://schemas.openxmlformats.org/officeDocument/2006/relationships/hyperlink" Target="https://chat.whatsapp.com/EMgzvjekb3IGOXhsnPLHCv" TargetMode="External"/><Relationship Id="rId4789" Type="http://schemas.openxmlformats.org/officeDocument/2006/relationships/hyperlink" Target="https://chat.whatsapp.com/D8rmXGFiITp3dONGtUhlcm" TargetMode="External"/><Relationship Id="rId8660" Type="http://schemas.openxmlformats.org/officeDocument/2006/relationships/hyperlink" Target="http://localhost:5500/index.html?id=111000048992912509" TargetMode="External"/><Relationship Id="rId9711" Type="http://schemas.openxmlformats.org/officeDocument/2006/relationships/hyperlink" Target="http://localhost:5500/index.html?id=41000195772876536" TargetMode="External"/><Relationship Id="rId10590" Type="http://schemas.openxmlformats.org/officeDocument/2006/relationships/hyperlink" Target="http://localhost:5500/index.html?id=81000044242923346" TargetMode="External"/><Relationship Id="rId11641" Type="http://schemas.openxmlformats.org/officeDocument/2006/relationships/hyperlink" Target="http://localhost:5500/index.html?id=31000195532966687" TargetMode="External"/><Relationship Id="rId1700" Type="http://schemas.openxmlformats.org/officeDocument/2006/relationships/hyperlink" Target="https://chat.whatsapp.com/JqZeciWOph9G4YDqcNQ6Kd" TargetMode="External"/><Relationship Id="rId7262" Type="http://schemas.openxmlformats.org/officeDocument/2006/relationships/hyperlink" Target="http://localhost:5500/index.html?id=11000022462977671" TargetMode="External"/><Relationship Id="rId8313" Type="http://schemas.openxmlformats.org/officeDocument/2006/relationships/hyperlink" Target="http://localhost:5500/index.html?id=21000021822856034" TargetMode="External"/><Relationship Id="rId10243" Type="http://schemas.openxmlformats.org/officeDocument/2006/relationships/hyperlink" Target="http://localhost:5500/index.html?id=71000039412873025" TargetMode="External"/><Relationship Id="rId3872" Type="http://schemas.openxmlformats.org/officeDocument/2006/relationships/hyperlink" Target="https://chat.whatsapp.com/JEJKrxHqc539mZMWsCRYkY" TargetMode="External"/><Relationship Id="rId13466" Type="http://schemas.openxmlformats.org/officeDocument/2006/relationships/hyperlink" Target="http://localhost:5500/index.html?id=91000043822951071" TargetMode="External"/><Relationship Id="rId793" Type="http://schemas.openxmlformats.org/officeDocument/2006/relationships/hyperlink" Target="https://chat.whatsapp.com/Cq6AmZvCWEDAa8z2X6j35P" TargetMode="External"/><Relationship Id="rId2474" Type="http://schemas.openxmlformats.org/officeDocument/2006/relationships/hyperlink" Target="https://chat.whatsapp.com/DZrVerP8vhzDStJ5hk40aK" TargetMode="External"/><Relationship Id="rId3525" Type="http://schemas.openxmlformats.org/officeDocument/2006/relationships/hyperlink" Target="https://chat.whatsapp.com/KQzO3ncN6bb0NeNlqaebeO" TargetMode="External"/><Relationship Id="rId4923" Type="http://schemas.openxmlformats.org/officeDocument/2006/relationships/hyperlink" Target="https://chat.whatsapp.com/Lfeadbqj7U6KllZJPuBVgE" TargetMode="External"/><Relationship Id="rId9087" Type="http://schemas.openxmlformats.org/officeDocument/2006/relationships/hyperlink" Target="http://localhost:5500/index.html?id=111000052692916003" TargetMode="External"/><Relationship Id="rId12068" Type="http://schemas.openxmlformats.org/officeDocument/2006/relationships/hyperlink" Target="http://localhost:5500/index.html?id=101000052752900082" TargetMode="External"/><Relationship Id="rId13119" Type="http://schemas.openxmlformats.org/officeDocument/2006/relationships/hyperlink" Target="http://localhost:5500/index.html?id=91000042032949602" TargetMode="External"/><Relationship Id="rId446" Type="http://schemas.openxmlformats.org/officeDocument/2006/relationships/hyperlink" Target="https://chat.whatsapp.com/E0ajg8gCD0J95ry3aUhAaI" TargetMode="External"/><Relationship Id="rId1076" Type="http://schemas.openxmlformats.org/officeDocument/2006/relationships/hyperlink" Target="https://chat.whatsapp.com/FMWUOZD9AnJ7byeEgQDALj" TargetMode="External"/><Relationship Id="rId2127" Type="http://schemas.openxmlformats.org/officeDocument/2006/relationships/hyperlink" Target="https://chat.whatsapp.com/KZmjMe7zcA20XUbUluZEgk" TargetMode="External"/><Relationship Id="rId4299" Type="http://schemas.openxmlformats.org/officeDocument/2006/relationships/hyperlink" Target="https://chat.whatsapp.com/JH9Y57Xcw9pI5V3okbheU1" TargetMode="External"/><Relationship Id="rId5697" Type="http://schemas.openxmlformats.org/officeDocument/2006/relationships/hyperlink" Target="https://chat.whatsapp.com/HBNrikanufF1YlegJ5NNiN" TargetMode="External"/><Relationship Id="rId6748" Type="http://schemas.openxmlformats.org/officeDocument/2006/relationships/hyperlink" Target="https://chat.whatsapp.com/FENpCbgwtEeHu1Rk9r1aTZ" TargetMode="External"/><Relationship Id="rId8170" Type="http://schemas.openxmlformats.org/officeDocument/2006/relationships/hyperlink" Target="http://localhost:5500/index.html?id=21000021132853841" TargetMode="External"/><Relationship Id="rId13600" Type="http://schemas.openxmlformats.org/officeDocument/2006/relationships/hyperlink" Target="http://localhost:5500/index.html?id=91000045162959013" TargetMode="External"/><Relationship Id="rId9221" Type="http://schemas.openxmlformats.org/officeDocument/2006/relationships/hyperlink" Target="http://localhost:5500/index.html?id=41000029652955044" TargetMode="External"/><Relationship Id="rId11151" Type="http://schemas.openxmlformats.org/officeDocument/2006/relationships/hyperlink" Target="http://localhost:5500/index.html?id=81000352522914112" TargetMode="External"/><Relationship Id="rId12202" Type="http://schemas.openxmlformats.org/officeDocument/2006/relationships/hyperlink" Target="http://localhost:5500/index.html?id=101000162912898755" TargetMode="External"/><Relationship Id="rId1210" Type="http://schemas.openxmlformats.org/officeDocument/2006/relationships/hyperlink" Target="https://chat.whatsapp.com/JBb3rrf2z96G8ASxnHzStF" TargetMode="External"/><Relationship Id="rId4780" Type="http://schemas.openxmlformats.org/officeDocument/2006/relationships/hyperlink" Target="https://chat.whatsapp.com/DbF2PbRW4WqALaQQevl0a1" TargetMode="External"/><Relationship Id="rId5831" Type="http://schemas.openxmlformats.org/officeDocument/2006/relationships/hyperlink" Target="https://chat.whatsapp.com/DaaTtIpoqj18Mof02Ts7VD" TargetMode="External"/><Relationship Id="rId14374" Type="http://schemas.openxmlformats.org/officeDocument/2006/relationships/hyperlink" Target="http://localhost:5500/index.html?id=51000165192905873" TargetMode="External"/><Relationship Id="rId3382" Type="http://schemas.openxmlformats.org/officeDocument/2006/relationships/hyperlink" Target="https://chat.whatsapp.com/DsxQa7NtqdEAO7BD7gIWHm" TargetMode="External"/><Relationship Id="rId4433" Type="http://schemas.openxmlformats.org/officeDocument/2006/relationships/hyperlink" Target="https://chat.whatsapp.com/IY4H970FC4l5xDpelIP76j" TargetMode="External"/><Relationship Id="rId14027" Type="http://schemas.openxmlformats.org/officeDocument/2006/relationships/hyperlink" Target="http://localhost:5500/index.html?id=51000026532905322" TargetMode="External"/><Relationship Id="rId3035" Type="http://schemas.openxmlformats.org/officeDocument/2006/relationships/hyperlink" Target="https://chat.whatsapp.com/JWpu1PWfRlcFwhfrs1wkac" TargetMode="External"/><Relationship Id="rId7656" Type="http://schemas.openxmlformats.org/officeDocument/2006/relationships/hyperlink" Target="http://localhost:5500/index.html?id=11000023842973236" TargetMode="External"/><Relationship Id="rId8707" Type="http://schemas.openxmlformats.org/officeDocument/2006/relationships/hyperlink" Target="http://localhost:5500/index.html?id=111000049132912332" TargetMode="External"/><Relationship Id="rId10984" Type="http://schemas.openxmlformats.org/officeDocument/2006/relationships/hyperlink" Target="http://localhost:5500/index.html?id=81000046792925941" TargetMode="External"/><Relationship Id="rId6258" Type="http://schemas.openxmlformats.org/officeDocument/2006/relationships/hyperlink" Target="https://chat.whatsapp.com/COOfB6qrx2vHxn3EE4QN92" TargetMode="External"/><Relationship Id="rId7309" Type="http://schemas.openxmlformats.org/officeDocument/2006/relationships/hyperlink" Target="http://localhost:5500/index.html?id=11000022622976574" TargetMode="External"/><Relationship Id="rId10637" Type="http://schemas.openxmlformats.org/officeDocument/2006/relationships/hyperlink" Target="http://localhost:5500/index.html?id=81000044452925303" TargetMode="External"/><Relationship Id="rId13110" Type="http://schemas.openxmlformats.org/officeDocument/2006/relationships/hyperlink" Target="http://localhost:5500/index.html?id=91000041962947903" TargetMode="External"/><Relationship Id="rId2868" Type="http://schemas.openxmlformats.org/officeDocument/2006/relationships/hyperlink" Target="https://chat.whatsapp.com/GG58r5RXbG3BNZiCH23TCk" TargetMode="External"/><Relationship Id="rId3919" Type="http://schemas.openxmlformats.org/officeDocument/2006/relationships/hyperlink" Target="https://chat.whatsapp.com/ES1vW2Nk6npGfOnNA2CImx" TargetMode="External"/><Relationship Id="rId4290" Type="http://schemas.openxmlformats.org/officeDocument/2006/relationships/hyperlink" Target="https://chat.whatsapp.com/IgomMBzhDWn87GVdVGsB86" TargetMode="External"/><Relationship Id="rId5341" Type="http://schemas.openxmlformats.org/officeDocument/2006/relationships/hyperlink" Target="https://chat.whatsapp.com/L0fgGtxafhW0OvtZ65booY" TargetMode="External"/><Relationship Id="rId9962" Type="http://schemas.openxmlformats.org/officeDocument/2006/relationships/hyperlink" Target="http://localhost:5500/index.html?id=71000036792882376" TargetMode="External"/><Relationship Id="rId11892" Type="http://schemas.openxmlformats.org/officeDocument/2006/relationships/hyperlink" Target="http://localhost:5500/index.html?id=101000051382897587" TargetMode="External"/><Relationship Id="rId1951" Type="http://schemas.openxmlformats.org/officeDocument/2006/relationships/hyperlink" Target="https://chat.whatsapp.com/Fl6eqZMJsgjFtvjRtqFWze" TargetMode="External"/><Relationship Id="rId8564" Type="http://schemas.openxmlformats.org/officeDocument/2006/relationships/hyperlink" Target="http://localhost:5500/index.html?id=21000352662978602" TargetMode="External"/><Relationship Id="rId9615" Type="http://schemas.openxmlformats.org/officeDocument/2006/relationships/hyperlink" Target="http://localhost:5500/index.html?id=41000032242955115" TargetMode="External"/><Relationship Id="rId10494" Type="http://schemas.openxmlformats.org/officeDocument/2006/relationships/hyperlink" Target="http://localhost:5500/index.html?id=71000313052881674" TargetMode="External"/><Relationship Id="rId11545" Type="http://schemas.openxmlformats.org/officeDocument/2006/relationships/hyperlink" Target="http://localhost:5500/index.html?id=31000031652968787" TargetMode="External"/><Relationship Id="rId12943" Type="http://schemas.openxmlformats.org/officeDocument/2006/relationships/hyperlink" Target="http://localhost:5500/index.html?id=61000040432933105" TargetMode="External"/><Relationship Id="rId1604" Type="http://schemas.openxmlformats.org/officeDocument/2006/relationships/hyperlink" Target="https://chat.whatsapp.com/KrRrXzalvENALdnjLH8nEl" TargetMode="External"/><Relationship Id="rId7166" Type="http://schemas.openxmlformats.org/officeDocument/2006/relationships/hyperlink" Target="https://chat.whatsapp.com/LVHxcdIiQneFPLoMRPSTtV" TargetMode="External"/><Relationship Id="rId8217" Type="http://schemas.openxmlformats.org/officeDocument/2006/relationships/hyperlink" Target="http://localhost:5500/index.html?id=21000021382852553" TargetMode="External"/><Relationship Id="rId10147" Type="http://schemas.openxmlformats.org/officeDocument/2006/relationships/hyperlink" Target="http://localhost:5500/index.html?id=71000038992875681" TargetMode="External"/><Relationship Id="rId697" Type="http://schemas.openxmlformats.org/officeDocument/2006/relationships/hyperlink" Target="https://chat.whatsapp.com/HN1twR26NpC0pznePm7fbW" TargetMode="External"/><Relationship Id="rId2378" Type="http://schemas.openxmlformats.org/officeDocument/2006/relationships/hyperlink" Target="https://chat.whatsapp.com/F8Zr002lKDQ38Drg20da0B" TargetMode="External"/><Relationship Id="rId3429" Type="http://schemas.openxmlformats.org/officeDocument/2006/relationships/hyperlink" Target="https://chat.whatsapp.com/BQb1VZ14F52DdQ9Z8Ok1s5" TargetMode="External"/><Relationship Id="rId3776" Type="http://schemas.openxmlformats.org/officeDocument/2006/relationships/hyperlink" Target="https://chat.whatsapp.com/G5g9FN3041j5BRPqPFEEyc" TargetMode="External"/><Relationship Id="rId4827" Type="http://schemas.openxmlformats.org/officeDocument/2006/relationships/hyperlink" Target="https://chat.whatsapp.com/CEaFkEqwbxyDuTZGMCFw5B" TargetMode="External"/><Relationship Id="rId6999" Type="http://schemas.openxmlformats.org/officeDocument/2006/relationships/hyperlink" Target="https://chat.whatsapp.com/CWqGfnoLmhvAyOcMOOCsZk" TargetMode="External"/><Relationship Id="rId7300" Type="http://schemas.openxmlformats.org/officeDocument/2006/relationships/hyperlink" Target="http://localhost:5500/index.html?id=11000022612976484" TargetMode="External"/><Relationship Id="rId13851" Type="http://schemas.openxmlformats.org/officeDocument/2006/relationships/hyperlink" Target="http://localhost:5500/index.html?id=51000025412905044" TargetMode="External"/><Relationship Id="rId3910" Type="http://schemas.openxmlformats.org/officeDocument/2006/relationships/hyperlink" Target="https://chat.whatsapp.com/Lm1W38wKgFOHZUO2qIbDG0" TargetMode="External"/><Relationship Id="rId9472" Type="http://schemas.openxmlformats.org/officeDocument/2006/relationships/hyperlink" Target="http://localhost:5500/index.html?id=41000031372876853" TargetMode="External"/><Relationship Id="rId12453" Type="http://schemas.openxmlformats.org/officeDocument/2006/relationships/hyperlink" Target="http://localhost:5500/index.html?id=61000034612951921" TargetMode="External"/><Relationship Id="rId13504" Type="http://schemas.openxmlformats.org/officeDocument/2006/relationships/hyperlink" Target="http://localhost:5500/index.html?id=91000043992954081" TargetMode="External"/><Relationship Id="rId831" Type="http://schemas.openxmlformats.org/officeDocument/2006/relationships/hyperlink" Target="https://chat.whatsapp.com/BiO44ZhajSLLw8sIhyii9x" TargetMode="External"/><Relationship Id="rId1461" Type="http://schemas.openxmlformats.org/officeDocument/2006/relationships/hyperlink" Target="https://chat.whatsapp.com/JwW7wGzu4hZLpjXwYs9gfS" TargetMode="External"/><Relationship Id="rId2512" Type="http://schemas.openxmlformats.org/officeDocument/2006/relationships/hyperlink" Target="https://chat.whatsapp.com/E9AIzrIiNfa14OZDFO3fsb" TargetMode="External"/><Relationship Id="rId8074" Type="http://schemas.openxmlformats.org/officeDocument/2006/relationships/hyperlink" Target="http://localhost:5500/index.html?id=21000020732853561" TargetMode="External"/><Relationship Id="rId9125" Type="http://schemas.openxmlformats.org/officeDocument/2006/relationships/hyperlink" Target="http://localhost:5500/index.html?id=111000312512860195" TargetMode="External"/><Relationship Id="rId11055" Type="http://schemas.openxmlformats.org/officeDocument/2006/relationships/hyperlink" Target="http://localhost:5500/index.html?id=81000046992928064" TargetMode="External"/><Relationship Id="rId12106" Type="http://schemas.openxmlformats.org/officeDocument/2006/relationships/hyperlink" Target="http://localhost:5500/index.html?id=101000052972902712" TargetMode="External"/><Relationship Id="rId1114" Type="http://schemas.openxmlformats.org/officeDocument/2006/relationships/hyperlink" Target="https://chat.whatsapp.com/HSEjlAhEzoiBlswwg4oWLp" TargetMode="External"/><Relationship Id="rId4684" Type="http://schemas.openxmlformats.org/officeDocument/2006/relationships/hyperlink" Target="https://chat.whatsapp.com/EUVcI44kFz3ADoNrN3vLND" TargetMode="External"/><Relationship Id="rId5735" Type="http://schemas.openxmlformats.org/officeDocument/2006/relationships/hyperlink" Target="https://chat.whatsapp.com/ELBpRm5fCwpJoJPYMEugID" TargetMode="External"/><Relationship Id="rId14278" Type="http://schemas.openxmlformats.org/officeDocument/2006/relationships/hyperlink" Target="http://localhost:5500/index.html?id=51000028192906782" TargetMode="External"/><Relationship Id="rId3286" Type="http://schemas.openxmlformats.org/officeDocument/2006/relationships/hyperlink" Target="https://chat.whatsapp.com/F9yC8Bwclfx6OiNykFZCI7" TargetMode="External"/><Relationship Id="rId4337" Type="http://schemas.openxmlformats.org/officeDocument/2006/relationships/hyperlink" Target="https://chat.whatsapp.com/HSqAox8qeUy8QOhbPubsT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45"/>
  <sheetViews>
    <sheetView tabSelected="1" topLeftCell="F1" workbookViewId="0">
      <selection activeCell="N2" sqref="N2"/>
    </sheetView>
  </sheetViews>
  <sheetFormatPr defaultColWidth="12.625" defaultRowHeight="15" customHeight="1" x14ac:dyDescent="0.2"/>
  <cols>
    <col min="1" max="1" width="7.5" customWidth="1"/>
    <col min="2" max="2" width="6" customWidth="1"/>
    <col min="3" max="3" width="15.875" customWidth="1"/>
    <col min="4" max="4" width="12.625" customWidth="1"/>
    <col min="5" max="5" width="14" customWidth="1"/>
    <col min="6" max="6" width="28.25" customWidth="1"/>
    <col min="7" max="7" width="10.25" customWidth="1"/>
    <col min="8" max="8" width="9.125" customWidth="1"/>
    <col min="9" max="9" width="11.625" customWidth="1"/>
    <col min="10" max="10" width="13.375" bestFit="1" customWidth="1"/>
    <col min="11" max="11" width="45.375" customWidth="1"/>
    <col min="12" max="12" width="45.5" customWidth="1"/>
    <col min="13" max="13" width="21" style="17" customWidth="1"/>
    <col min="14" max="14" width="48.125" customWidth="1"/>
  </cols>
  <sheetData>
    <row r="1" spans="1:14" ht="14.2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17" t="s">
        <v>14723</v>
      </c>
      <c r="N1" t="s">
        <v>14724</v>
      </c>
    </row>
    <row r="2" spans="1:14" ht="14.25" customHeight="1" x14ac:dyDescent="0.2">
      <c r="A2" s="4">
        <v>645</v>
      </c>
      <c r="B2" s="5">
        <v>1</v>
      </c>
      <c r="C2" s="5" t="s">
        <v>12</v>
      </c>
      <c r="D2" s="5">
        <v>20747</v>
      </c>
      <c r="E2" s="5">
        <v>10000205</v>
      </c>
      <c r="F2" s="5" t="s">
        <v>13</v>
      </c>
      <c r="G2" s="5">
        <v>2732</v>
      </c>
      <c r="H2" s="5">
        <v>3</v>
      </c>
      <c r="I2" s="5">
        <v>297679</v>
      </c>
      <c r="J2" s="5">
        <v>1</v>
      </c>
      <c r="K2" s="6" t="s">
        <v>14</v>
      </c>
      <c r="L2" s="15" t="s">
        <v>14722</v>
      </c>
      <c r="M2" s="17" t="s">
        <v>14725</v>
      </c>
      <c r="N2" s="16" t="s">
        <v>21968</v>
      </c>
    </row>
    <row r="3" spans="1:14" ht="14.25" customHeight="1" x14ac:dyDescent="0.2">
      <c r="A3" s="4">
        <v>646</v>
      </c>
      <c r="B3" s="5">
        <v>1</v>
      </c>
      <c r="C3" s="5" t="s">
        <v>12</v>
      </c>
      <c r="D3" s="5">
        <v>20747</v>
      </c>
      <c r="E3" s="5">
        <v>10000205</v>
      </c>
      <c r="F3" s="5" t="s">
        <v>13</v>
      </c>
      <c r="G3" s="5">
        <v>2732</v>
      </c>
      <c r="H3" s="5">
        <v>3</v>
      </c>
      <c r="I3" s="5">
        <v>297680</v>
      </c>
      <c r="J3" s="5">
        <v>2</v>
      </c>
      <c r="K3" s="6" t="s">
        <v>15</v>
      </c>
      <c r="L3" s="15" t="s">
        <v>14722</v>
      </c>
      <c r="M3" s="17" t="s">
        <v>14726</v>
      </c>
      <c r="N3" s="16" t="s">
        <v>21969</v>
      </c>
    </row>
    <row r="4" spans="1:14" ht="14.25" customHeight="1" x14ac:dyDescent="0.2">
      <c r="A4" s="4">
        <v>647</v>
      </c>
      <c r="B4" s="5">
        <v>1</v>
      </c>
      <c r="C4" s="5" t="s">
        <v>12</v>
      </c>
      <c r="D4" s="5">
        <v>20747</v>
      </c>
      <c r="E4" s="5">
        <v>10000205</v>
      </c>
      <c r="F4" s="5" t="s">
        <v>13</v>
      </c>
      <c r="G4" s="5">
        <v>2732</v>
      </c>
      <c r="H4" s="5">
        <v>3</v>
      </c>
      <c r="I4" s="5">
        <v>297681</v>
      </c>
      <c r="J4" s="5">
        <v>3</v>
      </c>
      <c r="K4" s="6" t="s">
        <v>16</v>
      </c>
      <c r="L4" s="15" t="s">
        <v>14722</v>
      </c>
      <c r="M4" s="17" t="s">
        <v>14727</v>
      </c>
      <c r="N4" s="16" t="s">
        <v>21970</v>
      </c>
    </row>
    <row r="5" spans="1:14" ht="14.25" customHeight="1" x14ac:dyDescent="0.2">
      <c r="A5" s="4">
        <v>648</v>
      </c>
      <c r="B5" s="5">
        <v>1</v>
      </c>
      <c r="C5" s="5" t="s">
        <v>12</v>
      </c>
      <c r="D5" s="5">
        <v>20747</v>
      </c>
      <c r="E5" s="5">
        <v>10000205</v>
      </c>
      <c r="F5" s="5" t="s">
        <v>13</v>
      </c>
      <c r="G5" s="5">
        <v>2733</v>
      </c>
      <c r="H5" s="5">
        <v>4</v>
      </c>
      <c r="I5" s="5">
        <v>298296</v>
      </c>
      <c r="J5" s="5">
        <v>1</v>
      </c>
      <c r="K5" s="6" t="s">
        <v>17</v>
      </c>
      <c r="L5" s="15" t="s">
        <v>14722</v>
      </c>
      <c r="M5" s="17" t="s">
        <v>14728</v>
      </c>
      <c r="N5" s="16" t="s">
        <v>21971</v>
      </c>
    </row>
    <row r="6" spans="1:14" ht="14.25" customHeight="1" x14ac:dyDescent="0.2">
      <c r="A6" s="4">
        <v>649</v>
      </c>
      <c r="B6" s="5">
        <v>1</v>
      </c>
      <c r="C6" s="5" t="s">
        <v>12</v>
      </c>
      <c r="D6" s="5">
        <v>20747</v>
      </c>
      <c r="E6" s="5">
        <v>10000205</v>
      </c>
      <c r="F6" s="5" t="s">
        <v>13</v>
      </c>
      <c r="G6" s="5">
        <v>2733</v>
      </c>
      <c r="H6" s="5">
        <v>4</v>
      </c>
      <c r="I6" s="5">
        <v>298312</v>
      </c>
      <c r="J6" s="5">
        <v>2</v>
      </c>
      <c r="K6" s="6" t="s">
        <v>18</v>
      </c>
      <c r="L6" s="15" t="s">
        <v>14722</v>
      </c>
      <c r="M6" s="17" t="s">
        <v>14729</v>
      </c>
      <c r="N6" s="16" t="s">
        <v>21972</v>
      </c>
    </row>
    <row r="7" spans="1:14" ht="14.25" customHeight="1" x14ac:dyDescent="0.2">
      <c r="A7" s="4">
        <v>650</v>
      </c>
      <c r="B7" s="5">
        <v>1</v>
      </c>
      <c r="C7" s="5" t="s">
        <v>12</v>
      </c>
      <c r="D7" s="5">
        <v>20747</v>
      </c>
      <c r="E7" s="5">
        <v>10000205</v>
      </c>
      <c r="F7" s="5" t="s">
        <v>13</v>
      </c>
      <c r="G7" s="5">
        <v>2733</v>
      </c>
      <c r="H7" s="5">
        <v>4</v>
      </c>
      <c r="I7" s="5">
        <v>298313</v>
      </c>
      <c r="J7" s="5">
        <v>3</v>
      </c>
      <c r="K7" s="6" t="s">
        <v>19</v>
      </c>
      <c r="L7" s="15" t="s">
        <v>14722</v>
      </c>
      <c r="M7" s="17" t="s">
        <v>14730</v>
      </c>
      <c r="N7" s="16" t="s">
        <v>21973</v>
      </c>
    </row>
    <row r="8" spans="1:14" ht="14.25" customHeight="1" x14ac:dyDescent="0.2">
      <c r="A8" s="4">
        <v>651</v>
      </c>
      <c r="B8" s="5">
        <v>1</v>
      </c>
      <c r="C8" s="5" t="s">
        <v>12</v>
      </c>
      <c r="D8" s="5">
        <v>20747</v>
      </c>
      <c r="E8" s="5">
        <v>10000205</v>
      </c>
      <c r="F8" s="5" t="s">
        <v>13</v>
      </c>
      <c r="G8" s="5">
        <v>2734</v>
      </c>
      <c r="H8" s="5">
        <v>5</v>
      </c>
      <c r="I8" s="5">
        <v>298297</v>
      </c>
      <c r="J8" s="5">
        <v>1</v>
      </c>
      <c r="K8" s="6" t="s">
        <v>20</v>
      </c>
      <c r="L8" s="15" t="s">
        <v>14722</v>
      </c>
      <c r="M8" s="17" t="s">
        <v>14731</v>
      </c>
      <c r="N8" s="16" t="s">
        <v>21974</v>
      </c>
    </row>
    <row r="9" spans="1:14" ht="14.25" customHeight="1" x14ac:dyDescent="0.2">
      <c r="A9" s="4">
        <v>652</v>
      </c>
      <c r="B9" s="5">
        <v>1</v>
      </c>
      <c r="C9" s="5" t="s">
        <v>12</v>
      </c>
      <c r="D9" s="5">
        <v>20747</v>
      </c>
      <c r="E9" s="5">
        <v>10000205</v>
      </c>
      <c r="F9" s="5" t="s">
        <v>13</v>
      </c>
      <c r="G9" s="5">
        <v>2734</v>
      </c>
      <c r="H9" s="5">
        <v>5</v>
      </c>
      <c r="I9" s="5">
        <v>298310</v>
      </c>
      <c r="J9" s="5">
        <v>2</v>
      </c>
      <c r="K9" s="6" t="s">
        <v>21</v>
      </c>
      <c r="L9" s="15" t="s">
        <v>14722</v>
      </c>
      <c r="M9" s="17" t="s">
        <v>14732</v>
      </c>
      <c r="N9" s="16" t="s">
        <v>21975</v>
      </c>
    </row>
    <row r="10" spans="1:14" ht="14.25" customHeight="1" x14ac:dyDescent="0.2">
      <c r="A10" s="4">
        <v>653</v>
      </c>
      <c r="B10" s="5">
        <v>1</v>
      </c>
      <c r="C10" s="5" t="s">
        <v>12</v>
      </c>
      <c r="D10" s="5">
        <v>20747</v>
      </c>
      <c r="E10" s="5">
        <v>10000205</v>
      </c>
      <c r="F10" s="5" t="s">
        <v>13</v>
      </c>
      <c r="G10" s="5">
        <v>2734</v>
      </c>
      <c r="H10" s="5">
        <v>5</v>
      </c>
      <c r="I10" s="5">
        <v>298311</v>
      </c>
      <c r="J10" s="5">
        <v>3</v>
      </c>
      <c r="K10" s="6" t="s">
        <v>22</v>
      </c>
      <c r="L10" s="15" t="s">
        <v>14722</v>
      </c>
      <c r="M10" s="17" t="s">
        <v>14733</v>
      </c>
      <c r="N10" s="16" t="s">
        <v>21976</v>
      </c>
    </row>
    <row r="11" spans="1:14" ht="14.25" customHeight="1" x14ac:dyDescent="0.2">
      <c r="A11" s="4">
        <v>654</v>
      </c>
      <c r="B11" s="5">
        <v>1</v>
      </c>
      <c r="C11" s="5" t="s">
        <v>12</v>
      </c>
      <c r="D11" s="5">
        <v>20747</v>
      </c>
      <c r="E11" s="5">
        <v>10000205</v>
      </c>
      <c r="F11" s="5" t="s">
        <v>13</v>
      </c>
      <c r="G11" s="5">
        <v>2735</v>
      </c>
      <c r="H11" s="5">
        <v>6</v>
      </c>
      <c r="I11" s="5">
        <v>298298</v>
      </c>
      <c r="J11" s="5">
        <v>1</v>
      </c>
      <c r="K11" s="6" t="s">
        <v>23</v>
      </c>
      <c r="L11" s="15" t="s">
        <v>14722</v>
      </c>
      <c r="M11" s="17" t="s">
        <v>14734</v>
      </c>
      <c r="N11" s="16" t="s">
        <v>21977</v>
      </c>
    </row>
    <row r="12" spans="1:14" ht="14.25" customHeight="1" x14ac:dyDescent="0.2">
      <c r="A12" s="4">
        <v>655</v>
      </c>
      <c r="B12" s="5">
        <v>1</v>
      </c>
      <c r="C12" s="5" t="s">
        <v>12</v>
      </c>
      <c r="D12" s="5">
        <v>20747</v>
      </c>
      <c r="E12" s="5">
        <v>10000205</v>
      </c>
      <c r="F12" s="5" t="s">
        <v>13</v>
      </c>
      <c r="G12" s="5">
        <v>2735</v>
      </c>
      <c r="H12" s="5">
        <v>6</v>
      </c>
      <c r="I12" s="5">
        <v>298308</v>
      </c>
      <c r="J12" s="5">
        <v>2</v>
      </c>
      <c r="K12" s="6" t="s">
        <v>24</v>
      </c>
      <c r="L12" s="15" t="s">
        <v>14722</v>
      </c>
      <c r="M12" s="17" t="s">
        <v>14735</v>
      </c>
      <c r="N12" s="16" t="s">
        <v>21978</v>
      </c>
    </row>
    <row r="13" spans="1:14" ht="14.25" customHeight="1" x14ac:dyDescent="0.2">
      <c r="A13" s="4">
        <v>656</v>
      </c>
      <c r="B13" s="5">
        <v>1</v>
      </c>
      <c r="C13" s="5" t="s">
        <v>12</v>
      </c>
      <c r="D13" s="5">
        <v>20747</v>
      </c>
      <c r="E13" s="5">
        <v>10000205</v>
      </c>
      <c r="F13" s="5" t="s">
        <v>13</v>
      </c>
      <c r="G13" s="5">
        <v>2735</v>
      </c>
      <c r="H13" s="5">
        <v>6</v>
      </c>
      <c r="I13" s="5">
        <v>298309</v>
      </c>
      <c r="J13" s="5">
        <v>3</v>
      </c>
      <c r="K13" s="6" t="s">
        <v>25</v>
      </c>
      <c r="L13" s="15" t="s">
        <v>14722</v>
      </c>
      <c r="M13" s="17" t="s">
        <v>14736</v>
      </c>
      <c r="N13" s="16" t="s">
        <v>21979</v>
      </c>
    </row>
    <row r="14" spans="1:14" ht="14.25" customHeight="1" x14ac:dyDescent="0.2">
      <c r="A14" s="4">
        <v>657</v>
      </c>
      <c r="B14" s="5">
        <v>1</v>
      </c>
      <c r="C14" s="5" t="s">
        <v>12</v>
      </c>
      <c r="D14" s="5">
        <v>20747</v>
      </c>
      <c r="E14" s="5">
        <v>10000205</v>
      </c>
      <c r="F14" s="5" t="s">
        <v>13</v>
      </c>
      <c r="G14" s="5">
        <v>2736</v>
      </c>
      <c r="H14" s="5">
        <v>7</v>
      </c>
      <c r="I14" s="5">
        <v>298299</v>
      </c>
      <c r="J14" s="5">
        <v>1</v>
      </c>
      <c r="K14" s="6" t="s">
        <v>26</v>
      </c>
      <c r="L14" s="15" t="s">
        <v>14722</v>
      </c>
      <c r="M14" s="17" t="s">
        <v>14737</v>
      </c>
      <c r="N14" s="16" t="s">
        <v>21980</v>
      </c>
    </row>
    <row r="15" spans="1:14" ht="14.25" customHeight="1" x14ac:dyDescent="0.2">
      <c r="A15" s="4">
        <v>658</v>
      </c>
      <c r="B15" s="5">
        <v>1</v>
      </c>
      <c r="C15" s="5" t="s">
        <v>12</v>
      </c>
      <c r="D15" s="5">
        <v>20747</v>
      </c>
      <c r="E15" s="5">
        <v>10000205</v>
      </c>
      <c r="F15" s="5" t="s">
        <v>13</v>
      </c>
      <c r="G15" s="5">
        <v>2736</v>
      </c>
      <c r="H15" s="5">
        <v>7</v>
      </c>
      <c r="I15" s="5">
        <v>298306</v>
      </c>
      <c r="J15" s="5">
        <v>2</v>
      </c>
      <c r="K15" s="6" t="s">
        <v>27</v>
      </c>
      <c r="L15" s="15" t="s">
        <v>14722</v>
      </c>
      <c r="M15" s="17" t="s">
        <v>14738</v>
      </c>
      <c r="N15" s="16" t="s">
        <v>21981</v>
      </c>
    </row>
    <row r="16" spans="1:14" ht="14.25" customHeight="1" x14ac:dyDescent="0.2">
      <c r="A16" s="4">
        <v>659</v>
      </c>
      <c r="B16" s="5">
        <v>1</v>
      </c>
      <c r="C16" s="5" t="s">
        <v>12</v>
      </c>
      <c r="D16" s="5">
        <v>20747</v>
      </c>
      <c r="E16" s="5">
        <v>10000205</v>
      </c>
      <c r="F16" s="5" t="s">
        <v>13</v>
      </c>
      <c r="G16" s="5">
        <v>2736</v>
      </c>
      <c r="H16" s="5">
        <v>7</v>
      </c>
      <c r="I16" s="5">
        <v>298307</v>
      </c>
      <c r="J16" s="5">
        <v>3</v>
      </c>
      <c r="K16" s="6" t="s">
        <v>28</v>
      </c>
      <c r="L16" s="15" t="s">
        <v>14722</v>
      </c>
      <c r="M16" s="17" t="s">
        <v>14739</v>
      </c>
      <c r="N16" s="16" t="s">
        <v>21982</v>
      </c>
    </row>
    <row r="17" spans="1:14" ht="14.25" customHeight="1" x14ac:dyDescent="0.2">
      <c r="A17" s="4">
        <v>660</v>
      </c>
      <c r="B17" s="5">
        <v>1</v>
      </c>
      <c r="C17" s="5" t="s">
        <v>12</v>
      </c>
      <c r="D17" s="5">
        <v>20747</v>
      </c>
      <c r="E17" s="5">
        <v>10000205</v>
      </c>
      <c r="F17" s="5" t="s">
        <v>13</v>
      </c>
      <c r="G17" s="5">
        <v>2737</v>
      </c>
      <c r="H17" s="5">
        <v>8</v>
      </c>
      <c r="I17" s="5">
        <v>298300</v>
      </c>
      <c r="J17" s="5">
        <v>1</v>
      </c>
      <c r="K17" s="6" t="s">
        <v>29</v>
      </c>
      <c r="L17" s="15" t="s">
        <v>14722</v>
      </c>
      <c r="M17" s="17" t="s">
        <v>14740</v>
      </c>
      <c r="N17" s="16" t="s">
        <v>21983</v>
      </c>
    </row>
    <row r="18" spans="1:14" ht="14.25" customHeight="1" x14ac:dyDescent="0.2">
      <c r="A18" s="4">
        <v>661</v>
      </c>
      <c r="B18" s="5">
        <v>1</v>
      </c>
      <c r="C18" s="5" t="s">
        <v>12</v>
      </c>
      <c r="D18" s="5">
        <v>20747</v>
      </c>
      <c r="E18" s="5">
        <v>10000205</v>
      </c>
      <c r="F18" s="5" t="s">
        <v>13</v>
      </c>
      <c r="G18" s="5">
        <v>2737</v>
      </c>
      <c r="H18" s="5">
        <v>8</v>
      </c>
      <c r="I18" s="5">
        <v>298304</v>
      </c>
      <c r="J18" s="5">
        <v>2</v>
      </c>
      <c r="K18" s="6" t="s">
        <v>30</v>
      </c>
      <c r="L18" s="15" t="s">
        <v>14722</v>
      </c>
      <c r="M18" s="17" t="s">
        <v>14741</v>
      </c>
      <c r="N18" s="16" t="s">
        <v>21984</v>
      </c>
    </row>
    <row r="19" spans="1:14" ht="14.25" customHeight="1" x14ac:dyDescent="0.2">
      <c r="A19" s="4">
        <v>662</v>
      </c>
      <c r="B19" s="5">
        <v>1</v>
      </c>
      <c r="C19" s="5" t="s">
        <v>12</v>
      </c>
      <c r="D19" s="5">
        <v>20747</v>
      </c>
      <c r="E19" s="5">
        <v>10000205</v>
      </c>
      <c r="F19" s="5" t="s">
        <v>13</v>
      </c>
      <c r="G19" s="5">
        <v>2737</v>
      </c>
      <c r="H19" s="5">
        <v>8</v>
      </c>
      <c r="I19" s="5">
        <v>298305</v>
      </c>
      <c r="J19" s="5">
        <v>3</v>
      </c>
      <c r="K19" s="6" t="s">
        <v>31</v>
      </c>
      <c r="L19" s="15" t="s">
        <v>14722</v>
      </c>
      <c r="M19" s="17" t="s">
        <v>14742</v>
      </c>
      <c r="N19" s="16" t="s">
        <v>21985</v>
      </c>
    </row>
    <row r="20" spans="1:14" ht="14.25" customHeight="1" x14ac:dyDescent="0.2">
      <c r="A20" s="4">
        <v>663</v>
      </c>
      <c r="B20" s="5">
        <v>1</v>
      </c>
      <c r="C20" s="5" t="s">
        <v>12</v>
      </c>
      <c r="D20" s="5">
        <v>20747</v>
      </c>
      <c r="E20" s="5">
        <v>10000205</v>
      </c>
      <c r="F20" s="5" t="s">
        <v>13</v>
      </c>
      <c r="G20" s="5">
        <v>2738</v>
      </c>
      <c r="H20" s="5">
        <v>9</v>
      </c>
      <c r="I20" s="5">
        <v>298301</v>
      </c>
      <c r="J20" s="5">
        <v>1</v>
      </c>
      <c r="K20" s="6" t="s">
        <v>32</v>
      </c>
      <c r="L20" s="15" t="s">
        <v>14722</v>
      </c>
      <c r="M20" s="17" t="s">
        <v>14743</v>
      </c>
      <c r="N20" s="16" t="s">
        <v>21986</v>
      </c>
    </row>
    <row r="21" spans="1:14" ht="14.25" customHeight="1" x14ac:dyDescent="0.2">
      <c r="A21" s="4">
        <v>664</v>
      </c>
      <c r="B21" s="5">
        <v>1</v>
      </c>
      <c r="C21" s="5" t="s">
        <v>12</v>
      </c>
      <c r="D21" s="5">
        <v>20747</v>
      </c>
      <c r="E21" s="5">
        <v>10000205</v>
      </c>
      <c r="F21" s="5" t="s">
        <v>13</v>
      </c>
      <c r="G21" s="5">
        <v>2738</v>
      </c>
      <c r="H21" s="5">
        <v>9</v>
      </c>
      <c r="I21" s="5">
        <v>298302</v>
      </c>
      <c r="J21" s="5">
        <v>2</v>
      </c>
      <c r="K21" s="6" t="s">
        <v>33</v>
      </c>
      <c r="L21" s="15" t="s">
        <v>14722</v>
      </c>
      <c r="M21" s="17" t="s">
        <v>14744</v>
      </c>
      <c r="N21" s="16" t="s">
        <v>21987</v>
      </c>
    </row>
    <row r="22" spans="1:14" ht="14.25" customHeight="1" x14ac:dyDescent="0.2">
      <c r="A22" s="4">
        <v>665</v>
      </c>
      <c r="B22" s="5">
        <v>1</v>
      </c>
      <c r="C22" s="5" t="s">
        <v>12</v>
      </c>
      <c r="D22" s="5">
        <v>20747</v>
      </c>
      <c r="E22" s="5">
        <v>10000205</v>
      </c>
      <c r="F22" s="5" t="s">
        <v>13</v>
      </c>
      <c r="G22" s="5">
        <v>2738</v>
      </c>
      <c r="H22" s="5">
        <v>9</v>
      </c>
      <c r="I22" s="5">
        <v>298303</v>
      </c>
      <c r="J22" s="5">
        <v>3</v>
      </c>
      <c r="K22" s="6" t="s">
        <v>34</v>
      </c>
      <c r="L22" s="15" t="s">
        <v>14722</v>
      </c>
      <c r="M22" s="17" t="s">
        <v>14745</v>
      </c>
      <c r="N22" s="16" t="s">
        <v>21988</v>
      </c>
    </row>
    <row r="23" spans="1:14" ht="14.25" customHeight="1" x14ac:dyDescent="0.2">
      <c r="A23" s="4">
        <v>158</v>
      </c>
      <c r="B23" s="5">
        <v>1</v>
      </c>
      <c r="C23" s="5" t="s">
        <v>12</v>
      </c>
      <c r="D23" s="5">
        <v>20765</v>
      </c>
      <c r="E23" s="5">
        <v>10000224</v>
      </c>
      <c r="F23" s="5" t="s">
        <v>35</v>
      </c>
      <c r="G23" s="5">
        <v>2735</v>
      </c>
      <c r="H23" s="5">
        <v>6</v>
      </c>
      <c r="I23" s="5">
        <v>297767</v>
      </c>
      <c r="J23" s="5">
        <v>1</v>
      </c>
      <c r="K23" s="6" t="s">
        <v>36</v>
      </c>
      <c r="L23" s="15" t="s">
        <v>14722</v>
      </c>
      <c r="M23" s="17" t="s">
        <v>14746</v>
      </c>
      <c r="N23" s="16" t="s">
        <v>21989</v>
      </c>
    </row>
    <row r="24" spans="1:14" ht="14.25" customHeight="1" x14ac:dyDescent="0.2">
      <c r="A24" s="4">
        <v>159</v>
      </c>
      <c r="B24" s="5">
        <v>1</v>
      </c>
      <c r="C24" s="5" t="s">
        <v>12</v>
      </c>
      <c r="D24" s="5">
        <v>20765</v>
      </c>
      <c r="E24" s="5">
        <v>10000224</v>
      </c>
      <c r="F24" s="5" t="s">
        <v>35</v>
      </c>
      <c r="G24" s="5">
        <v>2735</v>
      </c>
      <c r="H24" s="5">
        <v>6</v>
      </c>
      <c r="I24" s="5">
        <v>297768</v>
      </c>
      <c r="J24" s="5">
        <v>2</v>
      </c>
      <c r="K24" s="6" t="s">
        <v>37</v>
      </c>
      <c r="L24" s="15" t="s">
        <v>14722</v>
      </c>
      <c r="M24" s="17" t="s">
        <v>14747</v>
      </c>
      <c r="N24" s="16" t="s">
        <v>21990</v>
      </c>
    </row>
    <row r="25" spans="1:14" ht="14.25" customHeight="1" x14ac:dyDescent="0.2">
      <c r="A25" s="4">
        <v>160</v>
      </c>
      <c r="B25" s="5">
        <v>1</v>
      </c>
      <c r="C25" s="5" t="s">
        <v>12</v>
      </c>
      <c r="D25" s="5">
        <v>20765</v>
      </c>
      <c r="E25" s="5">
        <v>10000224</v>
      </c>
      <c r="F25" s="5" t="s">
        <v>35</v>
      </c>
      <c r="G25" s="5">
        <v>2735</v>
      </c>
      <c r="H25" s="5">
        <v>6</v>
      </c>
      <c r="I25" s="5">
        <v>297769</v>
      </c>
      <c r="J25" s="5">
        <v>3</v>
      </c>
      <c r="K25" s="6" t="s">
        <v>38</v>
      </c>
      <c r="L25" s="15" t="s">
        <v>14722</v>
      </c>
      <c r="M25" s="17" t="s">
        <v>14748</v>
      </c>
      <c r="N25" s="16" t="s">
        <v>21991</v>
      </c>
    </row>
    <row r="26" spans="1:14" ht="14.25" customHeight="1" x14ac:dyDescent="0.2">
      <c r="A26" s="4">
        <v>161</v>
      </c>
      <c r="B26" s="5">
        <v>1</v>
      </c>
      <c r="C26" s="5" t="s">
        <v>12</v>
      </c>
      <c r="D26" s="5">
        <v>20765</v>
      </c>
      <c r="E26" s="5">
        <v>10000224</v>
      </c>
      <c r="F26" s="5" t="s">
        <v>35</v>
      </c>
      <c r="G26" s="5">
        <v>2735</v>
      </c>
      <c r="H26" s="5">
        <v>6</v>
      </c>
      <c r="I26" s="5">
        <v>297770</v>
      </c>
      <c r="J26" s="5">
        <v>4</v>
      </c>
      <c r="K26" s="6" t="s">
        <v>39</v>
      </c>
      <c r="L26" s="15" t="s">
        <v>14722</v>
      </c>
      <c r="M26" s="17" t="s">
        <v>14749</v>
      </c>
      <c r="N26" s="16" t="s">
        <v>21992</v>
      </c>
    </row>
    <row r="27" spans="1:14" ht="14.25" customHeight="1" x14ac:dyDescent="0.2">
      <c r="A27" s="4">
        <v>162</v>
      </c>
      <c r="B27" s="5">
        <v>1</v>
      </c>
      <c r="C27" s="5" t="s">
        <v>12</v>
      </c>
      <c r="D27" s="5">
        <v>20765</v>
      </c>
      <c r="E27" s="5">
        <v>10000224</v>
      </c>
      <c r="F27" s="5" t="s">
        <v>35</v>
      </c>
      <c r="G27" s="5">
        <v>2735</v>
      </c>
      <c r="H27" s="5">
        <v>6</v>
      </c>
      <c r="I27" s="5">
        <v>297771</v>
      </c>
      <c r="J27" s="5">
        <v>5</v>
      </c>
      <c r="K27" s="6" t="s">
        <v>40</v>
      </c>
      <c r="L27" s="15" t="s">
        <v>14722</v>
      </c>
      <c r="M27" s="17" t="s">
        <v>14750</v>
      </c>
      <c r="N27" s="16" t="s">
        <v>21993</v>
      </c>
    </row>
    <row r="28" spans="1:14" ht="14.25" customHeight="1" x14ac:dyDescent="0.2">
      <c r="A28" s="4">
        <v>163</v>
      </c>
      <c r="B28" s="5">
        <v>1</v>
      </c>
      <c r="C28" s="5" t="s">
        <v>12</v>
      </c>
      <c r="D28" s="5">
        <v>20765</v>
      </c>
      <c r="E28" s="5">
        <v>10000224</v>
      </c>
      <c r="F28" s="5" t="s">
        <v>35</v>
      </c>
      <c r="G28" s="5">
        <v>2735</v>
      </c>
      <c r="H28" s="5">
        <v>6</v>
      </c>
      <c r="I28" s="5">
        <v>297772</v>
      </c>
      <c r="J28" s="5">
        <v>6</v>
      </c>
      <c r="K28" s="6" t="s">
        <v>41</v>
      </c>
      <c r="L28" s="15" t="s">
        <v>14722</v>
      </c>
      <c r="M28" s="17" t="s">
        <v>14751</v>
      </c>
      <c r="N28" s="16" t="s">
        <v>21994</v>
      </c>
    </row>
    <row r="29" spans="1:14" ht="14.25" customHeight="1" x14ac:dyDescent="0.2">
      <c r="A29" s="4">
        <v>164</v>
      </c>
      <c r="B29" s="5">
        <v>1</v>
      </c>
      <c r="C29" s="5" t="s">
        <v>12</v>
      </c>
      <c r="D29" s="5">
        <v>20765</v>
      </c>
      <c r="E29" s="5">
        <v>10000224</v>
      </c>
      <c r="F29" s="5" t="s">
        <v>35</v>
      </c>
      <c r="G29" s="5">
        <v>2735</v>
      </c>
      <c r="H29" s="5">
        <v>6</v>
      </c>
      <c r="I29" s="5">
        <v>297773</v>
      </c>
      <c r="J29" s="5">
        <v>7</v>
      </c>
      <c r="K29" s="6" t="s">
        <v>42</v>
      </c>
      <c r="L29" s="15" t="s">
        <v>14722</v>
      </c>
      <c r="M29" s="17" t="s">
        <v>14752</v>
      </c>
      <c r="N29" s="16" t="s">
        <v>21995</v>
      </c>
    </row>
    <row r="30" spans="1:14" ht="14.25" customHeight="1" x14ac:dyDescent="0.2">
      <c r="A30" s="4">
        <v>165</v>
      </c>
      <c r="B30" s="5">
        <v>1</v>
      </c>
      <c r="C30" s="5" t="s">
        <v>12</v>
      </c>
      <c r="D30" s="5">
        <v>20765</v>
      </c>
      <c r="E30" s="5">
        <v>10000224</v>
      </c>
      <c r="F30" s="5" t="s">
        <v>35</v>
      </c>
      <c r="G30" s="5">
        <v>2735</v>
      </c>
      <c r="H30" s="5">
        <v>6</v>
      </c>
      <c r="I30" s="5">
        <v>297774</v>
      </c>
      <c r="J30" s="5">
        <v>8</v>
      </c>
      <c r="K30" s="6" t="s">
        <v>43</v>
      </c>
      <c r="L30" s="15" t="s">
        <v>14722</v>
      </c>
      <c r="M30" s="17" t="s">
        <v>14753</v>
      </c>
      <c r="N30" s="16" t="s">
        <v>21996</v>
      </c>
    </row>
    <row r="31" spans="1:14" ht="14.25" customHeight="1" x14ac:dyDescent="0.2">
      <c r="A31" s="4">
        <v>166</v>
      </c>
      <c r="B31" s="5">
        <v>1</v>
      </c>
      <c r="C31" s="5" t="s">
        <v>12</v>
      </c>
      <c r="D31" s="5">
        <v>20765</v>
      </c>
      <c r="E31" s="5">
        <v>10000224</v>
      </c>
      <c r="F31" s="5" t="s">
        <v>35</v>
      </c>
      <c r="G31" s="5">
        <v>2736</v>
      </c>
      <c r="H31" s="5">
        <v>7</v>
      </c>
      <c r="I31" s="5">
        <v>297775</v>
      </c>
      <c r="J31" s="5">
        <v>1</v>
      </c>
      <c r="K31" s="6" t="s">
        <v>44</v>
      </c>
      <c r="L31" s="15" t="s">
        <v>14722</v>
      </c>
      <c r="M31" s="17" t="s">
        <v>14754</v>
      </c>
      <c r="N31" s="16" t="s">
        <v>21997</v>
      </c>
    </row>
    <row r="32" spans="1:14" ht="14.25" customHeight="1" x14ac:dyDescent="0.2">
      <c r="A32" s="4">
        <v>167</v>
      </c>
      <c r="B32" s="5">
        <v>1</v>
      </c>
      <c r="C32" s="5" t="s">
        <v>12</v>
      </c>
      <c r="D32" s="5">
        <v>20765</v>
      </c>
      <c r="E32" s="5">
        <v>10000224</v>
      </c>
      <c r="F32" s="5" t="s">
        <v>35</v>
      </c>
      <c r="G32" s="5">
        <v>2736</v>
      </c>
      <c r="H32" s="5">
        <v>7</v>
      </c>
      <c r="I32" s="5">
        <v>297776</v>
      </c>
      <c r="J32" s="5">
        <v>2</v>
      </c>
      <c r="K32" s="6" t="s">
        <v>45</v>
      </c>
      <c r="L32" s="15" t="s">
        <v>14722</v>
      </c>
      <c r="M32" s="17" t="s">
        <v>14755</v>
      </c>
      <c r="N32" s="16" t="s">
        <v>21998</v>
      </c>
    </row>
    <row r="33" spans="1:14" ht="14.25" customHeight="1" x14ac:dyDescent="0.2">
      <c r="A33" s="4">
        <v>168</v>
      </c>
      <c r="B33" s="5">
        <v>1</v>
      </c>
      <c r="C33" s="5" t="s">
        <v>12</v>
      </c>
      <c r="D33" s="5">
        <v>20765</v>
      </c>
      <c r="E33" s="5">
        <v>10000224</v>
      </c>
      <c r="F33" s="5" t="s">
        <v>35</v>
      </c>
      <c r="G33" s="5">
        <v>2736</v>
      </c>
      <c r="H33" s="5">
        <v>7</v>
      </c>
      <c r="I33" s="5">
        <v>297777</v>
      </c>
      <c r="J33" s="5">
        <v>3</v>
      </c>
      <c r="K33" s="6" t="s">
        <v>46</v>
      </c>
      <c r="L33" s="15" t="s">
        <v>14722</v>
      </c>
      <c r="M33" s="17" t="s">
        <v>14756</v>
      </c>
      <c r="N33" s="16" t="s">
        <v>21999</v>
      </c>
    </row>
    <row r="34" spans="1:14" ht="14.25" customHeight="1" x14ac:dyDescent="0.2">
      <c r="A34" s="4">
        <v>169</v>
      </c>
      <c r="B34" s="5">
        <v>1</v>
      </c>
      <c r="C34" s="5" t="s">
        <v>12</v>
      </c>
      <c r="D34" s="5">
        <v>20765</v>
      </c>
      <c r="E34" s="5">
        <v>10000224</v>
      </c>
      <c r="F34" s="5" t="s">
        <v>35</v>
      </c>
      <c r="G34" s="5">
        <v>2736</v>
      </c>
      <c r="H34" s="5">
        <v>7</v>
      </c>
      <c r="I34" s="5">
        <v>297778</v>
      </c>
      <c r="J34" s="5">
        <v>4</v>
      </c>
      <c r="K34" s="6" t="s">
        <v>47</v>
      </c>
      <c r="L34" s="15" t="s">
        <v>14722</v>
      </c>
      <c r="M34" s="17" t="s">
        <v>14757</v>
      </c>
      <c r="N34" s="16" t="s">
        <v>22000</v>
      </c>
    </row>
    <row r="35" spans="1:14" ht="14.25" customHeight="1" x14ac:dyDescent="0.2">
      <c r="A35" s="4">
        <v>170</v>
      </c>
      <c r="B35" s="5">
        <v>1</v>
      </c>
      <c r="C35" s="5" t="s">
        <v>12</v>
      </c>
      <c r="D35" s="5">
        <v>20765</v>
      </c>
      <c r="E35" s="5">
        <v>10000224</v>
      </c>
      <c r="F35" s="5" t="s">
        <v>35</v>
      </c>
      <c r="G35" s="5">
        <v>2736</v>
      </c>
      <c r="H35" s="5">
        <v>7</v>
      </c>
      <c r="I35" s="5">
        <v>297779</v>
      </c>
      <c r="J35" s="5">
        <v>5</v>
      </c>
      <c r="K35" s="6" t="s">
        <v>48</v>
      </c>
      <c r="L35" s="15" t="s">
        <v>14722</v>
      </c>
      <c r="M35" s="17" t="s">
        <v>14758</v>
      </c>
      <c r="N35" s="16" t="s">
        <v>22001</v>
      </c>
    </row>
    <row r="36" spans="1:14" ht="14.25" customHeight="1" x14ac:dyDescent="0.2">
      <c r="A36" s="4">
        <v>171</v>
      </c>
      <c r="B36" s="5">
        <v>1</v>
      </c>
      <c r="C36" s="5" t="s">
        <v>12</v>
      </c>
      <c r="D36" s="5">
        <v>20765</v>
      </c>
      <c r="E36" s="5">
        <v>10000224</v>
      </c>
      <c r="F36" s="5" t="s">
        <v>35</v>
      </c>
      <c r="G36" s="5">
        <v>2736</v>
      </c>
      <c r="H36" s="5">
        <v>7</v>
      </c>
      <c r="I36" s="5">
        <v>297780</v>
      </c>
      <c r="J36" s="5">
        <v>6</v>
      </c>
      <c r="K36" s="6" t="s">
        <v>49</v>
      </c>
      <c r="L36" s="15" t="s">
        <v>14722</v>
      </c>
      <c r="M36" s="17" t="s">
        <v>14759</v>
      </c>
      <c r="N36" s="16" t="s">
        <v>22002</v>
      </c>
    </row>
    <row r="37" spans="1:14" ht="14.25" customHeight="1" x14ac:dyDescent="0.2">
      <c r="A37" s="4">
        <v>172</v>
      </c>
      <c r="B37" s="5">
        <v>1</v>
      </c>
      <c r="C37" s="5" t="s">
        <v>12</v>
      </c>
      <c r="D37" s="5">
        <v>20765</v>
      </c>
      <c r="E37" s="5">
        <v>10000224</v>
      </c>
      <c r="F37" s="5" t="s">
        <v>35</v>
      </c>
      <c r="G37" s="5">
        <v>2736</v>
      </c>
      <c r="H37" s="5">
        <v>7</v>
      </c>
      <c r="I37" s="5">
        <v>297781</v>
      </c>
      <c r="J37" s="5">
        <v>7</v>
      </c>
      <c r="K37" s="6" t="s">
        <v>50</v>
      </c>
      <c r="L37" s="15" t="s">
        <v>14722</v>
      </c>
      <c r="M37" s="17" t="s">
        <v>14760</v>
      </c>
      <c r="N37" s="16" t="s">
        <v>22003</v>
      </c>
    </row>
    <row r="38" spans="1:14" ht="14.25" customHeight="1" x14ac:dyDescent="0.2">
      <c r="A38" s="4">
        <v>173</v>
      </c>
      <c r="B38" s="5">
        <v>1</v>
      </c>
      <c r="C38" s="5" t="s">
        <v>12</v>
      </c>
      <c r="D38" s="5">
        <v>20765</v>
      </c>
      <c r="E38" s="5">
        <v>10000224</v>
      </c>
      <c r="F38" s="5" t="s">
        <v>35</v>
      </c>
      <c r="G38" s="5">
        <v>2736</v>
      </c>
      <c r="H38" s="5">
        <v>7</v>
      </c>
      <c r="I38" s="5">
        <v>297782</v>
      </c>
      <c r="J38" s="5">
        <v>8</v>
      </c>
      <c r="K38" s="6" t="s">
        <v>51</v>
      </c>
      <c r="L38" s="15" t="s">
        <v>14722</v>
      </c>
      <c r="M38" s="17" t="s">
        <v>14761</v>
      </c>
      <c r="N38" s="16" t="s">
        <v>22004</v>
      </c>
    </row>
    <row r="39" spans="1:14" ht="14.25" customHeight="1" x14ac:dyDescent="0.2">
      <c r="A39" s="4">
        <v>174</v>
      </c>
      <c r="B39" s="5">
        <v>1</v>
      </c>
      <c r="C39" s="5" t="s">
        <v>12</v>
      </c>
      <c r="D39" s="5">
        <v>20765</v>
      </c>
      <c r="E39" s="5">
        <v>10000224</v>
      </c>
      <c r="F39" s="5" t="s">
        <v>35</v>
      </c>
      <c r="G39" s="5">
        <v>2736</v>
      </c>
      <c r="H39" s="5">
        <v>7</v>
      </c>
      <c r="I39" s="5">
        <v>297783</v>
      </c>
      <c r="J39" s="5">
        <v>9</v>
      </c>
      <c r="K39" s="6" t="s">
        <v>52</v>
      </c>
      <c r="L39" s="15" t="s">
        <v>14722</v>
      </c>
      <c r="M39" s="17" t="s">
        <v>14762</v>
      </c>
      <c r="N39" s="16" t="s">
        <v>22005</v>
      </c>
    </row>
    <row r="40" spans="1:14" ht="14.25" customHeight="1" x14ac:dyDescent="0.2">
      <c r="A40" s="4">
        <v>175</v>
      </c>
      <c r="B40" s="5">
        <v>1</v>
      </c>
      <c r="C40" s="5" t="s">
        <v>12</v>
      </c>
      <c r="D40" s="5">
        <v>20765</v>
      </c>
      <c r="E40" s="5">
        <v>10000224</v>
      </c>
      <c r="F40" s="5" t="s">
        <v>35</v>
      </c>
      <c r="G40" s="5">
        <v>2736</v>
      </c>
      <c r="H40" s="5">
        <v>7</v>
      </c>
      <c r="I40" s="5">
        <v>306459</v>
      </c>
      <c r="J40" s="5">
        <v>10</v>
      </c>
      <c r="K40" s="6" t="s">
        <v>53</v>
      </c>
      <c r="L40" s="15" t="s">
        <v>14722</v>
      </c>
      <c r="M40" s="17" t="s">
        <v>14763</v>
      </c>
      <c r="N40" s="16" t="s">
        <v>22006</v>
      </c>
    </row>
    <row r="41" spans="1:14" ht="14.25" customHeight="1" x14ac:dyDescent="0.2">
      <c r="A41" s="4">
        <v>176</v>
      </c>
      <c r="B41" s="5">
        <v>1</v>
      </c>
      <c r="C41" s="5" t="s">
        <v>12</v>
      </c>
      <c r="D41" s="5">
        <v>20765</v>
      </c>
      <c r="E41" s="5">
        <v>10000224</v>
      </c>
      <c r="F41" s="5" t="s">
        <v>35</v>
      </c>
      <c r="G41" s="5">
        <v>2737</v>
      </c>
      <c r="H41" s="5">
        <v>8</v>
      </c>
      <c r="I41" s="5">
        <v>297784</v>
      </c>
      <c r="J41" s="5">
        <v>1</v>
      </c>
      <c r="K41" s="6" t="s">
        <v>54</v>
      </c>
      <c r="L41" s="15" t="s">
        <v>14722</v>
      </c>
      <c r="M41" s="17" t="s">
        <v>14764</v>
      </c>
      <c r="N41" s="16" t="s">
        <v>22007</v>
      </c>
    </row>
    <row r="42" spans="1:14" ht="14.25" customHeight="1" x14ac:dyDescent="0.2">
      <c r="A42" s="4">
        <v>177</v>
      </c>
      <c r="B42" s="5">
        <v>1</v>
      </c>
      <c r="C42" s="5" t="s">
        <v>12</v>
      </c>
      <c r="D42" s="5">
        <v>20765</v>
      </c>
      <c r="E42" s="5">
        <v>10000224</v>
      </c>
      <c r="F42" s="5" t="s">
        <v>35</v>
      </c>
      <c r="G42" s="5">
        <v>2737</v>
      </c>
      <c r="H42" s="5">
        <v>8</v>
      </c>
      <c r="I42" s="5">
        <v>297785</v>
      </c>
      <c r="J42" s="5">
        <v>2</v>
      </c>
      <c r="K42" s="6" t="s">
        <v>55</v>
      </c>
      <c r="L42" s="15" t="s">
        <v>14722</v>
      </c>
      <c r="M42" s="17" t="s">
        <v>14765</v>
      </c>
      <c r="N42" s="16" t="s">
        <v>22008</v>
      </c>
    </row>
    <row r="43" spans="1:14" ht="14.25" customHeight="1" x14ac:dyDescent="0.2">
      <c r="A43" s="4">
        <v>178</v>
      </c>
      <c r="B43" s="5">
        <v>1</v>
      </c>
      <c r="C43" s="5" t="s">
        <v>12</v>
      </c>
      <c r="D43" s="5">
        <v>20765</v>
      </c>
      <c r="E43" s="5">
        <v>10000224</v>
      </c>
      <c r="F43" s="5" t="s">
        <v>35</v>
      </c>
      <c r="G43" s="5">
        <v>2737</v>
      </c>
      <c r="H43" s="5">
        <v>8</v>
      </c>
      <c r="I43" s="5">
        <v>297786</v>
      </c>
      <c r="J43" s="5">
        <v>3</v>
      </c>
      <c r="K43" s="6" t="s">
        <v>56</v>
      </c>
      <c r="L43" s="15" t="s">
        <v>14722</v>
      </c>
      <c r="M43" s="17" t="s">
        <v>14766</v>
      </c>
      <c r="N43" s="16" t="s">
        <v>22009</v>
      </c>
    </row>
    <row r="44" spans="1:14" ht="14.25" customHeight="1" x14ac:dyDescent="0.2">
      <c r="A44" s="4">
        <v>179</v>
      </c>
      <c r="B44" s="5">
        <v>1</v>
      </c>
      <c r="C44" s="5" t="s">
        <v>12</v>
      </c>
      <c r="D44" s="5">
        <v>20765</v>
      </c>
      <c r="E44" s="5">
        <v>10000224</v>
      </c>
      <c r="F44" s="5" t="s">
        <v>35</v>
      </c>
      <c r="G44" s="5">
        <v>2737</v>
      </c>
      <c r="H44" s="5">
        <v>8</v>
      </c>
      <c r="I44" s="5">
        <v>297787</v>
      </c>
      <c r="J44" s="5">
        <v>4</v>
      </c>
      <c r="K44" s="6" t="s">
        <v>57</v>
      </c>
      <c r="L44" s="15" t="s">
        <v>14722</v>
      </c>
      <c r="M44" s="17" t="s">
        <v>14767</v>
      </c>
      <c r="N44" s="16" t="s">
        <v>22010</v>
      </c>
    </row>
    <row r="45" spans="1:14" ht="14.25" customHeight="1" x14ac:dyDescent="0.2">
      <c r="A45" s="4">
        <v>180</v>
      </c>
      <c r="B45" s="5">
        <v>1</v>
      </c>
      <c r="C45" s="5" t="s">
        <v>12</v>
      </c>
      <c r="D45" s="5">
        <v>20765</v>
      </c>
      <c r="E45" s="5">
        <v>10000224</v>
      </c>
      <c r="F45" s="5" t="s">
        <v>35</v>
      </c>
      <c r="G45" s="5">
        <v>2737</v>
      </c>
      <c r="H45" s="5">
        <v>8</v>
      </c>
      <c r="I45" s="5">
        <v>297788</v>
      </c>
      <c r="J45" s="5">
        <v>5</v>
      </c>
      <c r="K45" s="6" t="s">
        <v>58</v>
      </c>
      <c r="L45" s="15" t="s">
        <v>14722</v>
      </c>
      <c r="M45" s="17" t="s">
        <v>14768</v>
      </c>
      <c r="N45" s="16" t="s">
        <v>22011</v>
      </c>
    </row>
    <row r="46" spans="1:14" ht="14.25" customHeight="1" x14ac:dyDescent="0.2">
      <c r="A46" s="4">
        <v>181</v>
      </c>
      <c r="B46" s="5">
        <v>1</v>
      </c>
      <c r="C46" s="5" t="s">
        <v>12</v>
      </c>
      <c r="D46" s="5">
        <v>20765</v>
      </c>
      <c r="E46" s="5">
        <v>10000224</v>
      </c>
      <c r="F46" s="5" t="s">
        <v>35</v>
      </c>
      <c r="G46" s="5">
        <v>2737</v>
      </c>
      <c r="H46" s="5">
        <v>8</v>
      </c>
      <c r="I46" s="5">
        <v>297789</v>
      </c>
      <c r="J46" s="5">
        <v>6</v>
      </c>
      <c r="K46" s="6" t="s">
        <v>59</v>
      </c>
      <c r="L46" s="15" t="s">
        <v>14722</v>
      </c>
      <c r="M46" s="17" t="s">
        <v>14769</v>
      </c>
      <c r="N46" s="16" t="s">
        <v>22012</v>
      </c>
    </row>
    <row r="47" spans="1:14" ht="14.25" customHeight="1" x14ac:dyDescent="0.2">
      <c r="A47" s="4">
        <v>182</v>
      </c>
      <c r="B47" s="5">
        <v>1</v>
      </c>
      <c r="C47" s="5" t="s">
        <v>12</v>
      </c>
      <c r="D47" s="5">
        <v>20765</v>
      </c>
      <c r="E47" s="5">
        <v>10000224</v>
      </c>
      <c r="F47" s="5" t="s">
        <v>35</v>
      </c>
      <c r="G47" s="5">
        <v>2737</v>
      </c>
      <c r="H47" s="5">
        <v>8</v>
      </c>
      <c r="I47" s="5">
        <v>297790</v>
      </c>
      <c r="J47" s="5">
        <v>7</v>
      </c>
      <c r="K47" s="6" t="s">
        <v>60</v>
      </c>
      <c r="L47" s="15" t="s">
        <v>14722</v>
      </c>
      <c r="M47" s="17" t="s">
        <v>14770</v>
      </c>
      <c r="N47" s="16" t="s">
        <v>22013</v>
      </c>
    </row>
    <row r="48" spans="1:14" ht="14.25" customHeight="1" x14ac:dyDescent="0.2">
      <c r="A48" s="4">
        <v>183</v>
      </c>
      <c r="B48" s="5">
        <v>1</v>
      </c>
      <c r="C48" s="5" t="s">
        <v>12</v>
      </c>
      <c r="D48" s="5">
        <v>20765</v>
      </c>
      <c r="E48" s="5">
        <v>10000224</v>
      </c>
      <c r="F48" s="5" t="s">
        <v>35</v>
      </c>
      <c r="G48" s="5">
        <v>2737</v>
      </c>
      <c r="H48" s="5">
        <v>8</v>
      </c>
      <c r="I48" s="5">
        <v>297791</v>
      </c>
      <c r="J48" s="5">
        <v>8</v>
      </c>
      <c r="K48" s="6" t="s">
        <v>61</v>
      </c>
      <c r="L48" s="15" t="s">
        <v>14722</v>
      </c>
      <c r="M48" s="17" t="s">
        <v>14771</v>
      </c>
      <c r="N48" s="16" t="s">
        <v>22014</v>
      </c>
    </row>
    <row r="49" spans="1:14" ht="14.25" customHeight="1" x14ac:dyDescent="0.2">
      <c r="A49" s="4">
        <v>184</v>
      </c>
      <c r="B49" s="5">
        <v>1</v>
      </c>
      <c r="C49" s="5" t="s">
        <v>12</v>
      </c>
      <c r="D49" s="5">
        <v>20765</v>
      </c>
      <c r="E49" s="5">
        <v>10000224</v>
      </c>
      <c r="F49" s="5" t="s">
        <v>35</v>
      </c>
      <c r="G49" s="5">
        <v>2737</v>
      </c>
      <c r="H49" s="5">
        <v>8</v>
      </c>
      <c r="I49" s="5">
        <v>297792</v>
      </c>
      <c r="J49" s="5">
        <v>9</v>
      </c>
      <c r="K49" s="6" t="s">
        <v>62</v>
      </c>
      <c r="L49" s="15" t="s">
        <v>14722</v>
      </c>
      <c r="M49" s="17" t="s">
        <v>14772</v>
      </c>
      <c r="N49" s="16" t="s">
        <v>22015</v>
      </c>
    </row>
    <row r="50" spans="1:14" ht="14.25" customHeight="1" x14ac:dyDescent="0.2">
      <c r="A50" s="4">
        <v>185</v>
      </c>
      <c r="B50" s="5">
        <v>1</v>
      </c>
      <c r="C50" s="5" t="s">
        <v>12</v>
      </c>
      <c r="D50" s="5">
        <v>20765</v>
      </c>
      <c r="E50" s="5">
        <v>10000224</v>
      </c>
      <c r="F50" s="5" t="s">
        <v>35</v>
      </c>
      <c r="G50" s="5">
        <v>2738</v>
      </c>
      <c r="H50" s="5">
        <v>9</v>
      </c>
      <c r="I50" s="5">
        <v>298082</v>
      </c>
      <c r="J50" s="5">
        <v>1</v>
      </c>
      <c r="K50" s="6" t="s">
        <v>63</v>
      </c>
      <c r="L50" s="15" t="s">
        <v>14722</v>
      </c>
      <c r="M50" s="17" t="s">
        <v>14773</v>
      </c>
      <c r="N50" s="16" t="s">
        <v>22016</v>
      </c>
    </row>
    <row r="51" spans="1:14" ht="14.25" customHeight="1" x14ac:dyDescent="0.2">
      <c r="A51" s="4">
        <v>186</v>
      </c>
      <c r="B51" s="5">
        <v>1</v>
      </c>
      <c r="C51" s="5" t="s">
        <v>12</v>
      </c>
      <c r="D51" s="5">
        <v>20765</v>
      </c>
      <c r="E51" s="5">
        <v>10000224</v>
      </c>
      <c r="F51" s="5" t="s">
        <v>35</v>
      </c>
      <c r="G51" s="5">
        <v>2738</v>
      </c>
      <c r="H51" s="5">
        <v>9</v>
      </c>
      <c r="I51" s="5">
        <v>298083</v>
      </c>
      <c r="J51" s="5">
        <v>2</v>
      </c>
      <c r="K51" s="6" t="s">
        <v>64</v>
      </c>
      <c r="L51" s="15" t="s">
        <v>14722</v>
      </c>
      <c r="M51" s="17" t="s">
        <v>14774</v>
      </c>
      <c r="N51" s="16" t="s">
        <v>22017</v>
      </c>
    </row>
    <row r="52" spans="1:14" ht="14.25" customHeight="1" x14ac:dyDescent="0.2">
      <c r="A52" s="4">
        <v>187</v>
      </c>
      <c r="B52" s="5">
        <v>1</v>
      </c>
      <c r="C52" s="5" t="s">
        <v>12</v>
      </c>
      <c r="D52" s="5">
        <v>20765</v>
      </c>
      <c r="E52" s="5">
        <v>10000224</v>
      </c>
      <c r="F52" s="5" t="s">
        <v>35</v>
      </c>
      <c r="G52" s="5">
        <v>2738</v>
      </c>
      <c r="H52" s="5">
        <v>9</v>
      </c>
      <c r="I52" s="5">
        <v>298084</v>
      </c>
      <c r="J52" s="5">
        <v>3</v>
      </c>
      <c r="K52" s="6" t="s">
        <v>65</v>
      </c>
      <c r="L52" s="15" t="s">
        <v>14722</v>
      </c>
      <c r="M52" s="17" t="s">
        <v>14775</v>
      </c>
      <c r="N52" s="16" t="s">
        <v>22018</v>
      </c>
    </row>
    <row r="53" spans="1:14" ht="14.25" customHeight="1" x14ac:dyDescent="0.2">
      <c r="A53" s="4">
        <v>188</v>
      </c>
      <c r="B53" s="5">
        <v>1</v>
      </c>
      <c r="C53" s="5" t="s">
        <v>12</v>
      </c>
      <c r="D53" s="5">
        <v>20765</v>
      </c>
      <c r="E53" s="5">
        <v>10000224</v>
      </c>
      <c r="F53" s="5" t="s">
        <v>35</v>
      </c>
      <c r="G53" s="5">
        <v>2738</v>
      </c>
      <c r="H53" s="5">
        <v>9</v>
      </c>
      <c r="I53" s="5">
        <v>298085</v>
      </c>
      <c r="J53" s="5">
        <v>4</v>
      </c>
      <c r="K53" s="6" t="s">
        <v>66</v>
      </c>
      <c r="L53" s="15" t="s">
        <v>14722</v>
      </c>
      <c r="M53" s="17" t="s">
        <v>14776</v>
      </c>
      <c r="N53" s="16" t="s">
        <v>22019</v>
      </c>
    </row>
    <row r="54" spans="1:14" ht="14.25" customHeight="1" x14ac:dyDescent="0.2">
      <c r="A54" s="4">
        <v>189</v>
      </c>
      <c r="B54" s="5">
        <v>1</v>
      </c>
      <c r="C54" s="5" t="s">
        <v>12</v>
      </c>
      <c r="D54" s="5">
        <v>20765</v>
      </c>
      <c r="E54" s="5">
        <v>10000224</v>
      </c>
      <c r="F54" s="5" t="s">
        <v>35</v>
      </c>
      <c r="G54" s="5">
        <v>2738</v>
      </c>
      <c r="H54" s="5">
        <v>9</v>
      </c>
      <c r="I54" s="5">
        <v>298086</v>
      </c>
      <c r="J54" s="5">
        <v>5</v>
      </c>
      <c r="K54" s="6" t="s">
        <v>67</v>
      </c>
      <c r="L54" s="15" t="s">
        <v>14722</v>
      </c>
      <c r="M54" s="17" t="s">
        <v>14777</v>
      </c>
      <c r="N54" s="16" t="s">
        <v>22020</v>
      </c>
    </row>
    <row r="55" spans="1:14" ht="14.25" customHeight="1" x14ac:dyDescent="0.2">
      <c r="A55" s="4">
        <v>190</v>
      </c>
      <c r="B55" s="5">
        <v>1</v>
      </c>
      <c r="C55" s="5" t="s">
        <v>12</v>
      </c>
      <c r="D55" s="5">
        <v>20765</v>
      </c>
      <c r="E55" s="5">
        <v>10000224</v>
      </c>
      <c r="F55" s="5" t="s">
        <v>35</v>
      </c>
      <c r="G55" s="5">
        <v>2738</v>
      </c>
      <c r="H55" s="5">
        <v>9</v>
      </c>
      <c r="I55" s="5">
        <v>298087</v>
      </c>
      <c r="J55" s="5">
        <v>6</v>
      </c>
      <c r="K55" s="6" t="s">
        <v>68</v>
      </c>
      <c r="L55" s="15" t="s">
        <v>14722</v>
      </c>
      <c r="M55" s="17" t="s">
        <v>14778</v>
      </c>
      <c r="N55" s="16" t="s">
        <v>22021</v>
      </c>
    </row>
    <row r="56" spans="1:14" ht="14.25" customHeight="1" x14ac:dyDescent="0.2">
      <c r="A56" s="4">
        <v>191</v>
      </c>
      <c r="B56" s="5">
        <v>1</v>
      </c>
      <c r="C56" s="5" t="s">
        <v>12</v>
      </c>
      <c r="D56" s="5">
        <v>20765</v>
      </c>
      <c r="E56" s="5">
        <v>10000224</v>
      </c>
      <c r="F56" s="5" t="s">
        <v>35</v>
      </c>
      <c r="G56" s="5">
        <v>2738</v>
      </c>
      <c r="H56" s="5">
        <v>9</v>
      </c>
      <c r="I56" s="5">
        <v>298088</v>
      </c>
      <c r="J56" s="5">
        <v>7</v>
      </c>
      <c r="K56" s="6" t="s">
        <v>69</v>
      </c>
      <c r="L56" s="15" t="s">
        <v>14722</v>
      </c>
      <c r="M56" s="17" t="s">
        <v>14779</v>
      </c>
      <c r="N56" s="16" t="s">
        <v>22022</v>
      </c>
    </row>
    <row r="57" spans="1:14" ht="14.25" customHeight="1" x14ac:dyDescent="0.2">
      <c r="A57" s="4">
        <v>192</v>
      </c>
      <c r="B57" s="5">
        <v>1</v>
      </c>
      <c r="C57" s="5" t="s">
        <v>12</v>
      </c>
      <c r="D57" s="5">
        <v>20765</v>
      </c>
      <c r="E57" s="5">
        <v>10000224</v>
      </c>
      <c r="F57" s="5" t="s">
        <v>35</v>
      </c>
      <c r="G57" s="5">
        <v>2738</v>
      </c>
      <c r="H57" s="5">
        <v>9</v>
      </c>
      <c r="I57" s="5">
        <v>298089</v>
      </c>
      <c r="J57" s="5">
        <v>8</v>
      </c>
      <c r="K57" s="6" t="s">
        <v>70</v>
      </c>
      <c r="L57" s="15" t="s">
        <v>14722</v>
      </c>
      <c r="M57" s="17" t="s">
        <v>14780</v>
      </c>
      <c r="N57" s="16" t="s">
        <v>22023</v>
      </c>
    </row>
    <row r="58" spans="1:14" ht="14.25" customHeight="1" x14ac:dyDescent="0.2">
      <c r="A58" s="4">
        <v>309</v>
      </c>
      <c r="B58" s="5">
        <v>1</v>
      </c>
      <c r="C58" s="5" t="s">
        <v>12</v>
      </c>
      <c r="D58" s="5">
        <v>20767</v>
      </c>
      <c r="E58" s="5">
        <v>10000226</v>
      </c>
      <c r="F58" s="5" t="s">
        <v>71</v>
      </c>
      <c r="G58" s="5">
        <v>2730</v>
      </c>
      <c r="H58" s="5">
        <v>1</v>
      </c>
      <c r="I58" s="5">
        <v>297645</v>
      </c>
      <c r="J58" s="5">
        <v>1</v>
      </c>
      <c r="K58" s="6" t="s">
        <v>72</v>
      </c>
      <c r="L58" s="15" t="s">
        <v>14722</v>
      </c>
      <c r="M58" s="17" t="s">
        <v>14781</v>
      </c>
      <c r="N58" s="16" t="s">
        <v>22024</v>
      </c>
    </row>
    <row r="59" spans="1:14" ht="14.25" customHeight="1" x14ac:dyDescent="0.2">
      <c r="A59" s="4">
        <v>310</v>
      </c>
      <c r="B59" s="5">
        <v>1</v>
      </c>
      <c r="C59" s="5" t="s">
        <v>12</v>
      </c>
      <c r="D59" s="5">
        <v>20767</v>
      </c>
      <c r="E59" s="5">
        <v>10000226</v>
      </c>
      <c r="F59" s="5" t="s">
        <v>71</v>
      </c>
      <c r="G59" s="5">
        <v>2730</v>
      </c>
      <c r="H59" s="5">
        <v>1</v>
      </c>
      <c r="I59" s="5">
        <v>297646</v>
      </c>
      <c r="J59" s="5">
        <v>2</v>
      </c>
      <c r="K59" s="6" t="s">
        <v>73</v>
      </c>
      <c r="L59" s="15" t="s">
        <v>14722</v>
      </c>
      <c r="M59" s="17" t="s">
        <v>14782</v>
      </c>
      <c r="N59" s="16" t="s">
        <v>22025</v>
      </c>
    </row>
    <row r="60" spans="1:14" ht="14.25" customHeight="1" x14ac:dyDescent="0.2">
      <c r="A60" s="4">
        <v>311</v>
      </c>
      <c r="B60" s="5">
        <v>1</v>
      </c>
      <c r="C60" s="5" t="s">
        <v>12</v>
      </c>
      <c r="D60" s="5">
        <v>20767</v>
      </c>
      <c r="E60" s="5">
        <v>10000226</v>
      </c>
      <c r="F60" s="5" t="s">
        <v>71</v>
      </c>
      <c r="G60" s="5">
        <v>2730</v>
      </c>
      <c r="H60" s="5">
        <v>1</v>
      </c>
      <c r="I60" s="5">
        <v>297647</v>
      </c>
      <c r="J60" s="5">
        <v>3</v>
      </c>
      <c r="K60" s="6" t="s">
        <v>74</v>
      </c>
      <c r="L60" s="15" t="s">
        <v>14722</v>
      </c>
      <c r="M60" s="17" t="s">
        <v>14783</v>
      </c>
      <c r="N60" s="16" t="s">
        <v>22026</v>
      </c>
    </row>
    <row r="61" spans="1:14" ht="14.25" customHeight="1" x14ac:dyDescent="0.2">
      <c r="A61" s="4">
        <v>312</v>
      </c>
      <c r="B61" s="5">
        <v>1</v>
      </c>
      <c r="C61" s="5" t="s">
        <v>12</v>
      </c>
      <c r="D61" s="5">
        <v>20767</v>
      </c>
      <c r="E61" s="5">
        <v>10000226</v>
      </c>
      <c r="F61" s="5" t="s">
        <v>71</v>
      </c>
      <c r="G61" s="5">
        <v>2730</v>
      </c>
      <c r="H61" s="5">
        <v>1</v>
      </c>
      <c r="I61" s="5">
        <v>297648</v>
      </c>
      <c r="J61" s="5">
        <v>4</v>
      </c>
      <c r="K61" s="6" t="s">
        <v>75</v>
      </c>
      <c r="L61" s="15" t="s">
        <v>14722</v>
      </c>
      <c r="M61" s="17" t="s">
        <v>14784</v>
      </c>
      <c r="N61" s="16" t="s">
        <v>22027</v>
      </c>
    </row>
    <row r="62" spans="1:14" ht="14.25" customHeight="1" x14ac:dyDescent="0.2">
      <c r="A62" s="4">
        <v>313</v>
      </c>
      <c r="B62" s="5">
        <v>1</v>
      </c>
      <c r="C62" s="5" t="s">
        <v>12</v>
      </c>
      <c r="D62" s="5">
        <v>20767</v>
      </c>
      <c r="E62" s="5">
        <v>10000226</v>
      </c>
      <c r="F62" s="5" t="s">
        <v>71</v>
      </c>
      <c r="G62" s="5">
        <v>2730</v>
      </c>
      <c r="H62" s="5">
        <v>1</v>
      </c>
      <c r="I62" s="5">
        <v>297649</v>
      </c>
      <c r="J62" s="5">
        <v>5</v>
      </c>
      <c r="K62" s="6" t="s">
        <v>76</v>
      </c>
      <c r="L62" s="15" t="s">
        <v>14722</v>
      </c>
      <c r="M62" s="17" t="s">
        <v>14785</v>
      </c>
      <c r="N62" s="16" t="s">
        <v>22028</v>
      </c>
    </row>
    <row r="63" spans="1:14" ht="14.25" customHeight="1" x14ac:dyDescent="0.2">
      <c r="A63" s="4">
        <v>314</v>
      </c>
      <c r="B63" s="5">
        <v>1</v>
      </c>
      <c r="C63" s="5" t="s">
        <v>12</v>
      </c>
      <c r="D63" s="5">
        <v>20767</v>
      </c>
      <c r="E63" s="5">
        <v>10000226</v>
      </c>
      <c r="F63" s="5" t="s">
        <v>71</v>
      </c>
      <c r="G63" s="5">
        <v>2730</v>
      </c>
      <c r="H63" s="5">
        <v>1</v>
      </c>
      <c r="I63" s="5">
        <v>297650</v>
      </c>
      <c r="J63" s="5">
        <v>6</v>
      </c>
      <c r="K63" s="6" t="s">
        <v>77</v>
      </c>
      <c r="L63" s="15" t="s">
        <v>14722</v>
      </c>
      <c r="M63" s="17" t="s">
        <v>14786</v>
      </c>
      <c r="N63" s="16" t="s">
        <v>22029</v>
      </c>
    </row>
    <row r="64" spans="1:14" ht="14.25" customHeight="1" x14ac:dyDescent="0.2">
      <c r="A64" s="4">
        <v>315</v>
      </c>
      <c r="B64" s="5">
        <v>1</v>
      </c>
      <c r="C64" s="5" t="s">
        <v>12</v>
      </c>
      <c r="D64" s="5">
        <v>20767</v>
      </c>
      <c r="E64" s="5">
        <v>10000226</v>
      </c>
      <c r="F64" s="5" t="s">
        <v>71</v>
      </c>
      <c r="G64" s="5">
        <v>2730</v>
      </c>
      <c r="H64" s="5">
        <v>1</v>
      </c>
      <c r="I64" s="5">
        <v>297651</v>
      </c>
      <c r="J64" s="5">
        <v>7</v>
      </c>
      <c r="K64" s="6" t="s">
        <v>78</v>
      </c>
      <c r="L64" s="15" t="s">
        <v>14722</v>
      </c>
      <c r="M64" s="17" t="s">
        <v>14787</v>
      </c>
      <c r="N64" s="16" t="s">
        <v>22030</v>
      </c>
    </row>
    <row r="65" spans="1:14" ht="14.25" customHeight="1" x14ac:dyDescent="0.2">
      <c r="A65" s="4">
        <v>316</v>
      </c>
      <c r="B65" s="5">
        <v>1</v>
      </c>
      <c r="C65" s="5" t="s">
        <v>12</v>
      </c>
      <c r="D65" s="5">
        <v>20767</v>
      </c>
      <c r="E65" s="5">
        <v>10000226</v>
      </c>
      <c r="F65" s="5" t="s">
        <v>71</v>
      </c>
      <c r="G65" s="5">
        <v>2730</v>
      </c>
      <c r="H65" s="5">
        <v>1</v>
      </c>
      <c r="I65" s="5">
        <v>297652</v>
      </c>
      <c r="J65" s="5">
        <v>8</v>
      </c>
      <c r="K65" s="6" t="s">
        <v>79</v>
      </c>
      <c r="L65" s="15" t="s">
        <v>14722</v>
      </c>
      <c r="M65" s="17" t="s">
        <v>14788</v>
      </c>
      <c r="N65" s="16" t="s">
        <v>22031</v>
      </c>
    </row>
    <row r="66" spans="1:14" ht="14.25" customHeight="1" x14ac:dyDescent="0.2">
      <c r="A66" s="4">
        <v>317</v>
      </c>
      <c r="B66" s="5">
        <v>1</v>
      </c>
      <c r="C66" s="5" t="s">
        <v>12</v>
      </c>
      <c r="D66" s="5">
        <v>20767</v>
      </c>
      <c r="E66" s="5">
        <v>10000226</v>
      </c>
      <c r="F66" s="5" t="s">
        <v>71</v>
      </c>
      <c r="G66" s="5">
        <v>2730</v>
      </c>
      <c r="H66" s="5">
        <v>1</v>
      </c>
      <c r="I66" s="5">
        <v>297653</v>
      </c>
      <c r="J66" s="5">
        <v>9</v>
      </c>
      <c r="K66" s="6" t="s">
        <v>80</v>
      </c>
      <c r="L66" s="15" t="s">
        <v>14722</v>
      </c>
      <c r="M66" s="17" t="s">
        <v>14789</v>
      </c>
      <c r="N66" s="16" t="s">
        <v>22032</v>
      </c>
    </row>
    <row r="67" spans="1:14" ht="14.25" customHeight="1" x14ac:dyDescent="0.2">
      <c r="A67" s="4">
        <v>318</v>
      </c>
      <c r="B67" s="5">
        <v>1</v>
      </c>
      <c r="C67" s="5" t="s">
        <v>12</v>
      </c>
      <c r="D67" s="5">
        <v>20767</v>
      </c>
      <c r="E67" s="5">
        <v>10000226</v>
      </c>
      <c r="F67" s="5" t="s">
        <v>71</v>
      </c>
      <c r="G67" s="5">
        <v>2731</v>
      </c>
      <c r="H67" s="5">
        <v>2</v>
      </c>
      <c r="I67" s="5">
        <v>297654</v>
      </c>
      <c r="J67" s="5">
        <v>1</v>
      </c>
      <c r="K67" s="6" t="s">
        <v>81</v>
      </c>
      <c r="L67" s="15" t="s">
        <v>14722</v>
      </c>
      <c r="M67" s="17" t="s">
        <v>14790</v>
      </c>
      <c r="N67" s="16" t="s">
        <v>22033</v>
      </c>
    </row>
    <row r="68" spans="1:14" ht="14.25" customHeight="1" x14ac:dyDescent="0.2">
      <c r="A68" s="4">
        <v>319</v>
      </c>
      <c r="B68" s="5">
        <v>1</v>
      </c>
      <c r="C68" s="5" t="s">
        <v>12</v>
      </c>
      <c r="D68" s="5">
        <v>20767</v>
      </c>
      <c r="E68" s="5">
        <v>10000226</v>
      </c>
      <c r="F68" s="5" t="s">
        <v>71</v>
      </c>
      <c r="G68" s="5">
        <v>2731</v>
      </c>
      <c r="H68" s="5">
        <v>2</v>
      </c>
      <c r="I68" s="5">
        <v>297655</v>
      </c>
      <c r="J68" s="5">
        <v>2</v>
      </c>
      <c r="K68" s="6" t="s">
        <v>82</v>
      </c>
      <c r="L68" s="15" t="s">
        <v>14722</v>
      </c>
      <c r="M68" s="17" t="s">
        <v>14791</v>
      </c>
      <c r="N68" s="16" t="s">
        <v>22034</v>
      </c>
    </row>
    <row r="69" spans="1:14" ht="14.25" customHeight="1" x14ac:dyDescent="0.2">
      <c r="A69" s="4">
        <v>320</v>
      </c>
      <c r="B69" s="5">
        <v>1</v>
      </c>
      <c r="C69" s="5" t="s">
        <v>12</v>
      </c>
      <c r="D69" s="5">
        <v>20767</v>
      </c>
      <c r="E69" s="5">
        <v>10000226</v>
      </c>
      <c r="F69" s="5" t="s">
        <v>71</v>
      </c>
      <c r="G69" s="5">
        <v>2731</v>
      </c>
      <c r="H69" s="5">
        <v>2</v>
      </c>
      <c r="I69" s="5">
        <v>297656</v>
      </c>
      <c r="J69" s="5">
        <v>3</v>
      </c>
      <c r="K69" s="6" t="s">
        <v>83</v>
      </c>
      <c r="L69" s="15" t="s">
        <v>14722</v>
      </c>
      <c r="M69" s="17" t="s">
        <v>14792</v>
      </c>
      <c r="N69" s="16" t="s">
        <v>22035</v>
      </c>
    </row>
    <row r="70" spans="1:14" ht="14.25" customHeight="1" x14ac:dyDescent="0.2">
      <c r="A70" s="4">
        <v>321</v>
      </c>
      <c r="B70" s="5">
        <v>1</v>
      </c>
      <c r="C70" s="5" t="s">
        <v>12</v>
      </c>
      <c r="D70" s="5">
        <v>20767</v>
      </c>
      <c r="E70" s="5">
        <v>10000226</v>
      </c>
      <c r="F70" s="5" t="s">
        <v>71</v>
      </c>
      <c r="G70" s="5">
        <v>2731</v>
      </c>
      <c r="H70" s="5">
        <v>2</v>
      </c>
      <c r="I70" s="5">
        <v>297657</v>
      </c>
      <c r="J70" s="5">
        <v>4</v>
      </c>
      <c r="K70" s="6" t="s">
        <v>84</v>
      </c>
      <c r="L70" s="15" t="s">
        <v>14722</v>
      </c>
      <c r="M70" s="17" t="s">
        <v>14793</v>
      </c>
      <c r="N70" s="16" t="s">
        <v>22036</v>
      </c>
    </row>
    <row r="71" spans="1:14" ht="14.25" customHeight="1" x14ac:dyDescent="0.2">
      <c r="A71" s="4">
        <v>322</v>
      </c>
      <c r="B71" s="5">
        <v>1</v>
      </c>
      <c r="C71" s="5" t="s">
        <v>12</v>
      </c>
      <c r="D71" s="5">
        <v>20767</v>
      </c>
      <c r="E71" s="5">
        <v>10000226</v>
      </c>
      <c r="F71" s="5" t="s">
        <v>71</v>
      </c>
      <c r="G71" s="5">
        <v>2731</v>
      </c>
      <c r="H71" s="5">
        <v>2</v>
      </c>
      <c r="I71" s="5">
        <v>297658</v>
      </c>
      <c r="J71" s="5">
        <v>5</v>
      </c>
      <c r="K71" s="6" t="s">
        <v>85</v>
      </c>
      <c r="L71" s="15" t="s">
        <v>14722</v>
      </c>
      <c r="M71" s="17" t="s">
        <v>14794</v>
      </c>
      <c r="N71" s="16" t="s">
        <v>22037</v>
      </c>
    </row>
    <row r="72" spans="1:14" ht="14.25" customHeight="1" x14ac:dyDescent="0.2">
      <c r="A72" s="4">
        <v>323</v>
      </c>
      <c r="B72" s="5">
        <v>1</v>
      </c>
      <c r="C72" s="5" t="s">
        <v>12</v>
      </c>
      <c r="D72" s="5">
        <v>20767</v>
      </c>
      <c r="E72" s="5">
        <v>10000226</v>
      </c>
      <c r="F72" s="5" t="s">
        <v>71</v>
      </c>
      <c r="G72" s="5">
        <v>2731</v>
      </c>
      <c r="H72" s="5">
        <v>2</v>
      </c>
      <c r="I72" s="5">
        <v>297659</v>
      </c>
      <c r="J72" s="5">
        <v>6</v>
      </c>
      <c r="K72" s="6" t="s">
        <v>86</v>
      </c>
      <c r="L72" s="15" t="s">
        <v>14722</v>
      </c>
      <c r="M72" s="17" t="s">
        <v>14795</v>
      </c>
      <c r="N72" s="16" t="s">
        <v>22038</v>
      </c>
    </row>
    <row r="73" spans="1:14" ht="14.25" customHeight="1" x14ac:dyDescent="0.2">
      <c r="A73" s="4">
        <v>324</v>
      </c>
      <c r="B73" s="5">
        <v>1</v>
      </c>
      <c r="C73" s="5" t="s">
        <v>12</v>
      </c>
      <c r="D73" s="5">
        <v>20767</v>
      </c>
      <c r="E73" s="5">
        <v>10000226</v>
      </c>
      <c r="F73" s="5" t="s">
        <v>71</v>
      </c>
      <c r="G73" s="5">
        <v>2731</v>
      </c>
      <c r="H73" s="5">
        <v>2</v>
      </c>
      <c r="I73" s="5">
        <v>297660</v>
      </c>
      <c r="J73" s="5">
        <v>7</v>
      </c>
      <c r="K73" s="6" t="s">
        <v>87</v>
      </c>
      <c r="L73" s="15" t="s">
        <v>14722</v>
      </c>
      <c r="M73" s="17" t="s">
        <v>14796</v>
      </c>
      <c r="N73" s="16" t="s">
        <v>22039</v>
      </c>
    </row>
    <row r="74" spans="1:14" ht="14.25" customHeight="1" x14ac:dyDescent="0.2">
      <c r="A74" s="4">
        <v>325</v>
      </c>
      <c r="B74" s="5">
        <v>1</v>
      </c>
      <c r="C74" s="5" t="s">
        <v>12</v>
      </c>
      <c r="D74" s="5">
        <v>20767</v>
      </c>
      <c r="E74" s="5">
        <v>10000226</v>
      </c>
      <c r="F74" s="5" t="s">
        <v>71</v>
      </c>
      <c r="G74" s="5">
        <v>2731</v>
      </c>
      <c r="H74" s="5">
        <v>2</v>
      </c>
      <c r="I74" s="5">
        <v>297661</v>
      </c>
      <c r="J74" s="5">
        <v>8</v>
      </c>
      <c r="K74" s="6" t="s">
        <v>88</v>
      </c>
      <c r="L74" s="15" t="s">
        <v>14722</v>
      </c>
      <c r="M74" s="17" t="s">
        <v>14797</v>
      </c>
      <c r="N74" s="16" t="s">
        <v>22040</v>
      </c>
    </row>
    <row r="75" spans="1:14" ht="14.25" customHeight="1" x14ac:dyDescent="0.2">
      <c r="A75" s="4">
        <v>326</v>
      </c>
      <c r="B75" s="5">
        <v>1</v>
      </c>
      <c r="C75" s="5" t="s">
        <v>12</v>
      </c>
      <c r="D75" s="5">
        <v>20767</v>
      </c>
      <c r="E75" s="5">
        <v>10000226</v>
      </c>
      <c r="F75" s="5" t="s">
        <v>71</v>
      </c>
      <c r="G75" s="5">
        <v>2732</v>
      </c>
      <c r="H75" s="5">
        <v>3</v>
      </c>
      <c r="I75" s="5">
        <v>297662</v>
      </c>
      <c r="J75" s="5">
        <v>1</v>
      </c>
      <c r="K75" s="6" t="s">
        <v>89</v>
      </c>
      <c r="L75" s="15" t="s">
        <v>14722</v>
      </c>
      <c r="M75" s="17" t="s">
        <v>14798</v>
      </c>
      <c r="N75" s="16" t="s">
        <v>22041</v>
      </c>
    </row>
    <row r="76" spans="1:14" ht="14.25" customHeight="1" x14ac:dyDescent="0.2">
      <c r="A76" s="4">
        <v>327</v>
      </c>
      <c r="B76" s="5">
        <v>1</v>
      </c>
      <c r="C76" s="5" t="s">
        <v>12</v>
      </c>
      <c r="D76" s="5">
        <v>20767</v>
      </c>
      <c r="E76" s="5">
        <v>10000226</v>
      </c>
      <c r="F76" s="5" t="s">
        <v>71</v>
      </c>
      <c r="G76" s="5">
        <v>2732</v>
      </c>
      <c r="H76" s="5">
        <v>3</v>
      </c>
      <c r="I76" s="5">
        <v>297663</v>
      </c>
      <c r="J76" s="5">
        <v>2</v>
      </c>
      <c r="K76" s="6" t="s">
        <v>90</v>
      </c>
      <c r="L76" s="15" t="s">
        <v>14722</v>
      </c>
      <c r="M76" s="17" t="s">
        <v>14799</v>
      </c>
      <c r="N76" s="16" t="s">
        <v>22042</v>
      </c>
    </row>
    <row r="77" spans="1:14" ht="14.25" customHeight="1" x14ac:dyDescent="0.2">
      <c r="A77" s="4">
        <v>328</v>
      </c>
      <c r="B77" s="5">
        <v>1</v>
      </c>
      <c r="C77" s="5" t="s">
        <v>12</v>
      </c>
      <c r="D77" s="5">
        <v>20767</v>
      </c>
      <c r="E77" s="5">
        <v>10000226</v>
      </c>
      <c r="F77" s="5" t="s">
        <v>71</v>
      </c>
      <c r="G77" s="5">
        <v>2732</v>
      </c>
      <c r="H77" s="5">
        <v>3</v>
      </c>
      <c r="I77" s="5">
        <v>297664</v>
      </c>
      <c r="J77" s="5">
        <v>3</v>
      </c>
      <c r="K77" s="6" t="s">
        <v>91</v>
      </c>
      <c r="L77" s="15" t="s">
        <v>14722</v>
      </c>
      <c r="M77" s="17" t="s">
        <v>14800</v>
      </c>
      <c r="N77" s="16" t="s">
        <v>22043</v>
      </c>
    </row>
    <row r="78" spans="1:14" ht="14.25" customHeight="1" x14ac:dyDescent="0.2">
      <c r="A78" s="4">
        <v>329</v>
      </c>
      <c r="B78" s="5">
        <v>1</v>
      </c>
      <c r="C78" s="5" t="s">
        <v>12</v>
      </c>
      <c r="D78" s="5">
        <v>20767</v>
      </c>
      <c r="E78" s="5">
        <v>10000226</v>
      </c>
      <c r="F78" s="5" t="s">
        <v>71</v>
      </c>
      <c r="G78" s="5">
        <v>2733</v>
      </c>
      <c r="H78" s="5">
        <v>4</v>
      </c>
      <c r="I78" s="5">
        <v>298165</v>
      </c>
      <c r="J78" s="5">
        <v>1</v>
      </c>
      <c r="K78" s="6" t="s">
        <v>92</v>
      </c>
      <c r="L78" s="15" t="s">
        <v>14722</v>
      </c>
      <c r="M78" s="17" t="s">
        <v>14801</v>
      </c>
      <c r="N78" s="16" t="s">
        <v>22044</v>
      </c>
    </row>
    <row r="79" spans="1:14" ht="14.25" customHeight="1" x14ac:dyDescent="0.2">
      <c r="A79" s="4">
        <v>330</v>
      </c>
      <c r="B79" s="5">
        <v>1</v>
      </c>
      <c r="C79" s="5" t="s">
        <v>12</v>
      </c>
      <c r="D79" s="5">
        <v>20767</v>
      </c>
      <c r="E79" s="5">
        <v>10000226</v>
      </c>
      <c r="F79" s="5" t="s">
        <v>71</v>
      </c>
      <c r="G79" s="5">
        <v>2733</v>
      </c>
      <c r="H79" s="5">
        <v>4</v>
      </c>
      <c r="I79" s="5">
        <v>298173</v>
      </c>
      <c r="J79" s="5">
        <v>2</v>
      </c>
      <c r="K79" s="6" t="s">
        <v>93</v>
      </c>
      <c r="L79" s="15" t="s">
        <v>14722</v>
      </c>
      <c r="M79" s="17" t="s">
        <v>14802</v>
      </c>
      <c r="N79" s="16" t="s">
        <v>22045</v>
      </c>
    </row>
    <row r="80" spans="1:14" ht="14.25" customHeight="1" x14ac:dyDescent="0.2">
      <c r="A80" s="4">
        <v>331</v>
      </c>
      <c r="B80" s="5">
        <v>1</v>
      </c>
      <c r="C80" s="5" t="s">
        <v>12</v>
      </c>
      <c r="D80" s="5">
        <v>20767</v>
      </c>
      <c r="E80" s="5">
        <v>10000226</v>
      </c>
      <c r="F80" s="5" t="s">
        <v>71</v>
      </c>
      <c r="G80" s="5">
        <v>2733</v>
      </c>
      <c r="H80" s="5">
        <v>4</v>
      </c>
      <c r="I80" s="5">
        <v>298174</v>
      </c>
      <c r="J80" s="5">
        <v>3</v>
      </c>
      <c r="K80" s="6" t="s">
        <v>94</v>
      </c>
      <c r="L80" s="15" t="s">
        <v>14722</v>
      </c>
      <c r="M80" s="17" t="s">
        <v>14803</v>
      </c>
      <c r="N80" s="16" t="s">
        <v>22046</v>
      </c>
    </row>
    <row r="81" spans="1:14" ht="14.25" customHeight="1" x14ac:dyDescent="0.2">
      <c r="A81" s="4">
        <v>332</v>
      </c>
      <c r="B81" s="5">
        <v>1</v>
      </c>
      <c r="C81" s="5" t="s">
        <v>12</v>
      </c>
      <c r="D81" s="5">
        <v>20767</v>
      </c>
      <c r="E81" s="5">
        <v>10000226</v>
      </c>
      <c r="F81" s="5" t="s">
        <v>71</v>
      </c>
      <c r="G81" s="5">
        <v>2734</v>
      </c>
      <c r="H81" s="5">
        <v>5</v>
      </c>
      <c r="I81" s="5">
        <v>298166</v>
      </c>
      <c r="J81" s="5">
        <v>1</v>
      </c>
      <c r="K81" s="6" t="s">
        <v>95</v>
      </c>
      <c r="L81" s="15" t="s">
        <v>14722</v>
      </c>
      <c r="M81" s="17" t="s">
        <v>14804</v>
      </c>
      <c r="N81" s="16" t="s">
        <v>22047</v>
      </c>
    </row>
    <row r="82" spans="1:14" ht="14.25" customHeight="1" x14ac:dyDescent="0.2">
      <c r="A82" s="4">
        <v>333</v>
      </c>
      <c r="B82" s="5">
        <v>1</v>
      </c>
      <c r="C82" s="5" t="s">
        <v>12</v>
      </c>
      <c r="D82" s="5">
        <v>20767</v>
      </c>
      <c r="E82" s="5">
        <v>10000226</v>
      </c>
      <c r="F82" s="5" t="s">
        <v>71</v>
      </c>
      <c r="G82" s="5">
        <v>2734</v>
      </c>
      <c r="H82" s="5">
        <v>5</v>
      </c>
      <c r="I82" s="5">
        <v>298170</v>
      </c>
      <c r="J82" s="5">
        <v>2</v>
      </c>
      <c r="K82" s="6" t="s">
        <v>96</v>
      </c>
      <c r="L82" s="15" t="s">
        <v>14722</v>
      </c>
      <c r="M82" s="17" t="s">
        <v>14805</v>
      </c>
      <c r="N82" s="16" t="s">
        <v>22048</v>
      </c>
    </row>
    <row r="83" spans="1:14" ht="14.25" customHeight="1" x14ac:dyDescent="0.2">
      <c r="A83" s="4">
        <v>334</v>
      </c>
      <c r="B83" s="5">
        <v>1</v>
      </c>
      <c r="C83" s="5" t="s">
        <v>12</v>
      </c>
      <c r="D83" s="5">
        <v>20767</v>
      </c>
      <c r="E83" s="5">
        <v>10000226</v>
      </c>
      <c r="F83" s="5" t="s">
        <v>71</v>
      </c>
      <c r="G83" s="5">
        <v>2734</v>
      </c>
      <c r="H83" s="5">
        <v>5</v>
      </c>
      <c r="I83" s="5">
        <v>298171</v>
      </c>
      <c r="J83" s="5">
        <v>3</v>
      </c>
      <c r="K83" s="6" t="s">
        <v>97</v>
      </c>
      <c r="L83" s="15" t="s">
        <v>14722</v>
      </c>
      <c r="M83" s="17" t="s">
        <v>14806</v>
      </c>
      <c r="N83" s="16" t="s">
        <v>22049</v>
      </c>
    </row>
    <row r="84" spans="1:14" ht="14.25" customHeight="1" x14ac:dyDescent="0.2">
      <c r="A84" s="4">
        <v>335</v>
      </c>
      <c r="B84" s="5">
        <v>1</v>
      </c>
      <c r="C84" s="5" t="s">
        <v>12</v>
      </c>
      <c r="D84" s="5">
        <v>20767</v>
      </c>
      <c r="E84" s="5">
        <v>10000226</v>
      </c>
      <c r="F84" s="5" t="s">
        <v>71</v>
      </c>
      <c r="G84" s="5">
        <v>2734</v>
      </c>
      <c r="H84" s="5">
        <v>5</v>
      </c>
      <c r="I84" s="5">
        <v>298172</v>
      </c>
      <c r="J84" s="5">
        <v>4</v>
      </c>
      <c r="K84" s="6" t="s">
        <v>98</v>
      </c>
      <c r="L84" s="15" t="s">
        <v>14722</v>
      </c>
      <c r="M84" s="17" t="s">
        <v>14807</v>
      </c>
      <c r="N84" s="16" t="s">
        <v>22050</v>
      </c>
    </row>
    <row r="85" spans="1:14" ht="14.25" customHeight="1" x14ac:dyDescent="0.2">
      <c r="A85" s="4">
        <v>336</v>
      </c>
      <c r="B85" s="5">
        <v>1</v>
      </c>
      <c r="C85" s="5" t="s">
        <v>12</v>
      </c>
      <c r="D85" s="5">
        <v>20767</v>
      </c>
      <c r="E85" s="5">
        <v>10000226</v>
      </c>
      <c r="F85" s="5" t="s">
        <v>71</v>
      </c>
      <c r="G85" s="5">
        <v>2735</v>
      </c>
      <c r="H85" s="5">
        <v>6</v>
      </c>
      <c r="I85" s="5">
        <v>298167</v>
      </c>
      <c r="J85" s="5">
        <v>1</v>
      </c>
      <c r="K85" s="6" t="s">
        <v>99</v>
      </c>
      <c r="L85" s="15" t="s">
        <v>14722</v>
      </c>
      <c r="M85" s="17" t="s">
        <v>14808</v>
      </c>
      <c r="N85" s="16" t="s">
        <v>22051</v>
      </c>
    </row>
    <row r="86" spans="1:14" ht="14.25" customHeight="1" x14ac:dyDescent="0.2">
      <c r="A86" s="4">
        <v>337</v>
      </c>
      <c r="B86" s="5">
        <v>1</v>
      </c>
      <c r="C86" s="5" t="s">
        <v>12</v>
      </c>
      <c r="D86" s="5">
        <v>20767</v>
      </c>
      <c r="E86" s="5">
        <v>10000226</v>
      </c>
      <c r="F86" s="5" t="s">
        <v>71</v>
      </c>
      <c r="G86" s="5">
        <v>2735</v>
      </c>
      <c r="H86" s="5">
        <v>6</v>
      </c>
      <c r="I86" s="5">
        <v>298168</v>
      </c>
      <c r="J86" s="5">
        <v>2</v>
      </c>
      <c r="K86" s="6" t="s">
        <v>100</v>
      </c>
      <c r="L86" s="15" t="s">
        <v>14722</v>
      </c>
      <c r="M86" s="17" t="s">
        <v>14809</v>
      </c>
      <c r="N86" s="16" t="s">
        <v>22052</v>
      </c>
    </row>
    <row r="87" spans="1:14" ht="14.25" customHeight="1" x14ac:dyDescent="0.2">
      <c r="A87" s="4">
        <v>338</v>
      </c>
      <c r="B87" s="5">
        <v>1</v>
      </c>
      <c r="C87" s="5" t="s">
        <v>12</v>
      </c>
      <c r="D87" s="5">
        <v>20767</v>
      </c>
      <c r="E87" s="5">
        <v>10000226</v>
      </c>
      <c r="F87" s="5" t="s">
        <v>71</v>
      </c>
      <c r="G87" s="5">
        <v>2735</v>
      </c>
      <c r="H87" s="5">
        <v>6</v>
      </c>
      <c r="I87" s="5">
        <v>298169</v>
      </c>
      <c r="J87" s="5">
        <v>3</v>
      </c>
      <c r="K87" s="6" t="s">
        <v>101</v>
      </c>
      <c r="L87" s="15" t="s">
        <v>14722</v>
      </c>
      <c r="M87" s="17" t="s">
        <v>14810</v>
      </c>
      <c r="N87" s="16" t="s">
        <v>22053</v>
      </c>
    </row>
    <row r="88" spans="1:14" ht="14.25" customHeight="1" x14ac:dyDescent="0.2">
      <c r="A88" s="4">
        <v>469</v>
      </c>
      <c r="B88" s="5">
        <v>1</v>
      </c>
      <c r="C88" s="5" t="s">
        <v>12</v>
      </c>
      <c r="D88" s="5">
        <v>20768</v>
      </c>
      <c r="E88" s="5">
        <v>10000227</v>
      </c>
      <c r="F88" s="5" t="s">
        <v>102</v>
      </c>
      <c r="G88" s="5">
        <v>2734</v>
      </c>
      <c r="H88" s="5">
        <v>5</v>
      </c>
      <c r="I88" s="5">
        <v>297231</v>
      </c>
      <c r="J88" s="5">
        <v>1</v>
      </c>
      <c r="K88" s="6" t="s">
        <v>103</v>
      </c>
      <c r="L88" s="15" t="s">
        <v>14722</v>
      </c>
      <c r="M88" s="17" t="s">
        <v>14811</v>
      </c>
      <c r="N88" s="16" t="s">
        <v>22054</v>
      </c>
    </row>
    <row r="89" spans="1:14" ht="14.25" customHeight="1" x14ac:dyDescent="0.2">
      <c r="A89" s="4">
        <v>470</v>
      </c>
      <c r="B89" s="5">
        <v>1</v>
      </c>
      <c r="C89" s="5" t="s">
        <v>12</v>
      </c>
      <c r="D89" s="5">
        <v>20768</v>
      </c>
      <c r="E89" s="5">
        <v>10000227</v>
      </c>
      <c r="F89" s="5" t="s">
        <v>102</v>
      </c>
      <c r="G89" s="5">
        <v>2734</v>
      </c>
      <c r="H89" s="5">
        <v>5</v>
      </c>
      <c r="I89" s="5">
        <v>297232</v>
      </c>
      <c r="J89" s="5">
        <v>2</v>
      </c>
      <c r="K89" s="6" t="s">
        <v>104</v>
      </c>
      <c r="L89" s="15" t="s">
        <v>14722</v>
      </c>
      <c r="M89" s="17" t="s">
        <v>14812</v>
      </c>
      <c r="N89" s="16" t="s">
        <v>22055</v>
      </c>
    </row>
    <row r="90" spans="1:14" ht="14.25" customHeight="1" x14ac:dyDescent="0.2">
      <c r="A90" s="4">
        <v>471</v>
      </c>
      <c r="B90" s="5">
        <v>1</v>
      </c>
      <c r="C90" s="5" t="s">
        <v>12</v>
      </c>
      <c r="D90" s="5">
        <v>20768</v>
      </c>
      <c r="E90" s="5">
        <v>10000227</v>
      </c>
      <c r="F90" s="5" t="s">
        <v>102</v>
      </c>
      <c r="G90" s="5">
        <v>2734</v>
      </c>
      <c r="H90" s="5">
        <v>5</v>
      </c>
      <c r="I90" s="5">
        <v>297342</v>
      </c>
      <c r="J90" s="5">
        <v>3</v>
      </c>
      <c r="K90" s="6" t="s">
        <v>105</v>
      </c>
      <c r="L90" s="15" t="s">
        <v>14722</v>
      </c>
      <c r="M90" s="17" t="s">
        <v>14813</v>
      </c>
      <c r="N90" s="16" t="s">
        <v>22056</v>
      </c>
    </row>
    <row r="91" spans="1:14" ht="14.25" customHeight="1" x14ac:dyDescent="0.2">
      <c r="A91" s="4">
        <v>472</v>
      </c>
      <c r="B91" s="5">
        <v>1</v>
      </c>
      <c r="C91" s="5" t="s">
        <v>12</v>
      </c>
      <c r="D91" s="5">
        <v>20768</v>
      </c>
      <c r="E91" s="5">
        <v>10000227</v>
      </c>
      <c r="F91" s="5" t="s">
        <v>102</v>
      </c>
      <c r="G91" s="5">
        <v>2734</v>
      </c>
      <c r="H91" s="5">
        <v>5</v>
      </c>
      <c r="I91" s="5">
        <v>297343</v>
      </c>
      <c r="J91" s="5">
        <v>4</v>
      </c>
      <c r="K91" s="6" t="s">
        <v>106</v>
      </c>
      <c r="L91" s="15" t="s">
        <v>14722</v>
      </c>
      <c r="M91" s="17" t="s">
        <v>14814</v>
      </c>
      <c r="N91" s="16" t="s">
        <v>22057</v>
      </c>
    </row>
    <row r="92" spans="1:14" ht="14.25" customHeight="1" x14ac:dyDescent="0.2">
      <c r="A92" s="4">
        <v>473</v>
      </c>
      <c r="B92" s="5">
        <v>1</v>
      </c>
      <c r="C92" s="5" t="s">
        <v>12</v>
      </c>
      <c r="D92" s="5">
        <v>20768</v>
      </c>
      <c r="E92" s="5">
        <v>10000227</v>
      </c>
      <c r="F92" s="5" t="s">
        <v>102</v>
      </c>
      <c r="G92" s="5">
        <v>2735</v>
      </c>
      <c r="H92" s="5">
        <v>6</v>
      </c>
      <c r="I92" s="5">
        <v>297222</v>
      </c>
      <c r="J92" s="5">
        <v>1</v>
      </c>
      <c r="K92" s="6" t="s">
        <v>107</v>
      </c>
      <c r="L92" s="15" t="s">
        <v>14722</v>
      </c>
      <c r="M92" s="17" t="s">
        <v>14815</v>
      </c>
      <c r="N92" s="16" t="s">
        <v>22058</v>
      </c>
    </row>
    <row r="93" spans="1:14" ht="14.25" customHeight="1" x14ac:dyDescent="0.2">
      <c r="A93" s="4">
        <v>474</v>
      </c>
      <c r="B93" s="5">
        <v>1</v>
      </c>
      <c r="C93" s="5" t="s">
        <v>12</v>
      </c>
      <c r="D93" s="5">
        <v>20768</v>
      </c>
      <c r="E93" s="5">
        <v>10000227</v>
      </c>
      <c r="F93" s="5" t="s">
        <v>102</v>
      </c>
      <c r="G93" s="5">
        <v>2735</v>
      </c>
      <c r="H93" s="5">
        <v>6</v>
      </c>
      <c r="I93" s="5">
        <v>297351</v>
      </c>
      <c r="J93" s="5">
        <v>2</v>
      </c>
      <c r="K93" s="6" t="s">
        <v>108</v>
      </c>
      <c r="L93" s="15" t="s">
        <v>14722</v>
      </c>
      <c r="M93" s="17" t="s">
        <v>14816</v>
      </c>
      <c r="N93" s="16" t="s">
        <v>22059</v>
      </c>
    </row>
    <row r="94" spans="1:14" ht="14.25" customHeight="1" x14ac:dyDescent="0.2">
      <c r="A94" s="4">
        <v>475</v>
      </c>
      <c r="B94" s="5">
        <v>1</v>
      </c>
      <c r="C94" s="5" t="s">
        <v>12</v>
      </c>
      <c r="D94" s="5">
        <v>20768</v>
      </c>
      <c r="E94" s="5">
        <v>10000227</v>
      </c>
      <c r="F94" s="5" t="s">
        <v>102</v>
      </c>
      <c r="G94" s="5">
        <v>2735</v>
      </c>
      <c r="H94" s="5">
        <v>6</v>
      </c>
      <c r="I94" s="5">
        <v>297405</v>
      </c>
      <c r="J94" s="5">
        <v>3</v>
      </c>
      <c r="K94" s="6" t="s">
        <v>109</v>
      </c>
      <c r="L94" s="15" t="s">
        <v>14722</v>
      </c>
      <c r="M94" s="17" t="s">
        <v>14817</v>
      </c>
      <c r="N94" s="16" t="s">
        <v>22060</v>
      </c>
    </row>
    <row r="95" spans="1:14" ht="14.25" customHeight="1" x14ac:dyDescent="0.2">
      <c r="A95" s="4">
        <v>476</v>
      </c>
      <c r="B95" s="5">
        <v>1</v>
      </c>
      <c r="C95" s="5" t="s">
        <v>12</v>
      </c>
      <c r="D95" s="5">
        <v>20768</v>
      </c>
      <c r="E95" s="5">
        <v>10000227</v>
      </c>
      <c r="F95" s="5" t="s">
        <v>102</v>
      </c>
      <c r="G95" s="5">
        <v>2735</v>
      </c>
      <c r="H95" s="5">
        <v>6</v>
      </c>
      <c r="I95" s="5">
        <v>297407</v>
      </c>
      <c r="J95" s="5">
        <v>4</v>
      </c>
      <c r="K95" s="6" t="s">
        <v>110</v>
      </c>
      <c r="L95" s="15" t="s">
        <v>14722</v>
      </c>
      <c r="M95" s="17" t="s">
        <v>14818</v>
      </c>
      <c r="N95" s="16" t="s">
        <v>22061</v>
      </c>
    </row>
    <row r="96" spans="1:14" ht="14.25" customHeight="1" x14ac:dyDescent="0.2">
      <c r="A96" s="4">
        <v>477</v>
      </c>
      <c r="B96" s="5">
        <v>1</v>
      </c>
      <c r="C96" s="5" t="s">
        <v>12</v>
      </c>
      <c r="D96" s="5">
        <v>20768</v>
      </c>
      <c r="E96" s="5">
        <v>10000227</v>
      </c>
      <c r="F96" s="5" t="s">
        <v>102</v>
      </c>
      <c r="G96" s="5">
        <v>2736</v>
      </c>
      <c r="H96" s="5">
        <v>7</v>
      </c>
      <c r="I96" s="5">
        <v>297456</v>
      </c>
      <c r="J96" s="5">
        <v>1</v>
      </c>
      <c r="K96" s="6" t="s">
        <v>111</v>
      </c>
      <c r="L96" s="15" t="s">
        <v>14722</v>
      </c>
      <c r="M96" s="17" t="s">
        <v>14819</v>
      </c>
      <c r="N96" s="16" t="s">
        <v>22062</v>
      </c>
    </row>
    <row r="97" spans="1:14" ht="14.25" customHeight="1" x14ac:dyDescent="0.2">
      <c r="A97" s="4">
        <v>478</v>
      </c>
      <c r="B97" s="5">
        <v>1</v>
      </c>
      <c r="C97" s="5" t="s">
        <v>12</v>
      </c>
      <c r="D97" s="5">
        <v>20768</v>
      </c>
      <c r="E97" s="5">
        <v>10000227</v>
      </c>
      <c r="F97" s="5" t="s">
        <v>102</v>
      </c>
      <c r="G97" s="5">
        <v>2736</v>
      </c>
      <c r="H97" s="5">
        <v>7</v>
      </c>
      <c r="I97" s="5">
        <v>297457</v>
      </c>
      <c r="J97" s="5">
        <v>2</v>
      </c>
      <c r="K97" s="6" t="s">
        <v>112</v>
      </c>
      <c r="L97" s="15" t="s">
        <v>14722</v>
      </c>
      <c r="M97" s="17" t="s">
        <v>14820</v>
      </c>
      <c r="N97" s="16" t="s">
        <v>22063</v>
      </c>
    </row>
    <row r="98" spans="1:14" ht="14.25" customHeight="1" x14ac:dyDescent="0.2">
      <c r="A98" s="4">
        <v>479</v>
      </c>
      <c r="B98" s="5">
        <v>1</v>
      </c>
      <c r="C98" s="5" t="s">
        <v>12</v>
      </c>
      <c r="D98" s="5">
        <v>20768</v>
      </c>
      <c r="E98" s="5">
        <v>10000227</v>
      </c>
      <c r="F98" s="5" t="s">
        <v>102</v>
      </c>
      <c r="G98" s="5">
        <v>2736</v>
      </c>
      <c r="H98" s="5">
        <v>7</v>
      </c>
      <c r="I98" s="5">
        <v>297458</v>
      </c>
      <c r="J98" s="5">
        <v>3</v>
      </c>
      <c r="K98" s="6" t="s">
        <v>113</v>
      </c>
      <c r="L98" s="15" t="s">
        <v>14722</v>
      </c>
      <c r="M98" s="17" t="s">
        <v>14821</v>
      </c>
      <c r="N98" s="16" t="s">
        <v>22064</v>
      </c>
    </row>
    <row r="99" spans="1:14" ht="14.25" customHeight="1" x14ac:dyDescent="0.2">
      <c r="A99" s="4">
        <v>480</v>
      </c>
      <c r="B99" s="5">
        <v>1</v>
      </c>
      <c r="C99" s="5" t="s">
        <v>12</v>
      </c>
      <c r="D99" s="5">
        <v>20768</v>
      </c>
      <c r="E99" s="5">
        <v>10000227</v>
      </c>
      <c r="F99" s="5" t="s">
        <v>102</v>
      </c>
      <c r="G99" s="5">
        <v>2736</v>
      </c>
      <c r="H99" s="5">
        <v>7</v>
      </c>
      <c r="I99" s="5">
        <v>297459</v>
      </c>
      <c r="J99" s="5">
        <v>4</v>
      </c>
      <c r="K99" s="6" t="s">
        <v>114</v>
      </c>
      <c r="L99" s="15" t="s">
        <v>14722</v>
      </c>
      <c r="M99" s="17" t="s">
        <v>14822</v>
      </c>
      <c r="N99" s="16" t="s">
        <v>22065</v>
      </c>
    </row>
    <row r="100" spans="1:14" ht="14.25" customHeight="1" x14ac:dyDescent="0.2">
      <c r="A100" s="4">
        <v>481</v>
      </c>
      <c r="B100" s="5">
        <v>1</v>
      </c>
      <c r="C100" s="5" t="s">
        <v>12</v>
      </c>
      <c r="D100" s="5">
        <v>20768</v>
      </c>
      <c r="E100" s="5">
        <v>10000227</v>
      </c>
      <c r="F100" s="5" t="s">
        <v>102</v>
      </c>
      <c r="G100" s="5">
        <v>2737</v>
      </c>
      <c r="H100" s="5">
        <v>8</v>
      </c>
      <c r="I100" s="5">
        <v>297379</v>
      </c>
      <c r="J100" s="5">
        <v>1</v>
      </c>
      <c r="K100" s="6" t="s">
        <v>115</v>
      </c>
      <c r="L100" s="15" t="s">
        <v>14722</v>
      </c>
      <c r="M100" s="17" t="s">
        <v>14823</v>
      </c>
      <c r="N100" s="16" t="s">
        <v>22066</v>
      </c>
    </row>
    <row r="101" spans="1:14" ht="14.25" customHeight="1" x14ac:dyDescent="0.2">
      <c r="A101" s="4">
        <v>482</v>
      </c>
      <c r="B101" s="5">
        <v>1</v>
      </c>
      <c r="C101" s="5" t="s">
        <v>12</v>
      </c>
      <c r="D101" s="5">
        <v>20768</v>
      </c>
      <c r="E101" s="5">
        <v>10000227</v>
      </c>
      <c r="F101" s="5" t="s">
        <v>102</v>
      </c>
      <c r="G101" s="5">
        <v>2737</v>
      </c>
      <c r="H101" s="5">
        <v>8</v>
      </c>
      <c r="I101" s="5">
        <v>297380</v>
      </c>
      <c r="J101" s="5">
        <v>2</v>
      </c>
      <c r="K101" s="6" t="s">
        <v>116</v>
      </c>
      <c r="L101" s="15" t="s">
        <v>14722</v>
      </c>
      <c r="M101" s="17" t="s">
        <v>14824</v>
      </c>
      <c r="N101" s="16" t="s">
        <v>22067</v>
      </c>
    </row>
    <row r="102" spans="1:14" ht="14.25" customHeight="1" x14ac:dyDescent="0.2">
      <c r="A102" s="4">
        <v>483</v>
      </c>
      <c r="B102" s="5">
        <v>1</v>
      </c>
      <c r="C102" s="5" t="s">
        <v>12</v>
      </c>
      <c r="D102" s="5">
        <v>20768</v>
      </c>
      <c r="E102" s="5">
        <v>10000227</v>
      </c>
      <c r="F102" s="5" t="s">
        <v>102</v>
      </c>
      <c r="G102" s="5">
        <v>2737</v>
      </c>
      <c r="H102" s="5">
        <v>8</v>
      </c>
      <c r="I102" s="5">
        <v>297413</v>
      </c>
      <c r="J102" s="5">
        <v>3</v>
      </c>
      <c r="K102" s="6" t="s">
        <v>117</v>
      </c>
      <c r="L102" s="15" t="s">
        <v>14722</v>
      </c>
      <c r="M102" s="17" t="s">
        <v>14825</v>
      </c>
      <c r="N102" s="16" t="s">
        <v>22068</v>
      </c>
    </row>
    <row r="103" spans="1:14" ht="14.25" customHeight="1" x14ac:dyDescent="0.2">
      <c r="A103" s="4">
        <v>484</v>
      </c>
      <c r="B103" s="5">
        <v>1</v>
      </c>
      <c r="C103" s="5" t="s">
        <v>12</v>
      </c>
      <c r="D103" s="5">
        <v>20768</v>
      </c>
      <c r="E103" s="5">
        <v>10000227</v>
      </c>
      <c r="F103" s="5" t="s">
        <v>102</v>
      </c>
      <c r="G103" s="5">
        <v>2737</v>
      </c>
      <c r="H103" s="5">
        <v>8</v>
      </c>
      <c r="I103" s="5">
        <v>297414</v>
      </c>
      <c r="J103" s="5">
        <v>4</v>
      </c>
      <c r="K103" s="6" t="s">
        <v>118</v>
      </c>
      <c r="L103" s="15" t="s">
        <v>14722</v>
      </c>
      <c r="M103" s="17" t="s">
        <v>14826</v>
      </c>
      <c r="N103" s="16" t="s">
        <v>22069</v>
      </c>
    </row>
    <row r="104" spans="1:14" ht="14.25" customHeight="1" x14ac:dyDescent="0.2">
      <c r="A104" s="4">
        <v>485</v>
      </c>
      <c r="B104" s="5">
        <v>1</v>
      </c>
      <c r="C104" s="5" t="s">
        <v>12</v>
      </c>
      <c r="D104" s="5">
        <v>20768</v>
      </c>
      <c r="E104" s="5">
        <v>10000227</v>
      </c>
      <c r="F104" s="5" t="s">
        <v>102</v>
      </c>
      <c r="G104" s="5">
        <v>2738</v>
      </c>
      <c r="H104" s="5">
        <v>9</v>
      </c>
      <c r="I104" s="5">
        <v>297387</v>
      </c>
      <c r="J104" s="5">
        <v>1</v>
      </c>
      <c r="K104" s="6" t="s">
        <v>119</v>
      </c>
      <c r="L104" s="15" t="s">
        <v>14722</v>
      </c>
      <c r="M104" s="17" t="s">
        <v>14827</v>
      </c>
      <c r="N104" s="16" t="s">
        <v>22070</v>
      </c>
    </row>
    <row r="105" spans="1:14" ht="14.25" customHeight="1" x14ac:dyDescent="0.2">
      <c r="A105" s="4">
        <v>486</v>
      </c>
      <c r="B105" s="5">
        <v>1</v>
      </c>
      <c r="C105" s="5" t="s">
        <v>12</v>
      </c>
      <c r="D105" s="5">
        <v>20768</v>
      </c>
      <c r="E105" s="5">
        <v>10000227</v>
      </c>
      <c r="F105" s="5" t="s">
        <v>102</v>
      </c>
      <c r="G105" s="5">
        <v>2738</v>
      </c>
      <c r="H105" s="5">
        <v>9</v>
      </c>
      <c r="I105" s="5">
        <v>297416</v>
      </c>
      <c r="J105" s="5">
        <v>2</v>
      </c>
      <c r="K105" s="6" t="s">
        <v>120</v>
      </c>
      <c r="L105" s="15" t="s">
        <v>14722</v>
      </c>
      <c r="M105" s="17" t="s">
        <v>14828</v>
      </c>
      <c r="N105" s="16" t="s">
        <v>22071</v>
      </c>
    </row>
    <row r="106" spans="1:14" ht="14.25" customHeight="1" x14ac:dyDescent="0.2">
      <c r="A106" s="4">
        <v>487</v>
      </c>
      <c r="B106" s="5">
        <v>1</v>
      </c>
      <c r="C106" s="5" t="s">
        <v>12</v>
      </c>
      <c r="D106" s="5">
        <v>20768</v>
      </c>
      <c r="E106" s="5">
        <v>10000227</v>
      </c>
      <c r="F106" s="5" t="s">
        <v>102</v>
      </c>
      <c r="G106" s="5">
        <v>2738</v>
      </c>
      <c r="H106" s="5">
        <v>9</v>
      </c>
      <c r="I106" s="5">
        <v>297417</v>
      </c>
      <c r="J106" s="5">
        <v>3</v>
      </c>
      <c r="K106" s="6" t="s">
        <v>121</v>
      </c>
      <c r="L106" s="15" t="s">
        <v>14722</v>
      </c>
      <c r="M106" s="17" t="s">
        <v>14829</v>
      </c>
      <c r="N106" s="16" t="s">
        <v>22072</v>
      </c>
    </row>
    <row r="107" spans="1:14" ht="14.25" customHeight="1" x14ac:dyDescent="0.2">
      <c r="A107" s="4">
        <v>217</v>
      </c>
      <c r="B107" s="5">
        <v>1</v>
      </c>
      <c r="C107" s="5" t="s">
        <v>12</v>
      </c>
      <c r="D107" s="5">
        <v>20769</v>
      </c>
      <c r="E107" s="5">
        <v>10000228</v>
      </c>
      <c r="F107" s="5" t="s">
        <v>122</v>
      </c>
      <c r="G107" s="5">
        <v>2730</v>
      </c>
      <c r="H107" s="5">
        <v>1</v>
      </c>
      <c r="I107" s="5">
        <v>298106</v>
      </c>
      <c r="J107" s="5">
        <v>1</v>
      </c>
      <c r="K107" s="6" t="s">
        <v>123</v>
      </c>
      <c r="L107" s="15" t="s">
        <v>14722</v>
      </c>
      <c r="M107" s="17" t="s">
        <v>14830</v>
      </c>
      <c r="N107" s="16" t="s">
        <v>22073</v>
      </c>
    </row>
    <row r="108" spans="1:14" ht="14.25" customHeight="1" x14ac:dyDescent="0.2">
      <c r="A108" s="4">
        <v>218</v>
      </c>
      <c r="B108" s="5">
        <v>1</v>
      </c>
      <c r="C108" s="5" t="s">
        <v>12</v>
      </c>
      <c r="D108" s="5">
        <v>20769</v>
      </c>
      <c r="E108" s="5">
        <v>10000228</v>
      </c>
      <c r="F108" s="5" t="s">
        <v>122</v>
      </c>
      <c r="G108" s="5">
        <v>2730</v>
      </c>
      <c r="H108" s="5">
        <v>1</v>
      </c>
      <c r="I108" s="5">
        <v>298127</v>
      </c>
      <c r="J108" s="5">
        <v>2</v>
      </c>
      <c r="K108" s="6" t="s">
        <v>124</v>
      </c>
      <c r="L108" s="15" t="s">
        <v>14722</v>
      </c>
      <c r="M108" s="17" t="s">
        <v>14831</v>
      </c>
      <c r="N108" s="16" t="s">
        <v>22074</v>
      </c>
    </row>
    <row r="109" spans="1:14" ht="14.25" customHeight="1" x14ac:dyDescent="0.2">
      <c r="A109" s="4">
        <v>219</v>
      </c>
      <c r="B109" s="5">
        <v>1</v>
      </c>
      <c r="C109" s="5" t="s">
        <v>12</v>
      </c>
      <c r="D109" s="5">
        <v>20769</v>
      </c>
      <c r="E109" s="5">
        <v>10000228</v>
      </c>
      <c r="F109" s="5" t="s">
        <v>122</v>
      </c>
      <c r="G109" s="5">
        <v>2730</v>
      </c>
      <c r="H109" s="5">
        <v>1</v>
      </c>
      <c r="I109" s="5">
        <v>298128</v>
      </c>
      <c r="J109" s="5">
        <v>3</v>
      </c>
      <c r="K109" s="6" t="s">
        <v>125</v>
      </c>
      <c r="L109" s="15" t="s">
        <v>14722</v>
      </c>
      <c r="M109" s="17" t="s">
        <v>14832</v>
      </c>
      <c r="N109" s="16" t="s">
        <v>22075</v>
      </c>
    </row>
    <row r="110" spans="1:14" ht="14.25" customHeight="1" x14ac:dyDescent="0.2">
      <c r="A110" s="4">
        <v>220</v>
      </c>
      <c r="B110" s="5">
        <v>1</v>
      </c>
      <c r="C110" s="5" t="s">
        <v>12</v>
      </c>
      <c r="D110" s="5">
        <v>20769</v>
      </c>
      <c r="E110" s="5">
        <v>10000228</v>
      </c>
      <c r="F110" s="5" t="s">
        <v>122</v>
      </c>
      <c r="G110" s="5">
        <v>2730</v>
      </c>
      <c r="H110" s="5">
        <v>1</v>
      </c>
      <c r="I110" s="5">
        <v>298129</v>
      </c>
      <c r="J110" s="5">
        <v>4</v>
      </c>
      <c r="K110" s="6" t="s">
        <v>126</v>
      </c>
      <c r="L110" s="15" t="s">
        <v>14722</v>
      </c>
      <c r="M110" s="17" t="s">
        <v>14833</v>
      </c>
      <c r="N110" s="16" t="s">
        <v>22076</v>
      </c>
    </row>
    <row r="111" spans="1:14" ht="14.25" customHeight="1" x14ac:dyDescent="0.2">
      <c r="A111" s="4">
        <v>221</v>
      </c>
      <c r="B111" s="5">
        <v>1</v>
      </c>
      <c r="C111" s="5" t="s">
        <v>12</v>
      </c>
      <c r="D111" s="5">
        <v>20769</v>
      </c>
      <c r="E111" s="5">
        <v>10000228</v>
      </c>
      <c r="F111" s="5" t="s">
        <v>122</v>
      </c>
      <c r="G111" s="5">
        <v>2730</v>
      </c>
      <c r="H111" s="5">
        <v>1</v>
      </c>
      <c r="I111" s="5">
        <v>298130</v>
      </c>
      <c r="J111" s="5">
        <v>5</v>
      </c>
      <c r="K111" s="6" t="s">
        <v>127</v>
      </c>
      <c r="L111" s="15" t="s">
        <v>14722</v>
      </c>
      <c r="M111" s="17" t="s">
        <v>14834</v>
      </c>
      <c r="N111" s="16" t="s">
        <v>22077</v>
      </c>
    </row>
    <row r="112" spans="1:14" ht="14.25" customHeight="1" x14ac:dyDescent="0.2">
      <c r="A112" s="4">
        <v>222</v>
      </c>
      <c r="B112" s="5">
        <v>1</v>
      </c>
      <c r="C112" s="5" t="s">
        <v>12</v>
      </c>
      <c r="D112" s="5">
        <v>20769</v>
      </c>
      <c r="E112" s="5">
        <v>10000228</v>
      </c>
      <c r="F112" s="5" t="s">
        <v>122</v>
      </c>
      <c r="G112" s="5">
        <v>2730</v>
      </c>
      <c r="H112" s="5">
        <v>1</v>
      </c>
      <c r="I112" s="5">
        <v>298131</v>
      </c>
      <c r="J112" s="5">
        <v>6</v>
      </c>
      <c r="K112" s="6" t="s">
        <v>128</v>
      </c>
      <c r="L112" s="15" t="s">
        <v>14722</v>
      </c>
      <c r="M112" s="17" t="s">
        <v>14835</v>
      </c>
      <c r="N112" s="16" t="s">
        <v>22078</v>
      </c>
    </row>
    <row r="113" spans="1:14" ht="14.25" customHeight="1" x14ac:dyDescent="0.2">
      <c r="A113" s="4">
        <v>223</v>
      </c>
      <c r="B113" s="5">
        <v>1</v>
      </c>
      <c r="C113" s="5" t="s">
        <v>12</v>
      </c>
      <c r="D113" s="5">
        <v>20769</v>
      </c>
      <c r="E113" s="5">
        <v>10000228</v>
      </c>
      <c r="F113" s="5" t="s">
        <v>122</v>
      </c>
      <c r="G113" s="5">
        <v>2731</v>
      </c>
      <c r="H113" s="5">
        <v>2</v>
      </c>
      <c r="I113" s="5">
        <v>298107</v>
      </c>
      <c r="J113" s="5">
        <v>1</v>
      </c>
      <c r="K113" s="6" t="s">
        <v>129</v>
      </c>
      <c r="L113" s="15" t="s">
        <v>14722</v>
      </c>
      <c r="M113" s="17" t="s">
        <v>14836</v>
      </c>
      <c r="N113" s="16" t="s">
        <v>22079</v>
      </c>
    </row>
    <row r="114" spans="1:14" ht="14.25" customHeight="1" x14ac:dyDescent="0.2">
      <c r="A114" s="4">
        <v>224</v>
      </c>
      <c r="B114" s="5">
        <v>1</v>
      </c>
      <c r="C114" s="5" t="s">
        <v>12</v>
      </c>
      <c r="D114" s="5">
        <v>20769</v>
      </c>
      <c r="E114" s="5">
        <v>10000228</v>
      </c>
      <c r="F114" s="5" t="s">
        <v>122</v>
      </c>
      <c r="G114" s="5">
        <v>2731</v>
      </c>
      <c r="H114" s="5">
        <v>2</v>
      </c>
      <c r="I114" s="5">
        <v>298119</v>
      </c>
      <c r="J114" s="5">
        <v>2</v>
      </c>
      <c r="K114" s="6" t="s">
        <v>130</v>
      </c>
      <c r="L114" s="15" t="s">
        <v>14722</v>
      </c>
      <c r="M114" s="17" t="s">
        <v>14837</v>
      </c>
      <c r="N114" s="16" t="s">
        <v>22080</v>
      </c>
    </row>
    <row r="115" spans="1:14" ht="14.25" customHeight="1" x14ac:dyDescent="0.2">
      <c r="A115" s="4">
        <v>225</v>
      </c>
      <c r="B115" s="5">
        <v>1</v>
      </c>
      <c r="C115" s="5" t="s">
        <v>12</v>
      </c>
      <c r="D115" s="5">
        <v>20769</v>
      </c>
      <c r="E115" s="5">
        <v>10000228</v>
      </c>
      <c r="F115" s="5" t="s">
        <v>122</v>
      </c>
      <c r="G115" s="5">
        <v>2731</v>
      </c>
      <c r="H115" s="5">
        <v>2</v>
      </c>
      <c r="I115" s="5">
        <v>298120</v>
      </c>
      <c r="J115" s="5">
        <v>3</v>
      </c>
      <c r="K115" s="6" t="s">
        <v>131</v>
      </c>
      <c r="L115" s="15" t="s">
        <v>14722</v>
      </c>
      <c r="M115" s="17" t="s">
        <v>14838</v>
      </c>
      <c r="N115" s="16" t="s">
        <v>22081</v>
      </c>
    </row>
    <row r="116" spans="1:14" ht="14.25" customHeight="1" x14ac:dyDescent="0.2">
      <c r="A116" s="4">
        <v>226</v>
      </c>
      <c r="B116" s="5">
        <v>1</v>
      </c>
      <c r="C116" s="5" t="s">
        <v>12</v>
      </c>
      <c r="D116" s="5">
        <v>20769</v>
      </c>
      <c r="E116" s="5">
        <v>10000228</v>
      </c>
      <c r="F116" s="5" t="s">
        <v>122</v>
      </c>
      <c r="G116" s="5">
        <v>2731</v>
      </c>
      <c r="H116" s="5">
        <v>2</v>
      </c>
      <c r="I116" s="5">
        <v>298121</v>
      </c>
      <c r="J116" s="5">
        <v>4</v>
      </c>
      <c r="K116" s="6" t="s">
        <v>132</v>
      </c>
      <c r="L116" s="15" t="s">
        <v>14722</v>
      </c>
      <c r="M116" s="17" t="s">
        <v>14839</v>
      </c>
      <c r="N116" s="16" t="s">
        <v>22082</v>
      </c>
    </row>
    <row r="117" spans="1:14" ht="14.25" customHeight="1" x14ac:dyDescent="0.2">
      <c r="A117" s="4">
        <v>227</v>
      </c>
      <c r="B117" s="5">
        <v>1</v>
      </c>
      <c r="C117" s="5" t="s">
        <v>12</v>
      </c>
      <c r="D117" s="5">
        <v>20769</v>
      </c>
      <c r="E117" s="5">
        <v>10000228</v>
      </c>
      <c r="F117" s="5" t="s">
        <v>122</v>
      </c>
      <c r="G117" s="5">
        <v>2731</v>
      </c>
      <c r="H117" s="5">
        <v>2</v>
      </c>
      <c r="I117" s="5">
        <v>298122</v>
      </c>
      <c r="J117" s="5">
        <v>5</v>
      </c>
      <c r="K117" s="6" t="s">
        <v>133</v>
      </c>
      <c r="L117" s="15" t="s">
        <v>14722</v>
      </c>
      <c r="M117" s="17" t="s">
        <v>14840</v>
      </c>
      <c r="N117" s="16" t="s">
        <v>22083</v>
      </c>
    </row>
    <row r="118" spans="1:14" ht="14.25" customHeight="1" x14ac:dyDescent="0.2">
      <c r="A118" s="4">
        <v>228</v>
      </c>
      <c r="B118" s="5">
        <v>1</v>
      </c>
      <c r="C118" s="5" t="s">
        <v>12</v>
      </c>
      <c r="D118" s="5">
        <v>20769</v>
      </c>
      <c r="E118" s="5">
        <v>10000228</v>
      </c>
      <c r="F118" s="5" t="s">
        <v>122</v>
      </c>
      <c r="G118" s="5">
        <v>2731</v>
      </c>
      <c r="H118" s="5">
        <v>2</v>
      </c>
      <c r="I118" s="5">
        <v>298123</v>
      </c>
      <c r="J118" s="5">
        <v>6</v>
      </c>
      <c r="K118" s="6" t="s">
        <v>134</v>
      </c>
      <c r="L118" s="15" t="s">
        <v>14722</v>
      </c>
      <c r="M118" s="17" t="s">
        <v>14841</v>
      </c>
      <c r="N118" s="16" t="s">
        <v>22084</v>
      </c>
    </row>
    <row r="119" spans="1:14" ht="14.25" customHeight="1" x14ac:dyDescent="0.2">
      <c r="A119" s="4">
        <v>229</v>
      </c>
      <c r="B119" s="5">
        <v>1</v>
      </c>
      <c r="C119" s="5" t="s">
        <v>12</v>
      </c>
      <c r="D119" s="5">
        <v>20769</v>
      </c>
      <c r="E119" s="5">
        <v>10000228</v>
      </c>
      <c r="F119" s="5" t="s">
        <v>122</v>
      </c>
      <c r="G119" s="5">
        <v>2731</v>
      </c>
      <c r="H119" s="5">
        <v>2</v>
      </c>
      <c r="I119" s="5">
        <v>298124</v>
      </c>
      <c r="J119" s="5">
        <v>7</v>
      </c>
      <c r="K119" s="6" t="s">
        <v>135</v>
      </c>
      <c r="L119" s="15" t="s">
        <v>14722</v>
      </c>
      <c r="M119" s="17" t="s">
        <v>14842</v>
      </c>
      <c r="N119" s="16" t="s">
        <v>22085</v>
      </c>
    </row>
    <row r="120" spans="1:14" ht="14.25" customHeight="1" x14ac:dyDescent="0.2">
      <c r="A120" s="4">
        <v>230</v>
      </c>
      <c r="B120" s="5">
        <v>1</v>
      </c>
      <c r="C120" s="5" t="s">
        <v>12</v>
      </c>
      <c r="D120" s="5">
        <v>20769</v>
      </c>
      <c r="E120" s="5">
        <v>10000228</v>
      </c>
      <c r="F120" s="5" t="s">
        <v>122</v>
      </c>
      <c r="G120" s="5">
        <v>2731</v>
      </c>
      <c r="H120" s="5">
        <v>2</v>
      </c>
      <c r="I120" s="5">
        <v>298125</v>
      </c>
      <c r="J120" s="5">
        <v>8</v>
      </c>
      <c r="K120" s="6" t="s">
        <v>136</v>
      </c>
      <c r="L120" s="15" t="s">
        <v>14722</v>
      </c>
      <c r="M120" s="17" t="s">
        <v>14843</v>
      </c>
      <c r="N120" s="16" t="s">
        <v>22086</v>
      </c>
    </row>
    <row r="121" spans="1:14" ht="14.25" customHeight="1" x14ac:dyDescent="0.2">
      <c r="A121" s="4">
        <v>231</v>
      </c>
      <c r="B121" s="5">
        <v>1</v>
      </c>
      <c r="C121" s="5" t="s">
        <v>12</v>
      </c>
      <c r="D121" s="5">
        <v>20769</v>
      </c>
      <c r="E121" s="5">
        <v>10000228</v>
      </c>
      <c r="F121" s="5" t="s">
        <v>122</v>
      </c>
      <c r="G121" s="5">
        <v>2731</v>
      </c>
      <c r="H121" s="5">
        <v>2</v>
      </c>
      <c r="I121" s="5">
        <v>298126</v>
      </c>
      <c r="J121" s="5">
        <v>9</v>
      </c>
      <c r="K121" s="6" t="s">
        <v>137</v>
      </c>
      <c r="L121" s="15" t="s">
        <v>14722</v>
      </c>
      <c r="M121" s="17" t="s">
        <v>14844</v>
      </c>
      <c r="N121" s="16" t="s">
        <v>22087</v>
      </c>
    </row>
    <row r="122" spans="1:14" ht="14.25" customHeight="1" x14ac:dyDescent="0.2">
      <c r="A122" s="4">
        <v>232</v>
      </c>
      <c r="B122" s="5">
        <v>1</v>
      </c>
      <c r="C122" s="5" t="s">
        <v>12</v>
      </c>
      <c r="D122" s="5">
        <v>20769</v>
      </c>
      <c r="E122" s="5">
        <v>10000228</v>
      </c>
      <c r="F122" s="5" t="s">
        <v>122</v>
      </c>
      <c r="G122" s="5">
        <v>2732</v>
      </c>
      <c r="H122" s="5">
        <v>3</v>
      </c>
      <c r="I122" s="5">
        <v>298108</v>
      </c>
      <c r="J122" s="5">
        <v>1</v>
      </c>
      <c r="K122" s="6" t="s">
        <v>138</v>
      </c>
      <c r="L122" s="15" t="s">
        <v>14722</v>
      </c>
      <c r="M122" s="17" t="s">
        <v>14845</v>
      </c>
      <c r="N122" s="16" t="s">
        <v>22088</v>
      </c>
    </row>
    <row r="123" spans="1:14" ht="14.25" customHeight="1" x14ac:dyDescent="0.2">
      <c r="A123" s="4">
        <v>233</v>
      </c>
      <c r="B123" s="5">
        <v>1</v>
      </c>
      <c r="C123" s="5" t="s">
        <v>12</v>
      </c>
      <c r="D123" s="5">
        <v>20769</v>
      </c>
      <c r="E123" s="5">
        <v>10000228</v>
      </c>
      <c r="F123" s="5" t="s">
        <v>122</v>
      </c>
      <c r="G123" s="5">
        <v>2732</v>
      </c>
      <c r="H123" s="5">
        <v>3</v>
      </c>
      <c r="I123" s="5">
        <v>298116</v>
      </c>
      <c r="J123" s="5">
        <v>2</v>
      </c>
      <c r="K123" s="6" t="s">
        <v>139</v>
      </c>
      <c r="L123" s="15" t="s">
        <v>14722</v>
      </c>
      <c r="M123" s="17" t="s">
        <v>14846</v>
      </c>
      <c r="N123" s="16" t="s">
        <v>22089</v>
      </c>
    </row>
    <row r="124" spans="1:14" ht="14.25" customHeight="1" x14ac:dyDescent="0.2">
      <c r="A124" s="4">
        <v>234</v>
      </c>
      <c r="B124" s="5">
        <v>1</v>
      </c>
      <c r="C124" s="5" t="s">
        <v>12</v>
      </c>
      <c r="D124" s="5">
        <v>20769</v>
      </c>
      <c r="E124" s="5">
        <v>10000228</v>
      </c>
      <c r="F124" s="5" t="s">
        <v>122</v>
      </c>
      <c r="G124" s="5">
        <v>2732</v>
      </c>
      <c r="H124" s="5">
        <v>3</v>
      </c>
      <c r="I124" s="5">
        <v>298117</v>
      </c>
      <c r="J124" s="5">
        <v>3</v>
      </c>
      <c r="K124" s="6" t="s">
        <v>140</v>
      </c>
      <c r="L124" s="15" t="s">
        <v>14722</v>
      </c>
      <c r="M124" s="17" t="s">
        <v>14847</v>
      </c>
      <c r="N124" s="16" t="s">
        <v>22090</v>
      </c>
    </row>
    <row r="125" spans="1:14" ht="14.25" customHeight="1" x14ac:dyDescent="0.2">
      <c r="A125" s="4">
        <v>235</v>
      </c>
      <c r="B125" s="5">
        <v>1</v>
      </c>
      <c r="C125" s="5" t="s">
        <v>12</v>
      </c>
      <c r="D125" s="5">
        <v>20769</v>
      </c>
      <c r="E125" s="5">
        <v>10000228</v>
      </c>
      <c r="F125" s="5" t="s">
        <v>122</v>
      </c>
      <c r="G125" s="5">
        <v>2732</v>
      </c>
      <c r="H125" s="5">
        <v>3</v>
      </c>
      <c r="I125" s="5">
        <v>298118</v>
      </c>
      <c r="J125" s="5">
        <v>4</v>
      </c>
      <c r="K125" s="6" t="s">
        <v>141</v>
      </c>
      <c r="L125" s="15" t="s">
        <v>14722</v>
      </c>
      <c r="M125" s="17" t="s">
        <v>14848</v>
      </c>
      <c r="N125" s="16" t="s">
        <v>22091</v>
      </c>
    </row>
    <row r="126" spans="1:14" ht="14.25" customHeight="1" x14ac:dyDescent="0.2">
      <c r="A126" s="4">
        <v>236</v>
      </c>
      <c r="B126" s="5">
        <v>1</v>
      </c>
      <c r="C126" s="5" t="s">
        <v>12</v>
      </c>
      <c r="D126" s="5">
        <v>20769</v>
      </c>
      <c r="E126" s="5">
        <v>10000228</v>
      </c>
      <c r="F126" s="5" t="s">
        <v>122</v>
      </c>
      <c r="G126" s="5">
        <v>2733</v>
      </c>
      <c r="H126" s="5">
        <v>4</v>
      </c>
      <c r="I126" s="5">
        <v>297642</v>
      </c>
      <c r="J126" s="5">
        <v>1</v>
      </c>
      <c r="K126" s="6" t="s">
        <v>142</v>
      </c>
      <c r="L126" s="15" t="s">
        <v>14722</v>
      </c>
      <c r="M126" s="17" t="s">
        <v>14849</v>
      </c>
      <c r="N126" s="16" t="s">
        <v>22092</v>
      </c>
    </row>
    <row r="127" spans="1:14" ht="14.25" customHeight="1" x14ac:dyDescent="0.2">
      <c r="A127" s="4">
        <v>237</v>
      </c>
      <c r="B127" s="5">
        <v>1</v>
      </c>
      <c r="C127" s="5" t="s">
        <v>12</v>
      </c>
      <c r="D127" s="5">
        <v>20769</v>
      </c>
      <c r="E127" s="5">
        <v>10000228</v>
      </c>
      <c r="F127" s="5" t="s">
        <v>122</v>
      </c>
      <c r="G127" s="5">
        <v>2733</v>
      </c>
      <c r="H127" s="5">
        <v>4</v>
      </c>
      <c r="I127" s="5">
        <v>297643</v>
      </c>
      <c r="J127" s="5">
        <v>2</v>
      </c>
      <c r="K127" s="6" t="s">
        <v>143</v>
      </c>
      <c r="L127" s="15" t="s">
        <v>14722</v>
      </c>
      <c r="M127" s="17" t="s">
        <v>14850</v>
      </c>
      <c r="N127" s="16" t="s">
        <v>22093</v>
      </c>
    </row>
    <row r="128" spans="1:14" ht="14.25" customHeight="1" x14ac:dyDescent="0.2">
      <c r="A128" s="4">
        <v>238</v>
      </c>
      <c r="B128" s="5">
        <v>1</v>
      </c>
      <c r="C128" s="5" t="s">
        <v>12</v>
      </c>
      <c r="D128" s="5">
        <v>20769</v>
      </c>
      <c r="E128" s="5">
        <v>10000228</v>
      </c>
      <c r="F128" s="5" t="s">
        <v>122</v>
      </c>
      <c r="G128" s="5">
        <v>2733</v>
      </c>
      <c r="H128" s="5">
        <v>4</v>
      </c>
      <c r="I128" s="5">
        <v>297644</v>
      </c>
      <c r="J128" s="5">
        <v>3</v>
      </c>
      <c r="K128" s="6" t="s">
        <v>144</v>
      </c>
      <c r="L128" s="15" t="s">
        <v>14722</v>
      </c>
      <c r="M128" s="17" t="s">
        <v>14851</v>
      </c>
      <c r="N128" s="16" t="s">
        <v>22094</v>
      </c>
    </row>
    <row r="129" spans="1:14" ht="14.25" customHeight="1" x14ac:dyDescent="0.2">
      <c r="A129" s="4">
        <v>239</v>
      </c>
      <c r="B129" s="5">
        <v>1</v>
      </c>
      <c r="C129" s="5" t="s">
        <v>12</v>
      </c>
      <c r="D129" s="5">
        <v>20769</v>
      </c>
      <c r="E129" s="5">
        <v>10000228</v>
      </c>
      <c r="F129" s="5" t="s">
        <v>122</v>
      </c>
      <c r="G129" s="5">
        <v>2734</v>
      </c>
      <c r="H129" s="5">
        <v>5</v>
      </c>
      <c r="I129" s="5">
        <v>298109</v>
      </c>
      <c r="J129" s="5">
        <v>1</v>
      </c>
      <c r="K129" s="6" t="s">
        <v>145</v>
      </c>
      <c r="L129" s="15" t="s">
        <v>14722</v>
      </c>
      <c r="M129" s="17" t="s">
        <v>14852</v>
      </c>
      <c r="N129" s="16" t="s">
        <v>22095</v>
      </c>
    </row>
    <row r="130" spans="1:14" ht="14.25" customHeight="1" x14ac:dyDescent="0.2">
      <c r="A130" s="4">
        <v>240</v>
      </c>
      <c r="B130" s="5">
        <v>1</v>
      </c>
      <c r="C130" s="5" t="s">
        <v>12</v>
      </c>
      <c r="D130" s="5">
        <v>20769</v>
      </c>
      <c r="E130" s="5">
        <v>10000228</v>
      </c>
      <c r="F130" s="5" t="s">
        <v>122</v>
      </c>
      <c r="G130" s="5">
        <v>2734</v>
      </c>
      <c r="H130" s="5">
        <v>5</v>
      </c>
      <c r="I130" s="5">
        <v>298114</v>
      </c>
      <c r="J130" s="5">
        <v>2</v>
      </c>
      <c r="K130" s="6" t="s">
        <v>146</v>
      </c>
      <c r="L130" s="15" t="s">
        <v>14722</v>
      </c>
      <c r="M130" s="17" t="s">
        <v>14853</v>
      </c>
      <c r="N130" s="16" t="s">
        <v>22096</v>
      </c>
    </row>
    <row r="131" spans="1:14" ht="14.25" customHeight="1" x14ac:dyDescent="0.2">
      <c r="A131" s="4">
        <v>241</v>
      </c>
      <c r="B131" s="5">
        <v>1</v>
      </c>
      <c r="C131" s="5" t="s">
        <v>12</v>
      </c>
      <c r="D131" s="5">
        <v>20769</v>
      </c>
      <c r="E131" s="5">
        <v>10000228</v>
      </c>
      <c r="F131" s="5" t="s">
        <v>122</v>
      </c>
      <c r="G131" s="5">
        <v>2734</v>
      </c>
      <c r="H131" s="5">
        <v>5</v>
      </c>
      <c r="I131" s="5">
        <v>298115</v>
      </c>
      <c r="J131" s="5">
        <v>3</v>
      </c>
      <c r="K131" s="6" t="s">
        <v>147</v>
      </c>
      <c r="L131" s="15" t="s">
        <v>14722</v>
      </c>
      <c r="M131" s="17" t="s">
        <v>14854</v>
      </c>
      <c r="N131" s="16" t="s">
        <v>22097</v>
      </c>
    </row>
    <row r="132" spans="1:14" ht="14.25" customHeight="1" x14ac:dyDescent="0.2">
      <c r="A132" s="4">
        <v>242</v>
      </c>
      <c r="B132" s="5">
        <v>1</v>
      </c>
      <c r="C132" s="5" t="s">
        <v>12</v>
      </c>
      <c r="D132" s="5">
        <v>20769</v>
      </c>
      <c r="E132" s="5">
        <v>10000228</v>
      </c>
      <c r="F132" s="5" t="s">
        <v>122</v>
      </c>
      <c r="G132" s="5">
        <v>2735</v>
      </c>
      <c r="H132" s="5">
        <v>6</v>
      </c>
      <c r="I132" s="5">
        <v>298110</v>
      </c>
      <c r="J132" s="5">
        <v>1</v>
      </c>
      <c r="K132" s="6" t="s">
        <v>148</v>
      </c>
      <c r="L132" s="15" t="s">
        <v>14722</v>
      </c>
      <c r="M132" s="17" t="s">
        <v>14855</v>
      </c>
      <c r="N132" s="16" t="s">
        <v>22098</v>
      </c>
    </row>
    <row r="133" spans="1:14" ht="14.25" customHeight="1" x14ac:dyDescent="0.2">
      <c r="A133" s="4">
        <v>243</v>
      </c>
      <c r="B133" s="5">
        <v>1</v>
      </c>
      <c r="C133" s="5" t="s">
        <v>12</v>
      </c>
      <c r="D133" s="5">
        <v>20769</v>
      </c>
      <c r="E133" s="5">
        <v>10000228</v>
      </c>
      <c r="F133" s="5" t="s">
        <v>122</v>
      </c>
      <c r="G133" s="5">
        <v>2735</v>
      </c>
      <c r="H133" s="5">
        <v>6</v>
      </c>
      <c r="I133" s="5">
        <v>298111</v>
      </c>
      <c r="J133" s="5">
        <v>2</v>
      </c>
      <c r="K133" s="6" t="s">
        <v>149</v>
      </c>
      <c r="L133" s="15" t="s">
        <v>14722</v>
      </c>
      <c r="M133" s="17" t="s">
        <v>14856</v>
      </c>
      <c r="N133" s="16" t="s">
        <v>22099</v>
      </c>
    </row>
    <row r="134" spans="1:14" ht="14.25" customHeight="1" x14ac:dyDescent="0.2">
      <c r="A134" s="4">
        <v>244</v>
      </c>
      <c r="B134" s="5">
        <v>1</v>
      </c>
      <c r="C134" s="5" t="s">
        <v>12</v>
      </c>
      <c r="D134" s="5">
        <v>20769</v>
      </c>
      <c r="E134" s="5">
        <v>10000228</v>
      </c>
      <c r="F134" s="5" t="s">
        <v>122</v>
      </c>
      <c r="G134" s="5">
        <v>2735</v>
      </c>
      <c r="H134" s="5">
        <v>6</v>
      </c>
      <c r="I134" s="5">
        <v>298112</v>
      </c>
      <c r="J134" s="5">
        <v>3</v>
      </c>
      <c r="K134" s="6" t="s">
        <v>150</v>
      </c>
      <c r="L134" s="15" t="s">
        <v>14722</v>
      </c>
      <c r="M134" s="17" t="s">
        <v>14857</v>
      </c>
      <c r="N134" s="16" t="s">
        <v>22100</v>
      </c>
    </row>
    <row r="135" spans="1:14" ht="14.25" customHeight="1" x14ac:dyDescent="0.2">
      <c r="A135" s="4">
        <v>245</v>
      </c>
      <c r="B135" s="5">
        <v>1</v>
      </c>
      <c r="C135" s="5" t="s">
        <v>12</v>
      </c>
      <c r="D135" s="5">
        <v>20769</v>
      </c>
      <c r="E135" s="5">
        <v>10000228</v>
      </c>
      <c r="F135" s="5" t="s">
        <v>122</v>
      </c>
      <c r="G135" s="5">
        <v>2735</v>
      </c>
      <c r="H135" s="5">
        <v>6</v>
      </c>
      <c r="I135" s="5">
        <v>298113</v>
      </c>
      <c r="J135" s="5">
        <v>4</v>
      </c>
      <c r="K135" s="6" t="s">
        <v>151</v>
      </c>
      <c r="L135" s="15" t="s">
        <v>14722</v>
      </c>
      <c r="M135" s="17" t="s">
        <v>14858</v>
      </c>
      <c r="N135" s="16" t="s">
        <v>22101</v>
      </c>
    </row>
    <row r="136" spans="1:14" ht="14.25" customHeight="1" x14ac:dyDescent="0.2">
      <c r="A136" s="4">
        <v>246</v>
      </c>
      <c r="B136" s="5">
        <v>1</v>
      </c>
      <c r="C136" s="5" t="s">
        <v>12</v>
      </c>
      <c r="D136" s="5">
        <v>20770</v>
      </c>
      <c r="E136" s="5">
        <v>10000229</v>
      </c>
      <c r="F136" s="5" t="s">
        <v>152</v>
      </c>
      <c r="G136" s="5">
        <v>2730</v>
      </c>
      <c r="H136" s="5">
        <v>1</v>
      </c>
      <c r="I136" s="5">
        <v>297626</v>
      </c>
      <c r="J136" s="5">
        <v>1</v>
      </c>
      <c r="K136" s="6" t="s">
        <v>153</v>
      </c>
      <c r="L136" s="15" t="s">
        <v>14722</v>
      </c>
      <c r="M136" s="17" t="s">
        <v>14859</v>
      </c>
      <c r="N136" s="16" t="s">
        <v>22102</v>
      </c>
    </row>
    <row r="137" spans="1:14" ht="14.25" customHeight="1" x14ac:dyDescent="0.2">
      <c r="A137" s="4">
        <v>247</v>
      </c>
      <c r="B137" s="5">
        <v>1</v>
      </c>
      <c r="C137" s="5" t="s">
        <v>12</v>
      </c>
      <c r="D137" s="5">
        <v>20770</v>
      </c>
      <c r="E137" s="5">
        <v>10000229</v>
      </c>
      <c r="F137" s="5" t="s">
        <v>152</v>
      </c>
      <c r="G137" s="5">
        <v>2730</v>
      </c>
      <c r="H137" s="5">
        <v>1</v>
      </c>
      <c r="I137" s="5">
        <v>297627</v>
      </c>
      <c r="J137" s="5">
        <v>2</v>
      </c>
      <c r="K137" s="6" t="s">
        <v>154</v>
      </c>
      <c r="L137" s="15" t="s">
        <v>14722</v>
      </c>
      <c r="M137" s="17" t="s">
        <v>14860</v>
      </c>
      <c r="N137" s="16" t="s">
        <v>22103</v>
      </c>
    </row>
    <row r="138" spans="1:14" ht="14.25" customHeight="1" x14ac:dyDescent="0.2">
      <c r="A138" s="4">
        <v>248</v>
      </c>
      <c r="B138" s="5">
        <v>1</v>
      </c>
      <c r="C138" s="5" t="s">
        <v>12</v>
      </c>
      <c r="D138" s="5">
        <v>20770</v>
      </c>
      <c r="E138" s="5">
        <v>10000229</v>
      </c>
      <c r="F138" s="5" t="s">
        <v>152</v>
      </c>
      <c r="G138" s="5">
        <v>2730</v>
      </c>
      <c r="H138" s="5">
        <v>1</v>
      </c>
      <c r="I138" s="5">
        <v>297628</v>
      </c>
      <c r="J138" s="5">
        <v>3</v>
      </c>
      <c r="K138" s="6" t="s">
        <v>155</v>
      </c>
      <c r="L138" s="15" t="s">
        <v>14722</v>
      </c>
      <c r="M138" s="17" t="s">
        <v>14861</v>
      </c>
      <c r="N138" s="16" t="s">
        <v>22104</v>
      </c>
    </row>
    <row r="139" spans="1:14" ht="14.25" customHeight="1" x14ac:dyDescent="0.2">
      <c r="A139" s="4">
        <v>249</v>
      </c>
      <c r="B139" s="5">
        <v>1</v>
      </c>
      <c r="C139" s="5" t="s">
        <v>12</v>
      </c>
      <c r="D139" s="5">
        <v>20770</v>
      </c>
      <c r="E139" s="5">
        <v>10000229</v>
      </c>
      <c r="F139" s="5" t="s">
        <v>152</v>
      </c>
      <c r="G139" s="5">
        <v>2730</v>
      </c>
      <c r="H139" s="5">
        <v>1</v>
      </c>
      <c r="I139" s="5">
        <v>297629</v>
      </c>
      <c r="J139" s="5">
        <v>4</v>
      </c>
      <c r="K139" s="6" t="s">
        <v>156</v>
      </c>
      <c r="L139" s="15" t="s">
        <v>14722</v>
      </c>
      <c r="M139" s="17" t="s">
        <v>14862</v>
      </c>
      <c r="N139" s="16" t="s">
        <v>22105</v>
      </c>
    </row>
    <row r="140" spans="1:14" ht="14.25" customHeight="1" x14ac:dyDescent="0.2">
      <c r="A140" s="4">
        <v>250</v>
      </c>
      <c r="B140" s="5">
        <v>1</v>
      </c>
      <c r="C140" s="5" t="s">
        <v>12</v>
      </c>
      <c r="D140" s="5">
        <v>20770</v>
      </c>
      <c r="E140" s="5">
        <v>10000229</v>
      </c>
      <c r="F140" s="5" t="s">
        <v>152</v>
      </c>
      <c r="G140" s="5">
        <v>2730</v>
      </c>
      <c r="H140" s="5">
        <v>1</v>
      </c>
      <c r="I140" s="5">
        <v>297630</v>
      </c>
      <c r="J140" s="5">
        <v>5</v>
      </c>
      <c r="K140" s="6" t="s">
        <v>157</v>
      </c>
      <c r="L140" s="15" t="s">
        <v>14722</v>
      </c>
      <c r="M140" s="17" t="s">
        <v>14863</v>
      </c>
      <c r="N140" s="16" t="s">
        <v>22106</v>
      </c>
    </row>
    <row r="141" spans="1:14" ht="14.25" customHeight="1" x14ac:dyDescent="0.2">
      <c r="A141" s="4">
        <v>251</v>
      </c>
      <c r="B141" s="5">
        <v>1</v>
      </c>
      <c r="C141" s="5" t="s">
        <v>12</v>
      </c>
      <c r="D141" s="5">
        <v>20770</v>
      </c>
      <c r="E141" s="5">
        <v>10000229</v>
      </c>
      <c r="F141" s="5" t="s">
        <v>152</v>
      </c>
      <c r="G141" s="5">
        <v>2730</v>
      </c>
      <c r="H141" s="5">
        <v>1</v>
      </c>
      <c r="I141" s="5">
        <v>297631</v>
      </c>
      <c r="J141" s="5">
        <v>6</v>
      </c>
      <c r="K141" s="6" t="s">
        <v>158</v>
      </c>
      <c r="L141" s="15" t="s">
        <v>14722</v>
      </c>
      <c r="M141" s="17" t="s">
        <v>14864</v>
      </c>
      <c r="N141" s="16" t="s">
        <v>22107</v>
      </c>
    </row>
    <row r="142" spans="1:14" ht="14.25" customHeight="1" x14ac:dyDescent="0.2">
      <c r="A142" s="4">
        <v>252</v>
      </c>
      <c r="B142" s="5">
        <v>1</v>
      </c>
      <c r="C142" s="5" t="s">
        <v>12</v>
      </c>
      <c r="D142" s="5">
        <v>20770</v>
      </c>
      <c r="E142" s="5">
        <v>10000229</v>
      </c>
      <c r="F142" s="5" t="s">
        <v>152</v>
      </c>
      <c r="G142" s="5">
        <v>2730</v>
      </c>
      <c r="H142" s="5">
        <v>1</v>
      </c>
      <c r="I142" s="5">
        <v>297632</v>
      </c>
      <c r="J142" s="5">
        <v>7</v>
      </c>
      <c r="K142" s="6" t="s">
        <v>159</v>
      </c>
      <c r="L142" s="15" t="s">
        <v>14722</v>
      </c>
      <c r="M142" s="17" t="s">
        <v>14865</v>
      </c>
      <c r="N142" s="16" t="s">
        <v>22108</v>
      </c>
    </row>
    <row r="143" spans="1:14" ht="14.25" customHeight="1" x14ac:dyDescent="0.2">
      <c r="A143" s="4">
        <v>253</v>
      </c>
      <c r="B143" s="5">
        <v>1</v>
      </c>
      <c r="C143" s="5" t="s">
        <v>12</v>
      </c>
      <c r="D143" s="5">
        <v>20770</v>
      </c>
      <c r="E143" s="5">
        <v>10000229</v>
      </c>
      <c r="F143" s="5" t="s">
        <v>152</v>
      </c>
      <c r="G143" s="5">
        <v>2730</v>
      </c>
      <c r="H143" s="5">
        <v>1</v>
      </c>
      <c r="I143" s="5">
        <v>297633</v>
      </c>
      <c r="J143" s="5">
        <v>8</v>
      </c>
      <c r="K143" s="6" t="s">
        <v>160</v>
      </c>
      <c r="L143" s="15" t="s">
        <v>14722</v>
      </c>
      <c r="M143" s="17" t="s">
        <v>14866</v>
      </c>
      <c r="N143" s="16" t="s">
        <v>22109</v>
      </c>
    </row>
    <row r="144" spans="1:14" ht="14.25" customHeight="1" x14ac:dyDescent="0.2">
      <c r="A144" s="4">
        <v>254</v>
      </c>
      <c r="B144" s="5">
        <v>1</v>
      </c>
      <c r="C144" s="5" t="s">
        <v>12</v>
      </c>
      <c r="D144" s="5">
        <v>20770</v>
      </c>
      <c r="E144" s="5">
        <v>10000229</v>
      </c>
      <c r="F144" s="5" t="s">
        <v>152</v>
      </c>
      <c r="G144" s="5">
        <v>2730</v>
      </c>
      <c r="H144" s="5">
        <v>1</v>
      </c>
      <c r="I144" s="5">
        <v>297634</v>
      </c>
      <c r="J144" s="5">
        <v>9</v>
      </c>
      <c r="K144" s="6" t="s">
        <v>161</v>
      </c>
      <c r="L144" s="15" t="s">
        <v>14722</v>
      </c>
      <c r="M144" s="17" t="s">
        <v>14867</v>
      </c>
      <c r="N144" s="16" t="s">
        <v>22110</v>
      </c>
    </row>
    <row r="145" spans="1:14" ht="14.25" customHeight="1" x14ac:dyDescent="0.2">
      <c r="A145" s="4">
        <v>255</v>
      </c>
      <c r="B145" s="5">
        <v>1</v>
      </c>
      <c r="C145" s="5" t="s">
        <v>12</v>
      </c>
      <c r="D145" s="5">
        <v>20770</v>
      </c>
      <c r="E145" s="5">
        <v>10000229</v>
      </c>
      <c r="F145" s="5" t="s">
        <v>152</v>
      </c>
      <c r="G145" s="5">
        <v>2730</v>
      </c>
      <c r="H145" s="5">
        <v>1</v>
      </c>
      <c r="I145" s="5">
        <v>297635</v>
      </c>
      <c r="J145" s="5">
        <v>10</v>
      </c>
      <c r="K145" s="6" t="s">
        <v>162</v>
      </c>
      <c r="L145" s="15" t="s">
        <v>14722</v>
      </c>
      <c r="M145" s="17" t="s">
        <v>14868</v>
      </c>
      <c r="N145" s="16" t="s">
        <v>22111</v>
      </c>
    </row>
    <row r="146" spans="1:14" ht="14.25" customHeight="1" x14ac:dyDescent="0.2">
      <c r="A146" s="4">
        <v>256</v>
      </c>
      <c r="B146" s="5">
        <v>1</v>
      </c>
      <c r="C146" s="5" t="s">
        <v>12</v>
      </c>
      <c r="D146" s="5">
        <v>20770</v>
      </c>
      <c r="E146" s="5">
        <v>10000229</v>
      </c>
      <c r="F146" s="5" t="s">
        <v>152</v>
      </c>
      <c r="G146" s="5">
        <v>2731</v>
      </c>
      <c r="H146" s="5">
        <v>2</v>
      </c>
      <c r="I146" s="5">
        <v>297636</v>
      </c>
      <c r="J146" s="5">
        <v>1</v>
      </c>
      <c r="K146" s="6" t="s">
        <v>163</v>
      </c>
      <c r="L146" s="15" t="s">
        <v>14722</v>
      </c>
      <c r="M146" s="17" t="s">
        <v>14869</v>
      </c>
      <c r="N146" s="16" t="s">
        <v>22112</v>
      </c>
    </row>
    <row r="147" spans="1:14" ht="14.25" customHeight="1" x14ac:dyDescent="0.2">
      <c r="A147" s="4">
        <v>257</v>
      </c>
      <c r="B147" s="5">
        <v>1</v>
      </c>
      <c r="C147" s="5" t="s">
        <v>12</v>
      </c>
      <c r="D147" s="5">
        <v>20770</v>
      </c>
      <c r="E147" s="5">
        <v>10000229</v>
      </c>
      <c r="F147" s="5" t="s">
        <v>152</v>
      </c>
      <c r="G147" s="5">
        <v>2731</v>
      </c>
      <c r="H147" s="5">
        <v>2</v>
      </c>
      <c r="I147" s="5">
        <v>297637</v>
      </c>
      <c r="J147" s="5">
        <v>2</v>
      </c>
      <c r="K147" s="6" t="s">
        <v>164</v>
      </c>
      <c r="L147" s="15" t="s">
        <v>14722</v>
      </c>
      <c r="M147" s="17" t="s">
        <v>14870</v>
      </c>
      <c r="N147" s="16" t="s">
        <v>22113</v>
      </c>
    </row>
    <row r="148" spans="1:14" ht="14.25" customHeight="1" x14ac:dyDescent="0.2">
      <c r="A148" s="4">
        <v>258</v>
      </c>
      <c r="B148" s="5">
        <v>1</v>
      </c>
      <c r="C148" s="5" t="s">
        <v>12</v>
      </c>
      <c r="D148" s="5">
        <v>20770</v>
      </c>
      <c r="E148" s="5">
        <v>10000229</v>
      </c>
      <c r="F148" s="5" t="s">
        <v>152</v>
      </c>
      <c r="G148" s="5">
        <v>2731</v>
      </c>
      <c r="H148" s="5">
        <v>2</v>
      </c>
      <c r="I148" s="5">
        <v>297638</v>
      </c>
      <c r="J148" s="5">
        <v>3</v>
      </c>
      <c r="K148" s="6" t="s">
        <v>165</v>
      </c>
      <c r="L148" s="15" t="s">
        <v>14722</v>
      </c>
      <c r="M148" s="17" t="s">
        <v>14871</v>
      </c>
      <c r="N148" s="16" t="s">
        <v>22114</v>
      </c>
    </row>
    <row r="149" spans="1:14" ht="14.25" customHeight="1" x14ac:dyDescent="0.2">
      <c r="A149" s="4">
        <v>259</v>
      </c>
      <c r="B149" s="5">
        <v>1</v>
      </c>
      <c r="C149" s="5" t="s">
        <v>12</v>
      </c>
      <c r="D149" s="5">
        <v>20770</v>
      </c>
      <c r="E149" s="5">
        <v>10000229</v>
      </c>
      <c r="F149" s="5" t="s">
        <v>152</v>
      </c>
      <c r="G149" s="5">
        <v>2731</v>
      </c>
      <c r="H149" s="5">
        <v>2</v>
      </c>
      <c r="I149" s="5">
        <v>297639</v>
      </c>
      <c r="J149" s="5">
        <v>4</v>
      </c>
      <c r="K149" s="6" t="s">
        <v>166</v>
      </c>
      <c r="L149" s="15" t="s">
        <v>14722</v>
      </c>
      <c r="M149" s="17" t="s">
        <v>14872</v>
      </c>
      <c r="N149" s="16" t="s">
        <v>22115</v>
      </c>
    </row>
    <row r="150" spans="1:14" ht="14.25" customHeight="1" x14ac:dyDescent="0.2">
      <c r="A150" s="4">
        <v>260</v>
      </c>
      <c r="B150" s="5">
        <v>1</v>
      </c>
      <c r="C150" s="5" t="s">
        <v>12</v>
      </c>
      <c r="D150" s="5">
        <v>20770</v>
      </c>
      <c r="E150" s="5">
        <v>10000229</v>
      </c>
      <c r="F150" s="5" t="s">
        <v>152</v>
      </c>
      <c r="G150" s="5">
        <v>2731</v>
      </c>
      <c r="H150" s="5">
        <v>2</v>
      </c>
      <c r="I150" s="5">
        <v>297640</v>
      </c>
      <c r="J150" s="5">
        <v>5</v>
      </c>
      <c r="K150" s="6" t="s">
        <v>167</v>
      </c>
      <c r="L150" s="15" t="s">
        <v>14722</v>
      </c>
      <c r="M150" s="17" t="s">
        <v>14873</v>
      </c>
      <c r="N150" s="16" t="s">
        <v>22116</v>
      </c>
    </row>
    <row r="151" spans="1:14" ht="14.25" customHeight="1" x14ac:dyDescent="0.2">
      <c r="A151" s="4">
        <v>261</v>
      </c>
      <c r="B151" s="5">
        <v>1</v>
      </c>
      <c r="C151" s="5" t="s">
        <v>12</v>
      </c>
      <c r="D151" s="5">
        <v>20770</v>
      </c>
      <c r="E151" s="5">
        <v>10000229</v>
      </c>
      <c r="F151" s="5" t="s">
        <v>152</v>
      </c>
      <c r="G151" s="5">
        <v>2731</v>
      </c>
      <c r="H151" s="5">
        <v>2</v>
      </c>
      <c r="I151" s="5">
        <v>297641</v>
      </c>
      <c r="J151" s="5">
        <v>6</v>
      </c>
      <c r="K151" s="6" t="s">
        <v>168</v>
      </c>
      <c r="L151" s="15" t="s">
        <v>14722</v>
      </c>
      <c r="M151" s="17" t="s">
        <v>14874</v>
      </c>
      <c r="N151" s="16" t="s">
        <v>22117</v>
      </c>
    </row>
    <row r="152" spans="1:14" ht="14.25" customHeight="1" x14ac:dyDescent="0.2">
      <c r="A152" s="4">
        <v>262</v>
      </c>
      <c r="B152" s="5">
        <v>1</v>
      </c>
      <c r="C152" s="5" t="s">
        <v>12</v>
      </c>
      <c r="D152" s="5">
        <v>20770</v>
      </c>
      <c r="E152" s="5">
        <v>10000229</v>
      </c>
      <c r="F152" s="5" t="s">
        <v>152</v>
      </c>
      <c r="G152" s="5">
        <v>2732</v>
      </c>
      <c r="H152" s="5">
        <v>3</v>
      </c>
      <c r="I152" s="5">
        <v>298132</v>
      </c>
      <c r="J152" s="5">
        <v>1</v>
      </c>
      <c r="K152" s="6" t="s">
        <v>169</v>
      </c>
      <c r="L152" s="15" t="s">
        <v>14722</v>
      </c>
      <c r="M152" s="17" t="s">
        <v>14875</v>
      </c>
      <c r="N152" s="16" t="s">
        <v>22118</v>
      </c>
    </row>
    <row r="153" spans="1:14" ht="14.25" customHeight="1" x14ac:dyDescent="0.2">
      <c r="A153" s="4">
        <v>263</v>
      </c>
      <c r="B153" s="5">
        <v>1</v>
      </c>
      <c r="C153" s="5" t="s">
        <v>12</v>
      </c>
      <c r="D153" s="5">
        <v>20770</v>
      </c>
      <c r="E153" s="5">
        <v>10000229</v>
      </c>
      <c r="F153" s="5" t="s">
        <v>152</v>
      </c>
      <c r="G153" s="5">
        <v>2732</v>
      </c>
      <c r="H153" s="5">
        <v>3</v>
      </c>
      <c r="I153" s="5">
        <v>298144</v>
      </c>
      <c r="J153" s="5">
        <v>2</v>
      </c>
      <c r="K153" s="6" t="s">
        <v>170</v>
      </c>
      <c r="L153" s="15" t="s">
        <v>14722</v>
      </c>
      <c r="M153" s="17" t="s">
        <v>14876</v>
      </c>
      <c r="N153" s="16" t="s">
        <v>22119</v>
      </c>
    </row>
    <row r="154" spans="1:14" ht="14.25" customHeight="1" x14ac:dyDescent="0.2">
      <c r="A154" s="4">
        <v>264</v>
      </c>
      <c r="B154" s="5">
        <v>1</v>
      </c>
      <c r="C154" s="5" t="s">
        <v>12</v>
      </c>
      <c r="D154" s="5">
        <v>20770</v>
      </c>
      <c r="E154" s="5">
        <v>10000229</v>
      </c>
      <c r="F154" s="5" t="s">
        <v>152</v>
      </c>
      <c r="G154" s="5">
        <v>2732</v>
      </c>
      <c r="H154" s="5">
        <v>3</v>
      </c>
      <c r="I154" s="5">
        <v>298145</v>
      </c>
      <c r="J154" s="5">
        <v>3</v>
      </c>
      <c r="K154" s="6" t="s">
        <v>171</v>
      </c>
      <c r="L154" s="15" t="s">
        <v>14722</v>
      </c>
      <c r="M154" s="17" t="s">
        <v>14877</v>
      </c>
      <c r="N154" s="16" t="s">
        <v>22120</v>
      </c>
    </row>
    <row r="155" spans="1:14" ht="14.25" customHeight="1" x14ac:dyDescent="0.2">
      <c r="A155" s="4">
        <v>265</v>
      </c>
      <c r="B155" s="5">
        <v>1</v>
      </c>
      <c r="C155" s="5" t="s">
        <v>12</v>
      </c>
      <c r="D155" s="5">
        <v>20770</v>
      </c>
      <c r="E155" s="5">
        <v>10000229</v>
      </c>
      <c r="F155" s="5" t="s">
        <v>152</v>
      </c>
      <c r="G155" s="5">
        <v>2732</v>
      </c>
      <c r="H155" s="5">
        <v>3</v>
      </c>
      <c r="I155" s="5">
        <v>298146</v>
      </c>
      <c r="J155" s="5">
        <v>4</v>
      </c>
      <c r="K155" s="6" t="s">
        <v>172</v>
      </c>
      <c r="L155" s="15" t="s">
        <v>14722</v>
      </c>
      <c r="M155" s="17" t="s">
        <v>14878</v>
      </c>
      <c r="N155" s="16" t="s">
        <v>22121</v>
      </c>
    </row>
    <row r="156" spans="1:14" ht="14.25" customHeight="1" x14ac:dyDescent="0.2">
      <c r="A156" s="4">
        <v>266</v>
      </c>
      <c r="B156" s="5">
        <v>1</v>
      </c>
      <c r="C156" s="5" t="s">
        <v>12</v>
      </c>
      <c r="D156" s="5">
        <v>20770</v>
      </c>
      <c r="E156" s="5">
        <v>10000229</v>
      </c>
      <c r="F156" s="5" t="s">
        <v>152</v>
      </c>
      <c r="G156" s="5">
        <v>2733</v>
      </c>
      <c r="H156" s="5">
        <v>4</v>
      </c>
      <c r="I156" s="5">
        <v>298133</v>
      </c>
      <c r="J156" s="5">
        <v>1</v>
      </c>
      <c r="K156" s="6" t="s">
        <v>173</v>
      </c>
      <c r="L156" s="15" t="s">
        <v>14722</v>
      </c>
      <c r="M156" s="17" t="s">
        <v>14879</v>
      </c>
      <c r="N156" s="16" t="s">
        <v>22122</v>
      </c>
    </row>
    <row r="157" spans="1:14" ht="14.25" customHeight="1" x14ac:dyDescent="0.2">
      <c r="A157" s="4">
        <v>267</v>
      </c>
      <c r="B157" s="5">
        <v>1</v>
      </c>
      <c r="C157" s="5" t="s">
        <v>12</v>
      </c>
      <c r="D157" s="5">
        <v>20770</v>
      </c>
      <c r="E157" s="5">
        <v>10000229</v>
      </c>
      <c r="F157" s="5" t="s">
        <v>152</v>
      </c>
      <c r="G157" s="5">
        <v>2733</v>
      </c>
      <c r="H157" s="5">
        <v>4</v>
      </c>
      <c r="I157" s="5">
        <v>298142</v>
      </c>
      <c r="J157" s="5">
        <v>2</v>
      </c>
      <c r="K157" s="6" t="s">
        <v>174</v>
      </c>
      <c r="L157" s="15" t="s">
        <v>14722</v>
      </c>
      <c r="M157" s="17" t="s">
        <v>14880</v>
      </c>
      <c r="N157" s="16" t="s">
        <v>22123</v>
      </c>
    </row>
    <row r="158" spans="1:14" ht="14.25" customHeight="1" x14ac:dyDescent="0.2">
      <c r="A158" s="4">
        <v>268</v>
      </c>
      <c r="B158" s="5">
        <v>1</v>
      </c>
      <c r="C158" s="5" t="s">
        <v>12</v>
      </c>
      <c r="D158" s="5">
        <v>20770</v>
      </c>
      <c r="E158" s="5">
        <v>10000229</v>
      </c>
      <c r="F158" s="5" t="s">
        <v>152</v>
      </c>
      <c r="G158" s="5">
        <v>2733</v>
      </c>
      <c r="H158" s="5">
        <v>4</v>
      </c>
      <c r="I158" s="5">
        <v>298143</v>
      </c>
      <c r="J158" s="5">
        <v>3</v>
      </c>
      <c r="K158" s="6" t="s">
        <v>175</v>
      </c>
      <c r="L158" s="15" t="s">
        <v>14722</v>
      </c>
      <c r="M158" s="17" t="s">
        <v>14881</v>
      </c>
      <c r="N158" s="16" t="s">
        <v>22124</v>
      </c>
    </row>
    <row r="159" spans="1:14" ht="14.25" customHeight="1" x14ac:dyDescent="0.2">
      <c r="A159" s="4">
        <v>269</v>
      </c>
      <c r="B159" s="5">
        <v>1</v>
      </c>
      <c r="C159" s="5" t="s">
        <v>12</v>
      </c>
      <c r="D159" s="5">
        <v>20770</v>
      </c>
      <c r="E159" s="5">
        <v>10000229</v>
      </c>
      <c r="F159" s="5" t="s">
        <v>152</v>
      </c>
      <c r="G159" s="5">
        <v>2734</v>
      </c>
      <c r="H159" s="5">
        <v>5</v>
      </c>
      <c r="I159" s="5">
        <v>298134</v>
      </c>
      <c r="J159" s="5">
        <v>1</v>
      </c>
      <c r="K159" s="6" t="s">
        <v>176</v>
      </c>
      <c r="L159" s="15" t="s">
        <v>14722</v>
      </c>
      <c r="M159" s="17" t="s">
        <v>14882</v>
      </c>
      <c r="N159" s="16" t="s">
        <v>22125</v>
      </c>
    </row>
    <row r="160" spans="1:14" ht="14.25" customHeight="1" x14ac:dyDescent="0.2">
      <c r="A160" s="4">
        <v>270</v>
      </c>
      <c r="B160" s="5">
        <v>1</v>
      </c>
      <c r="C160" s="5" t="s">
        <v>12</v>
      </c>
      <c r="D160" s="5">
        <v>20770</v>
      </c>
      <c r="E160" s="5">
        <v>10000229</v>
      </c>
      <c r="F160" s="5" t="s">
        <v>152</v>
      </c>
      <c r="G160" s="5">
        <v>2734</v>
      </c>
      <c r="H160" s="5">
        <v>5</v>
      </c>
      <c r="I160" s="5">
        <v>298139</v>
      </c>
      <c r="J160" s="5">
        <v>2</v>
      </c>
      <c r="K160" s="6" t="s">
        <v>177</v>
      </c>
      <c r="L160" s="15" t="s">
        <v>14722</v>
      </c>
      <c r="M160" s="17" t="s">
        <v>14883</v>
      </c>
      <c r="N160" s="16" t="s">
        <v>22126</v>
      </c>
    </row>
    <row r="161" spans="1:14" ht="14.25" customHeight="1" x14ac:dyDescent="0.2">
      <c r="A161" s="4">
        <v>271</v>
      </c>
      <c r="B161" s="5">
        <v>1</v>
      </c>
      <c r="C161" s="5" t="s">
        <v>12</v>
      </c>
      <c r="D161" s="5">
        <v>20770</v>
      </c>
      <c r="E161" s="5">
        <v>10000229</v>
      </c>
      <c r="F161" s="5" t="s">
        <v>152</v>
      </c>
      <c r="G161" s="5">
        <v>2734</v>
      </c>
      <c r="H161" s="5">
        <v>5</v>
      </c>
      <c r="I161" s="5">
        <v>298140</v>
      </c>
      <c r="J161" s="5">
        <v>3</v>
      </c>
      <c r="K161" s="6" t="s">
        <v>178</v>
      </c>
      <c r="L161" s="15" t="s">
        <v>14722</v>
      </c>
      <c r="M161" s="17" t="s">
        <v>14884</v>
      </c>
      <c r="N161" s="16" t="s">
        <v>22127</v>
      </c>
    </row>
    <row r="162" spans="1:14" ht="14.25" customHeight="1" x14ac:dyDescent="0.2">
      <c r="A162" s="4">
        <v>272</v>
      </c>
      <c r="B162" s="5">
        <v>1</v>
      </c>
      <c r="C162" s="5" t="s">
        <v>12</v>
      </c>
      <c r="D162" s="5">
        <v>20770</v>
      </c>
      <c r="E162" s="5">
        <v>10000229</v>
      </c>
      <c r="F162" s="5" t="s">
        <v>152</v>
      </c>
      <c r="G162" s="5">
        <v>2734</v>
      </c>
      <c r="H162" s="5">
        <v>5</v>
      </c>
      <c r="I162" s="5">
        <v>298141</v>
      </c>
      <c r="J162" s="5">
        <v>4</v>
      </c>
      <c r="K162" s="6" t="s">
        <v>179</v>
      </c>
      <c r="L162" s="15" t="s">
        <v>14722</v>
      </c>
      <c r="M162" s="17" t="s">
        <v>14885</v>
      </c>
      <c r="N162" s="16" t="s">
        <v>22128</v>
      </c>
    </row>
    <row r="163" spans="1:14" ht="14.25" customHeight="1" x14ac:dyDescent="0.2">
      <c r="A163" s="4">
        <v>273</v>
      </c>
      <c r="B163" s="5">
        <v>1</v>
      </c>
      <c r="C163" s="5" t="s">
        <v>12</v>
      </c>
      <c r="D163" s="5">
        <v>20770</v>
      </c>
      <c r="E163" s="5">
        <v>10000229</v>
      </c>
      <c r="F163" s="5" t="s">
        <v>152</v>
      </c>
      <c r="G163" s="5">
        <v>2735</v>
      </c>
      <c r="H163" s="5">
        <v>6</v>
      </c>
      <c r="I163" s="5">
        <v>298135</v>
      </c>
      <c r="J163" s="5">
        <v>1</v>
      </c>
      <c r="K163" s="6" t="s">
        <v>180</v>
      </c>
      <c r="L163" s="15" t="s">
        <v>14722</v>
      </c>
      <c r="M163" s="17" t="s">
        <v>14886</v>
      </c>
      <c r="N163" s="16" t="s">
        <v>22129</v>
      </c>
    </row>
    <row r="164" spans="1:14" ht="14.25" customHeight="1" x14ac:dyDescent="0.2">
      <c r="A164" s="4">
        <v>274</v>
      </c>
      <c r="B164" s="5">
        <v>1</v>
      </c>
      <c r="C164" s="5" t="s">
        <v>12</v>
      </c>
      <c r="D164" s="5">
        <v>20770</v>
      </c>
      <c r="E164" s="5">
        <v>10000229</v>
      </c>
      <c r="F164" s="5" t="s">
        <v>152</v>
      </c>
      <c r="G164" s="5">
        <v>2735</v>
      </c>
      <c r="H164" s="5">
        <v>6</v>
      </c>
      <c r="I164" s="5">
        <v>298136</v>
      </c>
      <c r="J164" s="5">
        <v>2</v>
      </c>
      <c r="K164" s="6" t="s">
        <v>181</v>
      </c>
      <c r="L164" s="15" t="s">
        <v>14722</v>
      </c>
      <c r="M164" s="17" t="s">
        <v>14887</v>
      </c>
      <c r="N164" s="16" t="s">
        <v>22130</v>
      </c>
    </row>
    <row r="165" spans="1:14" ht="14.25" customHeight="1" x14ac:dyDescent="0.2">
      <c r="A165" s="4">
        <v>275</v>
      </c>
      <c r="B165" s="5">
        <v>1</v>
      </c>
      <c r="C165" s="5" t="s">
        <v>12</v>
      </c>
      <c r="D165" s="5">
        <v>20770</v>
      </c>
      <c r="E165" s="5">
        <v>10000229</v>
      </c>
      <c r="F165" s="5" t="s">
        <v>152</v>
      </c>
      <c r="G165" s="5">
        <v>2735</v>
      </c>
      <c r="H165" s="5">
        <v>6</v>
      </c>
      <c r="I165" s="5">
        <v>298137</v>
      </c>
      <c r="J165" s="5">
        <v>3</v>
      </c>
      <c r="K165" s="6" t="s">
        <v>182</v>
      </c>
      <c r="L165" s="15" t="s">
        <v>14722</v>
      </c>
      <c r="M165" s="17" t="s">
        <v>14888</v>
      </c>
      <c r="N165" s="16" t="s">
        <v>22131</v>
      </c>
    </row>
    <row r="166" spans="1:14" ht="14.25" customHeight="1" x14ac:dyDescent="0.2">
      <c r="A166" s="4">
        <v>276</v>
      </c>
      <c r="B166" s="5">
        <v>1</v>
      </c>
      <c r="C166" s="5" t="s">
        <v>12</v>
      </c>
      <c r="D166" s="5">
        <v>20770</v>
      </c>
      <c r="E166" s="5">
        <v>10000229</v>
      </c>
      <c r="F166" s="5" t="s">
        <v>152</v>
      </c>
      <c r="G166" s="5">
        <v>2735</v>
      </c>
      <c r="H166" s="5">
        <v>6</v>
      </c>
      <c r="I166" s="5">
        <v>298138</v>
      </c>
      <c r="J166" s="5">
        <v>4</v>
      </c>
      <c r="K166" s="6" t="s">
        <v>183</v>
      </c>
      <c r="L166" s="15" t="s">
        <v>14722</v>
      </c>
      <c r="M166" s="17" t="s">
        <v>14889</v>
      </c>
      <c r="N166" s="16" t="s">
        <v>22132</v>
      </c>
    </row>
    <row r="167" spans="1:14" ht="14.25" customHeight="1" x14ac:dyDescent="0.2">
      <c r="A167" s="4">
        <v>277</v>
      </c>
      <c r="B167" s="5">
        <v>1</v>
      </c>
      <c r="C167" s="5" t="s">
        <v>12</v>
      </c>
      <c r="D167" s="5">
        <v>20771</v>
      </c>
      <c r="E167" s="5">
        <v>10000230</v>
      </c>
      <c r="F167" s="5" t="s">
        <v>184</v>
      </c>
      <c r="G167" s="5">
        <v>2730</v>
      </c>
      <c r="H167" s="5">
        <v>1</v>
      </c>
      <c r="I167" s="5">
        <v>298147</v>
      </c>
      <c r="J167" s="5">
        <v>1</v>
      </c>
      <c r="K167" s="6" t="s">
        <v>185</v>
      </c>
      <c r="L167" s="15" t="s">
        <v>14722</v>
      </c>
      <c r="M167" s="17" t="s">
        <v>14890</v>
      </c>
      <c r="N167" s="16" t="s">
        <v>22133</v>
      </c>
    </row>
    <row r="168" spans="1:14" ht="14.25" customHeight="1" x14ac:dyDescent="0.2">
      <c r="A168" s="4">
        <v>278</v>
      </c>
      <c r="B168" s="5">
        <v>1</v>
      </c>
      <c r="C168" s="5" t="s">
        <v>12</v>
      </c>
      <c r="D168" s="5">
        <v>20771</v>
      </c>
      <c r="E168" s="5">
        <v>10000230</v>
      </c>
      <c r="F168" s="5" t="s">
        <v>184</v>
      </c>
      <c r="G168" s="5">
        <v>2730</v>
      </c>
      <c r="H168" s="5">
        <v>1</v>
      </c>
      <c r="I168" s="5">
        <v>298154</v>
      </c>
      <c r="J168" s="5">
        <v>2</v>
      </c>
      <c r="K168" s="6" t="s">
        <v>186</v>
      </c>
      <c r="L168" s="15" t="s">
        <v>14722</v>
      </c>
      <c r="M168" s="17" t="s">
        <v>14891</v>
      </c>
      <c r="N168" s="16" t="s">
        <v>22134</v>
      </c>
    </row>
    <row r="169" spans="1:14" ht="14.25" customHeight="1" x14ac:dyDescent="0.2">
      <c r="A169" s="4">
        <v>279</v>
      </c>
      <c r="B169" s="5">
        <v>1</v>
      </c>
      <c r="C169" s="5" t="s">
        <v>12</v>
      </c>
      <c r="D169" s="5">
        <v>20771</v>
      </c>
      <c r="E169" s="5">
        <v>10000230</v>
      </c>
      <c r="F169" s="5" t="s">
        <v>184</v>
      </c>
      <c r="G169" s="5">
        <v>2730</v>
      </c>
      <c r="H169" s="5">
        <v>1</v>
      </c>
      <c r="I169" s="5">
        <v>298155</v>
      </c>
      <c r="J169" s="5">
        <v>3</v>
      </c>
      <c r="K169" s="6" t="s">
        <v>187</v>
      </c>
      <c r="L169" s="15" t="s">
        <v>14722</v>
      </c>
      <c r="M169" s="17" t="s">
        <v>14892</v>
      </c>
      <c r="N169" s="16" t="s">
        <v>22135</v>
      </c>
    </row>
    <row r="170" spans="1:14" ht="14.25" customHeight="1" x14ac:dyDescent="0.2">
      <c r="A170" s="4">
        <v>280</v>
      </c>
      <c r="B170" s="5">
        <v>1</v>
      </c>
      <c r="C170" s="5" t="s">
        <v>12</v>
      </c>
      <c r="D170" s="5">
        <v>20771</v>
      </c>
      <c r="E170" s="5">
        <v>10000230</v>
      </c>
      <c r="F170" s="5" t="s">
        <v>184</v>
      </c>
      <c r="G170" s="5">
        <v>2730</v>
      </c>
      <c r="H170" s="5">
        <v>1</v>
      </c>
      <c r="I170" s="5">
        <v>298156</v>
      </c>
      <c r="J170" s="5">
        <v>4</v>
      </c>
      <c r="K170" s="6" t="s">
        <v>188</v>
      </c>
      <c r="L170" s="15" t="s">
        <v>14722</v>
      </c>
      <c r="M170" s="17" t="s">
        <v>14893</v>
      </c>
      <c r="N170" s="16" t="s">
        <v>22136</v>
      </c>
    </row>
    <row r="171" spans="1:14" ht="14.25" customHeight="1" x14ac:dyDescent="0.2">
      <c r="A171" s="4">
        <v>281</v>
      </c>
      <c r="B171" s="5">
        <v>1</v>
      </c>
      <c r="C171" s="5" t="s">
        <v>12</v>
      </c>
      <c r="D171" s="5">
        <v>20771</v>
      </c>
      <c r="E171" s="5">
        <v>10000230</v>
      </c>
      <c r="F171" s="5" t="s">
        <v>184</v>
      </c>
      <c r="G171" s="5">
        <v>2730</v>
      </c>
      <c r="H171" s="5">
        <v>1</v>
      </c>
      <c r="I171" s="5">
        <v>298157</v>
      </c>
      <c r="J171" s="5">
        <v>5</v>
      </c>
      <c r="K171" s="6" t="s">
        <v>189</v>
      </c>
      <c r="L171" s="15" t="s">
        <v>14722</v>
      </c>
      <c r="M171" s="17" t="s">
        <v>14894</v>
      </c>
      <c r="N171" s="16" t="s">
        <v>22137</v>
      </c>
    </row>
    <row r="172" spans="1:14" ht="14.25" customHeight="1" x14ac:dyDescent="0.2">
      <c r="A172" s="4">
        <v>282</v>
      </c>
      <c r="B172" s="5">
        <v>1</v>
      </c>
      <c r="C172" s="5" t="s">
        <v>12</v>
      </c>
      <c r="D172" s="5">
        <v>20771</v>
      </c>
      <c r="E172" s="5">
        <v>10000230</v>
      </c>
      <c r="F172" s="5" t="s">
        <v>184</v>
      </c>
      <c r="G172" s="5">
        <v>2730</v>
      </c>
      <c r="H172" s="5">
        <v>1</v>
      </c>
      <c r="I172" s="5">
        <v>298158</v>
      </c>
      <c r="J172" s="5">
        <v>6</v>
      </c>
      <c r="K172" s="6" t="s">
        <v>190</v>
      </c>
      <c r="L172" s="15" t="s">
        <v>14722</v>
      </c>
      <c r="M172" s="17" t="s">
        <v>14895</v>
      </c>
      <c r="N172" s="16" t="s">
        <v>22138</v>
      </c>
    </row>
    <row r="173" spans="1:14" ht="14.25" customHeight="1" x14ac:dyDescent="0.2">
      <c r="A173" s="4">
        <v>283</v>
      </c>
      <c r="B173" s="5">
        <v>1</v>
      </c>
      <c r="C173" s="5" t="s">
        <v>12</v>
      </c>
      <c r="D173" s="5">
        <v>20771</v>
      </c>
      <c r="E173" s="5">
        <v>10000230</v>
      </c>
      <c r="F173" s="5" t="s">
        <v>184</v>
      </c>
      <c r="G173" s="5">
        <v>2730</v>
      </c>
      <c r="H173" s="5">
        <v>1</v>
      </c>
      <c r="I173" s="5">
        <v>298159</v>
      </c>
      <c r="J173" s="5">
        <v>7</v>
      </c>
      <c r="K173" s="6" t="s">
        <v>191</v>
      </c>
      <c r="L173" s="15" t="s">
        <v>14722</v>
      </c>
      <c r="M173" s="17" t="s">
        <v>14896</v>
      </c>
      <c r="N173" s="16" t="s">
        <v>22139</v>
      </c>
    </row>
    <row r="174" spans="1:14" ht="14.25" customHeight="1" x14ac:dyDescent="0.2">
      <c r="A174" s="4">
        <v>284</v>
      </c>
      <c r="B174" s="5">
        <v>1</v>
      </c>
      <c r="C174" s="5" t="s">
        <v>12</v>
      </c>
      <c r="D174" s="5">
        <v>20771</v>
      </c>
      <c r="E174" s="5">
        <v>10000230</v>
      </c>
      <c r="F174" s="5" t="s">
        <v>184</v>
      </c>
      <c r="G174" s="5">
        <v>2730</v>
      </c>
      <c r="H174" s="5">
        <v>1</v>
      </c>
      <c r="I174" s="5">
        <v>298160</v>
      </c>
      <c r="J174" s="5">
        <v>8</v>
      </c>
      <c r="K174" s="6" t="s">
        <v>192</v>
      </c>
      <c r="L174" s="15" t="s">
        <v>14722</v>
      </c>
      <c r="M174" s="17" t="s">
        <v>14897</v>
      </c>
      <c r="N174" s="16" t="s">
        <v>22140</v>
      </c>
    </row>
    <row r="175" spans="1:14" ht="14.25" customHeight="1" x14ac:dyDescent="0.2">
      <c r="A175" s="4">
        <v>285</v>
      </c>
      <c r="B175" s="5">
        <v>1</v>
      </c>
      <c r="C175" s="5" t="s">
        <v>12</v>
      </c>
      <c r="D175" s="5">
        <v>20771</v>
      </c>
      <c r="E175" s="5">
        <v>10000230</v>
      </c>
      <c r="F175" s="5" t="s">
        <v>184</v>
      </c>
      <c r="G175" s="5">
        <v>2730</v>
      </c>
      <c r="H175" s="5">
        <v>1</v>
      </c>
      <c r="I175" s="5">
        <v>298161</v>
      </c>
      <c r="J175" s="5">
        <v>9</v>
      </c>
      <c r="K175" s="6" t="s">
        <v>193</v>
      </c>
      <c r="L175" s="15" t="s">
        <v>14722</v>
      </c>
      <c r="M175" s="17" t="s">
        <v>14898</v>
      </c>
      <c r="N175" s="16" t="s">
        <v>22141</v>
      </c>
    </row>
    <row r="176" spans="1:14" ht="14.25" customHeight="1" x14ac:dyDescent="0.2">
      <c r="A176" s="4">
        <v>286</v>
      </c>
      <c r="B176" s="5">
        <v>1</v>
      </c>
      <c r="C176" s="5" t="s">
        <v>12</v>
      </c>
      <c r="D176" s="5">
        <v>20771</v>
      </c>
      <c r="E176" s="5">
        <v>10000230</v>
      </c>
      <c r="F176" s="5" t="s">
        <v>184</v>
      </c>
      <c r="G176" s="5">
        <v>2730</v>
      </c>
      <c r="H176" s="5">
        <v>1</v>
      </c>
      <c r="I176" s="5">
        <v>298162</v>
      </c>
      <c r="J176" s="5">
        <v>10</v>
      </c>
      <c r="K176" s="6" t="s">
        <v>194</v>
      </c>
      <c r="L176" s="15" t="s">
        <v>14722</v>
      </c>
      <c r="M176" s="17" t="s">
        <v>14899</v>
      </c>
      <c r="N176" s="16" t="s">
        <v>22142</v>
      </c>
    </row>
    <row r="177" spans="1:14" ht="14.25" customHeight="1" x14ac:dyDescent="0.2">
      <c r="A177" s="4">
        <v>287</v>
      </c>
      <c r="B177" s="5">
        <v>1</v>
      </c>
      <c r="C177" s="5" t="s">
        <v>12</v>
      </c>
      <c r="D177" s="5">
        <v>20771</v>
      </c>
      <c r="E177" s="5">
        <v>10000230</v>
      </c>
      <c r="F177" s="5" t="s">
        <v>184</v>
      </c>
      <c r="G177" s="5">
        <v>2730</v>
      </c>
      <c r="H177" s="5">
        <v>1</v>
      </c>
      <c r="I177" s="5">
        <v>298163</v>
      </c>
      <c r="J177" s="5">
        <v>11</v>
      </c>
      <c r="K177" s="6" t="s">
        <v>195</v>
      </c>
      <c r="L177" s="15" t="s">
        <v>14722</v>
      </c>
      <c r="M177" s="17" t="s">
        <v>14900</v>
      </c>
      <c r="N177" s="16" t="s">
        <v>22143</v>
      </c>
    </row>
    <row r="178" spans="1:14" ht="14.25" customHeight="1" x14ac:dyDescent="0.2">
      <c r="A178" s="4">
        <v>288</v>
      </c>
      <c r="B178" s="5">
        <v>1</v>
      </c>
      <c r="C178" s="5" t="s">
        <v>12</v>
      </c>
      <c r="D178" s="5">
        <v>20771</v>
      </c>
      <c r="E178" s="5">
        <v>10000230</v>
      </c>
      <c r="F178" s="5" t="s">
        <v>184</v>
      </c>
      <c r="G178" s="5">
        <v>2730</v>
      </c>
      <c r="H178" s="5">
        <v>1</v>
      </c>
      <c r="I178" s="5">
        <v>298164</v>
      </c>
      <c r="J178" s="5">
        <v>12</v>
      </c>
      <c r="K178" s="6" t="s">
        <v>196</v>
      </c>
      <c r="L178" s="15" t="s">
        <v>14722</v>
      </c>
      <c r="M178" s="17" t="s">
        <v>14901</v>
      </c>
      <c r="N178" s="16" t="s">
        <v>22144</v>
      </c>
    </row>
    <row r="179" spans="1:14" ht="14.25" customHeight="1" x14ac:dyDescent="0.2">
      <c r="A179" s="4">
        <v>289</v>
      </c>
      <c r="B179" s="5">
        <v>1</v>
      </c>
      <c r="C179" s="5" t="s">
        <v>12</v>
      </c>
      <c r="D179" s="5">
        <v>20771</v>
      </c>
      <c r="E179" s="5">
        <v>10000230</v>
      </c>
      <c r="F179" s="5" t="s">
        <v>184</v>
      </c>
      <c r="G179" s="5">
        <v>2731</v>
      </c>
      <c r="H179" s="5">
        <v>2</v>
      </c>
      <c r="I179" s="5">
        <v>297581</v>
      </c>
      <c r="J179" s="5">
        <v>1</v>
      </c>
      <c r="K179" s="6" t="s">
        <v>197</v>
      </c>
      <c r="L179" s="15" t="s">
        <v>14722</v>
      </c>
      <c r="M179" s="17" t="s">
        <v>14902</v>
      </c>
      <c r="N179" s="16" t="s">
        <v>22145</v>
      </c>
    </row>
    <row r="180" spans="1:14" ht="14.25" customHeight="1" x14ac:dyDescent="0.2">
      <c r="A180" s="4">
        <v>290</v>
      </c>
      <c r="B180" s="5">
        <v>1</v>
      </c>
      <c r="C180" s="5" t="s">
        <v>12</v>
      </c>
      <c r="D180" s="5">
        <v>20771</v>
      </c>
      <c r="E180" s="5">
        <v>10000230</v>
      </c>
      <c r="F180" s="5" t="s">
        <v>184</v>
      </c>
      <c r="G180" s="5">
        <v>2731</v>
      </c>
      <c r="H180" s="5">
        <v>2</v>
      </c>
      <c r="I180" s="5">
        <v>297582</v>
      </c>
      <c r="J180" s="5">
        <v>2</v>
      </c>
      <c r="K180" s="6" t="s">
        <v>198</v>
      </c>
      <c r="L180" s="15" t="s">
        <v>14722</v>
      </c>
      <c r="M180" s="17" t="s">
        <v>14903</v>
      </c>
      <c r="N180" s="16" t="s">
        <v>22146</v>
      </c>
    </row>
    <row r="181" spans="1:14" ht="14.25" customHeight="1" x14ac:dyDescent="0.2">
      <c r="A181" s="4">
        <v>291</v>
      </c>
      <c r="B181" s="5">
        <v>1</v>
      </c>
      <c r="C181" s="5" t="s">
        <v>12</v>
      </c>
      <c r="D181" s="5">
        <v>20771</v>
      </c>
      <c r="E181" s="5">
        <v>10000230</v>
      </c>
      <c r="F181" s="5" t="s">
        <v>184</v>
      </c>
      <c r="G181" s="5">
        <v>2731</v>
      </c>
      <c r="H181" s="5">
        <v>2</v>
      </c>
      <c r="I181" s="5">
        <v>297583</v>
      </c>
      <c r="J181" s="5">
        <v>3</v>
      </c>
      <c r="K181" s="6" t="s">
        <v>199</v>
      </c>
      <c r="L181" s="15" t="s">
        <v>14722</v>
      </c>
      <c r="M181" s="17" t="s">
        <v>14904</v>
      </c>
      <c r="N181" s="16" t="s">
        <v>22147</v>
      </c>
    </row>
    <row r="182" spans="1:14" ht="14.25" customHeight="1" x14ac:dyDescent="0.2">
      <c r="A182" s="4">
        <v>292</v>
      </c>
      <c r="B182" s="5">
        <v>1</v>
      </c>
      <c r="C182" s="5" t="s">
        <v>12</v>
      </c>
      <c r="D182" s="5">
        <v>20771</v>
      </c>
      <c r="E182" s="5">
        <v>10000230</v>
      </c>
      <c r="F182" s="5" t="s">
        <v>184</v>
      </c>
      <c r="G182" s="5">
        <v>2731</v>
      </c>
      <c r="H182" s="5">
        <v>2</v>
      </c>
      <c r="I182" s="5">
        <v>297584</v>
      </c>
      <c r="J182" s="5">
        <v>4</v>
      </c>
      <c r="K182" s="6" t="s">
        <v>200</v>
      </c>
      <c r="L182" s="15" t="s">
        <v>14722</v>
      </c>
      <c r="M182" s="17" t="s">
        <v>14905</v>
      </c>
      <c r="N182" s="16" t="s">
        <v>22148</v>
      </c>
    </row>
    <row r="183" spans="1:14" ht="14.25" customHeight="1" x14ac:dyDescent="0.2">
      <c r="A183" s="4">
        <v>293</v>
      </c>
      <c r="B183" s="5">
        <v>1</v>
      </c>
      <c r="C183" s="5" t="s">
        <v>12</v>
      </c>
      <c r="D183" s="5">
        <v>20771</v>
      </c>
      <c r="E183" s="5">
        <v>10000230</v>
      </c>
      <c r="F183" s="5" t="s">
        <v>184</v>
      </c>
      <c r="G183" s="5">
        <v>2731</v>
      </c>
      <c r="H183" s="5">
        <v>2</v>
      </c>
      <c r="I183" s="5">
        <v>297585</v>
      </c>
      <c r="J183" s="5">
        <v>5</v>
      </c>
      <c r="K183" s="6" t="s">
        <v>201</v>
      </c>
      <c r="L183" s="15" t="s">
        <v>14722</v>
      </c>
      <c r="M183" s="17" t="s">
        <v>14906</v>
      </c>
      <c r="N183" s="16" t="s">
        <v>22149</v>
      </c>
    </row>
    <row r="184" spans="1:14" ht="14.25" customHeight="1" x14ac:dyDescent="0.2">
      <c r="A184" s="4">
        <v>294</v>
      </c>
      <c r="B184" s="5">
        <v>1</v>
      </c>
      <c r="C184" s="5" t="s">
        <v>12</v>
      </c>
      <c r="D184" s="5">
        <v>20771</v>
      </c>
      <c r="E184" s="5">
        <v>10000230</v>
      </c>
      <c r="F184" s="5" t="s">
        <v>184</v>
      </c>
      <c r="G184" s="5">
        <v>2731</v>
      </c>
      <c r="H184" s="5">
        <v>2</v>
      </c>
      <c r="I184" s="5">
        <v>297586</v>
      </c>
      <c r="J184" s="5">
        <v>6</v>
      </c>
      <c r="K184" s="6" t="s">
        <v>202</v>
      </c>
      <c r="L184" s="15" t="s">
        <v>14722</v>
      </c>
      <c r="M184" s="17" t="s">
        <v>14907</v>
      </c>
      <c r="N184" s="16" t="s">
        <v>22150</v>
      </c>
    </row>
    <row r="185" spans="1:14" ht="14.25" customHeight="1" x14ac:dyDescent="0.2">
      <c r="A185" s="4">
        <v>295</v>
      </c>
      <c r="B185" s="5">
        <v>1</v>
      </c>
      <c r="C185" s="5" t="s">
        <v>12</v>
      </c>
      <c r="D185" s="5">
        <v>20771</v>
      </c>
      <c r="E185" s="5">
        <v>10000230</v>
      </c>
      <c r="F185" s="5" t="s">
        <v>184</v>
      </c>
      <c r="G185" s="5">
        <v>2731</v>
      </c>
      <c r="H185" s="5">
        <v>2</v>
      </c>
      <c r="I185" s="5">
        <v>297587</v>
      </c>
      <c r="J185" s="5">
        <v>7</v>
      </c>
      <c r="K185" s="6" t="s">
        <v>203</v>
      </c>
      <c r="L185" s="15" t="s">
        <v>14722</v>
      </c>
      <c r="M185" s="17" t="s">
        <v>14908</v>
      </c>
      <c r="N185" s="16" t="s">
        <v>22151</v>
      </c>
    </row>
    <row r="186" spans="1:14" ht="14.25" customHeight="1" x14ac:dyDescent="0.2">
      <c r="A186" s="4">
        <v>296</v>
      </c>
      <c r="B186" s="5">
        <v>1</v>
      </c>
      <c r="C186" s="5" t="s">
        <v>12</v>
      </c>
      <c r="D186" s="5">
        <v>20771</v>
      </c>
      <c r="E186" s="5">
        <v>10000230</v>
      </c>
      <c r="F186" s="5" t="s">
        <v>184</v>
      </c>
      <c r="G186" s="5">
        <v>2731</v>
      </c>
      <c r="H186" s="5">
        <v>2</v>
      </c>
      <c r="I186" s="5">
        <v>297588</v>
      </c>
      <c r="J186" s="5">
        <v>8</v>
      </c>
      <c r="K186" s="6" t="s">
        <v>204</v>
      </c>
      <c r="L186" s="15" t="s">
        <v>14722</v>
      </c>
      <c r="M186" s="17" t="s">
        <v>14909</v>
      </c>
      <c r="N186" s="16" t="s">
        <v>22152</v>
      </c>
    </row>
    <row r="187" spans="1:14" ht="14.25" customHeight="1" x14ac:dyDescent="0.2">
      <c r="A187" s="4">
        <v>297</v>
      </c>
      <c r="B187" s="5">
        <v>1</v>
      </c>
      <c r="C187" s="5" t="s">
        <v>12</v>
      </c>
      <c r="D187" s="5">
        <v>20771</v>
      </c>
      <c r="E187" s="5">
        <v>10000230</v>
      </c>
      <c r="F187" s="5" t="s">
        <v>184</v>
      </c>
      <c r="G187" s="5">
        <v>2732</v>
      </c>
      <c r="H187" s="5">
        <v>3</v>
      </c>
      <c r="I187" s="5">
        <v>298148</v>
      </c>
      <c r="J187" s="5">
        <v>1</v>
      </c>
      <c r="K187" s="6" t="s">
        <v>205</v>
      </c>
      <c r="L187" s="15" t="s">
        <v>14722</v>
      </c>
      <c r="M187" s="17" t="s">
        <v>14910</v>
      </c>
      <c r="N187" s="16" t="s">
        <v>22153</v>
      </c>
    </row>
    <row r="188" spans="1:14" ht="14.25" customHeight="1" x14ac:dyDescent="0.2">
      <c r="A188" s="4">
        <v>298</v>
      </c>
      <c r="B188" s="5">
        <v>1</v>
      </c>
      <c r="C188" s="5" t="s">
        <v>12</v>
      </c>
      <c r="D188" s="5">
        <v>20771</v>
      </c>
      <c r="E188" s="5">
        <v>10000230</v>
      </c>
      <c r="F188" s="5" t="s">
        <v>184</v>
      </c>
      <c r="G188" s="5">
        <v>2732</v>
      </c>
      <c r="H188" s="5">
        <v>3</v>
      </c>
      <c r="I188" s="5">
        <v>298149</v>
      </c>
      <c r="J188" s="5">
        <v>2</v>
      </c>
      <c r="K188" s="6" t="s">
        <v>206</v>
      </c>
      <c r="L188" s="15" t="s">
        <v>14722</v>
      </c>
      <c r="M188" s="17" t="s">
        <v>14911</v>
      </c>
      <c r="N188" s="16" t="s">
        <v>22154</v>
      </c>
    </row>
    <row r="189" spans="1:14" ht="14.25" customHeight="1" x14ac:dyDescent="0.2">
      <c r="A189" s="4">
        <v>299</v>
      </c>
      <c r="B189" s="5">
        <v>1</v>
      </c>
      <c r="C189" s="5" t="s">
        <v>12</v>
      </c>
      <c r="D189" s="5">
        <v>20771</v>
      </c>
      <c r="E189" s="5">
        <v>10000230</v>
      </c>
      <c r="F189" s="5" t="s">
        <v>184</v>
      </c>
      <c r="G189" s="5">
        <v>2732</v>
      </c>
      <c r="H189" s="5">
        <v>3</v>
      </c>
      <c r="I189" s="5">
        <v>298150</v>
      </c>
      <c r="J189" s="5">
        <v>3</v>
      </c>
      <c r="K189" s="6" t="s">
        <v>207</v>
      </c>
      <c r="L189" s="15" t="s">
        <v>14722</v>
      </c>
      <c r="M189" s="17" t="s">
        <v>14912</v>
      </c>
      <c r="N189" s="16" t="s">
        <v>22155</v>
      </c>
    </row>
    <row r="190" spans="1:14" ht="14.25" customHeight="1" x14ac:dyDescent="0.2">
      <c r="A190" s="4">
        <v>300</v>
      </c>
      <c r="B190" s="5">
        <v>1</v>
      </c>
      <c r="C190" s="5" t="s">
        <v>12</v>
      </c>
      <c r="D190" s="5">
        <v>20771</v>
      </c>
      <c r="E190" s="5">
        <v>10000230</v>
      </c>
      <c r="F190" s="5" t="s">
        <v>184</v>
      </c>
      <c r="G190" s="5">
        <v>2732</v>
      </c>
      <c r="H190" s="5">
        <v>3</v>
      </c>
      <c r="I190" s="5">
        <v>298151</v>
      </c>
      <c r="J190" s="5">
        <v>4</v>
      </c>
      <c r="K190" s="6" t="s">
        <v>208</v>
      </c>
      <c r="L190" s="15" t="s">
        <v>14722</v>
      </c>
      <c r="M190" s="17" t="s">
        <v>14913</v>
      </c>
      <c r="N190" s="16" t="s">
        <v>22156</v>
      </c>
    </row>
    <row r="191" spans="1:14" ht="14.25" customHeight="1" x14ac:dyDescent="0.2">
      <c r="A191" s="4">
        <v>301</v>
      </c>
      <c r="B191" s="5">
        <v>1</v>
      </c>
      <c r="C191" s="5" t="s">
        <v>12</v>
      </c>
      <c r="D191" s="5">
        <v>20771</v>
      </c>
      <c r="E191" s="5">
        <v>10000230</v>
      </c>
      <c r="F191" s="5" t="s">
        <v>184</v>
      </c>
      <c r="G191" s="5">
        <v>2732</v>
      </c>
      <c r="H191" s="5">
        <v>3</v>
      </c>
      <c r="I191" s="5">
        <v>298152</v>
      </c>
      <c r="J191" s="5">
        <v>5</v>
      </c>
      <c r="K191" s="6" t="s">
        <v>209</v>
      </c>
      <c r="L191" s="15" t="s">
        <v>14722</v>
      </c>
      <c r="M191" s="17" t="s">
        <v>14914</v>
      </c>
      <c r="N191" s="16" t="s">
        <v>22157</v>
      </c>
    </row>
    <row r="192" spans="1:14" ht="14.25" customHeight="1" x14ac:dyDescent="0.2">
      <c r="A192" s="4">
        <v>302</v>
      </c>
      <c r="B192" s="5">
        <v>1</v>
      </c>
      <c r="C192" s="5" t="s">
        <v>12</v>
      </c>
      <c r="D192" s="5">
        <v>20771</v>
      </c>
      <c r="E192" s="5">
        <v>10000230</v>
      </c>
      <c r="F192" s="5" t="s">
        <v>184</v>
      </c>
      <c r="G192" s="5">
        <v>2732</v>
      </c>
      <c r="H192" s="5">
        <v>3</v>
      </c>
      <c r="I192" s="5">
        <v>298153</v>
      </c>
      <c r="J192" s="5">
        <v>6</v>
      </c>
      <c r="K192" s="6" t="s">
        <v>210</v>
      </c>
      <c r="L192" s="15" t="s">
        <v>14722</v>
      </c>
      <c r="M192" s="17" t="s">
        <v>14915</v>
      </c>
      <c r="N192" s="16" t="s">
        <v>22158</v>
      </c>
    </row>
    <row r="193" spans="1:14" ht="14.25" customHeight="1" x14ac:dyDescent="0.2">
      <c r="A193" s="4">
        <v>303</v>
      </c>
      <c r="B193" s="5">
        <v>1</v>
      </c>
      <c r="C193" s="5" t="s">
        <v>12</v>
      </c>
      <c r="D193" s="5">
        <v>20771</v>
      </c>
      <c r="E193" s="5">
        <v>10000230</v>
      </c>
      <c r="F193" s="5" t="s">
        <v>184</v>
      </c>
      <c r="G193" s="5">
        <v>2733</v>
      </c>
      <c r="H193" s="5">
        <v>4</v>
      </c>
      <c r="I193" s="5">
        <v>297589</v>
      </c>
      <c r="J193" s="5">
        <v>1</v>
      </c>
      <c r="K193" s="6" t="s">
        <v>211</v>
      </c>
      <c r="L193" s="15" t="s">
        <v>14722</v>
      </c>
      <c r="M193" s="17" t="s">
        <v>14916</v>
      </c>
      <c r="N193" s="16" t="s">
        <v>22159</v>
      </c>
    </row>
    <row r="194" spans="1:14" ht="14.25" customHeight="1" x14ac:dyDescent="0.2">
      <c r="A194" s="4">
        <v>304</v>
      </c>
      <c r="B194" s="5">
        <v>1</v>
      </c>
      <c r="C194" s="5" t="s">
        <v>12</v>
      </c>
      <c r="D194" s="5">
        <v>20771</v>
      </c>
      <c r="E194" s="5">
        <v>10000230</v>
      </c>
      <c r="F194" s="5" t="s">
        <v>184</v>
      </c>
      <c r="G194" s="5">
        <v>2733</v>
      </c>
      <c r="H194" s="5">
        <v>4</v>
      </c>
      <c r="I194" s="5">
        <v>297590</v>
      </c>
      <c r="J194" s="5">
        <v>2</v>
      </c>
      <c r="K194" s="6" t="s">
        <v>212</v>
      </c>
      <c r="L194" s="15" t="s">
        <v>14722</v>
      </c>
      <c r="M194" s="17" t="s">
        <v>14917</v>
      </c>
      <c r="N194" s="16" t="s">
        <v>22160</v>
      </c>
    </row>
    <row r="195" spans="1:14" ht="14.25" customHeight="1" x14ac:dyDescent="0.2">
      <c r="A195" s="4">
        <v>305</v>
      </c>
      <c r="B195" s="5">
        <v>1</v>
      </c>
      <c r="C195" s="5" t="s">
        <v>12</v>
      </c>
      <c r="D195" s="5">
        <v>20771</v>
      </c>
      <c r="E195" s="5">
        <v>10000230</v>
      </c>
      <c r="F195" s="5" t="s">
        <v>184</v>
      </c>
      <c r="G195" s="5">
        <v>2733</v>
      </c>
      <c r="H195" s="5">
        <v>4</v>
      </c>
      <c r="I195" s="5">
        <v>297591</v>
      </c>
      <c r="J195" s="5">
        <v>3</v>
      </c>
      <c r="K195" s="6" t="s">
        <v>213</v>
      </c>
      <c r="L195" s="15" t="s">
        <v>14722</v>
      </c>
      <c r="M195" s="17" t="s">
        <v>14918</v>
      </c>
      <c r="N195" s="16" t="s">
        <v>22161</v>
      </c>
    </row>
    <row r="196" spans="1:14" ht="14.25" customHeight="1" x14ac:dyDescent="0.2">
      <c r="A196" s="4">
        <v>306</v>
      </c>
      <c r="B196" s="5">
        <v>1</v>
      </c>
      <c r="C196" s="5" t="s">
        <v>12</v>
      </c>
      <c r="D196" s="5">
        <v>20771</v>
      </c>
      <c r="E196" s="5">
        <v>10000230</v>
      </c>
      <c r="F196" s="5" t="s">
        <v>184</v>
      </c>
      <c r="G196" s="5">
        <v>2733</v>
      </c>
      <c r="H196" s="5">
        <v>4</v>
      </c>
      <c r="I196" s="5">
        <v>297592</v>
      </c>
      <c r="J196" s="5">
        <v>4</v>
      </c>
      <c r="K196" s="6" t="s">
        <v>214</v>
      </c>
      <c r="L196" s="15" t="s">
        <v>14722</v>
      </c>
      <c r="M196" s="17" t="s">
        <v>14919</v>
      </c>
      <c r="N196" s="16" t="s">
        <v>22162</v>
      </c>
    </row>
    <row r="197" spans="1:14" ht="14.25" customHeight="1" x14ac:dyDescent="0.2">
      <c r="A197" s="4">
        <v>307</v>
      </c>
      <c r="B197" s="5">
        <v>1</v>
      </c>
      <c r="C197" s="5" t="s">
        <v>12</v>
      </c>
      <c r="D197" s="5">
        <v>20771</v>
      </c>
      <c r="E197" s="5">
        <v>10000230</v>
      </c>
      <c r="F197" s="5" t="s">
        <v>184</v>
      </c>
      <c r="G197" s="5">
        <v>2733</v>
      </c>
      <c r="H197" s="5">
        <v>4</v>
      </c>
      <c r="I197" s="5">
        <v>297593</v>
      </c>
      <c r="J197" s="5">
        <v>5</v>
      </c>
      <c r="K197" s="6" t="s">
        <v>215</v>
      </c>
      <c r="L197" s="15" t="s">
        <v>14722</v>
      </c>
      <c r="M197" s="17" t="s">
        <v>14920</v>
      </c>
      <c r="N197" s="16" t="s">
        <v>22163</v>
      </c>
    </row>
    <row r="198" spans="1:14" ht="14.25" customHeight="1" x14ac:dyDescent="0.2">
      <c r="A198" s="4">
        <v>308</v>
      </c>
      <c r="B198" s="5">
        <v>1</v>
      </c>
      <c r="C198" s="5" t="s">
        <v>12</v>
      </c>
      <c r="D198" s="5">
        <v>20771</v>
      </c>
      <c r="E198" s="5">
        <v>10000230</v>
      </c>
      <c r="F198" s="5" t="s">
        <v>184</v>
      </c>
      <c r="G198" s="5">
        <v>2733</v>
      </c>
      <c r="H198" s="5">
        <v>4</v>
      </c>
      <c r="I198" s="5">
        <v>306457</v>
      </c>
      <c r="J198" s="5">
        <v>6</v>
      </c>
      <c r="K198" s="6" t="s">
        <v>216</v>
      </c>
      <c r="L198" s="15" t="s">
        <v>14722</v>
      </c>
      <c r="M198" s="17" t="s">
        <v>14921</v>
      </c>
      <c r="N198" s="16" t="s">
        <v>22164</v>
      </c>
    </row>
    <row r="199" spans="1:14" ht="14.25" customHeight="1" x14ac:dyDescent="0.2">
      <c r="A199" s="4">
        <v>63</v>
      </c>
      <c r="B199" s="5">
        <v>1</v>
      </c>
      <c r="C199" s="5" t="s">
        <v>12</v>
      </c>
      <c r="D199" s="5">
        <v>20772</v>
      </c>
      <c r="E199" s="5">
        <v>10000231</v>
      </c>
      <c r="F199" s="5" t="s">
        <v>217</v>
      </c>
      <c r="G199" s="5">
        <v>2736</v>
      </c>
      <c r="H199" s="5">
        <v>7</v>
      </c>
      <c r="I199" s="5">
        <v>297594</v>
      </c>
      <c r="J199" s="5">
        <v>1</v>
      </c>
      <c r="K199" s="6" t="s">
        <v>218</v>
      </c>
      <c r="L199" s="15" t="s">
        <v>14722</v>
      </c>
      <c r="M199" s="17" t="s">
        <v>14922</v>
      </c>
      <c r="N199" s="16" t="s">
        <v>22165</v>
      </c>
    </row>
    <row r="200" spans="1:14" ht="14.25" customHeight="1" x14ac:dyDescent="0.2">
      <c r="A200" s="4">
        <v>64</v>
      </c>
      <c r="B200" s="5">
        <v>1</v>
      </c>
      <c r="C200" s="5" t="s">
        <v>12</v>
      </c>
      <c r="D200" s="5">
        <v>20772</v>
      </c>
      <c r="E200" s="5">
        <v>10000231</v>
      </c>
      <c r="F200" s="5" t="s">
        <v>217</v>
      </c>
      <c r="G200" s="5">
        <v>2736</v>
      </c>
      <c r="H200" s="5">
        <v>7</v>
      </c>
      <c r="I200" s="5">
        <v>297595</v>
      </c>
      <c r="J200" s="5">
        <v>2</v>
      </c>
      <c r="K200" s="6" t="s">
        <v>219</v>
      </c>
      <c r="L200" s="15" t="s">
        <v>14722</v>
      </c>
      <c r="M200" s="17" t="s">
        <v>14923</v>
      </c>
      <c r="N200" s="16" t="s">
        <v>22166</v>
      </c>
    </row>
    <row r="201" spans="1:14" ht="14.25" customHeight="1" x14ac:dyDescent="0.2">
      <c r="A201" s="4">
        <v>65</v>
      </c>
      <c r="B201" s="5">
        <v>1</v>
      </c>
      <c r="C201" s="5" t="s">
        <v>12</v>
      </c>
      <c r="D201" s="5">
        <v>20772</v>
      </c>
      <c r="E201" s="5">
        <v>10000231</v>
      </c>
      <c r="F201" s="5" t="s">
        <v>217</v>
      </c>
      <c r="G201" s="5">
        <v>2736</v>
      </c>
      <c r="H201" s="5">
        <v>7</v>
      </c>
      <c r="I201" s="5">
        <v>297596</v>
      </c>
      <c r="J201" s="5">
        <v>3</v>
      </c>
      <c r="K201" s="6" t="s">
        <v>220</v>
      </c>
      <c r="L201" s="15" t="s">
        <v>14722</v>
      </c>
      <c r="M201" s="17" t="s">
        <v>14924</v>
      </c>
      <c r="N201" s="16" t="s">
        <v>22167</v>
      </c>
    </row>
    <row r="202" spans="1:14" ht="14.25" customHeight="1" x14ac:dyDescent="0.2">
      <c r="A202" s="4">
        <v>66</v>
      </c>
      <c r="B202" s="5">
        <v>1</v>
      </c>
      <c r="C202" s="5" t="s">
        <v>12</v>
      </c>
      <c r="D202" s="5">
        <v>20772</v>
      </c>
      <c r="E202" s="5">
        <v>10000231</v>
      </c>
      <c r="F202" s="5" t="s">
        <v>217</v>
      </c>
      <c r="G202" s="5">
        <v>2736</v>
      </c>
      <c r="H202" s="5">
        <v>7</v>
      </c>
      <c r="I202" s="5">
        <v>297597</v>
      </c>
      <c r="J202" s="5">
        <v>4</v>
      </c>
      <c r="K202" s="6" t="s">
        <v>221</v>
      </c>
      <c r="L202" s="15" t="s">
        <v>14722</v>
      </c>
      <c r="M202" s="17" t="s">
        <v>14925</v>
      </c>
      <c r="N202" s="16" t="s">
        <v>22168</v>
      </c>
    </row>
    <row r="203" spans="1:14" ht="14.25" customHeight="1" x14ac:dyDescent="0.2">
      <c r="A203" s="4">
        <v>67</v>
      </c>
      <c r="B203" s="5">
        <v>1</v>
      </c>
      <c r="C203" s="5" t="s">
        <v>12</v>
      </c>
      <c r="D203" s="5">
        <v>20772</v>
      </c>
      <c r="E203" s="5">
        <v>10000231</v>
      </c>
      <c r="F203" s="5" t="s">
        <v>217</v>
      </c>
      <c r="G203" s="5">
        <v>2736</v>
      </c>
      <c r="H203" s="5">
        <v>7</v>
      </c>
      <c r="I203" s="5">
        <v>297598</v>
      </c>
      <c r="J203" s="5">
        <v>5</v>
      </c>
      <c r="K203" s="6" t="s">
        <v>222</v>
      </c>
      <c r="L203" s="15" t="s">
        <v>14722</v>
      </c>
      <c r="M203" s="17" t="s">
        <v>14926</v>
      </c>
      <c r="N203" s="16" t="s">
        <v>22169</v>
      </c>
    </row>
    <row r="204" spans="1:14" ht="14.25" customHeight="1" x14ac:dyDescent="0.2">
      <c r="A204" s="4">
        <v>68</v>
      </c>
      <c r="B204" s="5">
        <v>1</v>
      </c>
      <c r="C204" s="5" t="s">
        <v>12</v>
      </c>
      <c r="D204" s="5">
        <v>20772</v>
      </c>
      <c r="E204" s="5">
        <v>10000231</v>
      </c>
      <c r="F204" s="5" t="s">
        <v>217</v>
      </c>
      <c r="G204" s="5">
        <v>2736</v>
      </c>
      <c r="H204" s="5">
        <v>7</v>
      </c>
      <c r="I204" s="5">
        <v>297599</v>
      </c>
      <c r="J204" s="5">
        <v>6</v>
      </c>
      <c r="K204" s="6" t="s">
        <v>223</v>
      </c>
      <c r="L204" s="15" t="s">
        <v>14722</v>
      </c>
      <c r="M204" s="17" t="s">
        <v>14927</v>
      </c>
      <c r="N204" s="16" t="s">
        <v>22170</v>
      </c>
    </row>
    <row r="205" spans="1:14" ht="14.25" customHeight="1" x14ac:dyDescent="0.2">
      <c r="A205" s="4">
        <v>69</v>
      </c>
      <c r="B205" s="5">
        <v>1</v>
      </c>
      <c r="C205" s="5" t="s">
        <v>12</v>
      </c>
      <c r="D205" s="5">
        <v>20772</v>
      </c>
      <c r="E205" s="5">
        <v>10000231</v>
      </c>
      <c r="F205" s="5" t="s">
        <v>217</v>
      </c>
      <c r="G205" s="5">
        <v>2736</v>
      </c>
      <c r="H205" s="5">
        <v>7</v>
      </c>
      <c r="I205" s="5">
        <v>297600</v>
      </c>
      <c r="J205" s="5">
        <v>7</v>
      </c>
      <c r="K205" s="6" t="s">
        <v>224</v>
      </c>
      <c r="L205" s="15" t="s">
        <v>14722</v>
      </c>
      <c r="M205" s="17" t="s">
        <v>14928</v>
      </c>
      <c r="N205" s="16" t="s">
        <v>22171</v>
      </c>
    </row>
    <row r="206" spans="1:14" ht="14.25" customHeight="1" x14ac:dyDescent="0.2">
      <c r="A206" s="4">
        <v>70</v>
      </c>
      <c r="B206" s="5">
        <v>1</v>
      </c>
      <c r="C206" s="5" t="s">
        <v>12</v>
      </c>
      <c r="D206" s="5">
        <v>20772</v>
      </c>
      <c r="E206" s="5">
        <v>10000231</v>
      </c>
      <c r="F206" s="5" t="s">
        <v>217</v>
      </c>
      <c r="G206" s="5">
        <v>2736</v>
      </c>
      <c r="H206" s="5">
        <v>7</v>
      </c>
      <c r="I206" s="5">
        <v>297601</v>
      </c>
      <c r="J206" s="5">
        <v>8</v>
      </c>
      <c r="K206" s="6" t="s">
        <v>225</v>
      </c>
      <c r="L206" s="15" t="s">
        <v>14722</v>
      </c>
      <c r="M206" s="17" t="s">
        <v>14929</v>
      </c>
      <c r="N206" s="16" t="s">
        <v>22172</v>
      </c>
    </row>
    <row r="207" spans="1:14" ht="14.25" customHeight="1" x14ac:dyDescent="0.2">
      <c r="A207" s="4">
        <v>71</v>
      </c>
      <c r="B207" s="5">
        <v>1</v>
      </c>
      <c r="C207" s="5" t="s">
        <v>12</v>
      </c>
      <c r="D207" s="5">
        <v>20772</v>
      </c>
      <c r="E207" s="5">
        <v>10000231</v>
      </c>
      <c r="F207" s="5" t="s">
        <v>217</v>
      </c>
      <c r="G207" s="5">
        <v>2736</v>
      </c>
      <c r="H207" s="5">
        <v>7</v>
      </c>
      <c r="I207" s="5">
        <v>297602</v>
      </c>
      <c r="J207" s="5">
        <v>9</v>
      </c>
      <c r="K207" s="6" t="s">
        <v>226</v>
      </c>
      <c r="L207" s="15" t="s">
        <v>14722</v>
      </c>
      <c r="M207" s="17" t="s">
        <v>14930</v>
      </c>
      <c r="N207" s="16" t="s">
        <v>22173</v>
      </c>
    </row>
    <row r="208" spans="1:14" ht="14.25" customHeight="1" x14ac:dyDescent="0.2">
      <c r="A208" s="4">
        <v>72</v>
      </c>
      <c r="B208" s="5">
        <v>1</v>
      </c>
      <c r="C208" s="5" t="s">
        <v>12</v>
      </c>
      <c r="D208" s="5">
        <v>20772</v>
      </c>
      <c r="E208" s="5">
        <v>10000231</v>
      </c>
      <c r="F208" s="5" t="s">
        <v>217</v>
      </c>
      <c r="G208" s="5">
        <v>2736</v>
      </c>
      <c r="H208" s="5">
        <v>7</v>
      </c>
      <c r="I208" s="5">
        <v>297603</v>
      </c>
      <c r="J208" s="5">
        <v>10</v>
      </c>
      <c r="K208" s="6" t="s">
        <v>227</v>
      </c>
      <c r="L208" s="15" t="s">
        <v>14722</v>
      </c>
      <c r="M208" s="17" t="s">
        <v>14931</v>
      </c>
      <c r="N208" s="16" t="s">
        <v>22174</v>
      </c>
    </row>
    <row r="209" spans="1:14" ht="14.25" customHeight="1" x14ac:dyDescent="0.2">
      <c r="A209" s="4">
        <v>73</v>
      </c>
      <c r="B209" s="5">
        <v>1</v>
      </c>
      <c r="C209" s="5" t="s">
        <v>12</v>
      </c>
      <c r="D209" s="5">
        <v>20772</v>
      </c>
      <c r="E209" s="5">
        <v>10000231</v>
      </c>
      <c r="F209" s="5" t="s">
        <v>217</v>
      </c>
      <c r="G209" s="5">
        <v>2736</v>
      </c>
      <c r="H209" s="5">
        <v>7</v>
      </c>
      <c r="I209" s="5">
        <v>297604</v>
      </c>
      <c r="J209" s="5">
        <v>11</v>
      </c>
      <c r="K209" s="6" t="s">
        <v>228</v>
      </c>
      <c r="L209" s="15" t="s">
        <v>14722</v>
      </c>
      <c r="M209" s="17" t="s">
        <v>14932</v>
      </c>
      <c r="N209" s="16" t="s">
        <v>22175</v>
      </c>
    </row>
    <row r="210" spans="1:14" ht="14.25" customHeight="1" x14ac:dyDescent="0.2">
      <c r="A210" s="4">
        <v>74</v>
      </c>
      <c r="B210" s="5">
        <v>1</v>
      </c>
      <c r="C210" s="5" t="s">
        <v>12</v>
      </c>
      <c r="D210" s="5">
        <v>20772</v>
      </c>
      <c r="E210" s="5">
        <v>10000231</v>
      </c>
      <c r="F210" s="5" t="s">
        <v>217</v>
      </c>
      <c r="G210" s="5">
        <v>2737</v>
      </c>
      <c r="H210" s="5">
        <v>8</v>
      </c>
      <c r="I210" s="5">
        <v>297605</v>
      </c>
      <c r="J210" s="5">
        <v>1</v>
      </c>
      <c r="K210" s="6" t="s">
        <v>229</v>
      </c>
      <c r="L210" s="15" t="s">
        <v>14722</v>
      </c>
      <c r="M210" s="17" t="s">
        <v>14933</v>
      </c>
      <c r="N210" s="16" t="s">
        <v>22176</v>
      </c>
    </row>
    <row r="211" spans="1:14" ht="14.25" customHeight="1" x14ac:dyDescent="0.2">
      <c r="A211" s="4">
        <v>75</v>
      </c>
      <c r="B211" s="5">
        <v>1</v>
      </c>
      <c r="C211" s="5" t="s">
        <v>12</v>
      </c>
      <c r="D211" s="5">
        <v>20772</v>
      </c>
      <c r="E211" s="5">
        <v>10000231</v>
      </c>
      <c r="F211" s="5" t="s">
        <v>217</v>
      </c>
      <c r="G211" s="5">
        <v>2737</v>
      </c>
      <c r="H211" s="5">
        <v>8</v>
      </c>
      <c r="I211" s="5">
        <v>297606</v>
      </c>
      <c r="J211" s="5">
        <v>2</v>
      </c>
      <c r="K211" s="6" t="s">
        <v>230</v>
      </c>
      <c r="L211" s="15" t="s">
        <v>14722</v>
      </c>
      <c r="M211" s="17" t="s">
        <v>14934</v>
      </c>
      <c r="N211" s="16" t="s">
        <v>22177</v>
      </c>
    </row>
    <row r="212" spans="1:14" ht="14.25" customHeight="1" x14ac:dyDescent="0.2">
      <c r="A212" s="4">
        <v>76</v>
      </c>
      <c r="B212" s="5">
        <v>1</v>
      </c>
      <c r="C212" s="5" t="s">
        <v>12</v>
      </c>
      <c r="D212" s="5">
        <v>20772</v>
      </c>
      <c r="E212" s="5">
        <v>10000231</v>
      </c>
      <c r="F212" s="5" t="s">
        <v>217</v>
      </c>
      <c r="G212" s="5">
        <v>2737</v>
      </c>
      <c r="H212" s="5">
        <v>8</v>
      </c>
      <c r="I212" s="5">
        <v>297607</v>
      </c>
      <c r="J212" s="5">
        <v>3</v>
      </c>
      <c r="K212" s="6" t="s">
        <v>231</v>
      </c>
      <c r="L212" s="15" t="s">
        <v>14722</v>
      </c>
      <c r="M212" s="17" t="s">
        <v>14935</v>
      </c>
      <c r="N212" s="16" t="s">
        <v>22178</v>
      </c>
    </row>
    <row r="213" spans="1:14" ht="14.25" customHeight="1" x14ac:dyDescent="0.2">
      <c r="A213" s="4">
        <v>77</v>
      </c>
      <c r="B213" s="5">
        <v>1</v>
      </c>
      <c r="C213" s="5" t="s">
        <v>12</v>
      </c>
      <c r="D213" s="5">
        <v>20772</v>
      </c>
      <c r="E213" s="5">
        <v>10000231</v>
      </c>
      <c r="F213" s="5" t="s">
        <v>217</v>
      </c>
      <c r="G213" s="5">
        <v>2737</v>
      </c>
      <c r="H213" s="5">
        <v>8</v>
      </c>
      <c r="I213" s="5">
        <v>297608</v>
      </c>
      <c r="J213" s="5">
        <v>4</v>
      </c>
      <c r="K213" s="6" t="s">
        <v>232</v>
      </c>
      <c r="L213" s="15" t="s">
        <v>14722</v>
      </c>
      <c r="M213" s="17" t="s">
        <v>14936</v>
      </c>
      <c r="N213" s="16" t="s">
        <v>22179</v>
      </c>
    </row>
    <row r="214" spans="1:14" ht="14.25" customHeight="1" x14ac:dyDescent="0.2">
      <c r="A214" s="4">
        <v>78</v>
      </c>
      <c r="B214" s="5">
        <v>1</v>
      </c>
      <c r="C214" s="5" t="s">
        <v>12</v>
      </c>
      <c r="D214" s="5">
        <v>20772</v>
      </c>
      <c r="E214" s="5">
        <v>10000231</v>
      </c>
      <c r="F214" s="5" t="s">
        <v>217</v>
      </c>
      <c r="G214" s="5">
        <v>2737</v>
      </c>
      <c r="H214" s="5">
        <v>8</v>
      </c>
      <c r="I214" s="5">
        <v>297609</v>
      </c>
      <c r="J214" s="5">
        <v>5</v>
      </c>
      <c r="K214" s="6" t="s">
        <v>233</v>
      </c>
      <c r="L214" s="15" t="s">
        <v>14722</v>
      </c>
      <c r="M214" s="17" t="s">
        <v>14937</v>
      </c>
      <c r="N214" s="16" t="s">
        <v>22180</v>
      </c>
    </row>
    <row r="215" spans="1:14" ht="14.25" customHeight="1" x14ac:dyDescent="0.2">
      <c r="A215" s="4">
        <v>79</v>
      </c>
      <c r="B215" s="5">
        <v>1</v>
      </c>
      <c r="C215" s="5" t="s">
        <v>12</v>
      </c>
      <c r="D215" s="5">
        <v>20772</v>
      </c>
      <c r="E215" s="5">
        <v>10000231</v>
      </c>
      <c r="F215" s="5" t="s">
        <v>217</v>
      </c>
      <c r="G215" s="5">
        <v>2737</v>
      </c>
      <c r="H215" s="5">
        <v>8</v>
      </c>
      <c r="I215" s="5">
        <v>297610</v>
      </c>
      <c r="J215" s="5">
        <v>6</v>
      </c>
      <c r="K215" s="6" t="s">
        <v>234</v>
      </c>
      <c r="L215" s="15" t="s">
        <v>14722</v>
      </c>
      <c r="M215" s="17" t="s">
        <v>14938</v>
      </c>
      <c r="N215" s="16" t="s">
        <v>22181</v>
      </c>
    </row>
    <row r="216" spans="1:14" ht="14.25" customHeight="1" x14ac:dyDescent="0.2">
      <c r="A216" s="4">
        <v>80</v>
      </c>
      <c r="B216" s="5">
        <v>1</v>
      </c>
      <c r="C216" s="5" t="s">
        <v>12</v>
      </c>
      <c r="D216" s="5">
        <v>20772</v>
      </c>
      <c r="E216" s="5">
        <v>10000231</v>
      </c>
      <c r="F216" s="5" t="s">
        <v>217</v>
      </c>
      <c r="G216" s="5">
        <v>2737</v>
      </c>
      <c r="H216" s="5">
        <v>8</v>
      </c>
      <c r="I216" s="5">
        <v>297611</v>
      </c>
      <c r="J216" s="5">
        <v>7</v>
      </c>
      <c r="K216" s="6" t="s">
        <v>235</v>
      </c>
      <c r="L216" s="15" t="s">
        <v>14722</v>
      </c>
      <c r="M216" s="17" t="s">
        <v>14939</v>
      </c>
      <c r="N216" s="16" t="s">
        <v>22182</v>
      </c>
    </row>
    <row r="217" spans="1:14" ht="14.25" customHeight="1" x14ac:dyDescent="0.2">
      <c r="A217" s="4">
        <v>81</v>
      </c>
      <c r="B217" s="5">
        <v>1</v>
      </c>
      <c r="C217" s="5" t="s">
        <v>12</v>
      </c>
      <c r="D217" s="5">
        <v>20772</v>
      </c>
      <c r="E217" s="5">
        <v>10000231</v>
      </c>
      <c r="F217" s="5" t="s">
        <v>217</v>
      </c>
      <c r="G217" s="5">
        <v>2737</v>
      </c>
      <c r="H217" s="5">
        <v>8</v>
      </c>
      <c r="I217" s="5">
        <v>297612</v>
      </c>
      <c r="J217" s="5">
        <v>8</v>
      </c>
      <c r="K217" s="6" t="s">
        <v>236</v>
      </c>
      <c r="L217" s="15" t="s">
        <v>14722</v>
      </c>
      <c r="M217" s="17" t="s">
        <v>14940</v>
      </c>
      <c r="N217" s="16" t="s">
        <v>22183</v>
      </c>
    </row>
    <row r="218" spans="1:14" ht="14.25" customHeight="1" x14ac:dyDescent="0.2">
      <c r="A218" s="4">
        <v>82</v>
      </c>
      <c r="B218" s="5">
        <v>1</v>
      </c>
      <c r="C218" s="5" t="s">
        <v>12</v>
      </c>
      <c r="D218" s="5">
        <v>20772</v>
      </c>
      <c r="E218" s="5">
        <v>10000231</v>
      </c>
      <c r="F218" s="5" t="s">
        <v>217</v>
      </c>
      <c r="G218" s="5">
        <v>2737</v>
      </c>
      <c r="H218" s="5">
        <v>8</v>
      </c>
      <c r="I218" s="5">
        <v>297613</v>
      </c>
      <c r="J218" s="5">
        <v>9</v>
      </c>
      <c r="K218" s="6" t="s">
        <v>237</v>
      </c>
      <c r="L218" s="15" t="s">
        <v>14722</v>
      </c>
      <c r="M218" s="17" t="s">
        <v>14941</v>
      </c>
      <c r="N218" s="16" t="s">
        <v>22184</v>
      </c>
    </row>
    <row r="219" spans="1:14" ht="14.25" customHeight="1" x14ac:dyDescent="0.2">
      <c r="A219" s="4">
        <v>83</v>
      </c>
      <c r="B219" s="5">
        <v>1</v>
      </c>
      <c r="C219" s="5" t="s">
        <v>12</v>
      </c>
      <c r="D219" s="5">
        <v>20772</v>
      </c>
      <c r="E219" s="5">
        <v>10000231</v>
      </c>
      <c r="F219" s="5" t="s">
        <v>217</v>
      </c>
      <c r="G219" s="5">
        <v>2737</v>
      </c>
      <c r="H219" s="5">
        <v>8</v>
      </c>
      <c r="I219" s="5">
        <v>297614</v>
      </c>
      <c r="J219" s="5">
        <v>10</v>
      </c>
      <c r="K219" s="6" t="s">
        <v>238</v>
      </c>
      <c r="L219" s="15" t="s">
        <v>14722</v>
      </c>
      <c r="M219" s="17" t="s">
        <v>14942</v>
      </c>
      <c r="N219" s="16" t="s">
        <v>22185</v>
      </c>
    </row>
    <row r="220" spans="1:14" ht="14.25" customHeight="1" x14ac:dyDescent="0.2">
      <c r="A220" s="4">
        <v>84</v>
      </c>
      <c r="B220" s="5">
        <v>1</v>
      </c>
      <c r="C220" s="5" t="s">
        <v>12</v>
      </c>
      <c r="D220" s="5">
        <v>20772</v>
      </c>
      <c r="E220" s="5">
        <v>10000231</v>
      </c>
      <c r="F220" s="5" t="s">
        <v>217</v>
      </c>
      <c r="G220" s="5">
        <v>2737</v>
      </c>
      <c r="H220" s="5">
        <v>8</v>
      </c>
      <c r="I220" s="5">
        <v>297615</v>
      </c>
      <c r="J220" s="5">
        <v>11</v>
      </c>
      <c r="K220" s="6" t="s">
        <v>239</v>
      </c>
      <c r="L220" s="15" t="s">
        <v>14722</v>
      </c>
      <c r="M220" s="17" t="s">
        <v>14943</v>
      </c>
      <c r="N220" s="16" t="s">
        <v>22186</v>
      </c>
    </row>
    <row r="221" spans="1:14" ht="14.25" customHeight="1" x14ac:dyDescent="0.2">
      <c r="A221" s="4">
        <v>85</v>
      </c>
      <c r="B221" s="5">
        <v>1</v>
      </c>
      <c r="C221" s="5" t="s">
        <v>12</v>
      </c>
      <c r="D221" s="5">
        <v>20772</v>
      </c>
      <c r="E221" s="5">
        <v>10000231</v>
      </c>
      <c r="F221" s="5" t="s">
        <v>217</v>
      </c>
      <c r="G221" s="5">
        <v>2738</v>
      </c>
      <c r="H221" s="5">
        <v>9</v>
      </c>
      <c r="I221" s="5">
        <v>297616</v>
      </c>
      <c r="J221" s="5">
        <v>1</v>
      </c>
      <c r="K221" s="6" t="s">
        <v>240</v>
      </c>
      <c r="L221" s="15" t="s">
        <v>14722</v>
      </c>
      <c r="M221" s="17" t="s">
        <v>14944</v>
      </c>
      <c r="N221" s="16" t="s">
        <v>22187</v>
      </c>
    </row>
    <row r="222" spans="1:14" ht="14.25" customHeight="1" x14ac:dyDescent="0.2">
      <c r="A222" s="4">
        <v>86</v>
      </c>
      <c r="B222" s="5">
        <v>1</v>
      </c>
      <c r="C222" s="5" t="s">
        <v>12</v>
      </c>
      <c r="D222" s="5">
        <v>20772</v>
      </c>
      <c r="E222" s="5">
        <v>10000231</v>
      </c>
      <c r="F222" s="5" t="s">
        <v>217</v>
      </c>
      <c r="G222" s="5">
        <v>2738</v>
      </c>
      <c r="H222" s="5">
        <v>9</v>
      </c>
      <c r="I222" s="5">
        <v>297617</v>
      </c>
      <c r="J222" s="5">
        <v>2</v>
      </c>
      <c r="K222" s="6" t="s">
        <v>241</v>
      </c>
      <c r="L222" s="15" t="s">
        <v>14722</v>
      </c>
      <c r="M222" s="17" t="s">
        <v>14945</v>
      </c>
      <c r="N222" s="16" t="s">
        <v>22188</v>
      </c>
    </row>
    <row r="223" spans="1:14" ht="14.25" customHeight="1" x14ac:dyDescent="0.2">
      <c r="A223" s="4">
        <v>87</v>
      </c>
      <c r="B223" s="5">
        <v>1</v>
      </c>
      <c r="C223" s="5" t="s">
        <v>12</v>
      </c>
      <c r="D223" s="5">
        <v>20772</v>
      </c>
      <c r="E223" s="5">
        <v>10000231</v>
      </c>
      <c r="F223" s="5" t="s">
        <v>217</v>
      </c>
      <c r="G223" s="5">
        <v>2738</v>
      </c>
      <c r="H223" s="5">
        <v>9</v>
      </c>
      <c r="I223" s="5">
        <v>297618</v>
      </c>
      <c r="J223" s="5">
        <v>3</v>
      </c>
      <c r="K223" s="6" t="s">
        <v>242</v>
      </c>
      <c r="L223" s="15" t="s">
        <v>14722</v>
      </c>
      <c r="M223" s="17" t="s">
        <v>14946</v>
      </c>
      <c r="N223" s="16" t="s">
        <v>22189</v>
      </c>
    </row>
    <row r="224" spans="1:14" ht="14.25" customHeight="1" x14ac:dyDescent="0.2">
      <c r="A224" s="4">
        <v>88</v>
      </c>
      <c r="B224" s="5">
        <v>1</v>
      </c>
      <c r="C224" s="5" t="s">
        <v>12</v>
      </c>
      <c r="D224" s="5">
        <v>20772</v>
      </c>
      <c r="E224" s="5">
        <v>10000231</v>
      </c>
      <c r="F224" s="5" t="s">
        <v>217</v>
      </c>
      <c r="G224" s="5">
        <v>2738</v>
      </c>
      <c r="H224" s="5">
        <v>9</v>
      </c>
      <c r="I224" s="5">
        <v>297619</v>
      </c>
      <c r="J224" s="5">
        <v>4</v>
      </c>
      <c r="K224" s="6" t="s">
        <v>243</v>
      </c>
      <c r="L224" s="15" t="s">
        <v>14722</v>
      </c>
      <c r="M224" s="17" t="s">
        <v>14947</v>
      </c>
      <c r="N224" s="16" t="s">
        <v>22190</v>
      </c>
    </row>
    <row r="225" spans="1:14" ht="14.25" customHeight="1" x14ac:dyDescent="0.2">
      <c r="A225" s="4">
        <v>89</v>
      </c>
      <c r="B225" s="5">
        <v>1</v>
      </c>
      <c r="C225" s="5" t="s">
        <v>12</v>
      </c>
      <c r="D225" s="5">
        <v>20772</v>
      </c>
      <c r="E225" s="5">
        <v>10000231</v>
      </c>
      <c r="F225" s="5" t="s">
        <v>217</v>
      </c>
      <c r="G225" s="5">
        <v>2738</v>
      </c>
      <c r="H225" s="5">
        <v>9</v>
      </c>
      <c r="I225" s="5">
        <v>297620</v>
      </c>
      <c r="J225" s="5">
        <v>5</v>
      </c>
      <c r="K225" s="6" t="s">
        <v>244</v>
      </c>
      <c r="L225" s="15" t="s">
        <v>14722</v>
      </c>
      <c r="M225" s="17" t="s">
        <v>14948</v>
      </c>
      <c r="N225" s="16" t="s">
        <v>22191</v>
      </c>
    </row>
    <row r="226" spans="1:14" ht="14.25" customHeight="1" x14ac:dyDescent="0.2">
      <c r="A226" s="4">
        <v>90</v>
      </c>
      <c r="B226" s="5">
        <v>1</v>
      </c>
      <c r="C226" s="5" t="s">
        <v>12</v>
      </c>
      <c r="D226" s="5">
        <v>20772</v>
      </c>
      <c r="E226" s="5">
        <v>10000231</v>
      </c>
      <c r="F226" s="5" t="s">
        <v>217</v>
      </c>
      <c r="G226" s="5">
        <v>2738</v>
      </c>
      <c r="H226" s="5">
        <v>9</v>
      </c>
      <c r="I226" s="5">
        <v>297621</v>
      </c>
      <c r="J226" s="5">
        <v>6</v>
      </c>
      <c r="K226" s="6" t="s">
        <v>245</v>
      </c>
      <c r="L226" s="15" t="s">
        <v>14722</v>
      </c>
      <c r="M226" s="17" t="s">
        <v>14949</v>
      </c>
      <c r="N226" s="16" t="s">
        <v>22192</v>
      </c>
    </row>
    <row r="227" spans="1:14" ht="14.25" customHeight="1" x14ac:dyDescent="0.2">
      <c r="A227" s="4">
        <v>91</v>
      </c>
      <c r="B227" s="5">
        <v>1</v>
      </c>
      <c r="C227" s="5" t="s">
        <v>12</v>
      </c>
      <c r="D227" s="5">
        <v>20772</v>
      </c>
      <c r="E227" s="5">
        <v>10000231</v>
      </c>
      <c r="F227" s="5" t="s">
        <v>217</v>
      </c>
      <c r="G227" s="5">
        <v>2738</v>
      </c>
      <c r="H227" s="5">
        <v>9</v>
      </c>
      <c r="I227" s="5">
        <v>297622</v>
      </c>
      <c r="J227" s="5">
        <v>7</v>
      </c>
      <c r="K227" s="6" t="s">
        <v>246</v>
      </c>
      <c r="L227" s="15" t="s">
        <v>14722</v>
      </c>
      <c r="M227" s="17" t="s">
        <v>14950</v>
      </c>
      <c r="N227" s="16" t="s">
        <v>22193</v>
      </c>
    </row>
    <row r="228" spans="1:14" ht="14.25" customHeight="1" x14ac:dyDescent="0.2">
      <c r="A228" s="4">
        <v>92</v>
      </c>
      <c r="B228" s="5">
        <v>1</v>
      </c>
      <c r="C228" s="5" t="s">
        <v>12</v>
      </c>
      <c r="D228" s="5">
        <v>20772</v>
      </c>
      <c r="E228" s="5">
        <v>10000231</v>
      </c>
      <c r="F228" s="5" t="s">
        <v>217</v>
      </c>
      <c r="G228" s="5">
        <v>2738</v>
      </c>
      <c r="H228" s="5">
        <v>9</v>
      </c>
      <c r="I228" s="5">
        <v>297623</v>
      </c>
      <c r="J228" s="5">
        <v>8</v>
      </c>
      <c r="K228" s="6" t="s">
        <v>247</v>
      </c>
      <c r="L228" s="15" t="s">
        <v>14722</v>
      </c>
      <c r="M228" s="17" t="s">
        <v>14951</v>
      </c>
      <c r="N228" s="16" t="s">
        <v>22194</v>
      </c>
    </row>
    <row r="229" spans="1:14" ht="14.25" customHeight="1" x14ac:dyDescent="0.2">
      <c r="A229" s="4">
        <v>93</v>
      </c>
      <c r="B229" s="5">
        <v>1</v>
      </c>
      <c r="C229" s="5" t="s">
        <v>12</v>
      </c>
      <c r="D229" s="5">
        <v>20772</v>
      </c>
      <c r="E229" s="5">
        <v>10000231</v>
      </c>
      <c r="F229" s="5" t="s">
        <v>217</v>
      </c>
      <c r="G229" s="5">
        <v>2738</v>
      </c>
      <c r="H229" s="5">
        <v>9</v>
      </c>
      <c r="I229" s="5">
        <v>297624</v>
      </c>
      <c r="J229" s="5">
        <v>9</v>
      </c>
      <c r="K229" s="6" t="s">
        <v>248</v>
      </c>
      <c r="L229" s="15" t="s">
        <v>14722</v>
      </c>
      <c r="M229" s="17" t="s">
        <v>14952</v>
      </c>
      <c r="N229" s="16" t="s">
        <v>22195</v>
      </c>
    </row>
    <row r="230" spans="1:14" ht="14.25" customHeight="1" x14ac:dyDescent="0.2">
      <c r="A230" s="4">
        <v>94</v>
      </c>
      <c r="B230" s="5">
        <v>1</v>
      </c>
      <c r="C230" s="5" t="s">
        <v>12</v>
      </c>
      <c r="D230" s="5">
        <v>20772</v>
      </c>
      <c r="E230" s="5">
        <v>10000231</v>
      </c>
      <c r="F230" s="5" t="s">
        <v>217</v>
      </c>
      <c r="G230" s="5">
        <v>2738</v>
      </c>
      <c r="H230" s="5">
        <v>9</v>
      </c>
      <c r="I230" s="5">
        <v>297625</v>
      </c>
      <c r="J230" s="5">
        <v>10</v>
      </c>
      <c r="K230" s="6" t="s">
        <v>249</v>
      </c>
      <c r="L230" s="15" t="s">
        <v>14722</v>
      </c>
      <c r="M230" s="17" t="s">
        <v>14953</v>
      </c>
      <c r="N230" s="16" t="s">
        <v>22196</v>
      </c>
    </row>
    <row r="231" spans="1:14" ht="14.25" customHeight="1" x14ac:dyDescent="0.2">
      <c r="A231" s="4">
        <v>539</v>
      </c>
      <c r="B231" s="5">
        <v>1</v>
      </c>
      <c r="C231" s="5" t="s">
        <v>12</v>
      </c>
      <c r="D231" s="5">
        <v>20773</v>
      </c>
      <c r="E231" s="5">
        <v>10000232</v>
      </c>
      <c r="F231" s="5" t="s">
        <v>250</v>
      </c>
      <c r="G231" s="5">
        <v>2731</v>
      </c>
      <c r="H231" s="5">
        <v>2</v>
      </c>
      <c r="I231" s="5">
        <v>298242</v>
      </c>
      <c r="J231" s="5">
        <v>1</v>
      </c>
      <c r="K231" s="6" t="s">
        <v>251</v>
      </c>
      <c r="L231" s="15" t="s">
        <v>14722</v>
      </c>
      <c r="M231" s="17" t="s">
        <v>14954</v>
      </c>
      <c r="N231" s="16" t="s">
        <v>22197</v>
      </c>
    </row>
    <row r="232" spans="1:14" ht="14.25" customHeight="1" x14ac:dyDescent="0.2">
      <c r="A232" s="4">
        <v>540</v>
      </c>
      <c r="B232" s="5">
        <v>1</v>
      </c>
      <c r="C232" s="5" t="s">
        <v>12</v>
      </c>
      <c r="D232" s="5">
        <v>20773</v>
      </c>
      <c r="E232" s="5">
        <v>10000232</v>
      </c>
      <c r="F232" s="5" t="s">
        <v>250</v>
      </c>
      <c r="G232" s="5">
        <v>2731</v>
      </c>
      <c r="H232" s="5">
        <v>2</v>
      </c>
      <c r="I232" s="5">
        <v>298252</v>
      </c>
      <c r="J232" s="5">
        <v>2</v>
      </c>
      <c r="K232" s="6" t="s">
        <v>252</v>
      </c>
      <c r="L232" s="15" t="s">
        <v>14722</v>
      </c>
      <c r="M232" s="17" t="s">
        <v>14955</v>
      </c>
      <c r="N232" s="16" t="s">
        <v>22198</v>
      </c>
    </row>
    <row r="233" spans="1:14" ht="14.25" customHeight="1" x14ac:dyDescent="0.2">
      <c r="A233" s="4">
        <v>541</v>
      </c>
      <c r="B233" s="5">
        <v>1</v>
      </c>
      <c r="C233" s="5" t="s">
        <v>12</v>
      </c>
      <c r="D233" s="5">
        <v>20773</v>
      </c>
      <c r="E233" s="5">
        <v>10000232</v>
      </c>
      <c r="F233" s="5" t="s">
        <v>250</v>
      </c>
      <c r="G233" s="5">
        <v>2731</v>
      </c>
      <c r="H233" s="5">
        <v>2</v>
      </c>
      <c r="I233" s="5">
        <v>298253</v>
      </c>
      <c r="J233" s="5">
        <v>3</v>
      </c>
      <c r="K233" s="6" t="s">
        <v>253</v>
      </c>
      <c r="L233" s="15" t="s">
        <v>14722</v>
      </c>
      <c r="M233" s="17" t="s">
        <v>14956</v>
      </c>
      <c r="N233" s="16" t="s">
        <v>22199</v>
      </c>
    </row>
    <row r="234" spans="1:14" ht="14.25" customHeight="1" x14ac:dyDescent="0.2">
      <c r="A234" s="4">
        <v>542</v>
      </c>
      <c r="B234" s="5">
        <v>1</v>
      </c>
      <c r="C234" s="5" t="s">
        <v>12</v>
      </c>
      <c r="D234" s="5">
        <v>20773</v>
      </c>
      <c r="E234" s="5">
        <v>10000232</v>
      </c>
      <c r="F234" s="5" t="s">
        <v>250</v>
      </c>
      <c r="G234" s="5">
        <v>2732</v>
      </c>
      <c r="H234" s="5">
        <v>3</v>
      </c>
      <c r="I234" s="5">
        <v>298243</v>
      </c>
      <c r="J234" s="5">
        <v>1</v>
      </c>
      <c r="K234" s="6" t="s">
        <v>254</v>
      </c>
      <c r="L234" s="15" t="s">
        <v>14722</v>
      </c>
      <c r="M234" s="17" t="s">
        <v>14957</v>
      </c>
      <c r="N234" s="16" t="s">
        <v>22200</v>
      </c>
    </row>
    <row r="235" spans="1:14" ht="14.25" customHeight="1" x14ac:dyDescent="0.2">
      <c r="A235" s="4">
        <v>543</v>
      </c>
      <c r="B235" s="5">
        <v>1</v>
      </c>
      <c r="C235" s="5" t="s">
        <v>12</v>
      </c>
      <c r="D235" s="5">
        <v>20773</v>
      </c>
      <c r="E235" s="5">
        <v>10000232</v>
      </c>
      <c r="F235" s="5" t="s">
        <v>250</v>
      </c>
      <c r="G235" s="5">
        <v>2732</v>
      </c>
      <c r="H235" s="5">
        <v>3</v>
      </c>
      <c r="I235" s="5">
        <v>298244</v>
      </c>
      <c r="J235" s="5">
        <v>2</v>
      </c>
      <c r="K235" s="6" t="s">
        <v>255</v>
      </c>
      <c r="L235" s="15" t="s">
        <v>14722</v>
      </c>
      <c r="M235" s="17" t="s">
        <v>14958</v>
      </c>
      <c r="N235" s="16" t="s">
        <v>22201</v>
      </c>
    </row>
    <row r="236" spans="1:14" ht="14.25" customHeight="1" x14ac:dyDescent="0.2">
      <c r="A236" s="4">
        <v>544</v>
      </c>
      <c r="B236" s="5">
        <v>1</v>
      </c>
      <c r="C236" s="5" t="s">
        <v>12</v>
      </c>
      <c r="D236" s="5">
        <v>20773</v>
      </c>
      <c r="E236" s="5">
        <v>10000232</v>
      </c>
      <c r="F236" s="5" t="s">
        <v>250</v>
      </c>
      <c r="G236" s="5">
        <v>2732</v>
      </c>
      <c r="H236" s="5">
        <v>3</v>
      </c>
      <c r="I236" s="5">
        <v>298245</v>
      </c>
      <c r="J236" s="5">
        <v>3</v>
      </c>
      <c r="K236" s="6" t="s">
        <v>256</v>
      </c>
      <c r="L236" s="15" t="s">
        <v>14722</v>
      </c>
      <c r="M236" s="17" t="s">
        <v>14959</v>
      </c>
      <c r="N236" s="16" t="s">
        <v>22202</v>
      </c>
    </row>
    <row r="237" spans="1:14" ht="14.25" customHeight="1" x14ac:dyDescent="0.2">
      <c r="A237" s="4">
        <v>545</v>
      </c>
      <c r="B237" s="5">
        <v>1</v>
      </c>
      <c r="C237" s="5" t="s">
        <v>12</v>
      </c>
      <c r="D237" s="5">
        <v>20773</v>
      </c>
      <c r="E237" s="5">
        <v>10000232</v>
      </c>
      <c r="F237" s="5" t="s">
        <v>250</v>
      </c>
      <c r="G237" s="5">
        <v>2732</v>
      </c>
      <c r="H237" s="5">
        <v>3</v>
      </c>
      <c r="I237" s="5">
        <v>298246</v>
      </c>
      <c r="J237" s="5">
        <v>4</v>
      </c>
      <c r="K237" s="6" t="s">
        <v>257</v>
      </c>
      <c r="L237" s="15" t="s">
        <v>14722</v>
      </c>
      <c r="M237" s="17" t="s">
        <v>14960</v>
      </c>
      <c r="N237" s="16" t="s">
        <v>22203</v>
      </c>
    </row>
    <row r="238" spans="1:14" ht="14.25" customHeight="1" x14ac:dyDescent="0.2">
      <c r="A238" s="4">
        <v>546</v>
      </c>
      <c r="B238" s="5">
        <v>1</v>
      </c>
      <c r="C238" s="5" t="s">
        <v>12</v>
      </c>
      <c r="D238" s="5">
        <v>20773</v>
      </c>
      <c r="E238" s="5">
        <v>10000232</v>
      </c>
      <c r="F238" s="5" t="s">
        <v>250</v>
      </c>
      <c r="G238" s="5">
        <v>2732</v>
      </c>
      <c r="H238" s="5">
        <v>3</v>
      </c>
      <c r="I238" s="5">
        <v>298247</v>
      </c>
      <c r="J238" s="5">
        <v>5</v>
      </c>
      <c r="K238" s="6" t="s">
        <v>258</v>
      </c>
      <c r="L238" s="15" t="s">
        <v>14722</v>
      </c>
      <c r="M238" s="17" t="s">
        <v>14961</v>
      </c>
      <c r="N238" s="16" t="s">
        <v>22204</v>
      </c>
    </row>
    <row r="239" spans="1:14" ht="14.25" customHeight="1" x14ac:dyDescent="0.2">
      <c r="A239" s="4">
        <v>547</v>
      </c>
      <c r="B239" s="5">
        <v>1</v>
      </c>
      <c r="C239" s="5" t="s">
        <v>12</v>
      </c>
      <c r="D239" s="5">
        <v>20773</v>
      </c>
      <c r="E239" s="5">
        <v>10000232</v>
      </c>
      <c r="F239" s="5" t="s">
        <v>250</v>
      </c>
      <c r="G239" s="5">
        <v>2732</v>
      </c>
      <c r="H239" s="5">
        <v>3</v>
      </c>
      <c r="I239" s="5">
        <v>298248</v>
      </c>
      <c r="J239" s="5">
        <v>6</v>
      </c>
      <c r="K239" s="6" t="s">
        <v>259</v>
      </c>
      <c r="L239" s="15" t="s">
        <v>14722</v>
      </c>
      <c r="M239" s="17" t="s">
        <v>14962</v>
      </c>
      <c r="N239" s="16" t="s">
        <v>22205</v>
      </c>
    </row>
    <row r="240" spans="1:14" ht="14.25" customHeight="1" x14ac:dyDescent="0.2">
      <c r="A240" s="4">
        <v>548</v>
      </c>
      <c r="B240" s="5">
        <v>1</v>
      </c>
      <c r="C240" s="5" t="s">
        <v>12</v>
      </c>
      <c r="D240" s="5">
        <v>20773</v>
      </c>
      <c r="E240" s="5">
        <v>10000232</v>
      </c>
      <c r="F240" s="5" t="s">
        <v>250</v>
      </c>
      <c r="G240" s="5">
        <v>2732</v>
      </c>
      <c r="H240" s="5">
        <v>3</v>
      </c>
      <c r="I240" s="5">
        <v>298249</v>
      </c>
      <c r="J240" s="5">
        <v>7</v>
      </c>
      <c r="K240" s="6" t="s">
        <v>260</v>
      </c>
      <c r="L240" s="15" t="s">
        <v>14722</v>
      </c>
      <c r="M240" s="17" t="s">
        <v>14963</v>
      </c>
      <c r="N240" s="16" t="s">
        <v>22206</v>
      </c>
    </row>
    <row r="241" spans="1:14" ht="14.25" customHeight="1" x14ac:dyDescent="0.2">
      <c r="A241" s="4">
        <v>549</v>
      </c>
      <c r="B241" s="5">
        <v>1</v>
      </c>
      <c r="C241" s="5" t="s">
        <v>12</v>
      </c>
      <c r="D241" s="5">
        <v>20773</v>
      </c>
      <c r="E241" s="5">
        <v>10000232</v>
      </c>
      <c r="F241" s="5" t="s">
        <v>250</v>
      </c>
      <c r="G241" s="5">
        <v>2732</v>
      </c>
      <c r="H241" s="5">
        <v>3</v>
      </c>
      <c r="I241" s="5">
        <v>298250</v>
      </c>
      <c r="J241" s="5">
        <v>8</v>
      </c>
      <c r="K241" s="6" t="s">
        <v>261</v>
      </c>
      <c r="L241" s="15" t="s">
        <v>14722</v>
      </c>
      <c r="M241" s="17" t="s">
        <v>14964</v>
      </c>
      <c r="N241" s="16" t="s">
        <v>22207</v>
      </c>
    </row>
    <row r="242" spans="1:14" ht="14.25" customHeight="1" x14ac:dyDescent="0.2">
      <c r="A242" s="4">
        <v>550</v>
      </c>
      <c r="B242" s="5">
        <v>1</v>
      </c>
      <c r="C242" s="5" t="s">
        <v>12</v>
      </c>
      <c r="D242" s="5">
        <v>20773</v>
      </c>
      <c r="E242" s="5">
        <v>10000232</v>
      </c>
      <c r="F242" s="5" t="s">
        <v>250</v>
      </c>
      <c r="G242" s="5">
        <v>2733</v>
      </c>
      <c r="H242" s="5">
        <v>4</v>
      </c>
      <c r="I242" s="5">
        <v>297358</v>
      </c>
      <c r="J242" s="5">
        <v>1</v>
      </c>
      <c r="K242" s="6" t="s">
        <v>262</v>
      </c>
      <c r="L242" s="15" t="s">
        <v>14722</v>
      </c>
      <c r="M242" s="17" t="s">
        <v>14965</v>
      </c>
      <c r="N242" s="16" t="s">
        <v>22208</v>
      </c>
    </row>
    <row r="243" spans="1:14" ht="14.25" customHeight="1" x14ac:dyDescent="0.2">
      <c r="A243" s="4">
        <v>551</v>
      </c>
      <c r="B243" s="5">
        <v>1</v>
      </c>
      <c r="C243" s="5" t="s">
        <v>12</v>
      </c>
      <c r="D243" s="5">
        <v>20773</v>
      </c>
      <c r="E243" s="5">
        <v>10000232</v>
      </c>
      <c r="F243" s="5" t="s">
        <v>250</v>
      </c>
      <c r="G243" s="5">
        <v>2733</v>
      </c>
      <c r="H243" s="5">
        <v>4</v>
      </c>
      <c r="I243" s="5">
        <v>297359</v>
      </c>
      <c r="J243" s="5">
        <v>2</v>
      </c>
      <c r="K243" s="6" t="s">
        <v>263</v>
      </c>
      <c r="L243" s="15" t="s">
        <v>14722</v>
      </c>
      <c r="M243" s="17" t="s">
        <v>14966</v>
      </c>
      <c r="N243" s="16" t="s">
        <v>22209</v>
      </c>
    </row>
    <row r="244" spans="1:14" ht="14.25" customHeight="1" x14ac:dyDescent="0.2">
      <c r="A244" s="4">
        <v>552</v>
      </c>
      <c r="B244" s="5">
        <v>1</v>
      </c>
      <c r="C244" s="5" t="s">
        <v>12</v>
      </c>
      <c r="D244" s="5">
        <v>20773</v>
      </c>
      <c r="E244" s="5">
        <v>10000232</v>
      </c>
      <c r="F244" s="5" t="s">
        <v>250</v>
      </c>
      <c r="G244" s="5">
        <v>2733</v>
      </c>
      <c r="H244" s="5">
        <v>4</v>
      </c>
      <c r="I244" s="5">
        <v>297360</v>
      </c>
      <c r="J244" s="5">
        <v>3</v>
      </c>
      <c r="K244" s="6" t="s">
        <v>264</v>
      </c>
      <c r="L244" s="15" t="s">
        <v>14722</v>
      </c>
      <c r="M244" s="17" t="s">
        <v>14967</v>
      </c>
      <c r="N244" s="16" t="s">
        <v>22210</v>
      </c>
    </row>
    <row r="245" spans="1:14" ht="14.25" customHeight="1" x14ac:dyDescent="0.2">
      <c r="A245" s="4">
        <v>553</v>
      </c>
      <c r="B245" s="5">
        <v>1</v>
      </c>
      <c r="C245" s="5" t="s">
        <v>12</v>
      </c>
      <c r="D245" s="5">
        <v>20773</v>
      </c>
      <c r="E245" s="5">
        <v>10000232</v>
      </c>
      <c r="F245" s="5" t="s">
        <v>250</v>
      </c>
      <c r="G245" s="5">
        <v>2733</v>
      </c>
      <c r="H245" s="5">
        <v>4</v>
      </c>
      <c r="I245" s="5">
        <v>297361</v>
      </c>
      <c r="J245" s="5">
        <v>4</v>
      </c>
      <c r="K245" s="6" t="s">
        <v>265</v>
      </c>
      <c r="L245" s="15" t="s">
        <v>14722</v>
      </c>
      <c r="M245" s="17" t="s">
        <v>14968</v>
      </c>
      <c r="N245" s="16" t="s">
        <v>22211</v>
      </c>
    </row>
    <row r="246" spans="1:14" ht="14.25" customHeight="1" x14ac:dyDescent="0.2">
      <c r="A246" s="4">
        <v>554</v>
      </c>
      <c r="B246" s="5">
        <v>1</v>
      </c>
      <c r="C246" s="5" t="s">
        <v>12</v>
      </c>
      <c r="D246" s="5">
        <v>20773</v>
      </c>
      <c r="E246" s="5">
        <v>10000232</v>
      </c>
      <c r="F246" s="5" t="s">
        <v>250</v>
      </c>
      <c r="G246" s="5">
        <v>2733</v>
      </c>
      <c r="H246" s="5">
        <v>4</v>
      </c>
      <c r="I246" s="5">
        <v>297362</v>
      </c>
      <c r="J246" s="5">
        <v>5</v>
      </c>
      <c r="K246" s="6" t="s">
        <v>266</v>
      </c>
      <c r="L246" s="15" t="s">
        <v>14722</v>
      </c>
      <c r="M246" s="17" t="s">
        <v>14969</v>
      </c>
      <c r="N246" s="16" t="s">
        <v>22212</v>
      </c>
    </row>
    <row r="247" spans="1:14" ht="14.25" customHeight="1" x14ac:dyDescent="0.2">
      <c r="A247" s="4">
        <v>555</v>
      </c>
      <c r="B247" s="5">
        <v>1</v>
      </c>
      <c r="C247" s="5" t="s">
        <v>12</v>
      </c>
      <c r="D247" s="5">
        <v>20773</v>
      </c>
      <c r="E247" s="5">
        <v>10000232</v>
      </c>
      <c r="F247" s="5" t="s">
        <v>250</v>
      </c>
      <c r="G247" s="5">
        <v>2733</v>
      </c>
      <c r="H247" s="5">
        <v>4</v>
      </c>
      <c r="I247" s="5">
        <v>297363</v>
      </c>
      <c r="J247" s="5">
        <v>6</v>
      </c>
      <c r="K247" s="6" t="s">
        <v>267</v>
      </c>
      <c r="L247" s="15" t="s">
        <v>14722</v>
      </c>
      <c r="M247" s="17" t="s">
        <v>14970</v>
      </c>
      <c r="N247" s="16" t="s">
        <v>22213</v>
      </c>
    </row>
    <row r="248" spans="1:14" ht="14.25" customHeight="1" x14ac:dyDescent="0.2">
      <c r="A248" s="4">
        <v>556</v>
      </c>
      <c r="B248" s="5">
        <v>1</v>
      </c>
      <c r="C248" s="5" t="s">
        <v>12</v>
      </c>
      <c r="D248" s="5">
        <v>20773</v>
      </c>
      <c r="E248" s="5">
        <v>10000232</v>
      </c>
      <c r="F248" s="5" t="s">
        <v>250</v>
      </c>
      <c r="G248" s="5">
        <v>2733</v>
      </c>
      <c r="H248" s="5">
        <v>4</v>
      </c>
      <c r="I248" s="5">
        <v>297364</v>
      </c>
      <c r="J248" s="5">
        <v>7</v>
      </c>
      <c r="K248" s="6" t="s">
        <v>268</v>
      </c>
      <c r="L248" s="15" t="s">
        <v>14722</v>
      </c>
      <c r="M248" s="17" t="s">
        <v>14971</v>
      </c>
      <c r="N248" s="16" t="s">
        <v>22214</v>
      </c>
    </row>
    <row r="249" spans="1:14" ht="14.25" customHeight="1" x14ac:dyDescent="0.2">
      <c r="A249" s="4">
        <v>557</v>
      </c>
      <c r="B249" s="5">
        <v>1</v>
      </c>
      <c r="C249" s="5" t="s">
        <v>12</v>
      </c>
      <c r="D249" s="5">
        <v>20773</v>
      </c>
      <c r="E249" s="5">
        <v>10000232</v>
      </c>
      <c r="F249" s="5" t="s">
        <v>250</v>
      </c>
      <c r="G249" s="5">
        <v>2733</v>
      </c>
      <c r="H249" s="5">
        <v>4</v>
      </c>
      <c r="I249" s="5">
        <v>297365</v>
      </c>
      <c r="J249" s="5">
        <v>8</v>
      </c>
      <c r="K249" s="6" t="s">
        <v>269</v>
      </c>
      <c r="L249" s="15" t="s">
        <v>14722</v>
      </c>
      <c r="M249" s="17" t="s">
        <v>14972</v>
      </c>
      <c r="N249" s="16" t="s">
        <v>22215</v>
      </c>
    </row>
    <row r="250" spans="1:14" ht="14.25" customHeight="1" x14ac:dyDescent="0.2">
      <c r="A250" s="4">
        <v>558</v>
      </c>
      <c r="B250" s="5">
        <v>1</v>
      </c>
      <c r="C250" s="5" t="s">
        <v>12</v>
      </c>
      <c r="D250" s="5">
        <v>20773</v>
      </c>
      <c r="E250" s="5">
        <v>10000232</v>
      </c>
      <c r="F250" s="5" t="s">
        <v>250</v>
      </c>
      <c r="G250" s="5">
        <v>2734</v>
      </c>
      <c r="H250" s="5">
        <v>5</v>
      </c>
      <c r="I250" s="5">
        <v>297366</v>
      </c>
      <c r="J250" s="5">
        <v>1</v>
      </c>
      <c r="K250" s="6" t="s">
        <v>270</v>
      </c>
      <c r="L250" s="15" t="s">
        <v>14722</v>
      </c>
      <c r="M250" s="17" t="s">
        <v>14973</v>
      </c>
      <c r="N250" s="16" t="s">
        <v>22216</v>
      </c>
    </row>
    <row r="251" spans="1:14" ht="14.25" customHeight="1" x14ac:dyDescent="0.2">
      <c r="A251" s="4">
        <v>559</v>
      </c>
      <c r="B251" s="5">
        <v>1</v>
      </c>
      <c r="C251" s="5" t="s">
        <v>12</v>
      </c>
      <c r="D251" s="5">
        <v>20773</v>
      </c>
      <c r="E251" s="5">
        <v>10000232</v>
      </c>
      <c r="F251" s="5" t="s">
        <v>250</v>
      </c>
      <c r="G251" s="5">
        <v>2734</v>
      </c>
      <c r="H251" s="5">
        <v>5</v>
      </c>
      <c r="I251" s="5">
        <v>297367</v>
      </c>
      <c r="J251" s="5">
        <v>2</v>
      </c>
      <c r="K251" s="6" t="s">
        <v>271</v>
      </c>
      <c r="L251" s="15" t="s">
        <v>14722</v>
      </c>
      <c r="M251" s="17" t="s">
        <v>14974</v>
      </c>
      <c r="N251" s="16" t="s">
        <v>22217</v>
      </c>
    </row>
    <row r="252" spans="1:14" ht="14.25" customHeight="1" x14ac:dyDescent="0.2">
      <c r="A252" s="4">
        <v>560</v>
      </c>
      <c r="B252" s="5">
        <v>1</v>
      </c>
      <c r="C252" s="5" t="s">
        <v>12</v>
      </c>
      <c r="D252" s="5">
        <v>20773</v>
      </c>
      <c r="E252" s="5">
        <v>10000232</v>
      </c>
      <c r="F252" s="5" t="s">
        <v>250</v>
      </c>
      <c r="G252" s="5">
        <v>2734</v>
      </c>
      <c r="H252" s="5">
        <v>5</v>
      </c>
      <c r="I252" s="5">
        <v>297368</v>
      </c>
      <c r="J252" s="5">
        <v>3</v>
      </c>
      <c r="K252" s="6" t="s">
        <v>272</v>
      </c>
      <c r="L252" s="15" t="s">
        <v>14722</v>
      </c>
      <c r="M252" s="17" t="s">
        <v>14975</v>
      </c>
      <c r="N252" s="16" t="s">
        <v>22218</v>
      </c>
    </row>
    <row r="253" spans="1:14" ht="14.25" customHeight="1" x14ac:dyDescent="0.2">
      <c r="A253" s="4">
        <v>561</v>
      </c>
      <c r="B253" s="5">
        <v>1</v>
      </c>
      <c r="C253" s="5" t="s">
        <v>12</v>
      </c>
      <c r="D253" s="5">
        <v>20773</v>
      </c>
      <c r="E253" s="5">
        <v>10000232</v>
      </c>
      <c r="F253" s="5" t="s">
        <v>250</v>
      </c>
      <c r="G253" s="5">
        <v>2734</v>
      </c>
      <c r="H253" s="5">
        <v>5</v>
      </c>
      <c r="I253" s="5">
        <v>297369</v>
      </c>
      <c r="J253" s="5">
        <v>4</v>
      </c>
      <c r="K253" s="6" t="s">
        <v>273</v>
      </c>
      <c r="L253" s="15" t="s">
        <v>14722</v>
      </c>
      <c r="M253" s="17" t="s">
        <v>14976</v>
      </c>
      <c r="N253" s="16" t="s">
        <v>22219</v>
      </c>
    </row>
    <row r="254" spans="1:14" ht="14.25" customHeight="1" x14ac:dyDescent="0.2">
      <c r="A254" s="4">
        <v>562</v>
      </c>
      <c r="B254" s="5">
        <v>1</v>
      </c>
      <c r="C254" s="5" t="s">
        <v>12</v>
      </c>
      <c r="D254" s="5">
        <v>20773</v>
      </c>
      <c r="E254" s="5">
        <v>10000232</v>
      </c>
      <c r="F254" s="5" t="s">
        <v>250</v>
      </c>
      <c r="G254" s="5">
        <v>2734</v>
      </c>
      <c r="H254" s="5">
        <v>5</v>
      </c>
      <c r="I254" s="5">
        <v>297370</v>
      </c>
      <c r="J254" s="5">
        <v>5</v>
      </c>
      <c r="K254" s="6" t="s">
        <v>274</v>
      </c>
      <c r="L254" s="15" t="s">
        <v>14722</v>
      </c>
      <c r="M254" s="17" t="s">
        <v>14977</v>
      </c>
      <c r="N254" s="16" t="s">
        <v>22220</v>
      </c>
    </row>
    <row r="255" spans="1:14" ht="14.25" customHeight="1" x14ac:dyDescent="0.2">
      <c r="A255" s="4">
        <v>563</v>
      </c>
      <c r="B255" s="5">
        <v>1</v>
      </c>
      <c r="C255" s="5" t="s">
        <v>12</v>
      </c>
      <c r="D255" s="5">
        <v>20773</v>
      </c>
      <c r="E255" s="5">
        <v>10000232</v>
      </c>
      <c r="F255" s="5" t="s">
        <v>250</v>
      </c>
      <c r="G255" s="5">
        <v>2734</v>
      </c>
      <c r="H255" s="5">
        <v>5</v>
      </c>
      <c r="I255" s="5">
        <v>297371</v>
      </c>
      <c r="J255" s="5">
        <v>6</v>
      </c>
      <c r="K255" s="6" t="s">
        <v>275</v>
      </c>
      <c r="L255" s="15" t="s">
        <v>14722</v>
      </c>
      <c r="M255" s="17" t="s">
        <v>14978</v>
      </c>
      <c r="N255" s="16" t="s">
        <v>22221</v>
      </c>
    </row>
    <row r="256" spans="1:14" ht="14.25" customHeight="1" x14ac:dyDescent="0.2">
      <c r="A256" s="4">
        <v>444</v>
      </c>
      <c r="B256" s="5">
        <v>1</v>
      </c>
      <c r="C256" s="5" t="s">
        <v>12</v>
      </c>
      <c r="D256" s="5">
        <v>20774</v>
      </c>
      <c r="E256" s="5">
        <v>10000233</v>
      </c>
      <c r="F256" s="5" t="s">
        <v>276</v>
      </c>
      <c r="G256" s="5">
        <v>2730</v>
      </c>
      <c r="H256" s="5">
        <v>1</v>
      </c>
      <c r="I256" s="5">
        <v>298214</v>
      </c>
      <c r="J256" s="5">
        <v>1</v>
      </c>
      <c r="K256" s="6" t="s">
        <v>277</v>
      </c>
      <c r="L256" s="15" t="s">
        <v>14722</v>
      </c>
      <c r="M256" s="17" t="s">
        <v>14979</v>
      </c>
      <c r="N256" s="16" t="s">
        <v>22222</v>
      </c>
    </row>
    <row r="257" spans="1:14" ht="14.25" customHeight="1" x14ac:dyDescent="0.2">
      <c r="A257" s="4">
        <v>445</v>
      </c>
      <c r="B257" s="5">
        <v>1</v>
      </c>
      <c r="C257" s="5" t="s">
        <v>12</v>
      </c>
      <c r="D257" s="5">
        <v>20774</v>
      </c>
      <c r="E257" s="5">
        <v>10000233</v>
      </c>
      <c r="F257" s="5" t="s">
        <v>276</v>
      </c>
      <c r="G257" s="5">
        <v>2730</v>
      </c>
      <c r="H257" s="5">
        <v>1</v>
      </c>
      <c r="I257" s="5">
        <v>298230</v>
      </c>
      <c r="J257" s="5">
        <v>2</v>
      </c>
      <c r="K257" s="6" t="s">
        <v>278</v>
      </c>
      <c r="L257" s="15" t="s">
        <v>14722</v>
      </c>
      <c r="M257" s="17" t="s">
        <v>14980</v>
      </c>
      <c r="N257" s="16" t="s">
        <v>22223</v>
      </c>
    </row>
    <row r="258" spans="1:14" ht="14.25" customHeight="1" x14ac:dyDescent="0.2">
      <c r="A258" s="4">
        <v>446</v>
      </c>
      <c r="B258" s="5">
        <v>1</v>
      </c>
      <c r="C258" s="5" t="s">
        <v>12</v>
      </c>
      <c r="D258" s="5">
        <v>20774</v>
      </c>
      <c r="E258" s="5">
        <v>10000233</v>
      </c>
      <c r="F258" s="5" t="s">
        <v>276</v>
      </c>
      <c r="G258" s="5">
        <v>2730</v>
      </c>
      <c r="H258" s="5">
        <v>1</v>
      </c>
      <c r="I258" s="5">
        <v>298231</v>
      </c>
      <c r="J258" s="5">
        <v>3</v>
      </c>
      <c r="K258" s="6" t="s">
        <v>279</v>
      </c>
      <c r="L258" s="15" t="s">
        <v>14722</v>
      </c>
      <c r="M258" s="17" t="s">
        <v>14981</v>
      </c>
      <c r="N258" s="16" t="s">
        <v>22224</v>
      </c>
    </row>
    <row r="259" spans="1:14" ht="14.25" customHeight="1" x14ac:dyDescent="0.2">
      <c r="A259" s="4">
        <v>447</v>
      </c>
      <c r="B259" s="5">
        <v>1</v>
      </c>
      <c r="C259" s="5" t="s">
        <v>12</v>
      </c>
      <c r="D259" s="5">
        <v>20774</v>
      </c>
      <c r="E259" s="5">
        <v>10000233</v>
      </c>
      <c r="F259" s="5" t="s">
        <v>276</v>
      </c>
      <c r="G259" s="5">
        <v>2730</v>
      </c>
      <c r="H259" s="5">
        <v>1</v>
      </c>
      <c r="I259" s="5">
        <v>298232</v>
      </c>
      <c r="J259" s="5">
        <v>4</v>
      </c>
      <c r="K259" s="6" t="s">
        <v>280</v>
      </c>
      <c r="L259" s="15" t="s">
        <v>14722</v>
      </c>
      <c r="M259" s="17" t="s">
        <v>14982</v>
      </c>
      <c r="N259" s="16" t="s">
        <v>22225</v>
      </c>
    </row>
    <row r="260" spans="1:14" ht="14.25" customHeight="1" x14ac:dyDescent="0.2">
      <c r="A260" s="4">
        <v>448</v>
      </c>
      <c r="B260" s="5">
        <v>1</v>
      </c>
      <c r="C260" s="5" t="s">
        <v>12</v>
      </c>
      <c r="D260" s="5">
        <v>20774</v>
      </c>
      <c r="E260" s="5">
        <v>10000233</v>
      </c>
      <c r="F260" s="5" t="s">
        <v>276</v>
      </c>
      <c r="G260" s="5">
        <v>2730</v>
      </c>
      <c r="H260" s="5">
        <v>1</v>
      </c>
      <c r="I260" s="5">
        <v>298233</v>
      </c>
      <c r="J260" s="5">
        <v>5</v>
      </c>
      <c r="K260" s="6" t="s">
        <v>281</v>
      </c>
      <c r="L260" s="15" t="s">
        <v>14722</v>
      </c>
      <c r="M260" s="17" t="s">
        <v>14983</v>
      </c>
      <c r="N260" s="16" t="s">
        <v>22226</v>
      </c>
    </row>
    <row r="261" spans="1:14" ht="14.25" customHeight="1" x14ac:dyDescent="0.2">
      <c r="A261" s="4">
        <v>449</v>
      </c>
      <c r="B261" s="5">
        <v>1</v>
      </c>
      <c r="C261" s="5" t="s">
        <v>12</v>
      </c>
      <c r="D261" s="5">
        <v>20774</v>
      </c>
      <c r="E261" s="5">
        <v>10000233</v>
      </c>
      <c r="F261" s="5" t="s">
        <v>276</v>
      </c>
      <c r="G261" s="5">
        <v>2730</v>
      </c>
      <c r="H261" s="5">
        <v>1</v>
      </c>
      <c r="I261" s="5">
        <v>298234</v>
      </c>
      <c r="J261" s="5">
        <v>6</v>
      </c>
      <c r="K261" s="6" t="s">
        <v>282</v>
      </c>
      <c r="L261" s="15" t="s">
        <v>14722</v>
      </c>
      <c r="M261" s="17" t="s">
        <v>14984</v>
      </c>
      <c r="N261" s="16" t="s">
        <v>22227</v>
      </c>
    </row>
    <row r="262" spans="1:14" ht="14.25" customHeight="1" x14ac:dyDescent="0.2">
      <c r="A262" s="4">
        <v>450</v>
      </c>
      <c r="B262" s="5">
        <v>1</v>
      </c>
      <c r="C262" s="5" t="s">
        <v>12</v>
      </c>
      <c r="D262" s="5">
        <v>20774</v>
      </c>
      <c r="E262" s="5">
        <v>10000233</v>
      </c>
      <c r="F262" s="5" t="s">
        <v>276</v>
      </c>
      <c r="G262" s="5">
        <v>2730</v>
      </c>
      <c r="H262" s="5">
        <v>1</v>
      </c>
      <c r="I262" s="5">
        <v>298235</v>
      </c>
      <c r="J262" s="5">
        <v>7</v>
      </c>
      <c r="K262" s="6" t="s">
        <v>283</v>
      </c>
      <c r="L262" s="15" t="s">
        <v>14722</v>
      </c>
      <c r="M262" s="17" t="s">
        <v>14985</v>
      </c>
      <c r="N262" s="16" t="s">
        <v>22228</v>
      </c>
    </row>
    <row r="263" spans="1:14" ht="14.25" customHeight="1" x14ac:dyDescent="0.2">
      <c r="A263" s="4">
        <v>451</v>
      </c>
      <c r="B263" s="5">
        <v>1</v>
      </c>
      <c r="C263" s="5" t="s">
        <v>12</v>
      </c>
      <c r="D263" s="5">
        <v>20774</v>
      </c>
      <c r="E263" s="5">
        <v>10000233</v>
      </c>
      <c r="F263" s="5" t="s">
        <v>276</v>
      </c>
      <c r="G263" s="5">
        <v>2730</v>
      </c>
      <c r="H263" s="5">
        <v>1</v>
      </c>
      <c r="I263" s="5">
        <v>298236</v>
      </c>
      <c r="J263" s="5">
        <v>8</v>
      </c>
      <c r="K263" s="6" t="s">
        <v>284</v>
      </c>
      <c r="L263" s="15" t="s">
        <v>14722</v>
      </c>
      <c r="M263" s="17" t="s">
        <v>14986</v>
      </c>
      <c r="N263" s="16" t="s">
        <v>22229</v>
      </c>
    </row>
    <row r="264" spans="1:14" ht="14.25" customHeight="1" x14ac:dyDescent="0.2">
      <c r="A264" s="4">
        <v>452</v>
      </c>
      <c r="B264" s="5">
        <v>1</v>
      </c>
      <c r="C264" s="5" t="s">
        <v>12</v>
      </c>
      <c r="D264" s="5">
        <v>20774</v>
      </c>
      <c r="E264" s="5">
        <v>10000233</v>
      </c>
      <c r="F264" s="5" t="s">
        <v>276</v>
      </c>
      <c r="G264" s="5">
        <v>2730</v>
      </c>
      <c r="H264" s="5">
        <v>1</v>
      </c>
      <c r="I264" s="5">
        <v>298237</v>
      </c>
      <c r="J264" s="5">
        <v>9</v>
      </c>
      <c r="K264" s="6" t="s">
        <v>285</v>
      </c>
      <c r="L264" s="15" t="s">
        <v>14722</v>
      </c>
      <c r="M264" s="17" t="s">
        <v>14987</v>
      </c>
      <c r="N264" s="16" t="s">
        <v>22230</v>
      </c>
    </row>
    <row r="265" spans="1:14" ht="14.25" customHeight="1" x14ac:dyDescent="0.2">
      <c r="A265" s="4">
        <v>453</v>
      </c>
      <c r="B265" s="5">
        <v>1</v>
      </c>
      <c r="C265" s="5" t="s">
        <v>12</v>
      </c>
      <c r="D265" s="5">
        <v>20774</v>
      </c>
      <c r="E265" s="5">
        <v>10000233</v>
      </c>
      <c r="F265" s="5" t="s">
        <v>276</v>
      </c>
      <c r="G265" s="5">
        <v>2730</v>
      </c>
      <c r="H265" s="5">
        <v>1</v>
      </c>
      <c r="I265" s="5">
        <v>298238</v>
      </c>
      <c r="J265" s="5">
        <v>10</v>
      </c>
      <c r="K265" s="6" t="s">
        <v>286</v>
      </c>
      <c r="L265" s="15" t="s">
        <v>14722</v>
      </c>
      <c r="M265" s="17" t="s">
        <v>14988</v>
      </c>
      <c r="N265" s="16" t="s">
        <v>22231</v>
      </c>
    </row>
    <row r="266" spans="1:14" ht="14.25" customHeight="1" x14ac:dyDescent="0.2">
      <c r="A266" s="4">
        <v>454</v>
      </c>
      <c r="B266" s="5">
        <v>1</v>
      </c>
      <c r="C266" s="5" t="s">
        <v>12</v>
      </c>
      <c r="D266" s="5">
        <v>20774</v>
      </c>
      <c r="E266" s="5">
        <v>10000233</v>
      </c>
      <c r="F266" s="5" t="s">
        <v>276</v>
      </c>
      <c r="G266" s="5">
        <v>2731</v>
      </c>
      <c r="H266" s="5">
        <v>2</v>
      </c>
      <c r="I266" s="5">
        <v>298215</v>
      </c>
      <c r="J266" s="5">
        <v>1</v>
      </c>
      <c r="K266" s="6" t="s">
        <v>287</v>
      </c>
      <c r="L266" s="15" t="s">
        <v>14722</v>
      </c>
      <c r="M266" s="17" t="s">
        <v>14989</v>
      </c>
      <c r="N266" s="16" t="s">
        <v>22232</v>
      </c>
    </row>
    <row r="267" spans="1:14" ht="14.25" customHeight="1" x14ac:dyDescent="0.2">
      <c r="A267" s="4">
        <v>455</v>
      </c>
      <c r="B267" s="5">
        <v>1</v>
      </c>
      <c r="C267" s="5" t="s">
        <v>12</v>
      </c>
      <c r="D267" s="5">
        <v>20774</v>
      </c>
      <c r="E267" s="5">
        <v>10000233</v>
      </c>
      <c r="F267" s="5" t="s">
        <v>276</v>
      </c>
      <c r="G267" s="5">
        <v>2731</v>
      </c>
      <c r="H267" s="5">
        <v>2</v>
      </c>
      <c r="I267" s="5">
        <v>298226</v>
      </c>
      <c r="J267" s="5">
        <v>2</v>
      </c>
      <c r="K267" s="6" t="s">
        <v>288</v>
      </c>
      <c r="L267" s="15" t="s">
        <v>14722</v>
      </c>
      <c r="M267" s="17" t="s">
        <v>14990</v>
      </c>
      <c r="N267" s="16" t="s">
        <v>22233</v>
      </c>
    </row>
    <row r="268" spans="1:14" ht="14.25" customHeight="1" x14ac:dyDescent="0.2">
      <c r="A268" s="4">
        <v>456</v>
      </c>
      <c r="B268" s="5">
        <v>1</v>
      </c>
      <c r="C268" s="5" t="s">
        <v>12</v>
      </c>
      <c r="D268" s="5">
        <v>20774</v>
      </c>
      <c r="E268" s="5">
        <v>10000233</v>
      </c>
      <c r="F268" s="5" t="s">
        <v>276</v>
      </c>
      <c r="G268" s="5">
        <v>2731</v>
      </c>
      <c r="H268" s="5">
        <v>2</v>
      </c>
      <c r="I268" s="5">
        <v>298227</v>
      </c>
      <c r="J268" s="5">
        <v>3</v>
      </c>
      <c r="K268" s="6" t="s">
        <v>289</v>
      </c>
      <c r="L268" s="15" t="s">
        <v>14722</v>
      </c>
      <c r="M268" s="17" t="s">
        <v>14991</v>
      </c>
      <c r="N268" s="16" t="s">
        <v>22234</v>
      </c>
    </row>
    <row r="269" spans="1:14" ht="14.25" customHeight="1" x14ac:dyDescent="0.2">
      <c r="A269" s="4">
        <v>457</v>
      </c>
      <c r="B269" s="5">
        <v>1</v>
      </c>
      <c r="C269" s="5" t="s">
        <v>12</v>
      </c>
      <c r="D269" s="5">
        <v>20774</v>
      </c>
      <c r="E269" s="5">
        <v>10000233</v>
      </c>
      <c r="F269" s="5" t="s">
        <v>276</v>
      </c>
      <c r="G269" s="5">
        <v>2731</v>
      </c>
      <c r="H269" s="5">
        <v>2</v>
      </c>
      <c r="I269" s="5">
        <v>298228</v>
      </c>
      <c r="J269" s="5">
        <v>4</v>
      </c>
      <c r="K269" s="6" t="s">
        <v>290</v>
      </c>
      <c r="L269" s="15" t="s">
        <v>14722</v>
      </c>
      <c r="M269" s="17" t="s">
        <v>14992</v>
      </c>
      <c r="N269" s="16" t="s">
        <v>22235</v>
      </c>
    </row>
    <row r="270" spans="1:14" ht="14.25" customHeight="1" x14ac:dyDescent="0.2">
      <c r="A270" s="4">
        <v>458</v>
      </c>
      <c r="B270" s="5">
        <v>1</v>
      </c>
      <c r="C270" s="5" t="s">
        <v>12</v>
      </c>
      <c r="D270" s="5">
        <v>20774</v>
      </c>
      <c r="E270" s="5">
        <v>10000233</v>
      </c>
      <c r="F270" s="5" t="s">
        <v>276</v>
      </c>
      <c r="G270" s="5">
        <v>2731</v>
      </c>
      <c r="H270" s="5">
        <v>2</v>
      </c>
      <c r="I270" s="5">
        <v>298229</v>
      </c>
      <c r="J270" s="5">
        <v>5</v>
      </c>
      <c r="K270" s="6" t="s">
        <v>291</v>
      </c>
      <c r="L270" s="15" t="s">
        <v>14722</v>
      </c>
      <c r="M270" s="17" t="s">
        <v>14993</v>
      </c>
      <c r="N270" s="16" t="s">
        <v>22236</v>
      </c>
    </row>
    <row r="271" spans="1:14" ht="14.25" customHeight="1" x14ac:dyDescent="0.2">
      <c r="A271" s="4">
        <v>459</v>
      </c>
      <c r="B271" s="5">
        <v>1</v>
      </c>
      <c r="C271" s="5" t="s">
        <v>12</v>
      </c>
      <c r="D271" s="5">
        <v>20774</v>
      </c>
      <c r="E271" s="5">
        <v>10000233</v>
      </c>
      <c r="F271" s="5" t="s">
        <v>276</v>
      </c>
      <c r="G271" s="5">
        <v>2732</v>
      </c>
      <c r="H271" s="5">
        <v>3</v>
      </c>
      <c r="I271" s="5">
        <v>298216</v>
      </c>
      <c r="J271" s="5">
        <v>1</v>
      </c>
      <c r="K271" s="6" t="s">
        <v>292</v>
      </c>
      <c r="L271" s="15" t="s">
        <v>14722</v>
      </c>
      <c r="M271" s="17" t="s">
        <v>14994</v>
      </c>
      <c r="N271" s="16" t="s">
        <v>22237</v>
      </c>
    </row>
    <row r="272" spans="1:14" ht="14.25" customHeight="1" x14ac:dyDescent="0.2">
      <c r="A272" s="4">
        <v>460</v>
      </c>
      <c r="B272" s="5">
        <v>1</v>
      </c>
      <c r="C272" s="5" t="s">
        <v>12</v>
      </c>
      <c r="D272" s="5">
        <v>20774</v>
      </c>
      <c r="E272" s="5">
        <v>10000233</v>
      </c>
      <c r="F272" s="5" t="s">
        <v>276</v>
      </c>
      <c r="G272" s="5">
        <v>2732</v>
      </c>
      <c r="H272" s="5">
        <v>3</v>
      </c>
      <c r="I272" s="5">
        <v>298222</v>
      </c>
      <c r="J272" s="5">
        <v>2</v>
      </c>
      <c r="K272" s="6" t="s">
        <v>293</v>
      </c>
      <c r="L272" s="15" t="s">
        <v>14722</v>
      </c>
      <c r="M272" s="17" t="s">
        <v>14995</v>
      </c>
      <c r="N272" s="16" t="s">
        <v>22238</v>
      </c>
    </row>
    <row r="273" spans="1:14" ht="14.25" customHeight="1" x14ac:dyDescent="0.2">
      <c r="A273" s="4">
        <v>461</v>
      </c>
      <c r="B273" s="5">
        <v>1</v>
      </c>
      <c r="C273" s="5" t="s">
        <v>12</v>
      </c>
      <c r="D273" s="5">
        <v>20774</v>
      </c>
      <c r="E273" s="5">
        <v>10000233</v>
      </c>
      <c r="F273" s="5" t="s">
        <v>276</v>
      </c>
      <c r="G273" s="5">
        <v>2732</v>
      </c>
      <c r="H273" s="5">
        <v>3</v>
      </c>
      <c r="I273" s="5">
        <v>298223</v>
      </c>
      <c r="J273" s="5">
        <v>3</v>
      </c>
      <c r="K273" s="6" t="s">
        <v>294</v>
      </c>
      <c r="L273" s="15" t="s">
        <v>14722</v>
      </c>
      <c r="M273" s="17" t="s">
        <v>14996</v>
      </c>
      <c r="N273" s="16" t="s">
        <v>22239</v>
      </c>
    </row>
    <row r="274" spans="1:14" ht="14.25" customHeight="1" x14ac:dyDescent="0.2">
      <c r="A274" s="4">
        <v>462</v>
      </c>
      <c r="B274" s="5">
        <v>1</v>
      </c>
      <c r="C274" s="5" t="s">
        <v>12</v>
      </c>
      <c r="D274" s="5">
        <v>20774</v>
      </c>
      <c r="E274" s="5">
        <v>10000233</v>
      </c>
      <c r="F274" s="5" t="s">
        <v>276</v>
      </c>
      <c r="G274" s="5">
        <v>2732</v>
      </c>
      <c r="H274" s="5">
        <v>3</v>
      </c>
      <c r="I274" s="5">
        <v>298224</v>
      </c>
      <c r="J274" s="5">
        <v>4</v>
      </c>
      <c r="K274" s="6" t="s">
        <v>295</v>
      </c>
      <c r="L274" s="15" t="s">
        <v>14722</v>
      </c>
      <c r="M274" s="17" t="s">
        <v>14997</v>
      </c>
      <c r="N274" s="16" t="s">
        <v>22240</v>
      </c>
    </row>
    <row r="275" spans="1:14" ht="14.25" customHeight="1" x14ac:dyDescent="0.2">
      <c r="A275" s="4">
        <v>463</v>
      </c>
      <c r="B275" s="5">
        <v>1</v>
      </c>
      <c r="C275" s="5" t="s">
        <v>12</v>
      </c>
      <c r="D275" s="5">
        <v>20774</v>
      </c>
      <c r="E275" s="5">
        <v>10000233</v>
      </c>
      <c r="F275" s="5" t="s">
        <v>276</v>
      </c>
      <c r="G275" s="5">
        <v>2732</v>
      </c>
      <c r="H275" s="5">
        <v>3</v>
      </c>
      <c r="I275" s="5">
        <v>298225</v>
      </c>
      <c r="J275" s="5">
        <v>5</v>
      </c>
      <c r="K275" s="6" t="s">
        <v>296</v>
      </c>
      <c r="L275" s="15" t="s">
        <v>14722</v>
      </c>
      <c r="M275" s="17" t="s">
        <v>14998</v>
      </c>
      <c r="N275" s="16" t="s">
        <v>22241</v>
      </c>
    </row>
    <row r="276" spans="1:14" ht="14.25" customHeight="1" x14ac:dyDescent="0.2">
      <c r="A276" s="4">
        <v>464</v>
      </c>
      <c r="B276" s="5">
        <v>1</v>
      </c>
      <c r="C276" s="5" t="s">
        <v>12</v>
      </c>
      <c r="D276" s="5">
        <v>20774</v>
      </c>
      <c r="E276" s="5">
        <v>10000233</v>
      </c>
      <c r="F276" s="5" t="s">
        <v>276</v>
      </c>
      <c r="G276" s="5">
        <v>2733</v>
      </c>
      <c r="H276" s="5">
        <v>4</v>
      </c>
      <c r="I276" s="5">
        <v>298217</v>
      </c>
      <c r="J276" s="5">
        <v>1</v>
      </c>
      <c r="K276" s="6" t="s">
        <v>297</v>
      </c>
      <c r="L276" s="15" t="s">
        <v>14722</v>
      </c>
      <c r="M276" s="17" t="s">
        <v>14999</v>
      </c>
      <c r="N276" s="16" t="s">
        <v>22242</v>
      </c>
    </row>
    <row r="277" spans="1:14" ht="14.25" customHeight="1" x14ac:dyDescent="0.2">
      <c r="A277" s="4">
        <v>465</v>
      </c>
      <c r="B277" s="5">
        <v>1</v>
      </c>
      <c r="C277" s="5" t="s">
        <v>12</v>
      </c>
      <c r="D277" s="5">
        <v>20774</v>
      </c>
      <c r="E277" s="5">
        <v>10000233</v>
      </c>
      <c r="F277" s="5" t="s">
        <v>276</v>
      </c>
      <c r="G277" s="5">
        <v>2733</v>
      </c>
      <c r="H277" s="5">
        <v>4</v>
      </c>
      <c r="I277" s="5">
        <v>298218</v>
      </c>
      <c r="J277" s="5">
        <v>2</v>
      </c>
      <c r="K277" s="6" t="s">
        <v>298</v>
      </c>
      <c r="L277" s="15" t="s">
        <v>14722</v>
      </c>
      <c r="M277" s="17" t="s">
        <v>15000</v>
      </c>
      <c r="N277" s="16" t="s">
        <v>22243</v>
      </c>
    </row>
    <row r="278" spans="1:14" ht="14.25" customHeight="1" x14ac:dyDescent="0.2">
      <c r="A278" s="4">
        <v>466</v>
      </c>
      <c r="B278" s="5">
        <v>1</v>
      </c>
      <c r="C278" s="5" t="s">
        <v>12</v>
      </c>
      <c r="D278" s="5">
        <v>20774</v>
      </c>
      <c r="E278" s="5">
        <v>10000233</v>
      </c>
      <c r="F278" s="5" t="s">
        <v>276</v>
      </c>
      <c r="G278" s="5">
        <v>2733</v>
      </c>
      <c r="H278" s="5">
        <v>4</v>
      </c>
      <c r="I278" s="5">
        <v>298219</v>
      </c>
      <c r="J278" s="5">
        <v>3</v>
      </c>
      <c r="K278" s="6" t="s">
        <v>299</v>
      </c>
      <c r="L278" s="15" t="s">
        <v>14722</v>
      </c>
      <c r="M278" s="17" t="s">
        <v>15001</v>
      </c>
      <c r="N278" s="16" t="s">
        <v>22244</v>
      </c>
    </row>
    <row r="279" spans="1:14" ht="14.25" customHeight="1" x14ac:dyDescent="0.2">
      <c r="A279" s="4">
        <v>467</v>
      </c>
      <c r="B279" s="5">
        <v>1</v>
      </c>
      <c r="C279" s="5" t="s">
        <v>12</v>
      </c>
      <c r="D279" s="5">
        <v>20774</v>
      </c>
      <c r="E279" s="5">
        <v>10000233</v>
      </c>
      <c r="F279" s="5" t="s">
        <v>276</v>
      </c>
      <c r="G279" s="5">
        <v>2733</v>
      </c>
      <c r="H279" s="5">
        <v>4</v>
      </c>
      <c r="I279" s="5">
        <v>298220</v>
      </c>
      <c r="J279" s="5">
        <v>4</v>
      </c>
      <c r="K279" s="6" t="s">
        <v>300</v>
      </c>
      <c r="L279" s="15" t="s">
        <v>14722</v>
      </c>
      <c r="M279" s="17" t="s">
        <v>15002</v>
      </c>
      <c r="N279" s="16" t="s">
        <v>22245</v>
      </c>
    </row>
    <row r="280" spans="1:14" ht="14.25" customHeight="1" x14ac:dyDescent="0.2">
      <c r="A280" s="4">
        <v>468</v>
      </c>
      <c r="B280" s="5">
        <v>1</v>
      </c>
      <c r="C280" s="5" t="s">
        <v>12</v>
      </c>
      <c r="D280" s="5">
        <v>20774</v>
      </c>
      <c r="E280" s="5">
        <v>10000233</v>
      </c>
      <c r="F280" s="5" t="s">
        <v>276</v>
      </c>
      <c r="G280" s="5">
        <v>2733</v>
      </c>
      <c r="H280" s="5">
        <v>4</v>
      </c>
      <c r="I280" s="5">
        <v>298221</v>
      </c>
      <c r="J280" s="5">
        <v>5</v>
      </c>
      <c r="K280" s="6" t="s">
        <v>301</v>
      </c>
      <c r="L280" s="15" t="s">
        <v>14722</v>
      </c>
      <c r="M280" s="17" t="s">
        <v>15003</v>
      </c>
      <c r="N280" s="16" t="s">
        <v>22246</v>
      </c>
    </row>
    <row r="281" spans="1:14" ht="14.25" customHeight="1" x14ac:dyDescent="0.2">
      <c r="A281" s="4">
        <v>620</v>
      </c>
      <c r="B281" s="5">
        <v>1</v>
      </c>
      <c r="C281" s="5" t="s">
        <v>12</v>
      </c>
      <c r="D281" s="5">
        <v>20775</v>
      </c>
      <c r="E281" s="5">
        <v>10000234</v>
      </c>
      <c r="F281" s="5" t="s">
        <v>302</v>
      </c>
      <c r="G281" s="5">
        <v>2735</v>
      </c>
      <c r="H281" s="5">
        <v>6</v>
      </c>
      <c r="I281" s="5">
        <v>297485</v>
      </c>
      <c r="J281" s="5">
        <v>1</v>
      </c>
      <c r="K281" s="6" t="s">
        <v>303</v>
      </c>
      <c r="L281" s="15" t="s">
        <v>14722</v>
      </c>
      <c r="M281" s="17" t="s">
        <v>15004</v>
      </c>
      <c r="N281" s="16" t="s">
        <v>22247</v>
      </c>
    </row>
    <row r="282" spans="1:14" ht="14.25" customHeight="1" x14ac:dyDescent="0.2">
      <c r="A282" s="4">
        <v>621</v>
      </c>
      <c r="B282" s="5">
        <v>1</v>
      </c>
      <c r="C282" s="5" t="s">
        <v>12</v>
      </c>
      <c r="D282" s="5">
        <v>20775</v>
      </c>
      <c r="E282" s="5">
        <v>10000234</v>
      </c>
      <c r="F282" s="5" t="s">
        <v>302</v>
      </c>
      <c r="G282" s="5">
        <v>2735</v>
      </c>
      <c r="H282" s="5">
        <v>6</v>
      </c>
      <c r="I282" s="5">
        <v>297486</v>
      </c>
      <c r="J282" s="5">
        <v>2</v>
      </c>
      <c r="K282" s="6" t="s">
        <v>304</v>
      </c>
      <c r="L282" s="15" t="s">
        <v>14722</v>
      </c>
      <c r="M282" s="17" t="s">
        <v>15005</v>
      </c>
      <c r="N282" s="16" t="s">
        <v>22248</v>
      </c>
    </row>
    <row r="283" spans="1:14" ht="14.25" customHeight="1" x14ac:dyDescent="0.2">
      <c r="A283" s="4">
        <v>622</v>
      </c>
      <c r="B283" s="5">
        <v>1</v>
      </c>
      <c r="C283" s="5" t="s">
        <v>12</v>
      </c>
      <c r="D283" s="5">
        <v>20775</v>
      </c>
      <c r="E283" s="5">
        <v>10000234</v>
      </c>
      <c r="F283" s="5" t="s">
        <v>302</v>
      </c>
      <c r="G283" s="5">
        <v>2735</v>
      </c>
      <c r="H283" s="5">
        <v>6</v>
      </c>
      <c r="I283" s="5">
        <v>297487</v>
      </c>
      <c r="J283" s="5">
        <v>3</v>
      </c>
      <c r="K283" s="6" t="s">
        <v>305</v>
      </c>
      <c r="L283" s="15" t="s">
        <v>14722</v>
      </c>
      <c r="M283" s="17" t="s">
        <v>15006</v>
      </c>
      <c r="N283" s="16" t="s">
        <v>22249</v>
      </c>
    </row>
    <row r="284" spans="1:14" ht="14.25" customHeight="1" x14ac:dyDescent="0.2">
      <c r="A284" s="4">
        <v>623</v>
      </c>
      <c r="B284" s="5">
        <v>1</v>
      </c>
      <c r="C284" s="5" t="s">
        <v>12</v>
      </c>
      <c r="D284" s="5">
        <v>20775</v>
      </c>
      <c r="E284" s="5">
        <v>10000234</v>
      </c>
      <c r="F284" s="5" t="s">
        <v>302</v>
      </c>
      <c r="G284" s="5">
        <v>2735</v>
      </c>
      <c r="H284" s="5">
        <v>6</v>
      </c>
      <c r="I284" s="5">
        <v>297488</v>
      </c>
      <c r="J284" s="5">
        <v>4</v>
      </c>
      <c r="K284" s="6" t="s">
        <v>306</v>
      </c>
      <c r="L284" s="15" t="s">
        <v>14722</v>
      </c>
      <c r="M284" s="17" t="s">
        <v>15007</v>
      </c>
      <c r="N284" s="16" t="s">
        <v>22250</v>
      </c>
    </row>
    <row r="285" spans="1:14" ht="14.25" customHeight="1" x14ac:dyDescent="0.2">
      <c r="A285" s="4">
        <v>624</v>
      </c>
      <c r="B285" s="5">
        <v>1</v>
      </c>
      <c r="C285" s="5" t="s">
        <v>12</v>
      </c>
      <c r="D285" s="5">
        <v>20775</v>
      </c>
      <c r="E285" s="5">
        <v>10000234</v>
      </c>
      <c r="F285" s="5" t="s">
        <v>302</v>
      </c>
      <c r="G285" s="5">
        <v>2736</v>
      </c>
      <c r="H285" s="5">
        <v>7</v>
      </c>
      <c r="I285" s="5">
        <v>297489</v>
      </c>
      <c r="J285" s="5">
        <v>1</v>
      </c>
      <c r="K285" s="6" t="s">
        <v>307</v>
      </c>
      <c r="L285" s="15" t="s">
        <v>14722</v>
      </c>
      <c r="M285" s="17" t="s">
        <v>15008</v>
      </c>
      <c r="N285" s="16" t="s">
        <v>22251</v>
      </c>
    </row>
    <row r="286" spans="1:14" ht="14.25" customHeight="1" x14ac:dyDescent="0.2">
      <c r="A286" s="4">
        <v>625</v>
      </c>
      <c r="B286" s="5">
        <v>1</v>
      </c>
      <c r="C286" s="5" t="s">
        <v>12</v>
      </c>
      <c r="D286" s="5">
        <v>20775</v>
      </c>
      <c r="E286" s="5">
        <v>10000234</v>
      </c>
      <c r="F286" s="5" t="s">
        <v>302</v>
      </c>
      <c r="G286" s="5">
        <v>2736</v>
      </c>
      <c r="H286" s="5">
        <v>7</v>
      </c>
      <c r="I286" s="5">
        <v>297490</v>
      </c>
      <c r="J286" s="5">
        <v>2</v>
      </c>
      <c r="K286" s="6" t="s">
        <v>308</v>
      </c>
      <c r="L286" s="15" t="s">
        <v>14722</v>
      </c>
      <c r="M286" s="17" t="s">
        <v>15009</v>
      </c>
      <c r="N286" s="16" t="s">
        <v>22252</v>
      </c>
    </row>
    <row r="287" spans="1:14" ht="14.25" customHeight="1" x14ac:dyDescent="0.2">
      <c r="A287" s="4">
        <v>626</v>
      </c>
      <c r="B287" s="5">
        <v>1</v>
      </c>
      <c r="C287" s="5" t="s">
        <v>12</v>
      </c>
      <c r="D287" s="5">
        <v>20775</v>
      </c>
      <c r="E287" s="5">
        <v>10000234</v>
      </c>
      <c r="F287" s="5" t="s">
        <v>302</v>
      </c>
      <c r="G287" s="5">
        <v>2736</v>
      </c>
      <c r="H287" s="5">
        <v>7</v>
      </c>
      <c r="I287" s="5">
        <v>297491</v>
      </c>
      <c r="J287" s="5">
        <v>3</v>
      </c>
      <c r="K287" s="6" t="s">
        <v>309</v>
      </c>
      <c r="L287" s="15" t="s">
        <v>14722</v>
      </c>
      <c r="M287" s="17" t="s">
        <v>15010</v>
      </c>
      <c r="N287" s="16" t="s">
        <v>22253</v>
      </c>
    </row>
    <row r="288" spans="1:14" ht="14.25" customHeight="1" x14ac:dyDescent="0.2">
      <c r="A288" s="4">
        <v>627</v>
      </c>
      <c r="B288" s="5">
        <v>1</v>
      </c>
      <c r="C288" s="5" t="s">
        <v>12</v>
      </c>
      <c r="D288" s="5">
        <v>20775</v>
      </c>
      <c r="E288" s="5">
        <v>10000234</v>
      </c>
      <c r="F288" s="5" t="s">
        <v>302</v>
      </c>
      <c r="G288" s="5">
        <v>2736</v>
      </c>
      <c r="H288" s="5">
        <v>7</v>
      </c>
      <c r="I288" s="5">
        <v>297492</v>
      </c>
      <c r="J288" s="5">
        <v>4</v>
      </c>
      <c r="K288" s="6" t="s">
        <v>310</v>
      </c>
      <c r="L288" s="15" t="s">
        <v>14722</v>
      </c>
      <c r="M288" s="17" t="s">
        <v>15011</v>
      </c>
      <c r="N288" s="16" t="s">
        <v>22254</v>
      </c>
    </row>
    <row r="289" spans="1:14" ht="14.25" customHeight="1" x14ac:dyDescent="0.2">
      <c r="A289" s="4">
        <v>628</v>
      </c>
      <c r="B289" s="5">
        <v>1</v>
      </c>
      <c r="C289" s="5" t="s">
        <v>12</v>
      </c>
      <c r="D289" s="5">
        <v>20775</v>
      </c>
      <c r="E289" s="5">
        <v>10000234</v>
      </c>
      <c r="F289" s="5" t="s">
        <v>302</v>
      </c>
      <c r="G289" s="5">
        <v>2736</v>
      </c>
      <c r="H289" s="5">
        <v>7</v>
      </c>
      <c r="I289" s="5">
        <v>297493</v>
      </c>
      <c r="J289" s="5">
        <v>5</v>
      </c>
      <c r="K289" s="6" t="s">
        <v>311</v>
      </c>
      <c r="L289" s="15" t="s">
        <v>14722</v>
      </c>
      <c r="M289" s="17" t="s">
        <v>15012</v>
      </c>
      <c r="N289" s="16" t="s">
        <v>22255</v>
      </c>
    </row>
    <row r="290" spans="1:14" ht="14.25" customHeight="1" x14ac:dyDescent="0.2">
      <c r="A290" s="4">
        <v>629</v>
      </c>
      <c r="B290" s="5">
        <v>1</v>
      </c>
      <c r="C290" s="5" t="s">
        <v>12</v>
      </c>
      <c r="D290" s="5">
        <v>20775</v>
      </c>
      <c r="E290" s="5">
        <v>10000234</v>
      </c>
      <c r="F290" s="5" t="s">
        <v>302</v>
      </c>
      <c r="G290" s="5">
        <v>2736</v>
      </c>
      <c r="H290" s="5">
        <v>7</v>
      </c>
      <c r="I290" s="5">
        <v>297494</v>
      </c>
      <c r="J290" s="5">
        <v>6</v>
      </c>
      <c r="K290" s="6" t="s">
        <v>312</v>
      </c>
      <c r="L290" s="15" t="s">
        <v>14722</v>
      </c>
      <c r="M290" s="17" t="s">
        <v>15013</v>
      </c>
      <c r="N290" s="16" t="s">
        <v>22256</v>
      </c>
    </row>
    <row r="291" spans="1:14" ht="14.25" customHeight="1" x14ac:dyDescent="0.2">
      <c r="A291" s="4">
        <v>630</v>
      </c>
      <c r="B291" s="5">
        <v>1</v>
      </c>
      <c r="C291" s="5" t="s">
        <v>12</v>
      </c>
      <c r="D291" s="5">
        <v>20775</v>
      </c>
      <c r="E291" s="5">
        <v>10000234</v>
      </c>
      <c r="F291" s="5" t="s">
        <v>302</v>
      </c>
      <c r="G291" s="5">
        <v>2736</v>
      </c>
      <c r="H291" s="5">
        <v>7</v>
      </c>
      <c r="I291" s="5">
        <v>297495</v>
      </c>
      <c r="J291" s="5">
        <v>7</v>
      </c>
      <c r="K291" s="6" t="s">
        <v>313</v>
      </c>
      <c r="L291" s="15" t="s">
        <v>14722</v>
      </c>
      <c r="M291" s="17" t="s">
        <v>15014</v>
      </c>
      <c r="N291" s="16" t="s">
        <v>22257</v>
      </c>
    </row>
    <row r="292" spans="1:14" ht="14.25" customHeight="1" x14ac:dyDescent="0.2">
      <c r="A292" s="4">
        <v>631</v>
      </c>
      <c r="B292" s="5">
        <v>1</v>
      </c>
      <c r="C292" s="5" t="s">
        <v>12</v>
      </c>
      <c r="D292" s="5">
        <v>20775</v>
      </c>
      <c r="E292" s="5">
        <v>10000234</v>
      </c>
      <c r="F292" s="5" t="s">
        <v>302</v>
      </c>
      <c r="G292" s="5">
        <v>2737</v>
      </c>
      <c r="H292" s="5">
        <v>8</v>
      </c>
      <c r="I292" s="5">
        <v>298282</v>
      </c>
      <c r="J292" s="5">
        <v>1</v>
      </c>
      <c r="K292" s="6" t="s">
        <v>314</v>
      </c>
      <c r="L292" s="15" t="s">
        <v>14722</v>
      </c>
      <c r="M292" s="17" t="s">
        <v>15015</v>
      </c>
      <c r="N292" s="16" t="s">
        <v>22258</v>
      </c>
    </row>
    <row r="293" spans="1:14" ht="14.25" customHeight="1" x14ac:dyDescent="0.2">
      <c r="A293" s="4">
        <v>632</v>
      </c>
      <c r="B293" s="5">
        <v>1</v>
      </c>
      <c r="C293" s="5" t="s">
        <v>12</v>
      </c>
      <c r="D293" s="5">
        <v>20775</v>
      </c>
      <c r="E293" s="5">
        <v>10000234</v>
      </c>
      <c r="F293" s="5" t="s">
        <v>302</v>
      </c>
      <c r="G293" s="5">
        <v>2737</v>
      </c>
      <c r="H293" s="5">
        <v>8</v>
      </c>
      <c r="I293" s="5">
        <v>298289</v>
      </c>
      <c r="J293" s="5">
        <v>2</v>
      </c>
      <c r="K293" s="6" t="s">
        <v>315</v>
      </c>
      <c r="L293" s="15" t="s">
        <v>14722</v>
      </c>
      <c r="M293" s="17" t="s">
        <v>15016</v>
      </c>
      <c r="N293" s="16" t="s">
        <v>22259</v>
      </c>
    </row>
    <row r="294" spans="1:14" ht="14.25" customHeight="1" x14ac:dyDescent="0.2">
      <c r="A294" s="4">
        <v>633</v>
      </c>
      <c r="B294" s="5">
        <v>1</v>
      </c>
      <c r="C294" s="5" t="s">
        <v>12</v>
      </c>
      <c r="D294" s="5">
        <v>20775</v>
      </c>
      <c r="E294" s="5">
        <v>10000234</v>
      </c>
      <c r="F294" s="5" t="s">
        <v>302</v>
      </c>
      <c r="G294" s="5">
        <v>2737</v>
      </c>
      <c r="H294" s="5">
        <v>8</v>
      </c>
      <c r="I294" s="5">
        <v>298290</v>
      </c>
      <c r="J294" s="5">
        <v>3</v>
      </c>
      <c r="K294" s="6" t="s">
        <v>316</v>
      </c>
      <c r="L294" s="15" t="s">
        <v>14722</v>
      </c>
      <c r="M294" s="17" t="s">
        <v>15017</v>
      </c>
      <c r="N294" s="16" t="s">
        <v>22260</v>
      </c>
    </row>
    <row r="295" spans="1:14" ht="14.25" customHeight="1" x14ac:dyDescent="0.2">
      <c r="A295" s="4">
        <v>634</v>
      </c>
      <c r="B295" s="5">
        <v>1</v>
      </c>
      <c r="C295" s="5" t="s">
        <v>12</v>
      </c>
      <c r="D295" s="5">
        <v>20775</v>
      </c>
      <c r="E295" s="5">
        <v>10000234</v>
      </c>
      <c r="F295" s="5" t="s">
        <v>302</v>
      </c>
      <c r="G295" s="5">
        <v>2737</v>
      </c>
      <c r="H295" s="5">
        <v>8</v>
      </c>
      <c r="I295" s="5">
        <v>298291</v>
      </c>
      <c r="J295" s="5">
        <v>4</v>
      </c>
      <c r="K295" s="6" t="s">
        <v>317</v>
      </c>
      <c r="L295" s="15" t="s">
        <v>14722</v>
      </c>
      <c r="M295" s="17" t="s">
        <v>15018</v>
      </c>
      <c r="N295" s="16" t="s">
        <v>22261</v>
      </c>
    </row>
    <row r="296" spans="1:14" ht="14.25" customHeight="1" x14ac:dyDescent="0.2">
      <c r="A296" s="4">
        <v>635</v>
      </c>
      <c r="B296" s="5">
        <v>1</v>
      </c>
      <c r="C296" s="5" t="s">
        <v>12</v>
      </c>
      <c r="D296" s="5">
        <v>20775</v>
      </c>
      <c r="E296" s="5">
        <v>10000234</v>
      </c>
      <c r="F296" s="5" t="s">
        <v>302</v>
      </c>
      <c r="G296" s="5">
        <v>2737</v>
      </c>
      <c r="H296" s="5">
        <v>8</v>
      </c>
      <c r="I296" s="5">
        <v>298292</v>
      </c>
      <c r="J296" s="5">
        <v>5</v>
      </c>
      <c r="K296" s="6" t="s">
        <v>318</v>
      </c>
      <c r="L296" s="15" t="s">
        <v>14722</v>
      </c>
      <c r="M296" s="17" t="s">
        <v>15019</v>
      </c>
      <c r="N296" s="16" t="s">
        <v>22262</v>
      </c>
    </row>
    <row r="297" spans="1:14" ht="14.25" customHeight="1" x14ac:dyDescent="0.2">
      <c r="A297" s="4">
        <v>636</v>
      </c>
      <c r="B297" s="5">
        <v>1</v>
      </c>
      <c r="C297" s="5" t="s">
        <v>12</v>
      </c>
      <c r="D297" s="5">
        <v>20775</v>
      </c>
      <c r="E297" s="5">
        <v>10000234</v>
      </c>
      <c r="F297" s="5" t="s">
        <v>302</v>
      </c>
      <c r="G297" s="5">
        <v>2737</v>
      </c>
      <c r="H297" s="5">
        <v>8</v>
      </c>
      <c r="I297" s="5">
        <v>298293</v>
      </c>
      <c r="J297" s="5">
        <v>6</v>
      </c>
      <c r="K297" s="6" t="s">
        <v>319</v>
      </c>
      <c r="L297" s="15" t="s">
        <v>14722</v>
      </c>
      <c r="M297" s="17" t="s">
        <v>15020</v>
      </c>
      <c r="N297" s="16" t="s">
        <v>22263</v>
      </c>
    </row>
    <row r="298" spans="1:14" ht="14.25" customHeight="1" x14ac:dyDescent="0.2">
      <c r="A298" s="4">
        <v>637</v>
      </c>
      <c r="B298" s="5">
        <v>1</v>
      </c>
      <c r="C298" s="5" t="s">
        <v>12</v>
      </c>
      <c r="D298" s="5">
        <v>20775</v>
      </c>
      <c r="E298" s="5">
        <v>10000234</v>
      </c>
      <c r="F298" s="5" t="s">
        <v>302</v>
      </c>
      <c r="G298" s="5">
        <v>2737</v>
      </c>
      <c r="H298" s="5">
        <v>8</v>
      </c>
      <c r="I298" s="5">
        <v>298294</v>
      </c>
      <c r="J298" s="5">
        <v>7</v>
      </c>
      <c r="K298" s="6" t="s">
        <v>320</v>
      </c>
      <c r="L298" s="15" t="s">
        <v>14722</v>
      </c>
      <c r="M298" s="17" t="s">
        <v>15021</v>
      </c>
      <c r="N298" s="16" t="s">
        <v>22264</v>
      </c>
    </row>
    <row r="299" spans="1:14" ht="14.25" customHeight="1" x14ac:dyDescent="0.2">
      <c r="A299" s="4">
        <v>638</v>
      </c>
      <c r="B299" s="5">
        <v>1</v>
      </c>
      <c r="C299" s="5" t="s">
        <v>12</v>
      </c>
      <c r="D299" s="5">
        <v>20775</v>
      </c>
      <c r="E299" s="5">
        <v>10000234</v>
      </c>
      <c r="F299" s="5" t="s">
        <v>302</v>
      </c>
      <c r="G299" s="5">
        <v>2737</v>
      </c>
      <c r="H299" s="5">
        <v>8</v>
      </c>
      <c r="I299" s="5">
        <v>298295</v>
      </c>
      <c r="J299" s="5">
        <v>8</v>
      </c>
      <c r="K299" s="6" t="s">
        <v>321</v>
      </c>
      <c r="L299" s="15" t="s">
        <v>14722</v>
      </c>
      <c r="M299" s="17" t="s">
        <v>15022</v>
      </c>
      <c r="N299" s="16" t="s">
        <v>22265</v>
      </c>
    </row>
    <row r="300" spans="1:14" ht="14.25" customHeight="1" x14ac:dyDescent="0.2">
      <c r="A300" s="4">
        <v>639</v>
      </c>
      <c r="B300" s="5">
        <v>1</v>
      </c>
      <c r="C300" s="5" t="s">
        <v>12</v>
      </c>
      <c r="D300" s="5">
        <v>20775</v>
      </c>
      <c r="E300" s="5">
        <v>10000234</v>
      </c>
      <c r="F300" s="5" t="s">
        <v>302</v>
      </c>
      <c r="G300" s="5">
        <v>2738</v>
      </c>
      <c r="H300" s="5">
        <v>9</v>
      </c>
      <c r="I300" s="5">
        <v>298283</v>
      </c>
      <c r="J300" s="5">
        <v>1</v>
      </c>
      <c r="K300" s="6" t="s">
        <v>322</v>
      </c>
      <c r="L300" s="15" t="s">
        <v>14722</v>
      </c>
      <c r="M300" s="17" t="s">
        <v>15023</v>
      </c>
      <c r="N300" s="16" t="s">
        <v>22266</v>
      </c>
    </row>
    <row r="301" spans="1:14" ht="14.25" customHeight="1" x14ac:dyDescent="0.2">
      <c r="A301" s="4">
        <v>640</v>
      </c>
      <c r="B301" s="5">
        <v>1</v>
      </c>
      <c r="C301" s="5" t="s">
        <v>12</v>
      </c>
      <c r="D301" s="5">
        <v>20775</v>
      </c>
      <c r="E301" s="5">
        <v>10000234</v>
      </c>
      <c r="F301" s="5" t="s">
        <v>302</v>
      </c>
      <c r="G301" s="5">
        <v>2738</v>
      </c>
      <c r="H301" s="5">
        <v>9</v>
      </c>
      <c r="I301" s="5">
        <v>298284</v>
      </c>
      <c r="J301" s="5">
        <v>2</v>
      </c>
      <c r="K301" s="6" t="s">
        <v>323</v>
      </c>
      <c r="L301" s="15" t="s">
        <v>14722</v>
      </c>
      <c r="M301" s="17" t="s">
        <v>15024</v>
      </c>
      <c r="N301" s="16" t="s">
        <v>22267</v>
      </c>
    </row>
    <row r="302" spans="1:14" ht="14.25" customHeight="1" x14ac:dyDescent="0.2">
      <c r="A302" s="4">
        <v>641</v>
      </c>
      <c r="B302" s="5">
        <v>1</v>
      </c>
      <c r="C302" s="5" t="s">
        <v>12</v>
      </c>
      <c r="D302" s="5">
        <v>20775</v>
      </c>
      <c r="E302" s="5">
        <v>10000234</v>
      </c>
      <c r="F302" s="5" t="s">
        <v>302</v>
      </c>
      <c r="G302" s="5">
        <v>2738</v>
      </c>
      <c r="H302" s="5">
        <v>9</v>
      </c>
      <c r="I302" s="5">
        <v>298285</v>
      </c>
      <c r="J302" s="5">
        <v>3</v>
      </c>
      <c r="K302" s="6" t="s">
        <v>324</v>
      </c>
      <c r="L302" s="15" t="s">
        <v>14722</v>
      </c>
      <c r="M302" s="17" t="s">
        <v>15025</v>
      </c>
      <c r="N302" s="16" t="s">
        <v>22268</v>
      </c>
    </row>
    <row r="303" spans="1:14" ht="14.25" customHeight="1" x14ac:dyDescent="0.2">
      <c r="A303" s="4">
        <v>642</v>
      </c>
      <c r="B303" s="5">
        <v>1</v>
      </c>
      <c r="C303" s="5" t="s">
        <v>12</v>
      </c>
      <c r="D303" s="5">
        <v>20775</v>
      </c>
      <c r="E303" s="5">
        <v>10000234</v>
      </c>
      <c r="F303" s="5" t="s">
        <v>302</v>
      </c>
      <c r="G303" s="5">
        <v>2738</v>
      </c>
      <c r="H303" s="5">
        <v>9</v>
      </c>
      <c r="I303" s="5">
        <v>298286</v>
      </c>
      <c r="J303" s="5">
        <v>4</v>
      </c>
      <c r="K303" s="6" t="s">
        <v>325</v>
      </c>
      <c r="L303" s="15" t="s">
        <v>14722</v>
      </c>
      <c r="M303" s="17" t="s">
        <v>15026</v>
      </c>
      <c r="N303" s="16" t="s">
        <v>22269</v>
      </c>
    </row>
    <row r="304" spans="1:14" ht="14.25" customHeight="1" x14ac:dyDescent="0.2">
      <c r="A304" s="4">
        <v>643</v>
      </c>
      <c r="B304" s="5">
        <v>1</v>
      </c>
      <c r="C304" s="5" t="s">
        <v>12</v>
      </c>
      <c r="D304" s="5">
        <v>20775</v>
      </c>
      <c r="E304" s="5">
        <v>10000234</v>
      </c>
      <c r="F304" s="5" t="s">
        <v>302</v>
      </c>
      <c r="G304" s="5">
        <v>2738</v>
      </c>
      <c r="H304" s="5">
        <v>9</v>
      </c>
      <c r="I304" s="5">
        <v>298287</v>
      </c>
      <c r="J304" s="5">
        <v>5</v>
      </c>
      <c r="K304" s="6" t="s">
        <v>326</v>
      </c>
      <c r="L304" s="15" t="s">
        <v>14722</v>
      </c>
      <c r="M304" s="17" t="s">
        <v>15027</v>
      </c>
      <c r="N304" s="16" t="s">
        <v>22270</v>
      </c>
    </row>
    <row r="305" spans="1:14" ht="14.25" customHeight="1" x14ac:dyDescent="0.2">
      <c r="A305" s="4">
        <v>644</v>
      </c>
      <c r="B305" s="5">
        <v>1</v>
      </c>
      <c r="C305" s="5" t="s">
        <v>12</v>
      </c>
      <c r="D305" s="5">
        <v>20775</v>
      </c>
      <c r="E305" s="5">
        <v>10000234</v>
      </c>
      <c r="F305" s="5" t="s">
        <v>302</v>
      </c>
      <c r="G305" s="5">
        <v>2738</v>
      </c>
      <c r="H305" s="5">
        <v>9</v>
      </c>
      <c r="I305" s="5">
        <v>298288</v>
      </c>
      <c r="J305" s="5">
        <v>6</v>
      </c>
      <c r="K305" s="6" t="s">
        <v>327</v>
      </c>
      <c r="L305" s="15" t="s">
        <v>14722</v>
      </c>
      <c r="M305" s="17" t="s">
        <v>15028</v>
      </c>
      <c r="N305" s="16" t="s">
        <v>22271</v>
      </c>
    </row>
    <row r="306" spans="1:14" ht="14.25" customHeight="1" x14ac:dyDescent="0.2">
      <c r="A306" s="4">
        <v>564</v>
      </c>
      <c r="B306" s="5">
        <v>1</v>
      </c>
      <c r="C306" s="5" t="s">
        <v>12</v>
      </c>
      <c r="D306" s="5">
        <v>20776</v>
      </c>
      <c r="E306" s="5">
        <v>10000235</v>
      </c>
      <c r="F306" s="5" t="s">
        <v>328</v>
      </c>
      <c r="G306" s="5">
        <v>2730</v>
      </c>
      <c r="H306" s="5">
        <v>1</v>
      </c>
      <c r="I306" s="5">
        <v>298254</v>
      </c>
      <c r="J306" s="5">
        <v>1</v>
      </c>
      <c r="K306" s="6" t="s">
        <v>329</v>
      </c>
      <c r="L306" s="15" t="s">
        <v>14722</v>
      </c>
      <c r="M306" s="17" t="s">
        <v>15029</v>
      </c>
      <c r="N306" s="16" t="s">
        <v>22272</v>
      </c>
    </row>
    <row r="307" spans="1:14" ht="14.25" customHeight="1" x14ac:dyDescent="0.2">
      <c r="A307" s="4">
        <v>565</v>
      </c>
      <c r="B307" s="5">
        <v>1</v>
      </c>
      <c r="C307" s="5" t="s">
        <v>12</v>
      </c>
      <c r="D307" s="5">
        <v>20776</v>
      </c>
      <c r="E307" s="5">
        <v>10000235</v>
      </c>
      <c r="F307" s="5" t="s">
        <v>328</v>
      </c>
      <c r="G307" s="5">
        <v>2730</v>
      </c>
      <c r="H307" s="5">
        <v>1</v>
      </c>
      <c r="I307" s="5">
        <v>298255</v>
      </c>
      <c r="J307" s="5">
        <v>2</v>
      </c>
      <c r="K307" s="6" t="s">
        <v>330</v>
      </c>
      <c r="L307" s="15" t="s">
        <v>14722</v>
      </c>
      <c r="M307" s="17" t="s">
        <v>15030</v>
      </c>
      <c r="N307" s="16" t="s">
        <v>22273</v>
      </c>
    </row>
    <row r="308" spans="1:14" ht="14.25" customHeight="1" x14ac:dyDescent="0.2">
      <c r="A308" s="4">
        <v>566</v>
      </c>
      <c r="B308" s="5">
        <v>1</v>
      </c>
      <c r="C308" s="5" t="s">
        <v>12</v>
      </c>
      <c r="D308" s="5">
        <v>20776</v>
      </c>
      <c r="E308" s="5">
        <v>10000235</v>
      </c>
      <c r="F308" s="5" t="s">
        <v>328</v>
      </c>
      <c r="G308" s="5">
        <v>2730</v>
      </c>
      <c r="H308" s="5">
        <v>1</v>
      </c>
      <c r="I308" s="5">
        <v>298256</v>
      </c>
      <c r="J308" s="5">
        <v>3</v>
      </c>
      <c r="K308" s="6" t="s">
        <v>331</v>
      </c>
      <c r="L308" s="15" t="s">
        <v>14722</v>
      </c>
      <c r="M308" s="17" t="s">
        <v>15031</v>
      </c>
      <c r="N308" s="16" t="s">
        <v>22274</v>
      </c>
    </row>
    <row r="309" spans="1:14" ht="14.25" customHeight="1" x14ac:dyDescent="0.2">
      <c r="A309" s="4">
        <v>567</v>
      </c>
      <c r="B309" s="5">
        <v>1</v>
      </c>
      <c r="C309" s="5" t="s">
        <v>12</v>
      </c>
      <c r="D309" s="5">
        <v>20776</v>
      </c>
      <c r="E309" s="5">
        <v>10000235</v>
      </c>
      <c r="F309" s="5" t="s">
        <v>328</v>
      </c>
      <c r="G309" s="5">
        <v>2730</v>
      </c>
      <c r="H309" s="5">
        <v>1</v>
      </c>
      <c r="I309" s="5">
        <v>298257</v>
      </c>
      <c r="J309" s="5">
        <v>4</v>
      </c>
      <c r="K309" s="6" t="s">
        <v>332</v>
      </c>
      <c r="L309" s="15" t="s">
        <v>14722</v>
      </c>
      <c r="M309" s="17" t="s">
        <v>15032</v>
      </c>
      <c r="N309" s="16" t="s">
        <v>22275</v>
      </c>
    </row>
    <row r="310" spans="1:14" ht="14.25" customHeight="1" x14ac:dyDescent="0.2">
      <c r="A310" s="4">
        <v>568</v>
      </c>
      <c r="B310" s="5">
        <v>1</v>
      </c>
      <c r="C310" s="5" t="s">
        <v>12</v>
      </c>
      <c r="D310" s="5">
        <v>20776</v>
      </c>
      <c r="E310" s="5">
        <v>10000235</v>
      </c>
      <c r="F310" s="5" t="s">
        <v>328</v>
      </c>
      <c r="G310" s="5">
        <v>2730</v>
      </c>
      <c r="H310" s="5">
        <v>1</v>
      </c>
      <c r="I310" s="5">
        <v>298258</v>
      </c>
      <c r="J310" s="5">
        <v>5</v>
      </c>
      <c r="K310" s="6" t="s">
        <v>333</v>
      </c>
      <c r="L310" s="15" t="s">
        <v>14722</v>
      </c>
      <c r="M310" s="17" t="s">
        <v>15033</v>
      </c>
      <c r="N310" s="16" t="s">
        <v>22276</v>
      </c>
    </row>
    <row r="311" spans="1:14" ht="14.25" customHeight="1" x14ac:dyDescent="0.2">
      <c r="A311" s="4">
        <v>569</v>
      </c>
      <c r="B311" s="5">
        <v>1</v>
      </c>
      <c r="C311" s="5" t="s">
        <v>12</v>
      </c>
      <c r="D311" s="5">
        <v>20776</v>
      </c>
      <c r="E311" s="5">
        <v>10000235</v>
      </c>
      <c r="F311" s="5" t="s">
        <v>328</v>
      </c>
      <c r="G311" s="5">
        <v>2730</v>
      </c>
      <c r="H311" s="5">
        <v>1</v>
      </c>
      <c r="I311" s="5">
        <v>298259</v>
      </c>
      <c r="J311" s="5">
        <v>6</v>
      </c>
      <c r="K311" s="6" t="s">
        <v>334</v>
      </c>
      <c r="L311" s="15" t="s">
        <v>14722</v>
      </c>
      <c r="M311" s="17" t="s">
        <v>15034</v>
      </c>
      <c r="N311" s="16" t="s">
        <v>22277</v>
      </c>
    </row>
    <row r="312" spans="1:14" ht="14.25" customHeight="1" x14ac:dyDescent="0.2">
      <c r="A312" s="4">
        <v>570</v>
      </c>
      <c r="B312" s="5">
        <v>1</v>
      </c>
      <c r="C312" s="5" t="s">
        <v>12</v>
      </c>
      <c r="D312" s="5">
        <v>20776</v>
      </c>
      <c r="E312" s="5">
        <v>10000235</v>
      </c>
      <c r="F312" s="5" t="s">
        <v>328</v>
      </c>
      <c r="G312" s="5">
        <v>2730</v>
      </c>
      <c r="H312" s="5">
        <v>1</v>
      </c>
      <c r="I312" s="5">
        <v>298260</v>
      </c>
      <c r="J312" s="5">
        <v>7</v>
      </c>
      <c r="K312" s="6" t="s">
        <v>335</v>
      </c>
      <c r="L312" s="15" t="s">
        <v>14722</v>
      </c>
      <c r="M312" s="17" t="s">
        <v>15035</v>
      </c>
      <c r="N312" s="16" t="s">
        <v>22278</v>
      </c>
    </row>
    <row r="313" spans="1:14" ht="14.25" customHeight="1" x14ac:dyDescent="0.2">
      <c r="A313" s="4">
        <v>571</v>
      </c>
      <c r="B313" s="5">
        <v>1</v>
      </c>
      <c r="C313" s="5" t="s">
        <v>12</v>
      </c>
      <c r="D313" s="5">
        <v>20776</v>
      </c>
      <c r="E313" s="5">
        <v>10000235</v>
      </c>
      <c r="F313" s="5" t="s">
        <v>328</v>
      </c>
      <c r="G313" s="5">
        <v>2730</v>
      </c>
      <c r="H313" s="5">
        <v>1</v>
      </c>
      <c r="I313" s="5">
        <v>298261</v>
      </c>
      <c r="J313" s="5">
        <v>8</v>
      </c>
      <c r="K313" s="6" t="s">
        <v>336</v>
      </c>
      <c r="L313" s="15" t="s">
        <v>14722</v>
      </c>
      <c r="M313" s="17" t="s">
        <v>15036</v>
      </c>
      <c r="N313" s="16" t="s">
        <v>22279</v>
      </c>
    </row>
    <row r="314" spans="1:14" ht="14.25" customHeight="1" x14ac:dyDescent="0.2">
      <c r="A314" s="4">
        <v>572</v>
      </c>
      <c r="B314" s="5">
        <v>1</v>
      </c>
      <c r="C314" s="5" t="s">
        <v>12</v>
      </c>
      <c r="D314" s="5">
        <v>20776</v>
      </c>
      <c r="E314" s="5">
        <v>10000235</v>
      </c>
      <c r="F314" s="5" t="s">
        <v>328</v>
      </c>
      <c r="G314" s="5">
        <v>2730</v>
      </c>
      <c r="H314" s="5">
        <v>1</v>
      </c>
      <c r="I314" s="5">
        <v>298262</v>
      </c>
      <c r="J314" s="5">
        <v>9</v>
      </c>
      <c r="K314" s="6" t="s">
        <v>337</v>
      </c>
      <c r="L314" s="15" t="s">
        <v>14722</v>
      </c>
      <c r="M314" s="17" t="s">
        <v>15037</v>
      </c>
      <c r="N314" s="16" t="s">
        <v>22280</v>
      </c>
    </row>
    <row r="315" spans="1:14" ht="14.25" customHeight="1" x14ac:dyDescent="0.2">
      <c r="A315" s="4">
        <v>573</v>
      </c>
      <c r="B315" s="5">
        <v>1</v>
      </c>
      <c r="C315" s="5" t="s">
        <v>12</v>
      </c>
      <c r="D315" s="5">
        <v>20776</v>
      </c>
      <c r="E315" s="5">
        <v>10000235</v>
      </c>
      <c r="F315" s="5" t="s">
        <v>328</v>
      </c>
      <c r="G315" s="5">
        <v>2730</v>
      </c>
      <c r="H315" s="5">
        <v>1</v>
      </c>
      <c r="I315" s="5">
        <v>298263</v>
      </c>
      <c r="J315" s="5">
        <v>10</v>
      </c>
      <c r="K315" s="6" t="s">
        <v>338</v>
      </c>
      <c r="L315" s="15" t="s">
        <v>14722</v>
      </c>
      <c r="M315" s="17" t="s">
        <v>15038</v>
      </c>
      <c r="N315" s="16" t="s">
        <v>22281</v>
      </c>
    </row>
    <row r="316" spans="1:14" ht="14.25" customHeight="1" x14ac:dyDescent="0.2">
      <c r="A316" s="4">
        <v>574</v>
      </c>
      <c r="B316" s="5">
        <v>1</v>
      </c>
      <c r="C316" s="5" t="s">
        <v>12</v>
      </c>
      <c r="D316" s="5">
        <v>20776</v>
      </c>
      <c r="E316" s="5">
        <v>10000235</v>
      </c>
      <c r="F316" s="5" t="s">
        <v>328</v>
      </c>
      <c r="G316" s="5">
        <v>2731</v>
      </c>
      <c r="H316" s="5">
        <v>2</v>
      </c>
      <c r="I316" s="5">
        <v>297572</v>
      </c>
      <c r="J316" s="5">
        <v>1</v>
      </c>
      <c r="K316" s="6" t="s">
        <v>339</v>
      </c>
      <c r="L316" s="15" t="s">
        <v>14722</v>
      </c>
      <c r="M316" s="17" t="s">
        <v>15039</v>
      </c>
      <c r="N316" s="16" t="s">
        <v>22282</v>
      </c>
    </row>
    <row r="317" spans="1:14" ht="14.25" customHeight="1" x14ac:dyDescent="0.2">
      <c r="A317" s="4">
        <v>575</v>
      </c>
      <c r="B317" s="5">
        <v>1</v>
      </c>
      <c r="C317" s="5" t="s">
        <v>12</v>
      </c>
      <c r="D317" s="5">
        <v>20776</v>
      </c>
      <c r="E317" s="5">
        <v>10000235</v>
      </c>
      <c r="F317" s="5" t="s">
        <v>328</v>
      </c>
      <c r="G317" s="5">
        <v>2731</v>
      </c>
      <c r="H317" s="5">
        <v>2</v>
      </c>
      <c r="I317" s="5">
        <v>297573</v>
      </c>
      <c r="J317" s="5">
        <v>2</v>
      </c>
      <c r="K317" s="6" t="s">
        <v>340</v>
      </c>
      <c r="L317" s="15" t="s">
        <v>14722</v>
      </c>
      <c r="M317" s="17" t="s">
        <v>15040</v>
      </c>
      <c r="N317" s="16" t="s">
        <v>22283</v>
      </c>
    </row>
    <row r="318" spans="1:14" ht="14.25" customHeight="1" x14ac:dyDescent="0.2">
      <c r="A318" s="4">
        <v>576</v>
      </c>
      <c r="B318" s="5">
        <v>1</v>
      </c>
      <c r="C318" s="5" t="s">
        <v>12</v>
      </c>
      <c r="D318" s="5">
        <v>20776</v>
      </c>
      <c r="E318" s="5">
        <v>10000235</v>
      </c>
      <c r="F318" s="5" t="s">
        <v>328</v>
      </c>
      <c r="G318" s="5">
        <v>2731</v>
      </c>
      <c r="H318" s="5">
        <v>2</v>
      </c>
      <c r="I318" s="5">
        <v>297574</v>
      </c>
      <c r="J318" s="5">
        <v>3</v>
      </c>
      <c r="K318" s="6" t="s">
        <v>341</v>
      </c>
      <c r="L318" s="15" t="s">
        <v>14722</v>
      </c>
      <c r="M318" s="17" t="s">
        <v>15041</v>
      </c>
      <c r="N318" s="16" t="s">
        <v>22284</v>
      </c>
    </row>
    <row r="319" spans="1:14" ht="14.25" customHeight="1" x14ac:dyDescent="0.2">
      <c r="A319" s="4">
        <v>577</v>
      </c>
      <c r="B319" s="5">
        <v>1</v>
      </c>
      <c r="C319" s="5" t="s">
        <v>12</v>
      </c>
      <c r="D319" s="5">
        <v>20776</v>
      </c>
      <c r="E319" s="5">
        <v>10000235</v>
      </c>
      <c r="F319" s="5" t="s">
        <v>328</v>
      </c>
      <c r="G319" s="5">
        <v>2731</v>
      </c>
      <c r="H319" s="5">
        <v>2</v>
      </c>
      <c r="I319" s="5">
        <v>297575</v>
      </c>
      <c r="J319" s="5">
        <v>4</v>
      </c>
      <c r="K319" s="6" t="s">
        <v>342</v>
      </c>
      <c r="L319" s="15" t="s">
        <v>14722</v>
      </c>
      <c r="M319" s="17" t="s">
        <v>15042</v>
      </c>
      <c r="N319" s="16" t="s">
        <v>22285</v>
      </c>
    </row>
    <row r="320" spans="1:14" ht="14.25" customHeight="1" x14ac:dyDescent="0.2">
      <c r="A320" s="4">
        <v>578</v>
      </c>
      <c r="B320" s="5">
        <v>1</v>
      </c>
      <c r="C320" s="5" t="s">
        <v>12</v>
      </c>
      <c r="D320" s="5">
        <v>20776</v>
      </c>
      <c r="E320" s="5">
        <v>10000235</v>
      </c>
      <c r="F320" s="5" t="s">
        <v>328</v>
      </c>
      <c r="G320" s="5">
        <v>2731</v>
      </c>
      <c r="H320" s="5">
        <v>2</v>
      </c>
      <c r="I320" s="5">
        <v>297576</v>
      </c>
      <c r="J320" s="5">
        <v>5</v>
      </c>
      <c r="K320" s="6" t="s">
        <v>343</v>
      </c>
      <c r="L320" s="15" t="s">
        <v>14722</v>
      </c>
      <c r="M320" s="17" t="s">
        <v>15043</v>
      </c>
      <c r="N320" s="16" t="s">
        <v>22286</v>
      </c>
    </row>
    <row r="321" spans="1:14" ht="14.25" customHeight="1" x14ac:dyDescent="0.2">
      <c r="A321" s="4">
        <v>579</v>
      </c>
      <c r="B321" s="5">
        <v>1</v>
      </c>
      <c r="C321" s="5" t="s">
        <v>12</v>
      </c>
      <c r="D321" s="5">
        <v>20776</v>
      </c>
      <c r="E321" s="5">
        <v>10000235</v>
      </c>
      <c r="F321" s="5" t="s">
        <v>328</v>
      </c>
      <c r="G321" s="5">
        <v>2731</v>
      </c>
      <c r="H321" s="5">
        <v>2</v>
      </c>
      <c r="I321" s="5">
        <v>297577</v>
      </c>
      <c r="J321" s="5">
        <v>6</v>
      </c>
      <c r="K321" s="6" t="s">
        <v>344</v>
      </c>
      <c r="L321" s="15" t="s">
        <v>14722</v>
      </c>
      <c r="M321" s="17" t="s">
        <v>15044</v>
      </c>
      <c r="N321" s="16" t="s">
        <v>22287</v>
      </c>
    </row>
    <row r="322" spans="1:14" ht="14.25" customHeight="1" x14ac:dyDescent="0.2">
      <c r="A322" s="4">
        <v>580</v>
      </c>
      <c r="B322" s="5">
        <v>1</v>
      </c>
      <c r="C322" s="5" t="s">
        <v>12</v>
      </c>
      <c r="D322" s="5">
        <v>20776</v>
      </c>
      <c r="E322" s="5">
        <v>10000235</v>
      </c>
      <c r="F322" s="5" t="s">
        <v>328</v>
      </c>
      <c r="G322" s="5">
        <v>2731</v>
      </c>
      <c r="H322" s="5">
        <v>2</v>
      </c>
      <c r="I322" s="5">
        <v>297578</v>
      </c>
      <c r="J322" s="5">
        <v>7</v>
      </c>
      <c r="K322" s="6" t="s">
        <v>345</v>
      </c>
      <c r="L322" s="15" t="s">
        <v>14722</v>
      </c>
      <c r="M322" s="17" t="s">
        <v>15045</v>
      </c>
      <c r="N322" s="16" t="s">
        <v>22288</v>
      </c>
    </row>
    <row r="323" spans="1:14" ht="14.25" customHeight="1" x14ac:dyDescent="0.2">
      <c r="A323" s="4">
        <v>581</v>
      </c>
      <c r="B323" s="5">
        <v>1</v>
      </c>
      <c r="C323" s="5" t="s">
        <v>12</v>
      </c>
      <c r="D323" s="5">
        <v>20776</v>
      </c>
      <c r="E323" s="5">
        <v>10000235</v>
      </c>
      <c r="F323" s="5" t="s">
        <v>328</v>
      </c>
      <c r="G323" s="5">
        <v>2731</v>
      </c>
      <c r="H323" s="5">
        <v>2</v>
      </c>
      <c r="I323" s="5">
        <v>297579</v>
      </c>
      <c r="J323" s="5">
        <v>8</v>
      </c>
      <c r="K323" s="6" t="s">
        <v>346</v>
      </c>
      <c r="L323" s="15" t="s">
        <v>14722</v>
      </c>
      <c r="M323" s="17" t="s">
        <v>15046</v>
      </c>
      <c r="N323" s="16" t="s">
        <v>22289</v>
      </c>
    </row>
    <row r="324" spans="1:14" ht="14.25" customHeight="1" x14ac:dyDescent="0.2">
      <c r="A324" s="4">
        <v>582</v>
      </c>
      <c r="B324" s="5">
        <v>1</v>
      </c>
      <c r="C324" s="5" t="s">
        <v>12</v>
      </c>
      <c r="D324" s="5">
        <v>20776</v>
      </c>
      <c r="E324" s="5">
        <v>10000235</v>
      </c>
      <c r="F324" s="5" t="s">
        <v>328</v>
      </c>
      <c r="G324" s="5">
        <v>2731</v>
      </c>
      <c r="H324" s="5">
        <v>2</v>
      </c>
      <c r="I324" s="5">
        <v>297580</v>
      </c>
      <c r="J324" s="5">
        <v>9</v>
      </c>
      <c r="K324" s="6" t="s">
        <v>347</v>
      </c>
      <c r="L324" s="15" t="s">
        <v>14722</v>
      </c>
      <c r="M324" s="17" t="s">
        <v>15047</v>
      </c>
      <c r="N324" s="16" t="s">
        <v>22290</v>
      </c>
    </row>
    <row r="325" spans="1:14" ht="14.25" customHeight="1" x14ac:dyDescent="0.2">
      <c r="A325" s="4">
        <v>583</v>
      </c>
      <c r="B325" s="5">
        <v>1</v>
      </c>
      <c r="C325" s="5" t="s">
        <v>12</v>
      </c>
      <c r="D325" s="5">
        <v>20776</v>
      </c>
      <c r="E325" s="5">
        <v>10000235</v>
      </c>
      <c r="F325" s="5" t="s">
        <v>328</v>
      </c>
      <c r="G325" s="5">
        <v>2732</v>
      </c>
      <c r="H325" s="5">
        <v>3</v>
      </c>
      <c r="I325" s="5">
        <v>297530</v>
      </c>
      <c r="J325" s="5">
        <v>1</v>
      </c>
      <c r="K325" s="6" t="s">
        <v>348</v>
      </c>
      <c r="L325" s="15" t="s">
        <v>14722</v>
      </c>
      <c r="M325" s="17" t="s">
        <v>15048</v>
      </c>
      <c r="N325" s="16" t="s">
        <v>22291</v>
      </c>
    </row>
    <row r="326" spans="1:14" ht="14.25" customHeight="1" x14ac:dyDescent="0.2">
      <c r="A326" s="4">
        <v>584</v>
      </c>
      <c r="B326" s="5">
        <v>1</v>
      </c>
      <c r="C326" s="5" t="s">
        <v>12</v>
      </c>
      <c r="D326" s="5">
        <v>20776</v>
      </c>
      <c r="E326" s="5">
        <v>10000235</v>
      </c>
      <c r="F326" s="5" t="s">
        <v>328</v>
      </c>
      <c r="G326" s="5">
        <v>2732</v>
      </c>
      <c r="H326" s="5">
        <v>3</v>
      </c>
      <c r="I326" s="5">
        <v>297531</v>
      </c>
      <c r="J326" s="5">
        <v>2</v>
      </c>
      <c r="K326" s="6" t="s">
        <v>349</v>
      </c>
      <c r="L326" s="15" t="s">
        <v>14722</v>
      </c>
      <c r="M326" s="17" t="s">
        <v>15049</v>
      </c>
      <c r="N326" s="16" t="s">
        <v>22292</v>
      </c>
    </row>
    <row r="327" spans="1:14" ht="14.25" customHeight="1" x14ac:dyDescent="0.2">
      <c r="A327" s="4">
        <v>585</v>
      </c>
      <c r="B327" s="5">
        <v>1</v>
      </c>
      <c r="C327" s="5" t="s">
        <v>12</v>
      </c>
      <c r="D327" s="5">
        <v>20776</v>
      </c>
      <c r="E327" s="5">
        <v>10000235</v>
      </c>
      <c r="F327" s="5" t="s">
        <v>328</v>
      </c>
      <c r="G327" s="5">
        <v>2732</v>
      </c>
      <c r="H327" s="5">
        <v>3</v>
      </c>
      <c r="I327" s="5">
        <v>297532</v>
      </c>
      <c r="J327" s="5">
        <v>3</v>
      </c>
      <c r="K327" s="6" t="s">
        <v>350</v>
      </c>
      <c r="L327" s="15" t="s">
        <v>14722</v>
      </c>
      <c r="M327" s="17" t="s">
        <v>15050</v>
      </c>
      <c r="N327" s="16" t="s">
        <v>22293</v>
      </c>
    </row>
    <row r="328" spans="1:14" ht="14.25" customHeight="1" x14ac:dyDescent="0.2">
      <c r="A328" s="4">
        <v>586</v>
      </c>
      <c r="B328" s="5">
        <v>1</v>
      </c>
      <c r="C328" s="5" t="s">
        <v>12</v>
      </c>
      <c r="D328" s="5">
        <v>20776</v>
      </c>
      <c r="E328" s="5">
        <v>10000235</v>
      </c>
      <c r="F328" s="5" t="s">
        <v>328</v>
      </c>
      <c r="G328" s="5">
        <v>2732</v>
      </c>
      <c r="H328" s="5">
        <v>3</v>
      </c>
      <c r="I328" s="5">
        <v>297533</v>
      </c>
      <c r="J328" s="5">
        <v>4</v>
      </c>
      <c r="K328" s="6" t="s">
        <v>351</v>
      </c>
      <c r="L328" s="15" t="s">
        <v>14722</v>
      </c>
      <c r="M328" s="17" t="s">
        <v>15051</v>
      </c>
      <c r="N328" s="16" t="s">
        <v>22294</v>
      </c>
    </row>
    <row r="329" spans="1:14" ht="14.25" customHeight="1" x14ac:dyDescent="0.2">
      <c r="A329" s="4">
        <v>587</v>
      </c>
      <c r="B329" s="5">
        <v>1</v>
      </c>
      <c r="C329" s="5" t="s">
        <v>12</v>
      </c>
      <c r="D329" s="5">
        <v>20776</v>
      </c>
      <c r="E329" s="5">
        <v>10000235</v>
      </c>
      <c r="F329" s="5" t="s">
        <v>328</v>
      </c>
      <c r="G329" s="5">
        <v>2732</v>
      </c>
      <c r="H329" s="5">
        <v>3</v>
      </c>
      <c r="I329" s="5">
        <v>297534</v>
      </c>
      <c r="J329" s="5">
        <v>5</v>
      </c>
      <c r="K329" s="6" t="s">
        <v>352</v>
      </c>
      <c r="L329" s="15" t="s">
        <v>14722</v>
      </c>
      <c r="M329" s="17" t="s">
        <v>15052</v>
      </c>
      <c r="N329" s="16" t="s">
        <v>22295</v>
      </c>
    </row>
    <row r="330" spans="1:14" ht="14.25" customHeight="1" x14ac:dyDescent="0.2">
      <c r="A330" s="4">
        <v>588</v>
      </c>
      <c r="B330" s="5">
        <v>1</v>
      </c>
      <c r="C330" s="5" t="s">
        <v>12</v>
      </c>
      <c r="D330" s="5">
        <v>20776</v>
      </c>
      <c r="E330" s="5">
        <v>10000235</v>
      </c>
      <c r="F330" s="5" t="s">
        <v>328</v>
      </c>
      <c r="G330" s="5">
        <v>2732</v>
      </c>
      <c r="H330" s="5">
        <v>3</v>
      </c>
      <c r="I330" s="5">
        <v>297535</v>
      </c>
      <c r="J330" s="5">
        <v>6</v>
      </c>
      <c r="K330" s="6" t="s">
        <v>353</v>
      </c>
      <c r="L330" s="15" t="s">
        <v>14722</v>
      </c>
      <c r="M330" s="17" t="s">
        <v>15053</v>
      </c>
      <c r="N330" s="16" t="s">
        <v>22296</v>
      </c>
    </row>
    <row r="331" spans="1:14" ht="14.25" customHeight="1" x14ac:dyDescent="0.2">
      <c r="A331" s="4">
        <v>589</v>
      </c>
      <c r="B331" s="5">
        <v>1</v>
      </c>
      <c r="C331" s="5" t="s">
        <v>12</v>
      </c>
      <c r="D331" s="5">
        <v>20776</v>
      </c>
      <c r="E331" s="5">
        <v>10000235</v>
      </c>
      <c r="F331" s="5" t="s">
        <v>328</v>
      </c>
      <c r="G331" s="5">
        <v>2732</v>
      </c>
      <c r="H331" s="5">
        <v>3</v>
      </c>
      <c r="I331" s="5">
        <v>297536</v>
      </c>
      <c r="J331" s="5">
        <v>7</v>
      </c>
      <c r="K331" s="6" t="s">
        <v>354</v>
      </c>
      <c r="L331" s="15" t="s">
        <v>14722</v>
      </c>
      <c r="M331" s="17" t="s">
        <v>15054</v>
      </c>
      <c r="N331" s="16" t="s">
        <v>22297</v>
      </c>
    </row>
    <row r="332" spans="1:14" ht="14.25" customHeight="1" x14ac:dyDescent="0.2">
      <c r="A332" s="4">
        <v>590</v>
      </c>
      <c r="B332" s="5">
        <v>1</v>
      </c>
      <c r="C332" s="5" t="s">
        <v>12</v>
      </c>
      <c r="D332" s="5">
        <v>20776</v>
      </c>
      <c r="E332" s="5">
        <v>10000235</v>
      </c>
      <c r="F332" s="5" t="s">
        <v>328</v>
      </c>
      <c r="G332" s="5">
        <v>2732</v>
      </c>
      <c r="H332" s="5">
        <v>3</v>
      </c>
      <c r="I332" s="5">
        <v>297537</v>
      </c>
      <c r="J332" s="5">
        <v>8</v>
      </c>
      <c r="K332" s="6" t="s">
        <v>355</v>
      </c>
      <c r="L332" s="15" t="s">
        <v>14722</v>
      </c>
      <c r="M332" s="17" t="s">
        <v>15055</v>
      </c>
      <c r="N332" s="16" t="s">
        <v>22298</v>
      </c>
    </row>
    <row r="333" spans="1:14" ht="14.25" customHeight="1" x14ac:dyDescent="0.2">
      <c r="A333" s="4">
        <v>591</v>
      </c>
      <c r="B333" s="5">
        <v>1</v>
      </c>
      <c r="C333" s="5" t="s">
        <v>12</v>
      </c>
      <c r="D333" s="5">
        <v>20776</v>
      </c>
      <c r="E333" s="5">
        <v>10000235</v>
      </c>
      <c r="F333" s="5" t="s">
        <v>328</v>
      </c>
      <c r="G333" s="5">
        <v>2732</v>
      </c>
      <c r="H333" s="5">
        <v>3</v>
      </c>
      <c r="I333" s="5">
        <v>297538</v>
      </c>
      <c r="J333" s="5">
        <v>9</v>
      </c>
      <c r="K333" s="6" t="s">
        <v>356</v>
      </c>
      <c r="L333" s="15" t="s">
        <v>14722</v>
      </c>
      <c r="M333" s="17" t="s">
        <v>15056</v>
      </c>
      <c r="N333" s="16" t="s">
        <v>22299</v>
      </c>
    </row>
    <row r="334" spans="1:14" ht="14.25" customHeight="1" x14ac:dyDescent="0.2">
      <c r="A334" s="4">
        <v>592</v>
      </c>
      <c r="B334" s="5">
        <v>1</v>
      </c>
      <c r="C334" s="5" t="s">
        <v>12</v>
      </c>
      <c r="D334" s="5">
        <v>20776</v>
      </c>
      <c r="E334" s="5">
        <v>10000235</v>
      </c>
      <c r="F334" s="5" t="s">
        <v>328</v>
      </c>
      <c r="G334" s="5">
        <v>2732</v>
      </c>
      <c r="H334" s="5">
        <v>3</v>
      </c>
      <c r="I334" s="5">
        <v>297539</v>
      </c>
      <c r="J334" s="5">
        <v>10</v>
      </c>
      <c r="K334" s="6" t="s">
        <v>357</v>
      </c>
      <c r="L334" s="15" t="s">
        <v>14722</v>
      </c>
      <c r="M334" s="17" t="s">
        <v>15057</v>
      </c>
      <c r="N334" s="16" t="s">
        <v>22300</v>
      </c>
    </row>
    <row r="335" spans="1:14" ht="14.25" customHeight="1" x14ac:dyDescent="0.2">
      <c r="A335" s="4">
        <v>339</v>
      </c>
      <c r="B335" s="5">
        <v>1</v>
      </c>
      <c r="C335" s="5" t="s">
        <v>12</v>
      </c>
      <c r="D335" s="5">
        <v>20777</v>
      </c>
      <c r="E335" s="5">
        <v>10000236</v>
      </c>
      <c r="F335" s="5" t="s">
        <v>358</v>
      </c>
      <c r="G335" s="5">
        <v>2730</v>
      </c>
      <c r="H335" s="5">
        <v>1</v>
      </c>
      <c r="I335" s="5">
        <v>298176</v>
      </c>
      <c r="J335" s="5">
        <v>1</v>
      </c>
      <c r="K335" s="6" t="s">
        <v>359</v>
      </c>
      <c r="L335" s="15" t="s">
        <v>14722</v>
      </c>
      <c r="M335" s="17" t="s">
        <v>15058</v>
      </c>
      <c r="N335" s="16" t="s">
        <v>22301</v>
      </c>
    </row>
    <row r="336" spans="1:14" ht="14.25" customHeight="1" x14ac:dyDescent="0.2">
      <c r="A336" s="4">
        <v>340</v>
      </c>
      <c r="B336" s="5">
        <v>1</v>
      </c>
      <c r="C336" s="5" t="s">
        <v>12</v>
      </c>
      <c r="D336" s="5">
        <v>20777</v>
      </c>
      <c r="E336" s="5">
        <v>10000236</v>
      </c>
      <c r="F336" s="5" t="s">
        <v>358</v>
      </c>
      <c r="G336" s="5">
        <v>2730</v>
      </c>
      <c r="H336" s="5">
        <v>1</v>
      </c>
      <c r="I336" s="5">
        <v>298185</v>
      </c>
      <c r="J336" s="5">
        <v>2</v>
      </c>
      <c r="K336" s="6" t="s">
        <v>360</v>
      </c>
      <c r="L336" s="15" t="s">
        <v>14722</v>
      </c>
      <c r="M336" s="17" t="s">
        <v>15059</v>
      </c>
      <c r="N336" s="16" t="s">
        <v>22302</v>
      </c>
    </row>
    <row r="337" spans="1:14" ht="14.25" customHeight="1" x14ac:dyDescent="0.2">
      <c r="A337" s="4">
        <v>341</v>
      </c>
      <c r="B337" s="5">
        <v>1</v>
      </c>
      <c r="C337" s="5" t="s">
        <v>12</v>
      </c>
      <c r="D337" s="5">
        <v>20777</v>
      </c>
      <c r="E337" s="5">
        <v>10000236</v>
      </c>
      <c r="F337" s="5" t="s">
        <v>358</v>
      </c>
      <c r="G337" s="5">
        <v>2730</v>
      </c>
      <c r="H337" s="5">
        <v>1</v>
      </c>
      <c r="I337" s="5">
        <v>298186</v>
      </c>
      <c r="J337" s="5">
        <v>3</v>
      </c>
      <c r="K337" s="6" t="s">
        <v>361</v>
      </c>
      <c r="L337" s="15" t="s">
        <v>14722</v>
      </c>
      <c r="M337" s="17" t="s">
        <v>15060</v>
      </c>
      <c r="N337" s="16" t="s">
        <v>22303</v>
      </c>
    </row>
    <row r="338" spans="1:14" ht="14.25" customHeight="1" x14ac:dyDescent="0.2">
      <c r="A338" s="4">
        <v>342</v>
      </c>
      <c r="B338" s="5">
        <v>1</v>
      </c>
      <c r="C338" s="5" t="s">
        <v>12</v>
      </c>
      <c r="D338" s="5">
        <v>20777</v>
      </c>
      <c r="E338" s="5">
        <v>10000236</v>
      </c>
      <c r="F338" s="5" t="s">
        <v>358</v>
      </c>
      <c r="G338" s="5">
        <v>2730</v>
      </c>
      <c r="H338" s="5">
        <v>1</v>
      </c>
      <c r="I338" s="5">
        <v>298187</v>
      </c>
      <c r="J338" s="5">
        <v>4</v>
      </c>
      <c r="K338" s="6" t="s">
        <v>362</v>
      </c>
      <c r="L338" s="15" t="s">
        <v>14722</v>
      </c>
      <c r="M338" s="17" t="s">
        <v>15061</v>
      </c>
      <c r="N338" s="16" t="s">
        <v>22304</v>
      </c>
    </row>
    <row r="339" spans="1:14" ht="14.25" customHeight="1" x14ac:dyDescent="0.2">
      <c r="A339" s="4">
        <v>343</v>
      </c>
      <c r="B339" s="5">
        <v>1</v>
      </c>
      <c r="C339" s="5" t="s">
        <v>12</v>
      </c>
      <c r="D339" s="5">
        <v>20777</v>
      </c>
      <c r="E339" s="5">
        <v>10000236</v>
      </c>
      <c r="F339" s="5" t="s">
        <v>358</v>
      </c>
      <c r="G339" s="5">
        <v>2730</v>
      </c>
      <c r="H339" s="5">
        <v>1</v>
      </c>
      <c r="I339" s="5">
        <v>298188</v>
      </c>
      <c r="J339" s="5">
        <v>5</v>
      </c>
      <c r="K339" s="6" t="s">
        <v>363</v>
      </c>
      <c r="L339" s="15" t="s">
        <v>14722</v>
      </c>
      <c r="M339" s="17" t="s">
        <v>15062</v>
      </c>
      <c r="N339" s="16" t="s">
        <v>22305</v>
      </c>
    </row>
    <row r="340" spans="1:14" ht="14.25" customHeight="1" x14ac:dyDescent="0.2">
      <c r="A340" s="4">
        <v>344</v>
      </c>
      <c r="B340" s="5">
        <v>1</v>
      </c>
      <c r="C340" s="5" t="s">
        <v>12</v>
      </c>
      <c r="D340" s="5">
        <v>20777</v>
      </c>
      <c r="E340" s="5">
        <v>10000236</v>
      </c>
      <c r="F340" s="5" t="s">
        <v>358</v>
      </c>
      <c r="G340" s="5">
        <v>2730</v>
      </c>
      <c r="H340" s="5">
        <v>1</v>
      </c>
      <c r="I340" s="5">
        <v>298189</v>
      </c>
      <c r="J340" s="5">
        <v>6</v>
      </c>
      <c r="K340" s="6" t="s">
        <v>364</v>
      </c>
      <c r="L340" s="15" t="s">
        <v>14722</v>
      </c>
      <c r="M340" s="17" t="s">
        <v>15063</v>
      </c>
      <c r="N340" s="16" t="s">
        <v>22306</v>
      </c>
    </row>
    <row r="341" spans="1:14" ht="14.25" customHeight="1" x14ac:dyDescent="0.2">
      <c r="A341" s="4">
        <v>345</v>
      </c>
      <c r="B341" s="5">
        <v>1</v>
      </c>
      <c r="C341" s="5" t="s">
        <v>12</v>
      </c>
      <c r="D341" s="5">
        <v>20777</v>
      </c>
      <c r="E341" s="5">
        <v>10000236</v>
      </c>
      <c r="F341" s="5" t="s">
        <v>358</v>
      </c>
      <c r="G341" s="5">
        <v>2730</v>
      </c>
      <c r="H341" s="5">
        <v>1</v>
      </c>
      <c r="I341" s="5">
        <v>298190</v>
      </c>
      <c r="J341" s="5">
        <v>7</v>
      </c>
      <c r="K341" s="6" t="s">
        <v>365</v>
      </c>
      <c r="L341" s="15" t="s">
        <v>14722</v>
      </c>
      <c r="M341" s="17" t="s">
        <v>15064</v>
      </c>
      <c r="N341" s="16" t="s">
        <v>22307</v>
      </c>
    </row>
    <row r="342" spans="1:14" ht="14.25" customHeight="1" x14ac:dyDescent="0.2">
      <c r="A342" s="4">
        <v>346</v>
      </c>
      <c r="B342" s="5">
        <v>1</v>
      </c>
      <c r="C342" s="5" t="s">
        <v>12</v>
      </c>
      <c r="D342" s="5">
        <v>20777</v>
      </c>
      <c r="E342" s="5">
        <v>10000236</v>
      </c>
      <c r="F342" s="5" t="s">
        <v>358</v>
      </c>
      <c r="G342" s="5">
        <v>2730</v>
      </c>
      <c r="H342" s="5">
        <v>1</v>
      </c>
      <c r="I342" s="5">
        <v>298191</v>
      </c>
      <c r="J342" s="5">
        <v>8</v>
      </c>
      <c r="K342" s="6" t="s">
        <v>366</v>
      </c>
      <c r="L342" s="15" t="s">
        <v>14722</v>
      </c>
      <c r="M342" s="17" t="s">
        <v>15065</v>
      </c>
      <c r="N342" s="16" t="s">
        <v>22308</v>
      </c>
    </row>
    <row r="343" spans="1:14" ht="14.25" customHeight="1" x14ac:dyDescent="0.2">
      <c r="A343" s="4">
        <v>347</v>
      </c>
      <c r="B343" s="5">
        <v>1</v>
      </c>
      <c r="C343" s="5" t="s">
        <v>12</v>
      </c>
      <c r="D343" s="5">
        <v>20777</v>
      </c>
      <c r="E343" s="5">
        <v>10000236</v>
      </c>
      <c r="F343" s="5" t="s">
        <v>358</v>
      </c>
      <c r="G343" s="5">
        <v>2730</v>
      </c>
      <c r="H343" s="5">
        <v>1</v>
      </c>
      <c r="I343" s="5">
        <v>298192</v>
      </c>
      <c r="J343" s="5">
        <v>9</v>
      </c>
      <c r="K343" s="6" t="s">
        <v>367</v>
      </c>
      <c r="L343" s="15" t="s">
        <v>14722</v>
      </c>
      <c r="M343" s="17" t="s">
        <v>15066</v>
      </c>
      <c r="N343" s="16" t="s">
        <v>22309</v>
      </c>
    </row>
    <row r="344" spans="1:14" ht="14.25" customHeight="1" x14ac:dyDescent="0.2">
      <c r="A344" s="4">
        <v>348</v>
      </c>
      <c r="B344" s="5">
        <v>1</v>
      </c>
      <c r="C344" s="5" t="s">
        <v>12</v>
      </c>
      <c r="D344" s="5">
        <v>20777</v>
      </c>
      <c r="E344" s="5">
        <v>10000236</v>
      </c>
      <c r="F344" s="5" t="s">
        <v>358</v>
      </c>
      <c r="G344" s="5">
        <v>2731</v>
      </c>
      <c r="H344" s="5">
        <v>2</v>
      </c>
      <c r="I344" s="5">
        <v>297557</v>
      </c>
      <c r="J344" s="5">
        <v>1</v>
      </c>
      <c r="K344" s="6" t="s">
        <v>368</v>
      </c>
      <c r="L344" s="15" t="s">
        <v>14722</v>
      </c>
      <c r="M344" s="17" t="s">
        <v>15067</v>
      </c>
      <c r="N344" s="16" t="s">
        <v>22310</v>
      </c>
    </row>
    <row r="345" spans="1:14" ht="14.25" customHeight="1" x14ac:dyDescent="0.2">
      <c r="A345" s="4">
        <v>349</v>
      </c>
      <c r="B345" s="5">
        <v>1</v>
      </c>
      <c r="C345" s="5" t="s">
        <v>12</v>
      </c>
      <c r="D345" s="5">
        <v>20777</v>
      </c>
      <c r="E345" s="5">
        <v>10000236</v>
      </c>
      <c r="F345" s="5" t="s">
        <v>358</v>
      </c>
      <c r="G345" s="5">
        <v>2731</v>
      </c>
      <c r="H345" s="5">
        <v>2</v>
      </c>
      <c r="I345" s="5">
        <v>297558</v>
      </c>
      <c r="J345" s="5">
        <v>2</v>
      </c>
      <c r="K345" s="6" t="s">
        <v>369</v>
      </c>
      <c r="L345" s="15" t="s">
        <v>14722</v>
      </c>
      <c r="M345" s="17" t="s">
        <v>15068</v>
      </c>
      <c r="N345" s="16" t="s">
        <v>22311</v>
      </c>
    </row>
    <row r="346" spans="1:14" ht="14.25" customHeight="1" x14ac:dyDescent="0.2">
      <c r="A346" s="4">
        <v>350</v>
      </c>
      <c r="B346" s="5">
        <v>1</v>
      </c>
      <c r="C346" s="5" t="s">
        <v>12</v>
      </c>
      <c r="D346" s="5">
        <v>20777</v>
      </c>
      <c r="E346" s="5">
        <v>10000236</v>
      </c>
      <c r="F346" s="5" t="s">
        <v>358</v>
      </c>
      <c r="G346" s="5">
        <v>2731</v>
      </c>
      <c r="H346" s="5">
        <v>2</v>
      </c>
      <c r="I346" s="5">
        <v>297559</v>
      </c>
      <c r="J346" s="5">
        <v>3</v>
      </c>
      <c r="K346" s="6" t="s">
        <v>370</v>
      </c>
      <c r="L346" s="15" t="s">
        <v>14722</v>
      </c>
      <c r="M346" s="17" t="s">
        <v>15069</v>
      </c>
      <c r="N346" s="16" t="s">
        <v>22312</v>
      </c>
    </row>
    <row r="347" spans="1:14" ht="14.25" customHeight="1" x14ac:dyDescent="0.2">
      <c r="A347" s="4">
        <v>351</v>
      </c>
      <c r="B347" s="5">
        <v>1</v>
      </c>
      <c r="C347" s="5" t="s">
        <v>12</v>
      </c>
      <c r="D347" s="5">
        <v>20777</v>
      </c>
      <c r="E347" s="5">
        <v>10000236</v>
      </c>
      <c r="F347" s="5" t="s">
        <v>358</v>
      </c>
      <c r="G347" s="5">
        <v>2731</v>
      </c>
      <c r="H347" s="5">
        <v>2</v>
      </c>
      <c r="I347" s="5">
        <v>297560</v>
      </c>
      <c r="J347" s="5">
        <v>4</v>
      </c>
      <c r="K347" s="6" t="s">
        <v>371</v>
      </c>
      <c r="L347" s="15" t="s">
        <v>14722</v>
      </c>
      <c r="M347" s="17" t="s">
        <v>15070</v>
      </c>
      <c r="N347" s="16" t="s">
        <v>22313</v>
      </c>
    </row>
    <row r="348" spans="1:14" ht="14.25" customHeight="1" x14ac:dyDescent="0.2">
      <c r="A348" s="4">
        <v>352</v>
      </c>
      <c r="B348" s="5">
        <v>1</v>
      </c>
      <c r="C348" s="5" t="s">
        <v>12</v>
      </c>
      <c r="D348" s="5">
        <v>20777</v>
      </c>
      <c r="E348" s="5">
        <v>10000236</v>
      </c>
      <c r="F348" s="5" t="s">
        <v>358</v>
      </c>
      <c r="G348" s="5">
        <v>2731</v>
      </c>
      <c r="H348" s="5">
        <v>2</v>
      </c>
      <c r="I348" s="5">
        <v>297561</v>
      </c>
      <c r="J348" s="5">
        <v>5</v>
      </c>
      <c r="K348" s="6" t="s">
        <v>372</v>
      </c>
      <c r="L348" s="15" t="s">
        <v>14722</v>
      </c>
      <c r="M348" s="17" t="s">
        <v>15071</v>
      </c>
      <c r="N348" s="16" t="s">
        <v>22314</v>
      </c>
    </row>
    <row r="349" spans="1:14" ht="14.25" customHeight="1" x14ac:dyDescent="0.2">
      <c r="A349" s="4">
        <v>353</v>
      </c>
      <c r="B349" s="5">
        <v>1</v>
      </c>
      <c r="C349" s="5" t="s">
        <v>12</v>
      </c>
      <c r="D349" s="5">
        <v>20777</v>
      </c>
      <c r="E349" s="5">
        <v>10000236</v>
      </c>
      <c r="F349" s="5" t="s">
        <v>358</v>
      </c>
      <c r="G349" s="5">
        <v>2731</v>
      </c>
      <c r="H349" s="5">
        <v>2</v>
      </c>
      <c r="I349" s="5">
        <v>297562</v>
      </c>
      <c r="J349" s="5">
        <v>6</v>
      </c>
      <c r="K349" s="6" t="s">
        <v>373</v>
      </c>
      <c r="L349" s="15" t="s">
        <v>14722</v>
      </c>
      <c r="M349" s="17" t="s">
        <v>15072</v>
      </c>
      <c r="N349" s="16" t="s">
        <v>22315</v>
      </c>
    </row>
    <row r="350" spans="1:14" ht="14.25" customHeight="1" x14ac:dyDescent="0.2">
      <c r="A350" s="4">
        <v>354</v>
      </c>
      <c r="B350" s="5">
        <v>1</v>
      </c>
      <c r="C350" s="5" t="s">
        <v>12</v>
      </c>
      <c r="D350" s="5">
        <v>20777</v>
      </c>
      <c r="E350" s="5">
        <v>10000236</v>
      </c>
      <c r="F350" s="5" t="s">
        <v>358</v>
      </c>
      <c r="G350" s="5">
        <v>2731</v>
      </c>
      <c r="H350" s="5">
        <v>2</v>
      </c>
      <c r="I350" s="5">
        <v>297563</v>
      </c>
      <c r="J350" s="5">
        <v>7</v>
      </c>
      <c r="K350" s="6" t="s">
        <v>374</v>
      </c>
      <c r="L350" s="15" t="s">
        <v>14722</v>
      </c>
      <c r="M350" s="17" t="s">
        <v>15073</v>
      </c>
      <c r="N350" s="16" t="s">
        <v>22316</v>
      </c>
    </row>
    <row r="351" spans="1:14" ht="14.25" customHeight="1" x14ac:dyDescent="0.2">
      <c r="A351" s="4">
        <v>355</v>
      </c>
      <c r="B351" s="5">
        <v>1</v>
      </c>
      <c r="C351" s="5" t="s">
        <v>12</v>
      </c>
      <c r="D351" s="5">
        <v>20777</v>
      </c>
      <c r="E351" s="5">
        <v>10000236</v>
      </c>
      <c r="F351" s="5" t="s">
        <v>358</v>
      </c>
      <c r="G351" s="5">
        <v>2731</v>
      </c>
      <c r="H351" s="5">
        <v>2</v>
      </c>
      <c r="I351" s="5">
        <v>297564</v>
      </c>
      <c r="J351" s="5">
        <v>8</v>
      </c>
      <c r="K351" s="6" t="s">
        <v>375</v>
      </c>
      <c r="L351" s="15" t="s">
        <v>14722</v>
      </c>
      <c r="M351" s="17" t="s">
        <v>15074</v>
      </c>
      <c r="N351" s="16" t="s">
        <v>22317</v>
      </c>
    </row>
    <row r="352" spans="1:14" ht="14.25" customHeight="1" x14ac:dyDescent="0.2">
      <c r="A352" s="4">
        <v>356</v>
      </c>
      <c r="B352" s="5">
        <v>1</v>
      </c>
      <c r="C352" s="5" t="s">
        <v>12</v>
      </c>
      <c r="D352" s="5">
        <v>20777</v>
      </c>
      <c r="E352" s="5">
        <v>10000236</v>
      </c>
      <c r="F352" s="5" t="s">
        <v>358</v>
      </c>
      <c r="G352" s="5">
        <v>2732</v>
      </c>
      <c r="H352" s="5">
        <v>3</v>
      </c>
      <c r="I352" s="5">
        <v>297565</v>
      </c>
      <c r="J352" s="5">
        <v>1</v>
      </c>
      <c r="K352" s="6" t="s">
        <v>376</v>
      </c>
      <c r="L352" s="15" t="s">
        <v>14722</v>
      </c>
      <c r="M352" s="17" t="s">
        <v>15075</v>
      </c>
      <c r="N352" s="16" t="s">
        <v>22318</v>
      </c>
    </row>
    <row r="353" spans="1:14" ht="14.25" customHeight="1" x14ac:dyDescent="0.2">
      <c r="A353" s="4">
        <v>357</v>
      </c>
      <c r="B353" s="5">
        <v>1</v>
      </c>
      <c r="C353" s="5" t="s">
        <v>12</v>
      </c>
      <c r="D353" s="5">
        <v>20777</v>
      </c>
      <c r="E353" s="5">
        <v>10000236</v>
      </c>
      <c r="F353" s="5" t="s">
        <v>358</v>
      </c>
      <c r="G353" s="5">
        <v>2732</v>
      </c>
      <c r="H353" s="5">
        <v>3</v>
      </c>
      <c r="I353" s="5">
        <v>297566</v>
      </c>
      <c r="J353" s="5">
        <v>2</v>
      </c>
      <c r="K353" s="6" t="s">
        <v>377</v>
      </c>
      <c r="L353" s="15" t="s">
        <v>14722</v>
      </c>
      <c r="M353" s="17" t="s">
        <v>15076</v>
      </c>
      <c r="N353" s="16" t="s">
        <v>22319</v>
      </c>
    </row>
    <row r="354" spans="1:14" ht="14.25" customHeight="1" x14ac:dyDescent="0.2">
      <c r="A354" s="4">
        <v>358</v>
      </c>
      <c r="B354" s="5">
        <v>1</v>
      </c>
      <c r="C354" s="5" t="s">
        <v>12</v>
      </c>
      <c r="D354" s="5">
        <v>20777</v>
      </c>
      <c r="E354" s="5">
        <v>10000236</v>
      </c>
      <c r="F354" s="5" t="s">
        <v>358</v>
      </c>
      <c r="G354" s="5">
        <v>2732</v>
      </c>
      <c r="H354" s="5">
        <v>3</v>
      </c>
      <c r="I354" s="5">
        <v>297567</v>
      </c>
      <c r="J354" s="5">
        <v>3</v>
      </c>
      <c r="K354" s="6" t="s">
        <v>378</v>
      </c>
      <c r="L354" s="15" t="s">
        <v>14722</v>
      </c>
      <c r="M354" s="17" t="s">
        <v>15077</v>
      </c>
      <c r="N354" s="16" t="s">
        <v>22320</v>
      </c>
    </row>
    <row r="355" spans="1:14" ht="14.25" customHeight="1" x14ac:dyDescent="0.2">
      <c r="A355" s="4">
        <v>359</v>
      </c>
      <c r="B355" s="5">
        <v>1</v>
      </c>
      <c r="C355" s="5" t="s">
        <v>12</v>
      </c>
      <c r="D355" s="5">
        <v>20777</v>
      </c>
      <c r="E355" s="5">
        <v>10000236</v>
      </c>
      <c r="F355" s="5" t="s">
        <v>358</v>
      </c>
      <c r="G355" s="5">
        <v>2732</v>
      </c>
      <c r="H355" s="5">
        <v>3</v>
      </c>
      <c r="I355" s="5">
        <v>297568</v>
      </c>
      <c r="J355" s="5">
        <v>4</v>
      </c>
      <c r="K355" s="6" t="s">
        <v>379</v>
      </c>
      <c r="L355" s="15" t="s">
        <v>14722</v>
      </c>
      <c r="M355" s="17" t="s">
        <v>15078</v>
      </c>
      <c r="N355" s="16" t="s">
        <v>22321</v>
      </c>
    </row>
    <row r="356" spans="1:14" ht="14.25" customHeight="1" x14ac:dyDescent="0.2">
      <c r="A356" s="4">
        <v>360</v>
      </c>
      <c r="B356" s="5">
        <v>1</v>
      </c>
      <c r="C356" s="5" t="s">
        <v>12</v>
      </c>
      <c r="D356" s="5">
        <v>20777</v>
      </c>
      <c r="E356" s="5">
        <v>10000236</v>
      </c>
      <c r="F356" s="5" t="s">
        <v>358</v>
      </c>
      <c r="G356" s="5">
        <v>2732</v>
      </c>
      <c r="H356" s="5">
        <v>3</v>
      </c>
      <c r="I356" s="5">
        <v>297569</v>
      </c>
      <c r="J356" s="5">
        <v>5</v>
      </c>
      <c r="K356" s="6" t="s">
        <v>380</v>
      </c>
      <c r="L356" s="15" t="s">
        <v>14722</v>
      </c>
      <c r="M356" s="17" t="s">
        <v>15079</v>
      </c>
      <c r="N356" s="16" t="s">
        <v>22322</v>
      </c>
    </row>
    <row r="357" spans="1:14" ht="14.25" customHeight="1" x14ac:dyDescent="0.2">
      <c r="A357" s="4">
        <v>361</v>
      </c>
      <c r="B357" s="5">
        <v>1</v>
      </c>
      <c r="C357" s="5" t="s">
        <v>12</v>
      </c>
      <c r="D357" s="5">
        <v>20777</v>
      </c>
      <c r="E357" s="5">
        <v>10000236</v>
      </c>
      <c r="F357" s="5" t="s">
        <v>358</v>
      </c>
      <c r="G357" s="5">
        <v>2732</v>
      </c>
      <c r="H357" s="5">
        <v>3</v>
      </c>
      <c r="I357" s="5">
        <v>297570</v>
      </c>
      <c r="J357" s="5">
        <v>6</v>
      </c>
      <c r="K357" s="6" t="s">
        <v>381</v>
      </c>
      <c r="L357" s="15" t="s">
        <v>14722</v>
      </c>
      <c r="M357" s="17" t="s">
        <v>15080</v>
      </c>
      <c r="N357" s="16" t="s">
        <v>22323</v>
      </c>
    </row>
    <row r="358" spans="1:14" ht="14.25" customHeight="1" x14ac:dyDescent="0.2">
      <c r="A358" s="4">
        <v>362</v>
      </c>
      <c r="B358" s="5">
        <v>1</v>
      </c>
      <c r="C358" s="5" t="s">
        <v>12</v>
      </c>
      <c r="D358" s="5">
        <v>20777</v>
      </c>
      <c r="E358" s="5">
        <v>10000236</v>
      </c>
      <c r="F358" s="5" t="s">
        <v>358</v>
      </c>
      <c r="G358" s="5">
        <v>2732</v>
      </c>
      <c r="H358" s="5">
        <v>3</v>
      </c>
      <c r="I358" s="5">
        <v>297571</v>
      </c>
      <c r="J358" s="5">
        <v>7</v>
      </c>
      <c r="K358" s="6" t="s">
        <v>382</v>
      </c>
      <c r="L358" s="15" t="s">
        <v>14722</v>
      </c>
      <c r="M358" s="17" t="s">
        <v>15081</v>
      </c>
      <c r="N358" s="16" t="s">
        <v>22324</v>
      </c>
    </row>
    <row r="359" spans="1:14" ht="14.25" customHeight="1" x14ac:dyDescent="0.2">
      <c r="A359" s="4">
        <v>363</v>
      </c>
      <c r="B359" s="5">
        <v>1</v>
      </c>
      <c r="C359" s="5" t="s">
        <v>12</v>
      </c>
      <c r="D359" s="5">
        <v>20777</v>
      </c>
      <c r="E359" s="5">
        <v>10000236</v>
      </c>
      <c r="F359" s="5" t="s">
        <v>358</v>
      </c>
      <c r="G359" s="5">
        <v>2733</v>
      </c>
      <c r="H359" s="5">
        <v>4</v>
      </c>
      <c r="I359" s="5">
        <v>298177</v>
      </c>
      <c r="J359" s="5">
        <v>1</v>
      </c>
      <c r="K359" s="6" t="s">
        <v>383</v>
      </c>
      <c r="L359" s="15" t="s">
        <v>14722</v>
      </c>
      <c r="M359" s="17" t="s">
        <v>15082</v>
      </c>
      <c r="N359" s="16" t="s">
        <v>22325</v>
      </c>
    </row>
    <row r="360" spans="1:14" ht="14.25" customHeight="1" x14ac:dyDescent="0.2">
      <c r="A360" s="4">
        <v>364</v>
      </c>
      <c r="B360" s="5">
        <v>1</v>
      </c>
      <c r="C360" s="5" t="s">
        <v>12</v>
      </c>
      <c r="D360" s="5">
        <v>20777</v>
      </c>
      <c r="E360" s="5">
        <v>10000236</v>
      </c>
      <c r="F360" s="5" t="s">
        <v>358</v>
      </c>
      <c r="G360" s="5">
        <v>2733</v>
      </c>
      <c r="H360" s="5">
        <v>4</v>
      </c>
      <c r="I360" s="5">
        <v>298178</v>
      </c>
      <c r="J360" s="5">
        <v>2</v>
      </c>
      <c r="K360" s="6" t="s">
        <v>384</v>
      </c>
      <c r="L360" s="15" t="s">
        <v>14722</v>
      </c>
      <c r="M360" s="17" t="s">
        <v>15083</v>
      </c>
      <c r="N360" s="16" t="s">
        <v>22326</v>
      </c>
    </row>
    <row r="361" spans="1:14" ht="14.25" customHeight="1" x14ac:dyDescent="0.2">
      <c r="A361" s="4">
        <v>365</v>
      </c>
      <c r="B361" s="5">
        <v>1</v>
      </c>
      <c r="C361" s="5" t="s">
        <v>12</v>
      </c>
      <c r="D361" s="5">
        <v>20777</v>
      </c>
      <c r="E361" s="5">
        <v>10000236</v>
      </c>
      <c r="F361" s="5" t="s">
        <v>358</v>
      </c>
      <c r="G361" s="5">
        <v>2733</v>
      </c>
      <c r="H361" s="5">
        <v>4</v>
      </c>
      <c r="I361" s="5">
        <v>298180</v>
      </c>
      <c r="J361" s="5">
        <v>3</v>
      </c>
      <c r="K361" s="6" t="s">
        <v>385</v>
      </c>
      <c r="L361" s="15" t="s">
        <v>14722</v>
      </c>
      <c r="M361" s="17" t="s">
        <v>15084</v>
      </c>
      <c r="N361" s="16" t="s">
        <v>22327</v>
      </c>
    </row>
    <row r="362" spans="1:14" ht="14.25" customHeight="1" x14ac:dyDescent="0.2">
      <c r="A362" s="4">
        <v>366</v>
      </c>
      <c r="B362" s="5">
        <v>1</v>
      </c>
      <c r="C362" s="5" t="s">
        <v>12</v>
      </c>
      <c r="D362" s="5">
        <v>20777</v>
      </c>
      <c r="E362" s="5">
        <v>10000236</v>
      </c>
      <c r="F362" s="5" t="s">
        <v>358</v>
      </c>
      <c r="G362" s="5">
        <v>2733</v>
      </c>
      <c r="H362" s="5">
        <v>4</v>
      </c>
      <c r="I362" s="5">
        <v>298181</v>
      </c>
      <c r="J362" s="5">
        <v>4</v>
      </c>
      <c r="K362" s="6" t="s">
        <v>386</v>
      </c>
      <c r="L362" s="15" t="s">
        <v>14722</v>
      </c>
      <c r="M362" s="17" t="s">
        <v>15085</v>
      </c>
      <c r="N362" s="16" t="s">
        <v>22328</v>
      </c>
    </row>
    <row r="363" spans="1:14" ht="14.25" customHeight="1" x14ac:dyDescent="0.2">
      <c r="A363" s="4">
        <v>367</v>
      </c>
      <c r="B363" s="5">
        <v>1</v>
      </c>
      <c r="C363" s="5" t="s">
        <v>12</v>
      </c>
      <c r="D363" s="5">
        <v>20777</v>
      </c>
      <c r="E363" s="5">
        <v>10000236</v>
      </c>
      <c r="F363" s="5" t="s">
        <v>358</v>
      </c>
      <c r="G363" s="5">
        <v>2733</v>
      </c>
      <c r="H363" s="5">
        <v>4</v>
      </c>
      <c r="I363" s="5">
        <v>298182</v>
      </c>
      <c r="J363" s="5">
        <v>5</v>
      </c>
      <c r="K363" s="6" t="s">
        <v>387</v>
      </c>
      <c r="L363" s="15" t="s">
        <v>14722</v>
      </c>
      <c r="M363" s="17" t="s">
        <v>15086</v>
      </c>
      <c r="N363" s="16" t="s">
        <v>22329</v>
      </c>
    </row>
    <row r="364" spans="1:14" ht="14.25" customHeight="1" x14ac:dyDescent="0.2">
      <c r="A364" s="4">
        <v>368</v>
      </c>
      <c r="B364" s="5">
        <v>1</v>
      </c>
      <c r="C364" s="5" t="s">
        <v>12</v>
      </c>
      <c r="D364" s="5">
        <v>20777</v>
      </c>
      <c r="E364" s="5">
        <v>10000236</v>
      </c>
      <c r="F364" s="5" t="s">
        <v>358</v>
      </c>
      <c r="G364" s="5">
        <v>2733</v>
      </c>
      <c r="H364" s="5">
        <v>4</v>
      </c>
      <c r="I364" s="5">
        <v>298183</v>
      </c>
      <c r="J364" s="5">
        <v>6</v>
      </c>
      <c r="K364" s="6" t="s">
        <v>388</v>
      </c>
      <c r="L364" s="15" t="s">
        <v>14722</v>
      </c>
      <c r="M364" s="17" t="s">
        <v>15087</v>
      </c>
      <c r="N364" s="16" t="s">
        <v>22330</v>
      </c>
    </row>
    <row r="365" spans="1:14" ht="14.25" customHeight="1" x14ac:dyDescent="0.2">
      <c r="A365" s="4">
        <v>369</v>
      </c>
      <c r="B365" s="5">
        <v>1</v>
      </c>
      <c r="C365" s="5" t="s">
        <v>12</v>
      </c>
      <c r="D365" s="5">
        <v>20777</v>
      </c>
      <c r="E365" s="5">
        <v>10000236</v>
      </c>
      <c r="F365" s="5" t="s">
        <v>358</v>
      </c>
      <c r="G365" s="5">
        <v>2733</v>
      </c>
      <c r="H365" s="5">
        <v>4</v>
      </c>
      <c r="I365" s="5">
        <v>298184</v>
      </c>
      <c r="J365" s="5">
        <v>7</v>
      </c>
      <c r="K365" s="6" t="s">
        <v>389</v>
      </c>
      <c r="L365" s="15" t="s">
        <v>14722</v>
      </c>
      <c r="M365" s="17" t="s">
        <v>15088</v>
      </c>
      <c r="N365" s="16" t="s">
        <v>22331</v>
      </c>
    </row>
    <row r="366" spans="1:14" ht="14.25" customHeight="1" x14ac:dyDescent="0.2">
      <c r="A366" s="4">
        <v>123</v>
      </c>
      <c r="B366" s="5">
        <v>1</v>
      </c>
      <c r="C366" s="5" t="s">
        <v>12</v>
      </c>
      <c r="D366" s="5">
        <v>20778</v>
      </c>
      <c r="E366" s="5">
        <v>10000237</v>
      </c>
      <c r="F366" s="5" t="s">
        <v>390</v>
      </c>
      <c r="G366" s="5">
        <v>2735</v>
      </c>
      <c r="H366" s="5">
        <v>6</v>
      </c>
      <c r="I366" s="5">
        <v>297740</v>
      </c>
      <c r="J366" s="5">
        <v>1</v>
      </c>
      <c r="K366" s="6" t="s">
        <v>391</v>
      </c>
      <c r="L366" s="15" t="s">
        <v>14722</v>
      </c>
      <c r="M366" s="17" t="s">
        <v>15089</v>
      </c>
      <c r="N366" s="16" t="s">
        <v>22332</v>
      </c>
    </row>
    <row r="367" spans="1:14" ht="14.25" customHeight="1" x14ac:dyDescent="0.2">
      <c r="A367" s="4">
        <v>124</v>
      </c>
      <c r="B367" s="5">
        <v>1</v>
      </c>
      <c r="C367" s="5" t="s">
        <v>12</v>
      </c>
      <c r="D367" s="5">
        <v>20778</v>
      </c>
      <c r="E367" s="5">
        <v>10000237</v>
      </c>
      <c r="F367" s="5" t="s">
        <v>390</v>
      </c>
      <c r="G367" s="5">
        <v>2735</v>
      </c>
      <c r="H367" s="5">
        <v>6</v>
      </c>
      <c r="I367" s="5">
        <v>297741</v>
      </c>
      <c r="J367" s="5">
        <v>2</v>
      </c>
      <c r="K367" s="6" t="s">
        <v>392</v>
      </c>
      <c r="L367" s="15" t="s">
        <v>14722</v>
      </c>
      <c r="M367" s="17" t="s">
        <v>15090</v>
      </c>
      <c r="N367" s="16" t="s">
        <v>22333</v>
      </c>
    </row>
    <row r="368" spans="1:14" ht="14.25" customHeight="1" x14ac:dyDescent="0.2">
      <c r="A368" s="4">
        <v>125</v>
      </c>
      <c r="B368" s="5">
        <v>1</v>
      </c>
      <c r="C368" s="5" t="s">
        <v>12</v>
      </c>
      <c r="D368" s="5">
        <v>20778</v>
      </c>
      <c r="E368" s="5">
        <v>10000237</v>
      </c>
      <c r="F368" s="5" t="s">
        <v>390</v>
      </c>
      <c r="G368" s="5">
        <v>2735</v>
      </c>
      <c r="H368" s="5">
        <v>6</v>
      </c>
      <c r="I368" s="5">
        <v>297742</v>
      </c>
      <c r="J368" s="5">
        <v>3</v>
      </c>
      <c r="K368" s="6" t="s">
        <v>393</v>
      </c>
      <c r="L368" s="15" t="s">
        <v>14722</v>
      </c>
      <c r="M368" s="17" t="s">
        <v>15091</v>
      </c>
      <c r="N368" s="16" t="s">
        <v>22334</v>
      </c>
    </row>
    <row r="369" spans="1:14" ht="14.25" customHeight="1" x14ac:dyDescent="0.2">
      <c r="A369" s="4">
        <v>126</v>
      </c>
      <c r="B369" s="5">
        <v>1</v>
      </c>
      <c r="C369" s="5" t="s">
        <v>12</v>
      </c>
      <c r="D369" s="5">
        <v>20778</v>
      </c>
      <c r="E369" s="5">
        <v>10000237</v>
      </c>
      <c r="F369" s="5" t="s">
        <v>390</v>
      </c>
      <c r="G369" s="5">
        <v>2735</v>
      </c>
      <c r="H369" s="5">
        <v>6</v>
      </c>
      <c r="I369" s="5">
        <v>297743</v>
      </c>
      <c r="J369" s="5">
        <v>4</v>
      </c>
      <c r="K369" s="6" t="s">
        <v>394</v>
      </c>
      <c r="L369" s="15" t="s">
        <v>14722</v>
      </c>
      <c r="M369" s="17" t="s">
        <v>15092</v>
      </c>
      <c r="N369" s="16" t="s">
        <v>22335</v>
      </c>
    </row>
    <row r="370" spans="1:14" ht="14.25" customHeight="1" x14ac:dyDescent="0.2">
      <c r="A370" s="4">
        <v>127</v>
      </c>
      <c r="B370" s="5">
        <v>1</v>
      </c>
      <c r="C370" s="5" t="s">
        <v>12</v>
      </c>
      <c r="D370" s="5">
        <v>20778</v>
      </c>
      <c r="E370" s="5">
        <v>10000237</v>
      </c>
      <c r="F370" s="5" t="s">
        <v>390</v>
      </c>
      <c r="G370" s="5">
        <v>2735</v>
      </c>
      <c r="H370" s="5">
        <v>6</v>
      </c>
      <c r="I370" s="5">
        <v>297744</v>
      </c>
      <c r="J370" s="5">
        <v>5</v>
      </c>
      <c r="K370" s="6" t="s">
        <v>395</v>
      </c>
      <c r="L370" s="15" t="s">
        <v>14722</v>
      </c>
      <c r="M370" s="17" t="s">
        <v>15093</v>
      </c>
      <c r="N370" s="16" t="s">
        <v>22336</v>
      </c>
    </row>
    <row r="371" spans="1:14" ht="14.25" customHeight="1" x14ac:dyDescent="0.2">
      <c r="A371" s="4">
        <v>128</v>
      </c>
      <c r="B371" s="5">
        <v>1</v>
      </c>
      <c r="C371" s="5" t="s">
        <v>12</v>
      </c>
      <c r="D371" s="5">
        <v>20778</v>
      </c>
      <c r="E371" s="5">
        <v>10000237</v>
      </c>
      <c r="F371" s="5" t="s">
        <v>390</v>
      </c>
      <c r="G371" s="5">
        <v>2735</v>
      </c>
      <c r="H371" s="5">
        <v>6</v>
      </c>
      <c r="I371" s="5">
        <v>297745</v>
      </c>
      <c r="J371" s="5">
        <v>6</v>
      </c>
      <c r="K371" s="6" t="s">
        <v>396</v>
      </c>
      <c r="L371" s="15" t="s">
        <v>14722</v>
      </c>
      <c r="M371" s="17" t="s">
        <v>15094</v>
      </c>
      <c r="N371" s="16" t="s">
        <v>22337</v>
      </c>
    </row>
    <row r="372" spans="1:14" ht="14.25" customHeight="1" x14ac:dyDescent="0.2">
      <c r="A372" s="4">
        <v>129</v>
      </c>
      <c r="B372" s="5">
        <v>1</v>
      </c>
      <c r="C372" s="5" t="s">
        <v>12</v>
      </c>
      <c r="D372" s="5">
        <v>20778</v>
      </c>
      <c r="E372" s="5">
        <v>10000237</v>
      </c>
      <c r="F372" s="5" t="s">
        <v>390</v>
      </c>
      <c r="G372" s="5">
        <v>2735</v>
      </c>
      <c r="H372" s="5">
        <v>6</v>
      </c>
      <c r="I372" s="5">
        <v>297746</v>
      </c>
      <c r="J372" s="5">
        <v>7</v>
      </c>
      <c r="K372" s="6" t="s">
        <v>397</v>
      </c>
      <c r="L372" s="15" t="s">
        <v>14722</v>
      </c>
      <c r="M372" s="17" t="s">
        <v>15095</v>
      </c>
      <c r="N372" s="16" t="s">
        <v>22338</v>
      </c>
    </row>
    <row r="373" spans="1:14" ht="14.25" customHeight="1" x14ac:dyDescent="0.2">
      <c r="A373" s="4">
        <v>130</v>
      </c>
      <c r="B373" s="5">
        <v>1</v>
      </c>
      <c r="C373" s="5" t="s">
        <v>12</v>
      </c>
      <c r="D373" s="5">
        <v>20778</v>
      </c>
      <c r="E373" s="5">
        <v>10000237</v>
      </c>
      <c r="F373" s="5" t="s">
        <v>390</v>
      </c>
      <c r="G373" s="5">
        <v>2735</v>
      </c>
      <c r="H373" s="5">
        <v>6</v>
      </c>
      <c r="I373" s="5">
        <v>297747</v>
      </c>
      <c r="J373" s="5">
        <v>8</v>
      </c>
      <c r="K373" s="6" t="s">
        <v>398</v>
      </c>
      <c r="L373" s="15" t="s">
        <v>14722</v>
      </c>
      <c r="M373" s="17" t="s">
        <v>15096</v>
      </c>
      <c r="N373" s="16" t="s">
        <v>22339</v>
      </c>
    </row>
    <row r="374" spans="1:14" ht="14.25" customHeight="1" x14ac:dyDescent="0.2">
      <c r="A374" s="4">
        <v>131</v>
      </c>
      <c r="B374" s="5">
        <v>1</v>
      </c>
      <c r="C374" s="5" t="s">
        <v>12</v>
      </c>
      <c r="D374" s="5">
        <v>20778</v>
      </c>
      <c r="E374" s="5">
        <v>10000237</v>
      </c>
      <c r="F374" s="5" t="s">
        <v>390</v>
      </c>
      <c r="G374" s="5">
        <v>2735</v>
      </c>
      <c r="H374" s="5">
        <v>6</v>
      </c>
      <c r="I374" s="5">
        <v>297748</v>
      </c>
      <c r="J374" s="5">
        <v>9</v>
      </c>
      <c r="K374" s="6" t="s">
        <v>399</v>
      </c>
      <c r="L374" s="15" t="s">
        <v>14722</v>
      </c>
      <c r="M374" s="17" t="s">
        <v>15097</v>
      </c>
      <c r="N374" s="16" t="s">
        <v>22340</v>
      </c>
    </row>
    <row r="375" spans="1:14" ht="14.25" customHeight="1" x14ac:dyDescent="0.2">
      <c r="A375" s="4">
        <v>132</v>
      </c>
      <c r="B375" s="5">
        <v>1</v>
      </c>
      <c r="C375" s="5" t="s">
        <v>12</v>
      </c>
      <c r="D375" s="5">
        <v>20778</v>
      </c>
      <c r="E375" s="5">
        <v>10000237</v>
      </c>
      <c r="F375" s="5" t="s">
        <v>390</v>
      </c>
      <c r="G375" s="5">
        <v>2736</v>
      </c>
      <c r="H375" s="5">
        <v>7</v>
      </c>
      <c r="I375" s="5">
        <v>298074</v>
      </c>
      <c r="J375" s="5">
        <v>1</v>
      </c>
      <c r="K375" s="6" t="s">
        <v>400</v>
      </c>
      <c r="L375" s="15" t="s">
        <v>14722</v>
      </c>
      <c r="M375" s="17" t="s">
        <v>15098</v>
      </c>
      <c r="N375" s="16" t="s">
        <v>22341</v>
      </c>
    </row>
    <row r="376" spans="1:14" ht="14.25" customHeight="1" x14ac:dyDescent="0.2">
      <c r="A376" s="4">
        <v>133</v>
      </c>
      <c r="B376" s="5">
        <v>1</v>
      </c>
      <c r="C376" s="5" t="s">
        <v>12</v>
      </c>
      <c r="D376" s="5">
        <v>20778</v>
      </c>
      <c r="E376" s="5">
        <v>10000237</v>
      </c>
      <c r="F376" s="5" t="s">
        <v>390</v>
      </c>
      <c r="G376" s="5">
        <v>2736</v>
      </c>
      <c r="H376" s="5">
        <v>7</v>
      </c>
      <c r="I376" s="5">
        <v>298075</v>
      </c>
      <c r="J376" s="5">
        <v>2</v>
      </c>
      <c r="K376" s="6" t="s">
        <v>401</v>
      </c>
      <c r="L376" s="15" t="s">
        <v>14722</v>
      </c>
      <c r="M376" s="17" t="s">
        <v>15099</v>
      </c>
      <c r="N376" s="16" t="s">
        <v>22342</v>
      </c>
    </row>
    <row r="377" spans="1:14" ht="14.25" customHeight="1" x14ac:dyDescent="0.2">
      <c r="A377" s="4">
        <v>134</v>
      </c>
      <c r="B377" s="5">
        <v>1</v>
      </c>
      <c r="C377" s="5" t="s">
        <v>12</v>
      </c>
      <c r="D377" s="5">
        <v>20778</v>
      </c>
      <c r="E377" s="5">
        <v>10000237</v>
      </c>
      <c r="F377" s="5" t="s">
        <v>390</v>
      </c>
      <c r="G377" s="5">
        <v>2736</v>
      </c>
      <c r="H377" s="5">
        <v>7</v>
      </c>
      <c r="I377" s="5">
        <v>298076</v>
      </c>
      <c r="J377" s="5">
        <v>3</v>
      </c>
      <c r="K377" s="6" t="s">
        <v>402</v>
      </c>
      <c r="L377" s="15" t="s">
        <v>14722</v>
      </c>
      <c r="M377" s="17" t="s">
        <v>15100</v>
      </c>
      <c r="N377" s="16" t="s">
        <v>22343</v>
      </c>
    </row>
    <row r="378" spans="1:14" ht="14.25" customHeight="1" x14ac:dyDescent="0.2">
      <c r="A378" s="4">
        <v>135</v>
      </c>
      <c r="B378" s="5">
        <v>1</v>
      </c>
      <c r="C378" s="5" t="s">
        <v>12</v>
      </c>
      <c r="D378" s="5">
        <v>20778</v>
      </c>
      <c r="E378" s="5">
        <v>10000237</v>
      </c>
      <c r="F378" s="5" t="s">
        <v>390</v>
      </c>
      <c r="G378" s="5">
        <v>2736</v>
      </c>
      <c r="H378" s="5">
        <v>7</v>
      </c>
      <c r="I378" s="5">
        <v>298077</v>
      </c>
      <c r="J378" s="5">
        <v>4</v>
      </c>
      <c r="K378" s="6" t="s">
        <v>403</v>
      </c>
      <c r="L378" s="15" t="s">
        <v>14722</v>
      </c>
      <c r="M378" s="17" t="s">
        <v>15101</v>
      </c>
      <c r="N378" s="16" t="s">
        <v>22344</v>
      </c>
    </row>
    <row r="379" spans="1:14" ht="14.25" customHeight="1" x14ac:dyDescent="0.2">
      <c r="A379" s="4">
        <v>136</v>
      </c>
      <c r="B379" s="5">
        <v>1</v>
      </c>
      <c r="C379" s="5" t="s">
        <v>12</v>
      </c>
      <c r="D379" s="5">
        <v>20778</v>
      </c>
      <c r="E379" s="5">
        <v>10000237</v>
      </c>
      <c r="F379" s="5" t="s">
        <v>390</v>
      </c>
      <c r="G379" s="5">
        <v>2736</v>
      </c>
      <c r="H379" s="5">
        <v>7</v>
      </c>
      <c r="I379" s="5">
        <v>298078</v>
      </c>
      <c r="J379" s="5">
        <v>5</v>
      </c>
      <c r="K379" s="6" t="s">
        <v>404</v>
      </c>
      <c r="L379" s="15" t="s">
        <v>14722</v>
      </c>
      <c r="M379" s="17" t="s">
        <v>15102</v>
      </c>
      <c r="N379" s="16" t="s">
        <v>22345</v>
      </c>
    </row>
    <row r="380" spans="1:14" ht="14.25" customHeight="1" x14ac:dyDescent="0.2">
      <c r="A380" s="4">
        <v>137</v>
      </c>
      <c r="B380" s="5">
        <v>1</v>
      </c>
      <c r="C380" s="5" t="s">
        <v>12</v>
      </c>
      <c r="D380" s="5">
        <v>20778</v>
      </c>
      <c r="E380" s="5">
        <v>10000237</v>
      </c>
      <c r="F380" s="5" t="s">
        <v>390</v>
      </c>
      <c r="G380" s="5">
        <v>2736</v>
      </c>
      <c r="H380" s="5">
        <v>7</v>
      </c>
      <c r="I380" s="5">
        <v>298079</v>
      </c>
      <c r="J380" s="5">
        <v>6</v>
      </c>
      <c r="K380" s="6" t="s">
        <v>405</v>
      </c>
      <c r="L380" s="15" t="s">
        <v>14722</v>
      </c>
      <c r="M380" s="17" t="s">
        <v>15103</v>
      </c>
      <c r="N380" s="16" t="s">
        <v>22346</v>
      </c>
    </row>
    <row r="381" spans="1:14" ht="14.25" customHeight="1" x14ac:dyDescent="0.2">
      <c r="A381" s="4">
        <v>138</v>
      </c>
      <c r="B381" s="5">
        <v>1</v>
      </c>
      <c r="C381" s="5" t="s">
        <v>12</v>
      </c>
      <c r="D381" s="5">
        <v>20778</v>
      </c>
      <c r="E381" s="5">
        <v>10000237</v>
      </c>
      <c r="F381" s="5" t="s">
        <v>390</v>
      </c>
      <c r="G381" s="5">
        <v>2736</v>
      </c>
      <c r="H381" s="5">
        <v>7</v>
      </c>
      <c r="I381" s="5">
        <v>298080</v>
      </c>
      <c r="J381" s="5">
        <v>7</v>
      </c>
      <c r="K381" s="6" t="s">
        <v>406</v>
      </c>
      <c r="L381" s="15" t="s">
        <v>14722</v>
      </c>
      <c r="M381" s="17" t="s">
        <v>15104</v>
      </c>
      <c r="N381" s="16" t="s">
        <v>22347</v>
      </c>
    </row>
    <row r="382" spans="1:14" ht="14.25" customHeight="1" x14ac:dyDescent="0.2">
      <c r="A382" s="4">
        <v>139</v>
      </c>
      <c r="B382" s="5">
        <v>1</v>
      </c>
      <c r="C382" s="5" t="s">
        <v>12</v>
      </c>
      <c r="D382" s="5">
        <v>20778</v>
      </c>
      <c r="E382" s="5">
        <v>10000237</v>
      </c>
      <c r="F382" s="5" t="s">
        <v>390</v>
      </c>
      <c r="G382" s="5">
        <v>2736</v>
      </c>
      <c r="H382" s="5">
        <v>7</v>
      </c>
      <c r="I382" s="5">
        <v>298081</v>
      </c>
      <c r="J382" s="5">
        <v>8</v>
      </c>
      <c r="K382" s="6" t="s">
        <v>407</v>
      </c>
      <c r="L382" s="15" t="s">
        <v>14722</v>
      </c>
      <c r="M382" s="17" t="s">
        <v>15105</v>
      </c>
      <c r="N382" s="16" t="s">
        <v>22348</v>
      </c>
    </row>
    <row r="383" spans="1:14" ht="14.25" customHeight="1" x14ac:dyDescent="0.2">
      <c r="A383" s="4">
        <v>140</v>
      </c>
      <c r="B383" s="5">
        <v>1</v>
      </c>
      <c r="C383" s="5" t="s">
        <v>12</v>
      </c>
      <c r="D383" s="5">
        <v>20778</v>
      </c>
      <c r="E383" s="5">
        <v>10000237</v>
      </c>
      <c r="F383" s="5" t="s">
        <v>390</v>
      </c>
      <c r="G383" s="5">
        <v>2737</v>
      </c>
      <c r="H383" s="5">
        <v>8</v>
      </c>
      <c r="I383" s="5">
        <v>297749</v>
      </c>
      <c r="J383" s="5">
        <v>1</v>
      </c>
      <c r="K383" s="6" t="s">
        <v>408</v>
      </c>
      <c r="L383" s="15" t="s">
        <v>14722</v>
      </c>
      <c r="M383" s="17" t="s">
        <v>15106</v>
      </c>
      <c r="N383" s="16" t="s">
        <v>22349</v>
      </c>
    </row>
    <row r="384" spans="1:14" ht="14.25" customHeight="1" x14ac:dyDescent="0.2">
      <c r="A384" s="4">
        <v>141</v>
      </c>
      <c r="B384" s="5">
        <v>1</v>
      </c>
      <c r="C384" s="5" t="s">
        <v>12</v>
      </c>
      <c r="D384" s="5">
        <v>20778</v>
      </c>
      <c r="E384" s="5">
        <v>10000237</v>
      </c>
      <c r="F384" s="5" t="s">
        <v>390</v>
      </c>
      <c r="G384" s="5">
        <v>2737</v>
      </c>
      <c r="H384" s="5">
        <v>8</v>
      </c>
      <c r="I384" s="5">
        <v>297750</v>
      </c>
      <c r="J384" s="5">
        <v>2</v>
      </c>
      <c r="K384" s="6" t="s">
        <v>409</v>
      </c>
      <c r="L384" s="15" t="s">
        <v>14722</v>
      </c>
      <c r="M384" s="17" t="s">
        <v>15107</v>
      </c>
      <c r="N384" s="16" t="s">
        <v>22350</v>
      </c>
    </row>
    <row r="385" spans="1:14" ht="14.25" customHeight="1" x14ac:dyDescent="0.2">
      <c r="A385" s="4">
        <v>142</v>
      </c>
      <c r="B385" s="5">
        <v>1</v>
      </c>
      <c r="C385" s="5" t="s">
        <v>12</v>
      </c>
      <c r="D385" s="5">
        <v>20778</v>
      </c>
      <c r="E385" s="5">
        <v>10000237</v>
      </c>
      <c r="F385" s="5" t="s">
        <v>390</v>
      </c>
      <c r="G385" s="5">
        <v>2737</v>
      </c>
      <c r="H385" s="5">
        <v>8</v>
      </c>
      <c r="I385" s="5">
        <v>297751</v>
      </c>
      <c r="J385" s="5">
        <v>3</v>
      </c>
      <c r="K385" s="6" t="s">
        <v>410</v>
      </c>
      <c r="L385" s="15" t="s">
        <v>14722</v>
      </c>
      <c r="M385" s="17" t="s">
        <v>15108</v>
      </c>
      <c r="N385" s="16" t="s">
        <v>22351</v>
      </c>
    </row>
    <row r="386" spans="1:14" ht="14.25" customHeight="1" x14ac:dyDescent="0.2">
      <c r="A386" s="4">
        <v>143</v>
      </c>
      <c r="B386" s="5">
        <v>1</v>
      </c>
      <c r="C386" s="5" t="s">
        <v>12</v>
      </c>
      <c r="D386" s="5">
        <v>20778</v>
      </c>
      <c r="E386" s="5">
        <v>10000237</v>
      </c>
      <c r="F386" s="5" t="s">
        <v>390</v>
      </c>
      <c r="G386" s="5">
        <v>2737</v>
      </c>
      <c r="H386" s="5">
        <v>8</v>
      </c>
      <c r="I386" s="5">
        <v>297752</v>
      </c>
      <c r="J386" s="5">
        <v>4</v>
      </c>
      <c r="K386" s="6" t="s">
        <v>411</v>
      </c>
      <c r="L386" s="15" t="s">
        <v>14722</v>
      </c>
      <c r="M386" s="17" t="s">
        <v>15109</v>
      </c>
      <c r="N386" s="16" t="s">
        <v>22352</v>
      </c>
    </row>
    <row r="387" spans="1:14" ht="14.25" customHeight="1" x14ac:dyDescent="0.2">
      <c r="A387" s="4">
        <v>144</v>
      </c>
      <c r="B387" s="5">
        <v>1</v>
      </c>
      <c r="C387" s="5" t="s">
        <v>12</v>
      </c>
      <c r="D387" s="5">
        <v>20778</v>
      </c>
      <c r="E387" s="5">
        <v>10000237</v>
      </c>
      <c r="F387" s="5" t="s">
        <v>390</v>
      </c>
      <c r="G387" s="5">
        <v>2737</v>
      </c>
      <c r="H387" s="5">
        <v>8</v>
      </c>
      <c r="I387" s="5">
        <v>297753</v>
      </c>
      <c r="J387" s="5">
        <v>5</v>
      </c>
      <c r="K387" s="6" t="s">
        <v>412</v>
      </c>
      <c r="L387" s="15" t="s">
        <v>14722</v>
      </c>
      <c r="M387" s="17" t="s">
        <v>15110</v>
      </c>
      <c r="N387" s="16" t="s">
        <v>22353</v>
      </c>
    </row>
    <row r="388" spans="1:14" ht="14.25" customHeight="1" x14ac:dyDescent="0.2">
      <c r="A388" s="4">
        <v>145</v>
      </c>
      <c r="B388" s="5">
        <v>1</v>
      </c>
      <c r="C388" s="5" t="s">
        <v>12</v>
      </c>
      <c r="D388" s="5">
        <v>20778</v>
      </c>
      <c r="E388" s="5">
        <v>10000237</v>
      </c>
      <c r="F388" s="5" t="s">
        <v>390</v>
      </c>
      <c r="G388" s="5">
        <v>2737</v>
      </c>
      <c r="H388" s="5">
        <v>8</v>
      </c>
      <c r="I388" s="5">
        <v>297754</v>
      </c>
      <c r="J388" s="5">
        <v>6</v>
      </c>
      <c r="K388" s="6" t="s">
        <v>413</v>
      </c>
      <c r="L388" s="15" t="s">
        <v>14722</v>
      </c>
      <c r="M388" s="17" t="s">
        <v>15111</v>
      </c>
      <c r="N388" s="16" t="s">
        <v>22354</v>
      </c>
    </row>
    <row r="389" spans="1:14" ht="14.25" customHeight="1" x14ac:dyDescent="0.2">
      <c r="A389" s="4">
        <v>146</v>
      </c>
      <c r="B389" s="5">
        <v>1</v>
      </c>
      <c r="C389" s="5" t="s">
        <v>12</v>
      </c>
      <c r="D389" s="5">
        <v>20778</v>
      </c>
      <c r="E389" s="5">
        <v>10000237</v>
      </c>
      <c r="F389" s="5" t="s">
        <v>390</v>
      </c>
      <c r="G389" s="5">
        <v>2737</v>
      </c>
      <c r="H389" s="5">
        <v>8</v>
      </c>
      <c r="I389" s="5">
        <v>297755</v>
      </c>
      <c r="J389" s="5">
        <v>7</v>
      </c>
      <c r="K389" s="6" t="s">
        <v>414</v>
      </c>
      <c r="L389" s="15" t="s">
        <v>14722</v>
      </c>
      <c r="M389" s="17" t="s">
        <v>15112</v>
      </c>
      <c r="N389" s="16" t="s">
        <v>22355</v>
      </c>
    </row>
    <row r="390" spans="1:14" ht="14.25" customHeight="1" x14ac:dyDescent="0.2">
      <c r="A390" s="4">
        <v>147</v>
      </c>
      <c r="B390" s="5">
        <v>1</v>
      </c>
      <c r="C390" s="5" t="s">
        <v>12</v>
      </c>
      <c r="D390" s="5">
        <v>20778</v>
      </c>
      <c r="E390" s="5">
        <v>10000237</v>
      </c>
      <c r="F390" s="5" t="s">
        <v>390</v>
      </c>
      <c r="G390" s="5">
        <v>2737</v>
      </c>
      <c r="H390" s="5">
        <v>8</v>
      </c>
      <c r="I390" s="5">
        <v>297756</v>
      </c>
      <c r="J390" s="5">
        <v>8</v>
      </c>
      <c r="K390" s="6" t="s">
        <v>415</v>
      </c>
      <c r="L390" s="15" t="s">
        <v>14722</v>
      </c>
      <c r="M390" s="17" t="s">
        <v>15113</v>
      </c>
      <c r="N390" s="16" t="s">
        <v>22356</v>
      </c>
    </row>
    <row r="391" spans="1:14" ht="14.25" customHeight="1" x14ac:dyDescent="0.2">
      <c r="A391" s="4">
        <v>148</v>
      </c>
      <c r="B391" s="5">
        <v>1</v>
      </c>
      <c r="C391" s="5" t="s">
        <v>12</v>
      </c>
      <c r="D391" s="5">
        <v>20778</v>
      </c>
      <c r="E391" s="5">
        <v>10000237</v>
      </c>
      <c r="F391" s="5" t="s">
        <v>390</v>
      </c>
      <c r="G391" s="5">
        <v>2737</v>
      </c>
      <c r="H391" s="5">
        <v>8</v>
      </c>
      <c r="I391" s="5">
        <v>297757</v>
      </c>
      <c r="J391" s="5">
        <v>9</v>
      </c>
      <c r="K391" s="6" t="s">
        <v>416</v>
      </c>
      <c r="L391" s="15" t="s">
        <v>14722</v>
      </c>
      <c r="M391" s="17" t="s">
        <v>15114</v>
      </c>
      <c r="N391" s="16" t="s">
        <v>22357</v>
      </c>
    </row>
    <row r="392" spans="1:14" ht="14.25" customHeight="1" x14ac:dyDescent="0.2">
      <c r="A392" s="4">
        <v>149</v>
      </c>
      <c r="B392" s="5">
        <v>1</v>
      </c>
      <c r="C392" s="5" t="s">
        <v>12</v>
      </c>
      <c r="D392" s="5">
        <v>20778</v>
      </c>
      <c r="E392" s="5">
        <v>10000237</v>
      </c>
      <c r="F392" s="5" t="s">
        <v>390</v>
      </c>
      <c r="G392" s="5">
        <v>2737</v>
      </c>
      <c r="H392" s="5">
        <v>8</v>
      </c>
      <c r="I392" s="5">
        <v>297758</v>
      </c>
      <c r="J392" s="5">
        <v>10</v>
      </c>
      <c r="K392" s="6" t="s">
        <v>417</v>
      </c>
      <c r="L392" s="15" t="s">
        <v>14722</v>
      </c>
      <c r="M392" s="17" t="s">
        <v>15115</v>
      </c>
      <c r="N392" s="16" t="s">
        <v>22358</v>
      </c>
    </row>
    <row r="393" spans="1:14" ht="14.25" customHeight="1" x14ac:dyDescent="0.2">
      <c r="A393" s="4">
        <v>150</v>
      </c>
      <c r="B393" s="5">
        <v>1</v>
      </c>
      <c r="C393" s="5" t="s">
        <v>12</v>
      </c>
      <c r="D393" s="5">
        <v>20778</v>
      </c>
      <c r="E393" s="5">
        <v>10000237</v>
      </c>
      <c r="F393" s="5" t="s">
        <v>390</v>
      </c>
      <c r="G393" s="5">
        <v>2738</v>
      </c>
      <c r="H393" s="5">
        <v>9</v>
      </c>
      <c r="I393" s="5">
        <v>297759</v>
      </c>
      <c r="J393" s="5">
        <v>1</v>
      </c>
      <c r="K393" s="6" t="s">
        <v>418</v>
      </c>
      <c r="L393" s="15" t="s">
        <v>14722</v>
      </c>
      <c r="M393" s="17" t="s">
        <v>15116</v>
      </c>
      <c r="N393" s="16" t="s">
        <v>22359</v>
      </c>
    </row>
    <row r="394" spans="1:14" ht="14.25" customHeight="1" x14ac:dyDescent="0.2">
      <c r="A394" s="4">
        <v>151</v>
      </c>
      <c r="B394" s="5">
        <v>1</v>
      </c>
      <c r="C394" s="5" t="s">
        <v>12</v>
      </c>
      <c r="D394" s="5">
        <v>20778</v>
      </c>
      <c r="E394" s="5">
        <v>10000237</v>
      </c>
      <c r="F394" s="5" t="s">
        <v>390</v>
      </c>
      <c r="G394" s="5">
        <v>2738</v>
      </c>
      <c r="H394" s="5">
        <v>9</v>
      </c>
      <c r="I394" s="5">
        <v>297760</v>
      </c>
      <c r="J394" s="5">
        <v>2</v>
      </c>
      <c r="K394" s="6" t="s">
        <v>419</v>
      </c>
      <c r="L394" s="15" t="s">
        <v>14722</v>
      </c>
      <c r="M394" s="17" t="s">
        <v>15117</v>
      </c>
      <c r="N394" s="16" t="s">
        <v>22360</v>
      </c>
    </row>
    <row r="395" spans="1:14" ht="14.25" customHeight="1" x14ac:dyDescent="0.2">
      <c r="A395" s="4">
        <v>152</v>
      </c>
      <c r="B395" s="5">
        <v>1</v>
      </c>
      <c r="C395" s="5" t="s">
        <v>12</v>
      </c>
      <c r="D395" s="5">
        <v>20778</v>
      </c>
      <c r="E395" s="5">
        <v>10000237</v>
      </c>
      <c r="F395" s="5" t="s">
        <v>390</v>
      </c>
      <c r="G395" s="5">
        <v>2738</v>
      </c>
      <c r="H395" s="5">
        <v>9</v>
      </c>
      <c r="I395" s="5">
        <v>297761</v>
      </c>
      <c r="J395" s="5">
        <v>3</v>
      </c>
      <c r="K395" s="6" t="s">
        <v>420</v>
      </c>
      <c r="L395" s="15" t="s">
        <v>14722</v>
      </c>
      <c r="M395" s="17" t="s">
        <v>15118</v>
      </c>
      <c r="N395" s="16" t="s">
        <v>22361</v>
      </c>
    </row>
    <row r="396" spans="1:14" ht="14.25" customHeight="1" x14ac:dyDescent="0.2">
      <c r="A396" s="4">
        <v>153</v>
      </c>
      <c r="B396" s="5">
        <v>1</v>
      </c>
      <c r="C396" s="5" t="s">
        <v>12</v>
      </c>
      <c r="D396" s="5">
        <v>20778</v>
      </c>
      <c r="E396" s="5">
        <v>10000237</v>
      </c>
      <c r="F396" s="5" t="s">
        <v>390</v>
      </c>
      <c r="G396" s="5">
        <v>2738</v>
      </c>
      <c r="H396" s="5">
        <v>9</v>
      </c>
      <c r="I396" s="5">
        <v>297762</v>
      </c>
      <c r="J396" s="5">
        <v>4</v>
      </c>
      <c r="K396" s="6" t="s">
        <v>421</v>
      </c>
      <c r="L396" s="15" t="s">
        <v>14722</v>
      </c>
      <c r="M396" s="17" t="s">
        <v>15119</v>
      </c>
      <c r="N396" s="16" t="s">
        <v>22362</v>
      </c>
    </row>
    <row r="397" spans="1:14" ht="14.25" customHeight="1" x14ac:dyDescent="0.2">
      <c r="A397" s="4">
        <v>154</v>
      </c>
      <c r="B397" s="5">
        <v>1</v>
      </c>
      <c r="C397" s="5" t="s">
        <v>12</v>
      </c>
      <c r="D397" s="5">
        <v>20778</v>
      </c>
      <c r="E397" s="5">
        <v>10000237</v>
      </c>
      <c r="F397" s="5" t="s">
        <v>390</v>
      </c>
      <c r="G397" s="5">
        <v>2738</v>
      </c>
      <c r="H397" s="5">
        <v>9</v>
      </c>
      <c r="I397" s="5">
        <v>297763</v>
      </c>
      <c r="J397" s="5">
        <v>5</v>
      </c>
      <c r="K397" s="6" t="s">
        <v>422</v>
      </c>
      <c r="L397" s="15" t="s">
        <v>14722</v>
      </c>
      <c r="M397" s="17" t="s">
        <v>15120</v>
      </c>
      <c r="N397" s="16" t="s">
        <v>22363</v>
      </c>
    </row>
    <row r="398" spans="1:14" ht="14.25" customHeight="1" x14ac:dyDescent="0.2">
      <c r="A398" s="4">
        <v>155</v>
      </c>
      <c r="B398" s="5">
        <v>1</v>
      </c>
      <c r="C398" s="5" t="s">
        <v>12</v>
      </c>
      <c r="D398" s="5">
        <v>20778</v>
      </c>
      <c r="E398" s="5">
        <v>10000237</v>
      </c>
      <c r="F398" s="5" t="s">
        <v>390</v>
      </c>
      <c r="G398" s="5">
        <v>2738</v>
      </c>
      <c r="H398" s="5">
        <v>9</v>
      </c>
      <c r="I398" s="5">
        <v>297764</v>
      </c>
      <c r="J398" s="5">
        <v>6</v>
      </c>
      <c r="K398" s="6" t="s">
        <v>423</v>
      </c>
      <c r="L398" s="15" t="s">
        <v>14722</v>
      </c>
      <c r="M398" s="17" t="s">
        <v>15121</v>
      </c>
      <c r="N398" s="16" t="s">
        <v>22364</v>
      </c>
    </row>
    <row r="399" spans="1:14" ht="14.25" customHeight="1" x14ac:dyDescent="0.2">
      <c r="A399" s="4">
        <v>156</v>
      </c>
      <c r="B399" s="5">
        <v>1</v>
      </c>
      <c r="C399" s="5" t="s">
        <v>12</v>
      </c>
      <c r="D399" s="5">
        <v>20778</v>
      </c>
      <c r="E399" s="5">
        <v>10000237</v>
      </c>
      <c r="F399" s="5" t="s">
        <v>390</v>
      </c>
      <c r="G399" s="5">
        <v>2738</v>
      </c>
      <c r="H399" s="5">
        <v>9</v>
      </c>
      <c r="I399" s="5">
        <v>297765</v>
      </c>
      <c r="J399" s="5">
        <v>7</v>
      </c>
      <c r="K399" s="6" t="s">
        <v>424</v>
      </c>
      <c r="L399" s="15" t="s">
        <v>14722</v>
      </c>
      <c r="M399" s="17" t="s">
        <v>15122</v>
      </c>
      <c r="N399" s="16" t="s">
        <v>22365</v>
      </c>
    </row>
    <row r="400" spans="1:14" ht="14.25" customHeight="1" x14ac:dyDescent="0.2">
      <c r="A400" s="4">
        <v>157</v>
      </c>
      <c r="B400" s="5">
        <v>1</v>
      </c>
      <c r="C400" s="5" t="s">
        <v>12</v>
      </c>
      <c r="D400" s="5">
        <v>20778</v>
      </c>
      <c r="E400" s="5">
        <v>10000237</v>
      </c>
      <c r="F400" s="5" t="s">
        <v>390</v>
      </c>
      <c r="G400" s="5">
        <v>2738</v>
      </c>
      <c r="H400" s="5">
        <v>9</v>
      </c>
      <c r="I400" s="5">
        <v>297766</v>
      </c>
      <c r="J400" s="5">
        <v>8</v>
      </c>
      <c r="K400" s="6" t="s">
        <v>425</v>
      </c>
      <c r="L400" s="15" t="s">
        <v>14722</v>
      </c>
      <c r="M400" s="17" t="s">
        <v>15123</v>
      </c>
      <c r="N400" s="16" t="s">
        <v>22366</v>
      </c>
    </row>
    <row r="401" spans="1:14" ht="14.25" customHeight="1" x14ac:dyDescent="0.2">
      <c r="A401" s="4">
        <v>513</v>
      </c>
      <c r="B401" s="5">
        <v>1</v>
      </c>
      <c r="C401" s="5" t="s">
        <v>12</v>
      </c>
      <c r="D401" s="5">
        <v>20779</v>
      </c>
      <c r="E401" s="5">
        <v>10000238</v>
      </c>
      <c r="F401" s="5" t="s">
        <v>426</v>
      </c>
      <c r="G401" s="5">
        <v>2731</v>
      </c>
      <c r="H401" s="5">
        <v>2</v>
      </c>
      <c r="I401" s="5">
        <v>298239</v>
      </c>
      <c r="J401" s="5">
        <v>1</v>
      </c>
      <c r="K401" s="6" t="s">
        <v>427</v>
      </c>
      <c r="L401" s="15" t="s">
        <v>14722</v>
      </c>
      <c r="M401" s="17" t="s">
        <v>15124</v>
      </c>
      <c r="N401" s="16" t="s">
        <v>22367</v>
      </c>
    </row>
    <row r="402" spans="1:14" ht="14.25" customHeight="1" x14ac:dyDescent="0.2">
      <c r="A402" s="4">
        <v>514</v>
      </c>
      <c r="B402" s="5">
        <v>1</v>
      </c>
      <c r="C402" s="5" t="s">
        <v>12</v>
      </c>
      <c r="D402" s="5">
        <v>20779</v>
      </c>
      <c r="E402" s="5">
        <v>10000238</v>
      </c>
      <c r="F402" s="5" t="s">
        <v>426</v>
      </c>
      <c r="G402" s="5">
        <v>2731</v>
      </c>
      <c r="H402" s="5">
        <v>2</v>
      </c>
      <c r="I402" s="5">
        <v>298240</v>
      </c>
      <c r="J402" s="5">
        <v>2</v>
      </c>
      <c r="K402" s="6" t="s">
        <v>428</v>
      </c>
      <c r="L402" s="15" t="s">
        <v>14722</v>
      </c>
      <c r="M402" s="17" t="s">
        <v>15125</v>
      </c>
      <c r="N402" s="16" t="s">
        <v>22368</v>
      </c>
    </row>
    <row r="403" spans="1:14" ht="14.25" customHeight="1" x14ac:dyDescent="0.2">
      <c r="A403" s="4">
        <v>515</v>
      </c>
      <c r="B403" s="5">
        <v>1</v>
      </c>
      <c r="C403" s="5" t="s">
        <v>12</v>
      </c>
      <c r="D403" s="5">
        <v>20779</v>
      </c>
      <c r="E403" s="5">
        <v>10000238</v>
      </c>
      <c r="F403" s="5" t="s">
        <v>426</v>
      </c>
      <c r="G403" s="5">
        <v>2731</v>
      </c>
      <c r="H403" s="5">
        <v>2</v>
      </c>
      <c r="I403" s="5">
        <v>298241</v>
      </c>
      <c r="J403" s="5">
        <v>3</v>
      </c>
      <c r="K403" s="6" t="s">
        <v>429</v>
      </c>
      <c r="L403" s="15" t="s">
        <v>14722</v>
      </c>
      <c r="M403" s="17" t="s">
        <v>15126</v>
      </c>
      <c r="N403" s="16" t="s">
        <v>22369</v>
      </c>
    </row>
    <row r="404" spans="1:14" ht="14.25" customHeight="1" x14ac:dyDescent="0.2">
      <c r="A404" s="4">
        <v>516</v>
      </c>
      <c r="B404" s="5">
        <v>1</v>
      </c>
      <c r="C404" s="5" t="s">
        <v>12</v>
      </c>
      <c r="D404" s="5">
        <v>20779</v>
      </c>
      <c r="E404" s="5">
        <v>10000238</v>
      </c>
      <c r="F404" s="5" t="s">
        <v>426</v>
      </c>
      <c r="G404" s="5">
        <v>2732</v>
      </c>
      <c r="H404" s="5">
        <v>3</v>
      </c>
      <c r="I404" s="5">
        <v>297311</v>
      </c>
      <c r="J404" s="5">
        <v>1</v>
      </c>
      <c r="K404" s="6" t="s">
        <v>430</v>
      </c>
      <c r="L404" s="15" t="s">
        <v>14722</v>
      </c>
      <c r="M404" s="17" t="s">
        <v>15127</v>
      </c>
      <c r="N404" s="16" t="s">
        <v>22370</v>
      </c>
    </row>
    <row r="405" spans="1:14" ht="14.25" customHeight="1" x14ac:dyDescent="0.2">
      <c r="A405" s="4">
        <v>517</v>
      </c>
      <c r="B405" s="5">
        <v>1</v>
      </c>
      <c r="C405" s="5" t="s">
        <v>12</v>
      </c>
      <c r="D405" s="5">
        <v>20779</v>
      </c>
      <c r="E405" s="5">
        <v>10000238</v>
      </c>
      <c r="F405" s="5" t="s">
        <v>426</v>
      </c>
      <c r="G405" s="5">
        <v>2732</v>
      </c>
      <c r="H405" s="5">
        <v>3</v>
      </c>
      <c r="I405" s="5">
        <v>297312</v>
      </c>
      <c r="J405" s="5">
        <v>2</v>
      </c>
      <c r="K405" s="6" t="s">
        <v>431</v>
      </c>
      <c r="L405" s="15" t="s">
        <v>14722</v>
      </c>
      <c r="M405" s="17" t="s">
        <v>15128</v>
      </c>
      <c r="N405" s="16" t="s">
        <v>22371</v>
      </c>
    </row>
    <row r="406" spans="1:14" ht="14.25" customHeight="1" x14ac:dyDescent="0.2">
      <c r="A406" s="4">
        <v>518</v>
      </c>
      <c r="B406" s="5">
        <v>1</v>
      </c>
      <c r="C406" s="5" t="s">
        <v>12</v>
      </c>
      <c r="D406" s="5">
        <v>20779</v>
      </c>
      <c r="E406" s="5">
        <v>10000238</v>
      </c>
      <c r="F406" s="5" t="s">
        <v>426</v>
      </c>
      <c r="G406" s="5">
        <v>2732</v>
      </c>
      <c r="H406" s="5">
        <v>3</v>
      </c>
      <c r="I406" s="5">
        <v>297313</v>
      </c>
      <c r="J406" s="5">
        <v>3</v>
      </c>
      <c r="K406" s="6" t="s">
        <v>432</v>
      </c>
      <c r="L406" s="15" t="s">
        <v>14722</v>
      </c>
      <c r="M406" s="17" t="s">
        <v>15129</v>
      </c>
      <c r="N406" s="16" t="s">
        <v>22372</v>
      </c>
    </row>
    <row r="407" spans="1:14" ht="14.25" customHeight="1" x14ac:dyDescent="0.2">
      <c r="A407" s="4">
        <v>519</v>
      </c>
      <c r="B407" s="5">
        <v>1</v>
      </c>
      <c r="C407" s="5" t="s">
        <v>12</v>
      </c>
      <c r="D407" s="5">
        <v>20779</v>
      </c>
      <c r="E407" s="5">
        <v>10000238</v>
      </c>
      <c r="F407" s="5" t="s">
        <v>426</v>
      </c>
      <c r="G407" s="5">
        <v>2732</v>
      </c>
      <c r="H407" s="5">
        <v>3</v>
      </c>
      <c r="I407" s="5">
        <v>297314</v>
      </c>
      <c r="J407" s="5">
        <v>4</v>
      </c>
      <c r="K407" s="6" t="s">
        <v>433</v>
      </c>
      <c r="L407" s="15" t="s">
        <v>14722</v>
      </c>
      <c r="M407" s="17" t="s">
        <v>15130</v>
      </c>
      <c r="N407" s="16" t="s">
        <v>22373</v>
      </c>
    </row>
    <row r="408" spans="1:14" ht="14.25" customHeight="1" x14ac:dyDescent="0.2">
      <c r="A408" s="4">
        <v>520</v>
      </c>
      <c r="B408" s="5">
        <v>1</v>
      </c>
      <c r="C408" s="5" t="s">
        <v>12</v>
      </c>
      <c r="D408" s="5">
        <v>20779</v>
      </c>
      <c r="E408" s="5">
        <v>10000238</v>
      </c>
      <c r="F408" s="5" t="s">
        <v>426</v>
      </c>
      <c r="G408" s="5">
        <v>2732</v>
      </c>
      <c r="H408" s="5">
        <v>3</v>
      </c>
      <c r="I408" s="5">
        <v>297315</v>
      </c>
      <c r="J408" s="5">
        <v>5</v>
      </c>
      <c r="K408" s="6" t="s">
        <v>434</v>
      </c>
      <c r="L408" s="15" t="s">
        <v>14722</v>
      </c>
      <c r="M408" s="17" t="s">
        <v>15131</v>
      </c>
      <c r="N408" s="16" t="s">
        <v>22374</v>
      </c>
    </row>
    <row r="409" spans="1:14" ht="14.25" customHeight="1" x14ac:dyDescent="0.2">
      <c r="A409" s="4">
        <v>521</v>
      </c>
      <c r="B409" s="5">
        <v>1</v>
      </c>
      <c r="C409" s="5" t="s">
        <v>12</v>
      </c>
      <c r="D409" s="5">
        <v>20779</v>
      </c>
      <c r="E409" s="5">
        <v>10000238</v>
      </c>
      <c r="F409" s="5" t="s">
        <v>426</v>
      </c>
      <c r="G409" s="5">
        <v>2732</v>
      </c>
      <c r="H409" s="5">
        <v>3</v>
      </c>
      <c r="I409" s="5">
        <v>297316</v>
      </c>
      <c r="J409" s="5">
        <v>6</v>
      </c>
      <c r="K409" s="6" t="s">
        <v>435</v>
      </c>
      <c r="L409" s="15" t="s">
        <v>14722</v>
      </c>
      <c r="M409" s="17" t="s">
        <v>15132</v>
      </c>
      <c r="N409" s="16" t="s">
        <v>22375</v>
      </c>
    </row>
    <row r="410" spans="1:14" ht="14.25" customHeight="1" x14ac:dyDescent="0.2">
      <c r="A410" s="4">
        <v>522</v>
      </c>
      <c r="B410" s="5">
        <v>1</v>
      </c>
      <c r="C410" s="5" t="s">
        <v>12</v>
      </c>
      <c r="D410" s="5">
        <v>20779</v>
      </c>
      <c r="E410" s="5">
        <v>10000238</v>
      </c>
      <c r="F410" s="5" t="s">
        <v>426</v>
      </c>
      <c r="G410" s="5">
        <v>2732</v>
      </c>
      <c r="H410" s="5">
        <v>3</v>
      </c>
      <c r="I410" s="5">
        <v>297317</v>
      </c>
      <c r="J410" s="5">
        <v>7</v>
      </c>
      <c r="K410" s="6" t="s">
        <v>436</v>
      </c>
      <c r="L410" s="15" t="s">
        <v>14722</v>
      </c>
      <c r="M410" s="17" t="s">
        <v>15133</v>
      </c>
      <c r="N410" s="16" t="s">
        <v>22376</v>
      </c>
    </row>
    <row r="411" spans="1:14" ht="14.25" customHeight="1" x14ac:dyDescent="0.2">
      <c r="A411" s="4">
        <v>523</v>
      </c>
      <c r="B411" s="5">
        <v>1</v>
      </c>
      <c r="C411" s="5" t="s">
        <v>12</v>
      </c>
      <c r="D411" s="5">
        <v>20779</v>
      </c>
      <c r="E411" s="5">
        <v>10000238</v>
      </c>
      <c r="F411" s="5" t="s">
        <v>426</v>
      </c>
      <c r="G411" s="5">
        <v>2732</v>
      </c>
      <c r="H411" s="5">
        <v>3</v>
      </c>
      <c r="I411" s="5">
        <v>306448</v>
      </c>
      <c r="J411" s="5">
        <v>8</v>
      </c>
      <c r="K411" s="6" t="s">
        <v>437</v>
      </c>
      <c r="L411" s="15" t="s">
        <v>14722</v>
      </c>
      <c r="M411" s="17" t="s">
        <v>15134</v>
      </c>
      <c r="N411" s="16" t="s">
        <v>22377</v>
      </c>
    </row>
    <row r="412" spans="1:14" ht="14.25" customHeight="1" x14ac:dyDescent="0.2">
      <c r="A412" s="4">
        <v>524</v>
      </c>
      <c r="B412" s="5">
        <v>1</v>
      </c>
      <c r="C412" s="5" t="s">
        <v>12</v>
      </c>
      <c r="D412" s="5">
        <v>20779</v>
      </c>
      <c r="E412" s="5">
        <v>10000238</v>
      </c>
      <c r="F412" s="5" t="s">
        <v>426</v>
      </c>
      <c r="G412" s="5">
        <v>2733</v>
      </c>
      <c r="H412" s="5">
        <v>4</v>
      </c>
      <c r="I412" s="5">
        <v>297318</v>
      </c>
      <c r="J412" s="5">
        <v>1</v>
      </c>
      <c r="K412" s="6" t="s">
        <v>438</v>
      </c>
      <c r="L412" s="15" t="s">
        <v>14722</v>
      </c>
      <c r="M412" s="17" t="s">
        <v>15135</v>
      </c>
      <c r="N412" s="16" t="s">
        <v>22378</v>
      </c>
    </row>
    <row r="413" spans="1:14" ht="14.25" customHeight="1" x14ac:dyDescent="0.2">
      <c r="A413" s="4">
        <v>525</v>
      </c>
      <c r="B413" s="5">
        <v>1</v>
      </c>
      <c r="C413" s="5" t="s">
        <v>12</v>
      </c>
      <c r="D413" s="5">
        <v>20779</v>
      </c>
      <c r="E413" s="5">
        <v>10000238</v>
      </c>
      <c r="F413" s="5" t="s">
        <v>426</v>
      </c>
      <c r="G413" s="5">
        <v>2733</v>
      </c>
      <c r="H413" s="5">
        <v>4</v>
      </c>
      <c r="I413" s="5">
        <v>297319</v>
      </c>
      <c r="J413" s="5">
        <v>2</v>
      </c>
      <c r="K413" s="6" t="s">
        <v>439</v>
      </c>
      <c r="L413" s="15" t="s">
        <v>14722</v>
      </c>
      <c r="M413" s="17" t="s">
        <v>15136</v>
      </c>
      <c r="N413" s="16" t="s">
        <v>22379</v>
      </c>
    </row>
    <row r="414" spans="1:14" ht="14.25" customHeight="1" x14ac:dyDescent="0.2">
      <c r="A414" s="4">
        <v>526</v>
      </c>
      <c r="B414" s="5">
        <v>1</v>
      </c>
      <c r="C414" s="5" t="s">
        <v>12</v>
      </c>
      <c r="D414" s="5">
        <v>20779</v>
      </c>
      <c r="E414" s="5">
        <v>10000238</v>
      </c>
      <c r="F414" s="5" t="s">
        <v>426</v>
      </c>
      <c r="G414" s="5">
        <v>2733</v>
      </c>
      <c r="H414" s="5">
        <v>4</v>
      </c>
      <c r="I414" s="5">
        <v>297320</v>
      </c>
      <c r="J414" s="5">
        <v>3</v>
      </c>
      <c r="K414" s="6" t="s">
        <v>440</v>
      </c>
      <c r="L414" s="15" t="s">
        <v>14722</v>
      </c>
      <c r="M414" s="17" t="s">
        <v>15137</v>
      </c>
      <c r="N414" s="16" t="s">
        <v>22380</v>
      </c>
    </row>
    <row r="415" spans="1:14" ht="14.25" customHeight="1" x14ac:dyDescent="0.2">
      <c r="A415" s="4">
        <v>527</v>
      </c>
      <c r="B415" s="5">
        <v>1</v>
      </c>
      <c r="C415" s="5" t="s">
        <v>12</v>
      </c>
      <c r="D415" s="5">
        <v>20779</v>
      </c>
      <c r="E415" s="5">
        <v>10000238</v>
      </c>
      <c r="F415" s="5" t="s">
        <v>426</v>
      </c>
      <c r="G415" s="5">
        <v>2733</v>
      </c>
      <c r="H415" s="5">
        <v>4</v>
      </c>
      <c r="I415" s="5">
        <v>297321</v>
      </c>
      <c r="J415" s="5">
        <v>4</v>
      </c>
      <c r="K415" s="6" t="s">
        <v>441</v>
      </c>
      <c r="L415" s="15" t="s">
        <v>14722</v>
      </c>
      <c r="M415" s="17" t="s">
        <v>15138</v>
      </c>
      <c r="N415" s="16" t="s">
        <v>22381</v>
      </c>
    </row>
    <row r="416" spans="1:14" ht="14.25" customHeight="1" x14ac:dyDescent="0.2">
      <c r="A416" s="4">
        <v>528</v>
      </c>
      <c r="B416" s="5">
        <v>1</v>
      </c>
      <c r="C416" s="5" t="s">
        <v>12</v>
      </c>
      <c r="D416" s="5">
        <v>20779</v>
      </c>
      <c r="E416" s="5">
        <v>10000238</v>
      </c>
      <c r="F416" s="5" t="s">
        <v>426</v>
      </c>
      <c r="G416" s="5">
        <v>2733</v>
      </c>
      <c r="H416" s="5">
        <v>4</v>
      </c>
      <c r="I416" s="5">
        <v>297322</v>
      </c>
      <c r="J416" s="5">
        <v>5</v>
      </c>
      <c r="K416" s="6" t="s">
        <v>442</v>
      </c>
      <c r="L416" s="15" t="s">
        <v>14722</v>
      </c>
      <c r="M416" s="17" t="s">
        <v>15139</v>
      </c>
      <c r="N416" s="16" t="s">
        <v>22382</v>
      </c>
    </row>
    <row r="417" spans="1:14" ht="14.25" customHeight="1" x14ac:dyDescent="0.2">
      <c r="A417" s="4">
        <v>529</v>
      </c>
      <c r="B417" s="5">
        <v>1</v>
      </c>
      <c r="C417" s="5" t="s">
        <v>12</v>
      </c>
      <c r="D417" s="5">
        <v>20779</v>
      </c>
      <c r="E417" s="5">
        <v>10000238</v>
      </c>
      <c r="F417" s="5" t="s">
        <v>426</v>
      </c>
      <c r="G417" s="5">
        <v>2733</v>
      </c>
      <c r="H417" s="5">
        <v>4</v>
      </c>
      <c r="I417" s="5">
        <v>297323</v>
      </c>
      <c r="J417" s="5">
        <v>6</v>
      </c>
      <c r="K417" s="6" t="s">
        <v>443</v>
      </c>
      <c r="L417" s="15" t="s">
        <v>14722</v>
      </c>
      <c r="M417" s="17" t="s">
        <v>15140</v>
      </c>
      <c r="N417" s="16" t="s">
        <v>22383</v>
      </c>
    </row>
    <row r="418" spans="1:14" ht="14.25" customHeight="1" x14ac:dyDescent="0.2">
      <c r="A418" s="4">
        <v>530</v>
      </c>
      <c r="B418" s="5">
        <v>1</v>
      </c>
      <c r="C418" s="5" t="s">
        <v>12</v>
      </c>
      <c r="D418" s="5">
        <v>20779</v>
      </c>
      <c r="E418" s="5">
        <v>10000238</v>
      </c>
      <c r="F418" s="5" t="s">
        <v>426</v>
      </c>
      <c r="G418" s="5">
        <v>2733</v>
      </c>
      <c r="H418" s="5">
        <v>4</v>
      </c>
      <c r="I418" s="5">
        <v>297324</v>
      </c>
      <c r="J418" s="5">
        <v>7</v>
      </c>
      <c r="K418" s="6" t="s">
        <v>444</v>
      </c>
      <c r="L418" s="15" t="s">
        <v>14722</v>
      </c>
      <c r="M418" s="17" t="s">
        <v>15141</v>
      </c>
      <c r="N418" s="16" t="s">
        <v>22384</v>
      </c>
    </row>
    <row r="419" spans="1:14" ht="14.25" customHeight="1" x14ac:dyDescent="0.2">
      <c r="A419" s="4">
        <v>531</v>
      </c>
      <c r="B419" s="5">
        <v>1</v>
      </c>
      <c r="C419" s="5" t="s">
        <v>12</v>
      </c>
      <c r="D419" s="5">
        <v>20779</v>
      </c>
      <c r="E419" s="5">
        <v>10000238</v>
      </c>
      <c r="F419" s="5" t="s">
        <v>426</v>
      </c>
      <c r="G419" s="5">
        <v>2733</v>
      </c>
      <c r="H419" s="5">
        <v>4</v>
      </c>
      <c r="I419" s="5">
        <v>297325</v>
      </c>
      <c r="J419" s="5">
        <v>8</v>
      </c>
      <c r="K419" s="6" t="s">
        <v>445</v>
      </c>
      <c r="L419" s="15" t="s">
        <v>14722</v>
      </c>
      <c r="M419" s="17" t="s">
        <v>15142</v>
      </c>
      <c r="N419" s="16" t="s">
        <v>22385</v>
      </c>
    </row>
    <row r="420" spans="1:14" ht="14.25" customHeight="1" x14ac:dyDescent="0.2">
      <c r="A420" s="4">
        <v>532</v>
      </c>
      <c r="B420" s="5">
        <v>1</v>
      </c>
      <c r="C420" s="5" t="s">
        <v>12</v>
      </c>
      <c r="D420" s="5">
        <v>20779</v>
      </c>
      <c r="E420" s="5">
        <v>10000238</v>
      </c>
      <c r="F420" s="5" t="s">
        <v>426</v>
      </c>
      <c r="G420" s="5">
        <v>2734</v>
      </c>
      <c r="H420" s="5">
        <v>5</v>
      </c>
      <c r="I420" s="5">
        <v>297326</v>
      </c>
      <c r="J420" s="5">
        <v>1</v>
      </c>
      <c r="K420" s="6" t="s">
        <v>446</v>
      </c>
      <c r="L420" s="15" t="s">
        <v>14722</v>
      </c>
      <c r="M420" s="17" t="s">
        <v>15143</v>
      </c>
      <c r="N420" s="16" t="s">
        <v>22386</v>
      </c>
    </row>
    <row r="421" spans="1:14" ht="14.25" customHeight="1" x14ac:dyDescent="0.2">
      <c r="A421" s="4">
        <v>533</v>
      </c>
      <c r="B421" s="5">
        <v>1</v>
      </c>
      <c r="C421" s="5" t="s">
        <v>12</v>
      </c>
      <c r="D421" s="5">
        <v>20779</v>
      </c>
      <c r="E421" s="5">
        <v>10000238</v>
      </c>
      <c r="F421" s="5" t="s">
        <v>426</v>
      </c>
      <c r="G421" s="5">
        <v>2734</v>
      </c>
      <c r="H421" s="5">
        <v>5</v>
      </c>
      <c r="I421" s="5">
        <v>297327</v>
      </c>
      <c r="J421" s="5">
        <v>2</v>
      </c>
      <c r="K421" s="6" t="s">
        <v>447</v>
      </c>
      <c r="L421" s="15" t="s">
        <v>14722</v>
      </c>
      <c r="M421" s="17" t="s">
        <v>15144</v>
      </c>
      <c r="N421" s="16" t="s">
        <v>22387</v>
      </c>
    </row>
    <row r="422" spans="1:14" ht="14.25" customHeight="1" x14ac:dyDescent="0.2">
      <c r="A422" s="4">
        <v>534</v>
      </c>
      <c r="B422" s="5">
        <v>1</v>
      </c>
      <c r="C422" s="5" t="s">
        <v>12</v>
      </c>
      <c r="D422" s="5">
        <v>20779</v>
      </c>
      <c r="E422" s="5">
        <v>10000238</v>
      </c>
      <c r="F422" s="5" t="s">
        <v>426</v>
      </c>
      <c r="G422" s="5">
        <v>2734</v>
      </c>
      <c r="H422" s="5">
        <v>5</v>
      </c>
      <c r="I422" s="5">
        <v>297328</v>
      </c>
      <c r="J422" s="5">
        <v>3</v>
      </c>
      <c r="K422" s="6" t="s">
        <v>448</v>
      </c>
      <c r="L422" s="15" t="s">
        <v>14722</v>
      </c>
      <c r="M422" s="17" t="s">
        <v>15145</v>
      </c>
      <c r="N422" s="16" t="s">
        <v>22388</v>
      </c>
    </row>
    <row r="423" spans="1:14" ht="14.25" customHeight="1" x14ac:dyDescent="0.2">
      <c r="A423" s="4">
        <v>535</v>
      </c>
      <c r="B423" s="5">
        <v>1</v>
      </c>
      <c r="C423" s="5" t="s">
        <v>12</v>
      </c>
      <c r="D423" s="5">
        <v>20779</v>
      </c>
      <c r="E423" s="5">
        <v>10000238</v>
      </c>
      <c r="F423" s="5" t="s">
        <v>426</v>
      </c>
      <c r="G423" s="5">
        <v>2734</v>
      </c>
      <c r="H423" s="5">
        <v>5</v>
      </c>
      <c r="I423" s="5">
        <v>297329</v>
      </c>
      <c r="J423" s="5">
        <v>4</v>
      </c>
      <c r="K423" s="6" t="s">
        <v>449</v>
      </c>
      <c r="L423" s="15" t="s">
        <v>14722</v>
      </c>
      <c r="M423" s="17" t="s">
        <v>15146</v>
      </c>
      <c r="N423" s="16" t="s">
        <v>22389</v>
      </c>
    </row>
    <row r="424" spans="1:14" ht="14.25" customHeight="1" x14ac:dyDescent="0.2">
      <c r="A424" s="4">
        <v>536</v>
      </c>
      <c r="B424" s="5">
        <v>1</v>
      </c>
      <c r="C424" s="5" t="s">
        <v>12</v>
      </c>
      <c r="D424" s="5">
        <v>20779</v>
      </c>
      <c r="E424" s="5">
        <v>10000238</v>
      </c>
      <c r="F424" s="5" t="s">
        <v>426</v>
      </c>
      <c r="G424" s="5">
        <v>2734</v>
      </c>
      <c r="H424" s="5">
        <v>5</v>
      </c>
      <c r="I424" s="5">
        <v>297330</v>
      </c>
      <c r="J424" s="5">
        <v>5</v>
      </c>
      <c r="K424" s="6" t="s">
        <v>450</v>
      </c>
      <c r="L424" s="15" t="s">
        <v>14722</v>
      </c>
      <c r="M424" s="17" t="s">
        <v>15147</v>
      </c>
      <c r="N424" s="16" t="s">
        <v>22390</v>
      </c>
    </row>
    <row r="425" spans="1:14" ht="14.25" customHeight="1" x14ac:dyDescent="0.2">
      <c r="A425" s="4">
        <v>537</v>
      </c>
      <c r="B425" s="5">
        <v>1</v>
      </c>
      <c r="C425" s="5" t="s">
        <v>12</v>
      </c>
      <c r="D425" s="5">
        <v>20779</v>
      </c>
      <c r="E425" s="5">
        <v>10000238</v>
      </c>
      <c r="F425" s="5" t="s">
        <v>426</v>
      </c>
      <c r="G425" s="5">
        <v>2734</v>
      </c>
      <c r="H425" s="5">
        <v>5</v>
      </c>
      <c r="I425" s="5">
        <v>297331</v>
      </c>
      <c r="J425" s="5">
        <v>6</v>
      </c>
      <c r="K425" s="6" t="s">
        <v>451</v>
      </c>
      <c r="L425" s="15" t="s">
        <v>14722</v>
      </c>
      <c r="M425" s="17" t="s">
        <v>15148</v>
      </c>
      <c r="N425" s="16" t="s">
        <v>22391</v>
      </c>
    </row>
    <row r="426" spans="1:14" ht="14.25" customHeight="1" x14ac:dyDescent="0.2">
      <c r="A426" s="4">
        <v>538</v>
      </c>
      <c r="B426" s="5">
        <v>1</v>
      </c>
      <c r="C426" s="5" t="s">
        <v>12</v>
      </c>
      <c r="D426" s="5">
        <v>20779</v>
      </c>
      <c r="E426" s="5">
        <v>10000238</v>
      </c>
      <c r="F426" s="5" t="s">
        <v>426</v>
      </c>
      <c r="G426" s="5">
        <v>2734</v>
      </c>
      <c r="H426" s="5">
        <v>5</v>
      </c>
      <c r="I426" s="5">
        <v>297332</v>
      </c>
      <c r="J426" s="5">
        <v>7</v>
      </c>
      <c r="K426" s="6" t="s">
        <v>452</v>
      </c>
      <c r="L426" s="15" t="s">
        <v>14722</v>
      </c>
      <c r="M426" s="17" t="s">
        <v>15149</v>
      </c>
      <c r="N426" s="16" t="s">
        <v>22392</v>
      </c>
    </row>
    <row r="427" spans="1:14" ht="14.25" customHeight="1" x14ac:dyDescent="0.2">
      <c r="A427" s="4">
        <v>488</v>
      </c>
      <c r="B427" s="5">
        <v>1</v>
      </c>
      <c r="C427" s="5" t="s">
        <v>12</v>
      </c>
      <c r="D427" s="5">
        <v>20780</v>
      </c>
      <c r="E427" s="5">
        <v>10000239</v>
      </c>
      <c r="F427" s="5" t="s">
        <v>453</v>
      </c>
      <c r="G427" s="5">
        <v>2735</v>
      </c>
      <c r="H427" s="5">
        <v>6</v>
      </c>
      <c r="I427" s="5">
        <v>297394</v>
      </c>
      <c r="J427" s="5">
        <v>1</v>
      </c>
      <c r="K427" s="6" t="s">
        <v>454</v>
      </c>
      <c r="L427" s="15" t="s">
        <v>14722</v>
      </c>
      <c r="M427" s="17" t="s">
        <v>15150</v>
      </c>
      <c r="N427" s="16" t="s">
        <v>22393</v>
      </c>
    </row>
    <row r="428" spans="1:14" ht="14.25" customHeight="1" x14ac:dyDescent="0.2">
      <c r="A428" s="4">
        <v>489</v>
      </c>
      <c r="B428" s="5">
        <v>1</v>
      </c>
      <c r="C428" s="5" t="s">
        <v>12</v>
      </c>
      <c r="D428" s="5">
        <v>20780</v>
      </c>
      <c r="E428" s="5">
        <v>10000239</v>
      </c>
      <c r="F428" s="5" t="s">
        <v>453</v>
      </c>
      <c r="G428" s="5">
        <v>2735</v>
      </c>
      <c r="H428" s="5">
        <v>6</v>
      </c>
      <c r="I428" s="5">
        <v>297395</v>
      </c>
      <c r="J428" s="5">
        <v>2</v>
      </c>
      <c r="K428" s="6" t="s">
        <v>455</v>
      </c>
      <c r="L428" s="15" t="s">
        <v>14722</v>
      </c>
      <c r="M428" s="17" t="s">
        <v>15151</v>
      </c>
      <c r="N428" s="16" t="s">
        <v>22394</v>
      </c>
    </row>
    <row r="429" spans="1:14" ht="14.25" customHeight="1" x14ac:dyDescent="0.2">
      <c r="A429" s="4">
        <v>490</v>
      </c>
      <c r="B429" s="5">
        <v>1</v>
      </c>
      <c r="C429" s="5" t="s">
        <v>12</v>
      </c>
      <c r="D429" s="5">
        <v>20780</v>
      </c>
      <c r="E429" s="5">
        <v>10000239</v>
      </c>
      <c r="F429" s="5" t="s">
        <v>453</v>
      </c>
      <c r="G429" s="5">
        <v>2735</v>
      </c>
      <c r="H429" s="5">
        <v>6</v>
      </c>
      <c r="I429" s="5">
        <v>297396</v>
      </c>
      <c r="J429" s="5">
        <v>3</v>
      </c>
      <c r="K429" s="6" t="s">
        <v>456</v>
      </c>
      <c r="L429" s="15" t="s">
        <v>14722</v>
      </c>
      <c r="M429" s="17" t="s">
        <v>15152</v>
      </c>
      <c r="N429" s="16" t="s">
        <v>22395</v>
      </c>
    </row>
    <row r="430" spans="1:14" ht="14.25" customHeight="1" x14ac:dyDescent="0.2">
      <c r="A430" s="4">
        <v>491</v>
      </c>
      <c r="B430" s="5">
        <v>1</v>
      </c>
      <c r="C430" s="5" t="s">
        <v>12</v>
      </c>
      <c r="D430" s="5">
        <v>20780</v>
      </c>
      <c r="E430" s="5">
        <v>10000239</v>
      </c>
      <c r="F430" s="5" t="s">
        <v>453</v>
      </c>
      <c r="G430" s="5">
        <v>2735</v>
      </c>
      <c r="H430" s="5">
        <v>6</v>
      </c>
      <c r="I430" s="5">
        <v>297397</v>
      </c>
      <c r="J430" s="5">
        <v>4</v>
      </c>
      <c r="K430" s="6" t="s">
        <v>457</v>
      </c>
      <c r="L430" s="15" t="s">
        <v>14722</v>
      </c>
      <c r="M430" s="17" t="s">
        <v>15153</v>
      </c>
      <c r="N430" s="16" t="s">
        <v>22396</v>
      </c>
    </row>
    <row r="431" spans="1:14" ht="14.25" customHeight="1" x14ac:dyDescent="0.2">
      <c r="A431" s="4">
        <v>492</v>
      </c>
      <c r="B431" s="5">
        <v>1</v>
      </c>
      <c r="C431" s="5" t="s">
        <v>12</v>
      </c>
      <c r="D431" s="5">
        <v>20780</v>
      </c>
      <c r="E431" s="5">
        <v>10000239</v>
      </c>
      <c r="F431" s="5" t="s">
        <v>453</v>
      </c>
      <c r="G431" s="5">
        <v>2735</v>
      </c>
      <c r="H431" s="5">
        <v>6</v>
      </c>
      <c r="I431" s="5">
        <v>297398</v>
      </c>
      <c r="J431" s="5">
        <v>5</v>
      </c>
      <c r="K431" s="6" t="s">
        <v>458</v>
      </c>
      <c r="L431" s="15" t="s">
        <v>14722</v>
      </c>
      <c r="M431" s="17" t="s">
        <v>15154</v>
      </c>
      <c r="N431" s="16" t="s">
        <v>22397</v>
      </c>
    </row>
    <row r="432" spans="1:14" ht="14.25" customHeight="1" x14ac:dyDescent="0.2">
      <c r="A432" s="4">
        <v>493</v>
      </c>
      <c r="B432" s="5">
        <v>1</v>
      </c>
      <c r="C432" s="5" t="s">
        <v>12</v>
      </c>
      <c r="D432" s="5">
        <v>20780</v>
      </c>
      <c r="E432" s="5">
        <v>10000239</v>
      </c>
      <c r="F432" s="5" t="s">
        <v>453</v>
      </c>
      <c r="G432" s="5">
        <v>2736</v>
      </c>
      <c r="H432" s="5">
        <v>7</v>
      </c>
      <c r="I432" s="5">
        <v>297373</v>
      </c>
      <c r="J432" s="5">
        <v>1</v>
      </c>
      <c r="K432" s="6" t="s">
        <v>459</v>
      </c>
      <c r="L432" s="15" t="s">
        <v>14722</v>
      </c>
      <c r="M432" s="17" t="s">
        <v>15155</v>
      </c>
      <c r="N432" s="16" t="s">
        <v>22398</v>
      </c>
    </row>
    <row r="433" spans="1:14" ht="14.25" customHeight="1" x14ac:dyDescent="0.2">
      <c r="A433" s="4">
        <v>494</v>
      </c>
      <c r="B433" s="5">
        <v>1</v>
      </c>
      <c r="C433" s="5" t="s">
        <v>12</v>
      </c>
      <c r="D433" s="5">
        <v>20780</v>
      </c>
      <c r="E433" s="5">
        <v>10000239</v>
      </c>
      <c r="F433" s="5" t="s">
        <v>453</v>
      </c>
      <c r="G433" s="5">
        <v>2736</v>
      </c>
      <c r="H433" s="5">
        <v>7</v>
      </c>
      <c r="I433" s="5">
        <v>297374</v>
      </c>
      <c r="J433" s="5">
        <v>2</v>
      </c>
      <c r="K433" s="6" t="s">
        <v>460</v>
      </c>
      <c r="L433" s="15" t="s">
        <v>14722</v>
      </c>
      <c r="M433" s="17" t="s">
        <v>15156</v>
      </c>
      <c r="N433" s="16" t="s">
        <v>22399</v>
      </c>
    </row>
    <row r="434" spans="1:14" ht="14.25" customHeight="1" x14ac:dyDescent="0.2">
      <c r="A434" s="4">
        <v>495</v>
      </c>
      <c r="B434" s="5">
        <v>1</v>
      </c>
      <c r="C434" s="5" t="s">
        <v>12</v>
      </c>
      <c r="D434" s="5">
        <v>20780</v>
      </c>
      <c r="E434" s="5">
        <v>10000239</v>
      </c>
      <c r="F434" s="5" t="s">
        <v>453</v>
      </c>
      <c r="G434" s="5">
        <v>2736</v>
      </c>
      <c r="H434" s="5">
        <v>7</v>
      </c>
      <c r="I434" s="5">
        <v>297375</v>
      </c>
      <c r="J434" s="5">
        <v>3</v>
      </c>
      <c r="K434" s="6" t="s">
        <v>461</v>
      </c>
      <c r="L434" s="15" t="s">
        <v>14722</v>
      </c>
      <c r="M434" s="17" t="s">
        <v>15157</v>
      </c>
      <c r="N434" s="16" t="s">
        <v>22400</v>
      </c>
    </row>
    <row r="435" spans="1:14" ht="14.25" customHeight="1" x14ac:dyDescent="0.2">
      <c r="A435" s="4">
        <v>496</v>
      </c>
      <c r="B435" s="5">
        <v>1</v>
      </c>
      <c r="C435" s="5" t="s">
        <v>12</v>
      </c>
      <c r="D435" s="5">
        <v>20780</v>
      </c>
      <c r="E435" s="5">
        <v>10000239</v>
      </c>
      <c r="F435" s="5" t="s">
        <v>453</v>
      </c>
      <c r="G435" s="5">
        <v>2736</v>
      </c>
      <c r="H435" s="5">
        <v>7</v>
      </c>
      <c r="I435" s="5">
        <v>297376</v>
      </c>
      <c r="J435" s="5">
        <v>4</v>
      </c>
      <c r="K435" s="6" t="s">
        <v>462</v>
      </c>
      <c r="L435" s="15" t="s">
        <v>14722</v>
      </c>
      <c r="M435" s="17" t="s">
        <v>15158</v>
      </c>
      <c r="N435" s="16" t="s">
        <v>22401</v>
      </c>
    </row>
    <row r="436" spans="1:14" ht="14.25" customHeight="1" x14ac:dyDescent="0.2">
      <c r="A436" s="4">
        <v>497</v>
      </c>
      <c r="B436" s="5">
        <v>1</v>
      </c>
      <c r="C436" s="5" t="s">
        <v>12</v>
      </c>
      <c r="D436" s="5">
        <v>20780</v>
      </c>
      <c r="E436" s="5">
        <v>10000239</v>
      </c>
      <c r="F436" s="5" t="s">
        <v>453</v>
      </c>
      <c r="G436" s="5">
        <v>2736</v>
      </c>
      <c r="H436" s="5">
        <v>7</v>
      </c>
      <c r="I436" s="5">
        <v>297377</v>
      </c>
      <c r="J436" s="5">
        <v>5</v>
      </c>
      <c r="K436" s="6" t="s">
        <v>463</v>
      </c>
      <c r="L436" s="15" t="s">
        <v>14722</v>
      </c>
      <c r="M436" s="17" t="s">
        <v>15159</v>
      </c>
      <c r="N436" s="16" t="s">
        <v>22402</v>
      </c>
    </row>
    <row r="437" spans="1:14" ht="14.25" customHeight="1" x14ac:dyDescent="0.2">
      <c r="A437" s="4">
        <v>498</v>
      </c>
      <c r="B437" s="5">
        <v>1</v>
      </c>
      <c r="C437" s="5" t="s">
        <v>12</v>
      </c>
      <c r="D437" s="5">
        <v>20780</v>
      </c>
      <c r="E437" s="5">
        <v>10000239</v>
      </c>
      <c r="F437" s="5" t="s">
        <v>453</v>
      </c>
      <c r="G437" s="5">
        <v>2736</v>
      </c>
      <c r="H437" s="5">
        <v>7</v>
      </c>
      <c r="I437" s="5">
        <v>297378</v>
      </c>
      <c r="J437" s="5">
        <v>6</v>
      </c>
      <c r="K437" s="6" t="s">
        <v>464</v>
      </c>
      <c r="L437" s="15" t="s">
        <v>14722</v>
      </c>
      <c r="M437" s="17" t="s">
        <v>15160</v>
      </c>
      <c r="N437" s="16" t="s">
        <v>22403</v>
      </c>
    </row>
    <row r="438" spans="1:14" ht="14.25" customHeight="1" x14ac:dyDescent="0.2">
      <c r="A438" s="4">
        <v>499</v>
      </c>
      <c r="B438" s="5">
        <v>1</v>
      </c>
      <c r="C438" s="5" t="s">
        <v>12</v>
      </c>
      <c r="D438" s="5">
        <v>20780</v>
      </c>
      <c r="E438" s="5">
        <v>10000239</v>
      </c>
      <c r="F438" s="5" t="s">
        <v>453</v>
      </c>
      <c r="G438" s="5">
        <v>2736</v>
      </c>
      <c r="H438" s="5">
        <v>7</v>
      </c>
      <c r="I438" s="5">
        <v>306435</v>
      </c>
      <c r="J438" s="5">
        <v>7</v>
      </c>
      <c r="K438" s="6" t="s">
        <v>465</v>
      </c>
      <c r="L438" s="15" t="s">
        <v>14722</v>
      </c>
      <c r="M438" s="17" t="s">
        <v>15161</v>
      </c>
      <c r="N438" s="16" t="s">
        <v>22404</v>
      </c>
    </row>
    <row r="439" spans="1:14" ht="14.25" customHeight="1" x14ac:dyDescent="0.2">
      <c r="A439" s="4">
        <v>500</v>
      </c>
      <c r="B439" s="5">
        <v>1</v>
      </c>
      <c r="C439" s="5" t="s">
        <v>12</v>
      </c>
      <c r="D439" s="5">
        <v>20780</v>
      </c>
      <c r="E439" s="5">
        <v>10000239</v>
      </c>
      <c r="F439" s="5" t="s">
        <v>453</v>
      </c>
      <c r="G439" s="5">
        <v>2737</v>
      </c>
      <c r="H439" s="5">
        <v>8</v>
      </c>
      <c r="I439" s="5">
        <v>297381</v>
      </c>
      <c r="J439" s="5">
        <v>1</v>
      </c>
      <c r="K439" s="6" t="s">
        <v>466</v>
      </c>
      <c r="L439" s="15" t="s">
        <v>14722</v>
      </c>
      <c r="M439" s="17" t="s">
        <v>15162</v>
      </c>
      <c r="N439" s="16" t="s">
        <v>22405</v>
      </c>
    </row>
    <row r="440" spans="1:14" ht="14.25" customHeight="1" x14ac:dyDescent="0.2">
      <c r="A440" s="4">
        <v>501</v>
      </c>
      <c r="B440" s="5">
        <v>1</v>
      </c>
      <c r="C440" s="5" t="s">
        <v>12</v>
      </c>
      <c r="D440" s="5">
        <v>20780</v>
      </c>
      <c r="E440" s="5">
        <v>10000239</v>
      </c>
      <c r="F440" s="5" t="s">
        <v>453</v>
      </c>
      <c r="G440" s="5">
        <v>2737</v>
      </c>
      <c r="H440" s="5">
        <v>8</v>
      </c>
      <c r="I440" s="5">
        <v>297382</v>
      </c>
      <c r="J440" s="5">
        <v>2</v>
      </c>
      <c r="K440" s="6" t="s">
        <v>467</v>
      </c>
      <c r="L440" s="15" t="s">
        <v>14722</v>
      </c>
      <c r="M440" s="17" t="s">
        <v>15163</v>
      </c>
      <c r="N440" s="16" t="s">
        <v>22406</v>
      </c>
    </row>
    <row r="441" spans="1:14" ht="14.25" customHeight="1" x14ac:dyDescent="0.2">
      <c r="A441" s="4">
        <v>502</v>
      </c>
      <c r="B441" s="5">
        <v>1</v>
      </c>
      <c r="C441" s="5" t="s">
        <v>12</v>
      </c>
      <c r="D441" s="5">
        <v>20780</v>
      </c>
      <c r="E441" s="5">
        <v>10000239</v>
      </c>
      <c r="F441" s="5" t="s">
        <v>453</v>
      </c>
      <c r="G441" s="5">
        <v>2737</v>
      </c>
      <c r="H441" s="5">
        <v>8</v>
      </c>
      <c r="I441" s="5">
        <v>297383</v>
      </c>
      <c r="J441" s="5">
        <v>3</v>
      </c>
      <c r="K441" s="6" t="s">
        <v>468</v>
      </c>
      <c r="L441" s="15" t="s">
        <v>14722</v>
      </c>
      <c r="M441" s="17" t="s">
        <v>15164</v>
      </c>
      <c r="N441" s="16" t="s">
        <v>22407</v>
      </c>
    </row>
    <row r="442" spans="1:14" ht="14.25" customHeight="1" x14ac:dyDescent="0.2">
      <c r="A442" s="4">
        <v>503</v>
      </c>
      <c r="B442" s="5">
        <v>1</v>
      </c>
      <c r="C442" s="5" t="s">
        <v>12</v>
      </c>
      <c r="D442" s="5">
        <v>20780</v>
      </c>
      <c r="E442" s="5">
        <v>10000239</v>
      </c>
      <c r="F442" s="5" t="s">
        <v>453</v>
      </c>
      <c r="G442" s="5">
        <v>2737</v>
      </c>
      <c r="H442" s="5">
        <v>8</v>
      </c>
      <c r="I442" s="5">
        <v>297384</v>
      </c>
      <c r="J442" s="5">
        <v>4</v>
      </c>
      <c r="K442" s="6" t="s">
        <v>469</v>
      </c>
      <c r="L442" s="15" t="s">
        <v>14722</v>
      </c>
      <c r="M442" s="17" t="s">
        <v>15165</v>
      </c>
      <c r="N442" s="16" t="s">
        <v>22408</v>
      </c>
    </row>
    <row r="443" spans="1:14" ht="14.25" customHeight="1" x14ac:dyDescent="0.2">
      <c r="A443" s="4">
        <v>504</v>
      </c>
      <c r="B443" s="5">
        <v>1</v>
      </c>
      <c r="C443" s="5" t="s">
        <v>12</v>
      </c>
      <c r="D443" s="5">
        <v>20780</v>
      </c>
      <c r="E443" s="5">
        <v>10000239</v>
      </c>
      <c r="F443" s="5" t="s">
        <v>453</v>
      </c>
      <c r="G443" s="5">
        <v>2737</v>
      </c>
      <c r="H443" s="5">
        <v>8</v>
      </c>
      <c r="I443" s="5">
        <v>297385</v>
      </c>
      <c r="J443" s="5">
        <v>5</v>
      </c>
      <c r="K443" s="6" t="s">
        <v>470</v>
      </c>
      <c r="L443" s="15" t="s">
        <v>14722</v>
      </c>
      <c r="M443" s="17" t="s">
        <v>15166</v>
      </c>
      <c r="N443" s="16" t="s">
        <v>22409</v>
      </c>
    </row>
    <row r="444" spans="1:14" ht="14.25" customHeight="1" x14ac:dyDescent="0.2">
      <c r="A444" s="4">
        <v>505</v>
      </c>
      <c r="B444" s="5">
        <v>1</v>
      </c>
      <c r="C444" s="5" t="s">
        <v>12</v>
      </c>
      <c r="D444" s="5">
        <v>20780</v>
      </c>
      <c r="E444" s="5">
        <v>10000239</v>
      </c>
      <c r="F444" s="5" t="s">
        <v>453</v>
      </c>
      <c r="G444" s="5">
        <v>2737</v>
      </c>
      <c r="H444" s="5">
        <v>8</v>
      </c>
      <c r="I444" s="5">
        <v>297386</v>
      </c>
      <c r="J444" s="5">
        <v>6</v>
      </c>
      <c r="K444" s="6" t="s">
        <v>471</v>
      </c>
      <c r="L444" s="15" t="s">
        <v>14722</v>
      </c>
      <c r="M444" s="17" t="s">
        <v>15167</v>
      </c>
      <c r="N444" s="16" t="s">
        <v>22410</v>
      </c>
    </row>
    <row r="445" spans="1:14" ht="14.25" customHeight="1" x14ac:dyDescent="0.2">
      <c r="A445" s="4">
        <v>506</v>
      </c>
      <c r="B445" s="5">
        <v>1</v>
      </c>
      <c r="C445" s="5" t="s">
        <v>12</v>
      </c>
      <c r="D445" s="5">
        <v>20780</v>
      </c>
      <c r="E445" s="5">
        <v>10000239</v>
      </c>
      <c r="F445" s="5" t="s">
        <v>453</v>
      </c>
      <c r="G445" s="5">
        <v>2737</v>
      </c>
      <c r="H445" s="5">
        <v>8</v>
      </c>
      <c r="I445" s="5">
        <v>306436</v>
      </c>
      <c r="J445" s="5">
        <v>7</v>
      </c>
      <c r="K445" s="6" t="s">
        <v>472</v>
      </c>
      <c r="L445" s="15" t="s">
        <v>14722</v>
      </c>
      <c r="M445" s="17" t="s">
        <v>15168</v>
      </c>
      <c r="N445" s="16" t="s">
        <v>22411</v>
      </c>
    </row>
    <row r="446" spans="1:14" ht="14.25" customHeight="1" x14ac:dyDescent="0.2">
      <c r="A446" s="4">
        <v>507</v>
      </c>
      <c r="B446" s="5">
        <v>1</v>
      </c>
      <c r="C446" s="5" t="s">
        <v>12</v>
      </c>
      <c r="D446" s="5">
        <v>20780</v>
      </c>
      <c r="E446" s="5">
        <v>10000239</v>
      </c>
      <c r="F446" s="5" t="s">
        <v>453</v>
      </c>
      <c r="G446" s="5">
        <v>2738</v>
      </c>
      <c r="H446" s="5">
        <v>9</v>
      </c>
      <c r="I446" s="5">
        <v>297400</v>
      </c>
      <c r="J446" s="5">
        <v>1</v>
      </c>
      <c r="K446" s="6" t="s">
        <v>473</v>
      </c>
      <c r="L446" s="15" t="s">
        <v>14722</v>
      </c>
      <c r="M446" s="17" t="s">
        <v>15169</v>
      </c>
      <c r="N446" s="16" t="s">
        <v>22412</v>
      </c>
    </row>
    <row r="447" spans="1:14" ht="14.25" customHeight="1" x14ac:dyDescent="0.2">
      <c r="A447" s="4">
        <v>508</v>
      </c>
      <c r="B447" s="5">
        <v>1</v>
      </c>
      <c r="C447" s="5" t="s">
        <v>12</v>
      </c>
      <c r="D447" s="5">
        <v>20780</v>
      </c>
      <c r="E447" s="5">
        <v>10000239</v>
      </c>
      <c r="F447" s="5" t="s">
        <v>453</v>
      </c>
      <c r="G447" s="5">
        <v>2738</v>
      </c>
      <c r="H447" s="5">
        <v>9</v>
      </c>
      <c r="I447" s="5">
        <v>297401</v>
      </c>
      <c r="J447" s="5">
        <v>2</v>
      </c>
      <c r="K447" s="6" t="s">
        <v>474</v>
      </c>
      <c r="L447" s="15" t="s">
        <v>14722</v>
      </c>
      <c r="M447" s="17" t="s">
        <v>15170</v>
      </c>
      <c r="N447" s="16" t="s">
        <v>22413</v>
      </c>
    </row>
    <row r="448" spans="1:14" ht="14.25" customHeight="1" x14ac:dyDescent="0.2">
      <c r="A448" s="4">
        <v>509</v>
      </c>
      <c r="B448" s="5">
        <v>1</v>
      </c>
      <c r="C448" s="5" t="s">
        <v>12</v>
      </c>
      <c r="D448" s="5">
        <v>20780</v>
      </c>
      <c r="E448" s="5">
        <v>10000239</v>
      </c>
      <c r="F448" s="5" t="s">
        <v>453</v>
      </c>
      <c r="G448" s="5">
        <v>2738</v>
      </c>
      <c r="H448" s="5">
        <v>9</v>
      </c>
      <c r="I448" s="5">
        <v>297402</v>
      </c>
      <c r="J448" s="5">
        <v>3</v>
      </c>
      <c r="K448" s="6" t="s">
        <v>475</v>
      </c>
      <c r="L448" s="15" t="s">
        <v>14722</v>
      </c>
      <c r="M448" s="17" t="s">
        <v>15171</v>
      </c>
      <c r="N448" s="16" t="s">
        <v>22414</v>
      </c>
    </row>
    <row r="449" spans="1:14" ht="14.25" customHeight="1" x14ac:dyDescent="0.2">
      <c r="A449" s="4">
        <v>510</v>
      </c>
      <c r="B449" s="5">
        <v>1</v>
      </c>
      <c r="C449" s="5" t="s">
        <v>12</v>
      </c>
      <c r="D449" s="5">
        <v>20780</v>
      </c>
      <c r="E449" s="5">
        <v>10000239</v>
      </c>
      <c r="F449" s="5" t="s">
        <v>453</v>
      </c>
      <c r="G449" s="5">
        <v>2738</v>
      </c>
      <c r="H449" s="5">
        <v>9</v>
      </c>
      <c r="I449" s="5">
        <v>297403</v>
      </c>
      <c r="J449" s="5">
        <v>4</v>
      </c>
      <c r="K449" s="6" t="s">
        <v>476</v>
      </c>
      <c r="L449" s="15" t="s">
        <v>14722</v>
      </c>
      <c r="M449" s="17" t="s">
        <v>15172</v>
      </c>
      <c r="N449" s="16" t="s">
        <v>22415</v>
      </c>
    </row>
    <row r="450" spans="1:14" ht="14.25" customHeight="1" x14ac:dyDescent="0.2">
      <c r="A450" s="4">
        <v>511</v>
      </c>
      <c r="B450" s="5">
        <v>1</v>
      </c>
      <c r="C450" s="5" t="s">
        <v>12</v>
      </c>
      <c r="D450" s="5">
        <v>20780</v>
      </c>
      <c r="E450" s="5">
        <v>10000239</v>
      </c>
      <c r="F450" s="5" t="s">
        <v>453</v>
      </c>
      <c r="G450" s="5">
        <v>2738</v>
      </c>
      <c r="H450" s="5">
        <v>9</v>
      </c>
      <c r="I450" s="5">
        <v>297404</v>
      </c>
      <c r="J450" s="5">
        <v>5</v>
      </c>
      <c r="K450" s="6" t="s">
        <v>477</v>
      </c>
      <c r="L450" s="15" t="s">
        <v>14722</v>
      </c>
      <c r="M450" s="17" t="s">
        <v>15173</v>
      </c>
      <c r="N450" s="16" t="s">
        <v>22416</v>
      </c>
    </row>
    <row r="451" spans="1:14" ht="14.25" customHeight="1" x14ac:dyDescent="0.2">
      <c r="A451" s="4">
        <v>512</v>
      </c>
      <c r="B451" s="5">
        <v>1</v>
      </c>
      <c r="C451" s="5" t="s">
        <v>12</v>
      </c>
      <c r="D451" s="5">
        <v>20780</v>
      </c>
      <c r="E451" s="5">
        <v>10000239</v>
      </c>
      <c r="F451" s="5" t="s">
        <v>453</v>
      </c>
      <c r="G451" s="5">
        <v>2738</v>
      </c>
      <c r="H451" s="5">
        <v>9</v>
      </c>
      <c r="I451" s="5">
        <v>306437</v>
      </c>
      <c r="J451" s="5">
        <v>6</v>
      </c>
      <c r="K451" s="6" t="s">
        <v>478</v>
      </c>
      <c r="L451" s="15" t="s">
        <v>14722</v>
      </c>
      <c r="M451" s="17" t="s">
        <v>15174</v>
      </c>
      <c r="N451" s="16" t="s">
        <v>22417</v>
      </c>
    </row>
    <row r="452" spans="1:14" ht="14.25" customHeight="1" x14ac:dyDescent="0.2">
      <c r="A452" s="4">
        <v>193</v>
      </c>
      <c r="B452" s="5">
        <v>1</v>
      </c>
      <c r="C452" s="5" t="s">
        <v>12</v>
      </c>
      <c r="D452" s="5">
        <v>20781</v>
      </c>
      <c r="E452" s="5">
        <v>10000240</v>
      </c>
      <c r="F452" s="5" t="s">
        <v>479</v>
      </c>
      <c r="G452" s="5">
        <v>2734</v>
      </c>
      <c r="H452" s="5">
        <v>5</v>
      </c>
      <c r="I452" s="5">
        <v>297665</v>
      </c>
      <c r="J452" s="5">
        <v>1</v>
      </c>
      <c r="K452" s="6" t="s">
        <v>480</v>
      </c>
      <c r="L452" s="15" t="s">
        <v>14722</v>
      </c>
      <c r="M452" s="17" t="s">
        <v>15175</v>
      </c>
      <c r="N452" s="16" t="s">
        <v>22418</v>
      </c>
    </row>
    <row r="453" spans="1:14" ht="14.25" customHeight="1" x14ac:dyDescent="0.2">
      <c r="A453" s="4">
        <v>194</v>
      </c>
      <c r="B453" s="5">
        <v>1</v>
      </c>
      <c r="C453" s="5" t="s">
        <v>12</v>
      </c>
      <c r="D453" s="5">
        <v>20781</v>
      </c>
      <c r="E453" s="5">
        <v>10000240</v>
      </c>
      <c r="F453" s="5" t="s">
        <v>479</v>
      </c>
      <c r="G453" s="5">
        <v>2734</v>
      </c>
      <c r="H453" s="5">
        <v>5</v>
      </c>
      <c r="I453" s="5">
        <v>297666</v>
      </c>
      <c r="J453" s="5">
        <v>2</v>
      </c>
      <c r="K453" s="6" t="s">
        <v>481</v>
      </c>
      <c r="L453" s="15" t="s">
        <v>14722</v>
      </c>
      <c r="M453" s="17" t="s">
        <v>15176</v>
      </c>
      <c r="N453" s="16" t="s">
        <v>22419</v>
      </c>
    </row>
    <row r="454" spans="1:14" ht="14.25" customHeight="1" x14ac:dyDescent="0.2">
      <c r="A454" s="4">
        <v>195</v>
      </c>
      <c r="B454" s="5">
        <v>1</v>
      </c>
      <c r="C454" s="5" t="s">
        <v>12</v>
      </c>
      <c r="D454" s="5">
        <v>20781</v>
      </c>
      <c r="E454" s="5">
        <v>10000240</v>
      </c>
      <c r="F454" s="5" t="s">
        <v>479</v>
      </c>
      <c r="G454" s="5">
        <v>2734</v>
      </c>
      <c r="H454" s="5">
        <v>5</v>
      </c>
      <c r="I454" s="5">
        <v>297667</v>
      </c>
      <c r="J454" s="5">
        <v>3</v>
      </c>
      <c r="K454" s="6" t="s">
        <v>482</v>
      </c>
      <c r="L454" s="15" t="s">
        <v>14722</v>
      </c>
      <c r="M454" s="17" t="s">
        <v>15177</v>
      </c>
      <c r="N454" s="16" t="s">
        <v>22420</v>
      </c>
    </row>
    <row r="455" spans="1:14" ht="14.25" customHeight="1" x14ac:dyDescent="0.2">
      <c r="A455" s="4">
        <v>196</v>
      </c>
      <c r="B455" s="5">
        <v>1</v>
      </c>
      <c r="C455" s="5" t="s">
        <v>12</v>
      </c>
      <c r="D455" s="5">
        <v>20781</v>
      </c>
      <c r="E455" s="5">
        <v>10000240</v>
      </c>
      <c r="F455" s="5" t="s">
        <v>479</v>
      </c>
      <c r="G455" s="5">
        <v>2734</v>
      </c>
      <c r="H455" s="5">
        <v>5</v>
      </c>
      <c r="I455" s="5">
        <v>297668</v>
      </c>
      <c r="J455" s="5">
        <v>4</v>
      </c>
      <c r="K455" s="6" t="s">
        <v>483</v>
      </c>
      <c r="L455" s="15" t="s">
        <v>14722</v>
      </c>
      <c r="M455" s="17" t="s">
        <v>15178</v>
      </c>
      <c r="N455" s="16" t="s">
        <v>22421</v>
      </c>
    </row>
    <row r="456" spans="1:14" ht="14.25" customHeight="1" x14ac:dyDescent="0.2">
      <c r="A456" s="4">
        <v>197</v>
      </c>
      <c r="B456" s="5">
        <v>1</v>
      </c>
      <c r="C456" s="5" t="s">
        <v>12</v>
      </c>
      <c r="D456" s="5">
        <v>20781</v>
      </c>
      <c r="E456" s="5">
        <v>10000240</v>
      </c>
      <c r="F456" s="5" t="s">
        <v>479</v>
      </c>
      <c r="G456" s="5">
        <v>2735</v>
      </c>
      <c r="H456" s="5">
        <v>6</v>
      </c>
      <c r="I456" s="5">
        <v>297669</v>
      </c>
      <c r="J456" s="5">
        <v>1</v>
      </c>
      <c r="K456" s="6" t="s">
        <v>484</v>
      </c>
      <c r="L456" s="15" t="s">
        <v>14722</v>
      </c>
      <c r="M456" s="17" t="s">
        <v>15179</v>
      </c>
      <c r="N456" s="16" t="s">
        <v>22422</v>
      </c>
    </row>
    <row r="457" spans="1:14" ht="14.25" customHeight="1" x14ac:dyDescent="0.2">
      <c r="A457" s="4">
        <v>198</v>
      </c>
      <c r="B457" s="5">
        <v>1</v>
      </c>
      <c r="C457" s="5" t="s">
        <v>12</v>
      </c>
      <c r="D457" s="5">
        <v>20781</v>
      </c>
      <c r="E457" s="5">
        <v>10000240</v>
      </c>
      <c r="F457" s="5" t="s">
        <v>479</v>
      </c>
      <c r="G457" s="5">
        <v>2735</v>
      </c>
      <c r="H457" s="5">
        <v>6</v>
      </c>
      <c r="I457" s="5">
        <v>297670</v>
      </c>
      <c r="J457" s="5">
        <v>2</v>
      </c>
      <c r="K457" s="6" t="s">
        <v>485</v>
      </c>
      <c r="L457" s="15" t="s">
        <v>14722</v>
      </c>
      <c r="M457" s="17" t="s">
        <v>15180</v>
      </c>
      <c r="N457" s="16" t="s">
        <v>22423</v>
      </c>
    </row>
    <row r="458" spans="1:14" ht="14.25" customHeight="1" x14ac:dyDescent="0.2">
      <c r="A458" s="4">
        <v>199</v>
      </c>
      <c r="B458" s="5">
        <v>1</v>
      </c>
      <c r="C458" s="5" t="s">
        <v>12</v>
      </c>
      <c r="D458" s="5">
        <v>20781</v>
      </c>
      <c r="E458" s="5">
        <v>10000240</v>
      </c>
      <c r="F458" s="5" t="s">
        <v>479</v>
      </c>
      <c r="G458" s="5">
        <v>2735</v>
      </c>
      <c r="H458" s="5">
        <v>6</v>
      </c>
      <c r="I458" s="5">
        <v>297671</v>
      </c>
      <c r="J458" s="5">
        <v>3</v>
      </c>
      <c r="K458" s="6" t="s">
        <v>486</v>
      </c>
      <c r="L458" s="15" t="s">
        <v>14722</v>
      </c>
      <c r="M458" s="17" t="s">
        <v>15181</v>
      </c>
      <c r="N458" s="16" t="s">
        <v>22424</v>
      </c>
    </row>
    <row r="459" spans="1:14" ht="14.25" customHeight="1" x14ac:dyDescent="0.2">
      <c r="A459" s="4">
        <v>200</v>
      </c>
      <c r="B459" s="5">
        <v>1</v>
      </c>
      <c r="C459" s="5" t="s">
        <v>12</v>
      </c>
      <c r="D459" s="5">
        <v>20781</v>
      </c>
      <c r="E459" s="5">
        <v>10000240</v>
      </c>
      <c r="F459" s="5" t="s">
        <v>479</v>
      </c>
      <c r="G459" s="5">
        <v>2735</v>
      </c>
      <c r="H459" s="5">
        <v>6</v>
      </c>
      <c r="I459" s="5">
        <v>297672</v>
      </c>
      <c r="J459" s="5">
        <v>4</v>
      </c>
      <c r="K459" s="6" t="s">
        <v>487</v>
      </c>
      <c r="L459" s="15" t="s">
        <v>14722</v>
      </c>
      <c r="M459" s="17" t="s">
        <v>15182</v>
      </c>
      <c r="N459" s="16" t="s">
        <v>22425</v>
      </c>
    </row>
    <row r="460" spans="1:14" ht="14.25" customHeight="1" x14ac:dyDescent="0.2">
      <c r="A460" s="4">
        <v>201</v>
      </c>
      <c r="B460" s="5">
        <v>1</v>
      </c>
      <c r="C460" s="5" t="s">
        <v>12</v>
      </c>
      <c r="D460" s="5">
        <v>20781</v>
      </c>
      <c r="E460" s="5">
        <v>10000240</v>
      </c>
      <c r="F460" s="5" t="s">
        <v>479</v>
      </c>
      <c r="G460" s="5">
        <v>2735</v>
      </c>
      <c r="H460" s="5">
        <v>6</v>
      </c>
      <c r="I460" s="5">
        <v>297673</v>
      </c>
      <c r="J460" s="5">
        <v>5</v>
      </c>
      <c r="K460" s="6" t="s">
        <v>488</v>
      </c>
      <c r="L460" s="15" t="s">
        <v>14722</v>
      </c>
      <c r="M460" s="17" t="s">
        <v>15183</v>
      </c>
      <c r="N460" s="16" t="s">
        <v>22426</v>
      </c>
    </row>
    <row r="461" spans="1:14" ht="14.25" customHeight="1" x14ac:dyDescent="0.2">
      <c r="A461" s="4">
        <v>202</v>
      </c>
      <c r="B461" s="5">
        <v>1</v>
      </c>
      <c r="C461" s="5" t="s">
        <v>12</v>
      </c>
      <c r="D461" s="5">
        <v>20781</v>
      </c>
      <c r="E461" s="5">
        <v>10000240</v>
      </c>
      <c r="F461" s="5" t="s">
        <v>479</v>
      </c>
      <c r="G461" s="5">
        <v>2736</v>
      </c>
      <c r="H461" s="5">
        <v>7</v>
      </c>
      <c r="I461" s="5">
        <v>298091</v>
      </c>
      <c r="J461" s="5">
        <v>1</v>
      </c>
      <c r="K461" s="6" t="s">
        <v>489</v>
      </c>
      <c r="L461" s="15" t="s">
        <v>14722</v>
      </c>
      <c r="M461" s="17" t="s">
        <v>15184</v>
      </c>
      <c r="N461" s="16" t="s">
        <v>22427</v>
      </c>
    </row>
    <row r="462" spans="1:14" ht="14.25" customHeight="1" x14ac:dyDescent="0.2">
      <c r="A462" s="4">
        <v>203</v>
      </c>
      <c r="B462" s="5">
        <v>1</v>
      </c>
      <c r="C462" s="5" t="s">
        <v>12</v>
      </c>
      <c r="D462" s="5">
        <v>20781</v>
      </c>
      <c r="E462" s="5">
        <v>10000240</v>
      </c>
      <c r="F462" s="5" t="s">
        <v>479</v>
      </c>
      <c r="G462" s="5">
        <v>2736</v>
      </c>
      <c r="H462" s="5">
        <v>7</v>
      </c>
      <c r="I462" s="5">
        <v>298102</v>
      </c>
      <c r="J462" s="5">
        <v>2</v>
      </c>
      <c r="K462" s="6" t="s">
        <v>490</v>
      </c>
      <c r="L462" s="15" t="s">
        <v>14722</v>
      </c>
      <c r="M462" s="17" t="s">
        <v>15185</v>
      </c>
      <c r="N462" s="16" t="s">
        <v>22428</v>
      </c>
    </row>
    <row r="463" spans="1:14" ht="14.25" customHeight="1" x14ac:dyDescent="0.2">
      <c r="A463" s="4">
        <v>204</v>
      </c>
      <c r="B463" s="5">
        <v>1</v>
      </c>
      <c r="C463" s="5" t="s">
        <v>12</v>
      </c>
      <c r="D463" s="5">
        <v>20781</v>
      </c>
      <c r="E463" s="5">
        <v>10000240</v>
      </c>
      <c r="F463" s="5" t="s">
        <v>479</v>
      </c>
      <c r="G463" s="5">
        <v>2736</v>
      </c>
      <c r="H463" s="5">
        <v>7</v>
      </c>
      <c r="I463" s="5">
        <v>298103</v>
      </c>
      <c r="J463" s="5">
        <v>3</v>
      </c>
      <c r="K463" s="6" t="s">
        <v>491</v>
      </c>
      <c r="L463" s="15" t="s">
        <v>14722</v>
      </c>
      <c r="M463" s="17" t="s">
        <v>15186</v>
      </c>
      <c r="N463" s="16" t="s">
        <v>22429</v>
      </c>
    </row>
    <row r="464" spans="1:14" ht="14.25" customHeight="1" x14ac:dyDescent="0.2">
      <c r="A464" s="4">
        <v>205</v>
      </c>
      <c r="B464" s="5">
        <v>1</v>
      </c>
      <c r="C464" s="5" t="s">
        <v>12</v>
      </c>
      <c r="D464" s="5">
        <v>20781</v>
      </c>
      <c r="E464" s="5">
        <v>10000240</v>
      </c>
      <c r="F464" s="5" t="s">
        <v>479</v>
      </c>
      <c r="G464" s="5">
        <v>2736</v>
      </c>
      <c r="H464" s="5">
        <v>7</v>
      </c>
      <c r="I464" s="5">
        <v>298104</v>
      </c>
      <c r="J464" s="5">
        <v>4</v>
      </c>
      <c r="K464" s="6" t="s">
        <v>492</v>
      </c>
      <c r="L464" s="15" t="s">
        <v>14722</v>
      </c>
      <c r="M464" s="17" t="s">
        <v>15187</v>
      </c>
      <c r="N464" s="16" t="s">
        <v>22430</v>
      </c>
    </row>
    <row r="465" spans="1:14" ht="14.25" customHeight="1" x14ac:dyDescent="0.2">
      <c r="A465" s="4">
        <v>206</v>
      </c>
      <c r="B465" s="5">
        <v>1</v>
      </c>
      <c r="C465" s="5" t="s">
        <v>12</v>
      </c>
      <c r="D465" s="5">
        <v>20781</v>
      </c>
      <c r="E465" s="5">
        <v>10000240</v>
      </c>
      <c r="F465" s="5" t="s">
        <v>479</v>
      </c>
      <c r="G465" s="5">
        <v>2736</v>
      </c>
      <c r="H465" s="5">
        <v>7</v>
      </c>
      <c r="I465" s="5">
        <v>298105</v>
      </c>
      <c r="J465" s="5">
        <v>5</v>
      </c>
      <c r="K465" s="6" t="s">
        <v>493</v>
      </c>
      <c r="L465" s="15" t="s">
        <v>14722</v>
      </c>
      <c r="M465" s="17" t="s">
        <v>15188</v>
      </c>
      <c r="N465" s="16" t="s">
        <v>22431</v>
      </c>
    </row>
    <row r="466" spans="1:14" ht="14.25" customHeight="1" x14ac:dyDescent="0.2">
      <c r="A466" s="4">
        <v>207</v>
      </c>
      <c r="B466" s="5">
        <v>1</v>
      </c>
      <c r="C466" s="5" t="s">
        <v>12</v>
      </c>
      <c r="D466" s="5">
        <v>20781</v>
      </c>
      <c r="E466" s="5">
        <v>10000240</v>
      </c>
      <c r="F466" s="5" t="s">
        <v>479</v>
      </c>
      <c r="G466" s="5">
        <v>2737</v>
      </c>
      <c r="H466" s="5">
        <v>8</v>
      </c>
      <c r="I466" s="5">
        <v>298092</v>
      </c>
      <c r="J466" s="5">
        <v>1</v>
      </c>
      <c r="K466" s="6" t="s">
        <v>494</v>
      </c>
      <c r="L466" s="15" t="s">
        <v>14722</v>
      </c>
      <c r="M466" s="17" t="s">
        <v>15189</v>
      </c>
      <c r="N466" s="16" t="s">
        <v>22432</v>
      </c>
    </row>
    <row r="467" spans="1:14" ht="14.25" customHeight="1" x14ac:dyDescent="0.2">
      <c r="A467" s="4">
        <v>208</v>
      </c>
      <c r="B467" s="5">
        <v>1</v>
      </c>
      <c r="C467" s="5" t="s">
        <v>12</v>
      </c>
      <c r="D467" s="5">
        <v>20781</v>
      </c>
      <c r="E467" s="5">
        <v>10000240</v>
      </c>
      <c r="F467" s="5" t="s">
        <v>479</v>
      </c>
      <c r="G467" s="5">
        <v>2737</v>
      </c>
      <c r="H467" s="5">
        <v>8</v>
      </c>
      <c r="I467" s="5">
        <v>298098</v>
      </c>
      <c r="J467" s="5">
        <v>2</v>
      </c>
      <c r="K467" s="6" t="s">
        <v>495</v>
      </c>
      <c r="L467" s="15" t="s">
        <v>14722</v>
      </c>
      <c r="M467" s="17" t="s">
        <v>15190</v>
      </c>
      <c r="N467" s="16" t="s">
        <v>22433</v>
      </c>
    </row>
    <row r="468" spans="1:14" ht="14.25" customHeight="1" x14ac:dyDescent="0.2">
      <c r="A468" s="4">
        <v>209</v>
      </c>
      <c r="B468" s="5">
        <v>1</v>
      </c>
      <c r="C468" s="5" t="s">
        <v>12</v>
      </c>
      <c r="D468" s="5">
        <v>20781</v>
      </c>
      <c r="E468" s="5">
        <v>10000240</v>
      </c>
      <c r="F468" s="5" t="s">
        <v>479</v>
      </c>
      <c r="G468" s="5">
        <v>2737</v>
      </c>
      <c r="H468" s="5">
        <v>8</v>
      </c>
      <c r="I468" s="5">
        <v>298099</v>
      </c>
      <c r="J468" s="5">
        <v>3</v>
      </c>
      <c r="K468" s="6" t="s">
        <v>496</v>
      </c>
      <c r="L468" s="15" t="s">
        <v>14722</v>
      </c>
      <c r="M468" s="17" t="s">
        <v>15191</v>
      </c>
      <c r="N468" s="16" t="s">
        <v>22434</v>
      </c>
    </row>
    <row r="469" spans="1:14" ht="14.25" customHeight="1" x14ac:dyDescent="0.2">
      <c r="A469" s="4">
        <v>210</v>
      </c>
      <c r="B469" s="5">
        <v>1</v>
      </c>
      <c r="C469" s="5" t="s">
        <v>12</v>
      </c>
      <c r="D469" s="5">
        <v>20781</v>
      </c>
      <c r="E469" s="5">
        <v>10000240</v>
      </c>
      <c r="F469" s="5" t="s">
        <v>479</v>
      </c>
      <c r="G469" s="5">
        <v>2737</v>
      </c>
      <c r="H469" s="5">
        <v>8</v>
      </c>
      <c r="I469" s="5">
        <v>298100</v>
      </c>
      <c r="J469" s="5">
        <v>4</v>
      </c>
      <c r="K469" s="6" t="s">
        <v>497</v>
      </c>
      <c r="L469" s="15" t="s">
        <v>14722</v>
      </c>
      <c r="M469" s="17" t="s">
        <v>15192</v>
      </c>
      <c r="N469" s="16" t="s">
        <v>22435</v>
      </c>
    </row>
    <row r="470" spans="1:14" ht="14.25" customHeight="1" x14ac:dyDescent="0.2">
      <c r="A470" s="4">
        <v>211</v>
      </c>
      <c r="B470" s="5">
        <v>1</v>
      </c>
      <c r="C470" s="5" t="s">
        <v>12</v>
      </c>
      <c r="D470" s="5">
        <v>20781</v>
      </c>
      <c r="E470" s="5">
        <v>10000240</v>
      </c>
      <c r="F470" s="5" t="s">
        <v>479</v>
      </c>
      <c r="G470" s="5">
        <v>2737</v>
      </c>
      <c r="H470" s="5">
        <v>8</v>
      </c>
      <c r="I470" s="5">
        <v>298101</v>
      </c>
      <c r="J470" s="5">
        <v>5</v>
      </c>
      <c r="K470" s="6" t="s">
        <v>498</v>
      </c>
      <c r="L470" s="15" t="s">
        <v>14722</v>
      </c>
      <c r="M470" s="17" t="s">
        <v>15193</v>
      </c>
      <c r="N470" s="16" t="s">
        <v>22436</v>
      </c>
    </row>
    <row r="471" spans="1:14" ht="14.25" customHeight="1" x14ac:dyDescent="0.2">
      <c r="A471" s="4">
        <v>212</v>
      </c>
      <c r="B471" s="5">
        <v>1</v>
      </c>
      <c r="C471" s="5" t="s">
        <v>12</v>
      </c>
      <c r="D471" s="5">
        <v>20781</v>
      </c>
      <c r="E471" s="5">
        <v>10000240</v>
      </c>
      <c r="F471" s="5" t="s">
        <v>479</v>
      </c>
      <c r="G471" s="5">
        <v>2738</v>
      </c>
      <c r="H471" s="5">
        <v>9</v>
      </c>
      <c r="I471" s="5">
        <v>298093</v>
      </c>
      <c r="J471" s="5">
        <v>1</v>
      </c>
      <c r="K471" s="6" t="s">
        <v>499</v>
      </c>
      <c r="L471" s="15" t="s">
        <v>14722</v>
      </c>
      <c r="M471" s="17" t="s">
        <v>15194</v>
      </c>
      <c r="N471" s="16" t="s">
        <v>22437</v>
      </c>
    </row>
    <row r="472" spans="1:14" ht="14.25" customHeight="1" x14ac:dyDescent="0.2">
      <c r="A472" s="4">
        <v>213</v>
      </c>
      <c r="B472" s="5">
        <v>1</v>
      </c>
      <c r="C472" s="5" t="s">
        <v>12</v>
      </c>
      <c r="D472" s="5">
        <v>20781</v>
      </c>
      <c r="E472" s="5">
        <v>10000240</v>
      </c>
      <c r="F472" s="5" t="s">
        <v>479</v>
      </c>
      <c r="G472" s="5">
        <v>2738</v>
      </c>
      <c r="H472" s="5">
        <v>9</v>
      </c>
      <c r="I472" s="5">
        <v>298094</v>
      </c>
      <c r="J472" s="5">
        <v>2</v>
      </c>
      <c r="K472" s="6" t="s">
        <v>500</v>
      </c>
      <c r="L472" s="15" t="s">
        <v>14722</v>
      </c>
      <c r="M472" s="17" t="s">
        <v>15195</v>
      </c>
      <c r="N472" s="16" t="s">
        <v>22438</v>
      </c>
    </row>
    <row r="473" spans="1:14" ht="14.25" customHeight="1" x14ac:dyDescent="0.2">
      <c r="A473" s="4">
        <v>214</v>
      </c>
      <c r="B473" s="5">
        <v>1</v>
      </c>
      <c r="C473" s="5" t="s">
        <v>12</v>
      </c>
      <c r="D473" s="5">
        <v>20781</v>
      </c>
      <c r="E473" s="5">
        <v>10000240</v>
      </c>
      <c r="F473" s="5" t="s">
        <v>479</v>
      </c>
      <c r="G473" s="5">
        <v>2738</v>
      </c>
      <c r="H473" s="5">
        <v>9</v>
      </c>
      <c r="I473" s="5">
        <v>298095</v>
      </c>
      <c r="J473" s="5">
        <v>3</v>
      </c>
      <c r="K473" s="6" t="s">
        <v>501</v>
      </c>
      <c r="L473" s="15" t="s">
        <v>14722</v>
      </c>
      <c r="M473" s="17" t="s">
        <v>15196</v>
      </c>
      <c r="N473" s="16" t="s">
        <v>22439</v>
      </c>
    </row>
    <row r="474" spans="1:14" ht="14.25" customHeight="1" x14ac:dyDescent="0.2">
      <c r="A474" s="4">
        <v>215</v>
      </c>
      <c r="B474" s="5">
        <v>1</v>
      </c>
      <c r="C474" s="5" t="s">
        <v>12</v>
      </c>
      <c r="D474" s="5">
        <v>20781</v>
      </c>
      <c r="E474" s="5">
        <v>10000240</v>
      </c>
      <c r="F474" s="5" t="s">
        <v>479</v>
      </c>
      <c r="G474" s="5">
        <v>2738</v>
      </c>
      <c r="H474" s="5">
        <v>9</v>
      </c>
      <c r="I474" s="5">
        <v>298096</v>
      </c>
      <c r="J474" s="5">
        <v>4</v>
      </c>
      <c r="K474" s="6" t="s">
        <v>502</v>
      </c>
      <c r="L474" s="15" t="s">
        <v>14722</v>
      </c>
      <c r="M474" s="17" t="s">
        <v>15197</v>
      </c>
      <c r="N474" s="16" t="s">
        <v>22440</v>
      </c>
    </row>
    <row r="475" spans="1:14" ht="14.25" customHeight="1" x14ac:dyDescent="0.2">
      <c r="A475" s="4">
        <v>216</v>
      </c>
      <c r="B475" s="5">
        <v>1</v>
      </c>
      <c r="C475" s="5" t="s">
        <v>12</v>
      </c>
      <c r="D475" s="5">
        <v>20781</v>
      </c>
      <c r="E475" s="5">
        <v>10000240</v>
      </c>
      <c r="F475" s="5" t="s">
        <v>479</v>
      </c>
      <c r="G475" s="5">
        <v>2738</v>
      </c>
      <c r="H475" s="5">
        <v>9</v>
      </c>
      <c r="I475" s="5">
        <v>298097</v>
      </c>
      <c r="J475" s="5">
        <v>5</v>
      </c>
      <c r="K475" s="6" t="s">
        <v>503</v>
      </c>
      <c r="L475" s="15" t="s">
        <v>14722</v>
      </c>
      <c r="M475" s="17" t="s">
        <v>15198</v>
      </c>
      <c r="N475" s="16" t="s">
        <v>22441</v>
      </c>
    </row>
    <row r="476" spans="1:14" ht="14.25" customHeight="1" x14ac:dyDescent="0.2">
      <c r="A476" s="4">
        <v>95</v>
      </c>
      <c r="B476" s="5">
        <v>1</v>
      </c>
      <c r="C476" s="5" t="s">
        <v>12</v>
      </c>
      <c r="D476" s="5">
        <v>20782</v>
      </c>
      <c r="E476" s="5">
        <v>10000241</v>
      </c>
      <c r="F476" s="5" t="s">
        <v>504</v>
      </c>
      <c r="G476" s="5">
        <v>2734</v>
      </c>
      <c r="H476" s="5">
        <v>5</v>
      </c>
      <c r="I476" s="5">
        <v>298051</v>
      </c>
      <c r="J476" s="5">
        <v>1</v>
      </c>
      <c r="K476" s="6" t="s">
        <v>505</v>
      </c>
      <c r="L476" s="15" t="s">
        <v>14722</v>
      </c>
      <c r="M476" s="17" t="s">
        <v>15199</v>
      </c>
      <c r="N476" s="16" t="s">
        <v>22442</v>
      </c>
    </row>
    <row r="477" spans="1:14" ht="14.25" customHeight="1" x14ac:dyDescent="0.2">
      <c r="A477" s="4">
        <v>96</v>
      </c>
      <c r="B477" s="5">
        <v>1</v>
      </c>
      <c r="C477" s="5" t="s">
        <v>12</v>
      </c>
      <c r="D477" s="5">
        <v>20782</v>
      </c>
      <c r="E477" s="5">
        <v>10000241</v>
      </c>
      <c r="F477" s="5" t="s">
        <v>504</v>
      </c>
      <c r="G477" s="5">
        <v>2734</v>
      </c>
      <c r="H477" s="5">
        <v>5</v>
      </c>
      <c r="I477" s="5">
        <v>298069</v>
      </c>
      <c r="J477" s="5">
        <v>2</v>
      </c>
      <c r="K477" s="6" t="s">
        <v>506</v>
      </c>
      <c r="L477" s="15" t="s">
        <v>14722</v>
      </c>
      <c r="M477" s="17" t="s">
        <v>15200</v>
      </c>
      <c r="N477" s="16" t="s">
        <v>22443</v>
      </c>
    </row>
    <row r="478" spans="1:14" ht="14.25" customHeight="1" x14ac:dyDescent="0.2">
      <c r="A478" s="4">
        <v>97</v>
      </c>
      <c r="B478" s="5">
        <v>1</v>
      </c>
      <c r="C478" s="5" t="s">
        <v>12</v>
      </c>
      <c r="D478" s="5">
        <v>20782</v>
      </c>
      <c r="E478" s="5">
        <v>10000241</v>
      </c>
      <c r="F478" s="5" t="s">
        <v>504</v>
      </c>
      <c r="G478" s="5">
        <v>2734</v>
      </c>
      <c r="H478" s="5">
        <v>5</v>
      </c>
      <c r="I478" s="5">
        <v>298070</v>
      </c>
      <c r="J478" s="5">
        <v>3</v>
      </c>
      <c r="K478" s="6" t="s">
        <v>507</v>
      </c>
      <c r="L478" s="15" t="s">
        <v>14722</v>
      </c>
      <c r="M478" s="17" t="s">
        <v>15201</v>
      </c>
      <c r="N478" s="16" t="s">
        <v>22444</v>
      </c>
    </row>
    <row r="479" spans="1:14" ht="14.25" customHeight="1" x14ac:dyDescent="0.2">
      <c r="A479" s="4">
        <v>98</v>
      </c>
      <c r="B479" s="5">
        <v>1</v>
      </c>
      <c r="C479" s="5" t="s">
        <v>12</v>
      </c>
      <c r="D479" s="5">
        <v>20782</v>
      </c>
      <c r="E479" s="5">
        <v>10000241</v>
      </c>
      <c r="F479" s="5" t="s">
        <v>504</v>
      </c>
      <c r="G479" s="5">
        <v>2734</v>
      </c>
      <c r="H479" s="5">
        <v>5</v>
      </c>
      <c r="I479" s="5">
        <v>298071</v>
      </c>
      <c r="J479" s="5">
        <v>4</v>
      </c>
      <c r="K479" s="6" t="s">
        <v>508</v>
      </c>
      <c r="L479" s="15" t="s">
        <v>14722</v>
      </c>
      <c r="M479" s="17" t="s">
        <v>15202</v>
      </c>
      <c r="N479" s="16" t="s">
        <v>22445</v>
      </c>
    </row>
    <row r="480" spans="1:14" ht="14.25" customHeight="1" x14ac:dyDescent="0.2">
      <c r="A480" s="4">
        <v>99</v>
      </c>
      <c r="B480" s="5">
        <v>1</v>
      </c>
      <c r="C480" s="5" t="s">
        <v>12</v>
      </c>
      <c r="D480" s="5">
        <v>20782</v>
      </c>
      <c r="E480" s="5">
        <v>10000241</v>
      </c>
      <c r="F480" s="5" t="s">
        <v>504</v>
      </c>
      <c r="G480" s="5">
        <v>2734</v>
      </c>
      <c r="H480" s="5">
        <v>5</v>
      </c>
      <c r="I480" s="5">
        <v>298072</v>
      </c>
      <c r="J480" s="5">
        <v>5</v>
      </c>
      <c r="K480" s="6" t="s">
        <v>509</v>
      </c>
      <c r="L480" s="15" t="s">
        <v>14722</v>
      </c>
      <c r="M480" s="17" t="s">
        <v>15203</v>
      </c>
      <c r="N480" s="16" t="s">
        <v>22446</v>
      </c>
    </row>
    <row r="481" spans="1:14" ht="14.25" customHeight="1" x14ac:dyDescent="0.2">
      <c r="A481" s="4">
        <v>100</v>
      </c>
      <c r="B481" s="5">
        <v>1</v>
      </c>
      <c r="C481" s="5" t="s">
        <v>12</v>
      </c>
      <c r="D481" s="5">
        <v>20782</v>
      </c>
      <c r="E481" s="5">
        <v>10000241</v>
      </c>
      <c r="F481" s="5" t="s">
        <v>504</v>
      </c>
      <c r="G481" s="5">
        <v>2734</v>
      </c>
      <c r="H481" s="5">
        <v>5</v>
      </c>
      <c r="I481" s="5">
        <v>298073</v>
      </c>
      <c r="J481" s="5">
        <v>6</v>
      </c>
      <c r="K481" s="6" t="s">
        <v>510</v>
      </c>
      <c r="L481" s="15" t="s">
        <v>14722</v>
      </c>
      <c r="M481" s="17" t="s">
        <v>15204</v>
      </c>
      <c r="N481" s="16" t="s">
        <v>22447</v>
      </c>
    </row>
    <row r="482" spans="1:14" ht="14.25" customHeight="1" x14ac:dyDescent="0.2">
      <c r="A482" s="4">
        <v>101</v>
      </c>
      <c r="B482" s="5">
        <v>1</v>
      </c>
      <c r="C482" s="5" t="s">
        <v>12</v>
      </c>
      <c r="D482" s="5">
        <v>20782</v>
      </c>
      <c r="E482" s="5">
        <v>10000241</v>
      </c>
      <c r="F482" s="5" t="s">
        <v>504</v>
      </c>
      <c r="G482" s="5">
        <v>2735</v>
      </c>
      <c r="H482" s="5">
        <v>6</v>
      </c>
      <c r="I482" s="5">
        <v>298052</v>
      </c>
      <c r="J482" s="5">
        <v>1</v>
      </c>
      <c r="K482" s="6" t="s">
        <v>511</v>
      </c>
      <c r="L482" s="15" t="s">
        <v>14722</v>
      </c>
      <c r="M482" s="17" t="s">
        <v>15205</v>
      </c>
      <c r="N482" s="16" t="s">
        <v>22448</v>
      </c>
    </row>
    <row r="483" spans="1:14" ht="14.25" customHeight="1" x14ac:dyDescent="0.2">
      <c r="A483" s="4">
        <v>102</v>
      </c>
      <c r="B483" s="5">
        <v>1</v>
      </c>
      <c r="C483" s="5" t="s">
        <v>12</v>
      </c>
      <c r="D483" s="5">
        <v>20782</v>
      </c>
      <c r="E483" s="5">
        <v>10000241</v>
      </c>
      <c r="F483" s="5" t="s">
        <v>504</v>
      </c>
      <c r="G483" s="5">
        <v>2735</v>
      </c>
      <c r="H483" s="5">
        <v>6</v>
      </c>
      <c r="I483" s="5">
        <v>298064</v>
      </c>
      <c r="J483" s="5">
        <v>2</v>
      </c>
      <c r="K483" s="6" t="s">
        <v>512</v>
      </c>
      <c r="L483" s="15" t="s">
        <v>14722</v>
      </c>
      <c r="M483" s="17" t="s">
        <v>15206</v>
      </c>
      <c r="N483" s="16" t="s">
        <v>22449</v>
      </c>
    </row>
    <row r="484" spans="1:14" ht="14.25" customHeight="1" x14ac:dyDescent="0.2">
      <c r="A484" s="4">
        <v>103</v>
      </c>
      <c r="B484" s="5">
        <v>1</v>
      </c>
      <c r="C484" s="5" t="s">
        <v>12</v>
      </c>
      <c r="D484" s="5">
        <v>20782</v>
      </c>
      <c r="E484" s="5">
        <v>10000241</v>
      </c>
      <c r="F484" s="5" t="s">
        <v>504</v>
      </c>
      <c r="G484" s="5">
        <v>2735</v>
      </c>
      <c r="H484" s="5">
        <v>6</v>
      </c>
      <c r="I484" s="5">
        <v>298065</v>
      </c>
      <c r="J484" s="5">
        <v>3</v>
      </c>
      <c r="K484" s="6" t="s">
        <v>513</v>
      </c>
      <c r="L484" s="15" t="s">
        <v>14722</v>
      </c>
      <c r="M484" s="17" t="s">
        <v>15207</v>
      </c>
      <c r="N484" s="16" t="s">
        <v>22450</v>
      </c>
    </row>
    <row r="485" spans="1:14" ht="14.25" customHeight="1" x14ac:dyDescent="0.2">
      <c r="A485" s="4">
        <v>104</v>
      </c>
      <c r="B485" s="5">
        <v>1</v>
      </c>
      <c r="C485" s="5" t="s">
        <v>12</v>
      </c>
      <c r="D485" s="5">
        <v>20782</v>
      </c>
      <c r="E485" s="5">
        <v>10000241</v>
      </c>
      <c r="F485" s="5" t="s">
        <v>504</v>
      </c>
      <c r="G485" s="5">
        <v>2735</v>
      </c>
      <c r="H485" s="5">
        <v>6</v>
      </c>
      <c r="I485" s="5">
        <v>298066</v>
      </c>
      <c r="J485" s="5">
        <v>4</v>
      </c>
      <c r="K485" s="6" t="s">
        <v>514</v>
      </c>
      <c r="L485" s="15" t="s">
        <v>14722</v>
      </c>
      <c r="M485" s="17" t="s">
        <v>15208</v>
      </c>
      <c r="N485" s="16" t="s">
        <v>22451</v>
      </c>
    </row>
    <row r="486" spans="1:14" ht="14.25" customHeight="1" x14ac:dyDescent="0.2">
      <c r="A486" s="4">
        <v>105</v>
      </c>
      <c r="B486" s="5">
        <v>1</v>
      </c>
      <c r="C486" s="5" t="s">
        <v>12</v>
      </c>
      <c r="D486" s="5">
        <v>20782</v>
      </c>
      <c r="E486" s="5">
        <v>10000241</v>
      </c>
      <c r="F486" s="5" t="s">
        <v>504</v>
      </c>
      <c r="G486" s="5">
        <v>2735</v>
      </c>
      <c r="H486" s="5">
        <v>6</v>
      </c>
      <c r="I486" s="5">
        <v>298067</v>
      </c>
      <c r="J486" s="5">
        <v>5</v>
      </c>
      <c r="K486" s="6" t="s">
        <v>515</v>
      </c>
      <c r="L486" s="15" t="s">
        <v>14722</v>
      </c>
      <c r="M486" s="17" t="s">
        <v>15209</v>
      </c>
      <c r="N486" s="16" t="s">
        <v>22452</v>
      </c>
    </row>
    <row r="487" spans="1:14" ht="14.25" customHeight="1" x14ac:dyDescent="0.2">
      <c r="A487" s="4">
        <v>106</v>
      </c>
      <c r="B487" s="5">
        <v>1</v>
      </c>
      <c r="C487" s="5" t="s">
        <v>12</v>
      </c>
      <c r="D487" s="5">
        <v>20782</v>
      </c>
      <c r="E487" s="5">
        <v>10000241</v>
      </c>
      <c r="F487" s="5" t="s">
        <v>504</v>
      </c>
      <c r="G487" s="5">
        <v>2735</v>
      </c>
      <c r="H487" s="5">
        <v>6</v>
      </c>
      <c r="I487" s="5">
        <v>298068</v>
      </c>
      <c r="J487" s="5">
        <v>6</v>
      </c>
      <c r="K487" s="6" t="s">
        <v>516</v>
      </c>
      <c r="L487" s="15" t="s">
        <v>14722</v>
      </c>
      <c r="M487" s="17" t="s">
        <v>15210</v>
      </c>
      <c r="N487" s="16" t="s">
        <v>22453</v>
      </c>
    </row>
    <row r="488" spans="1:14" ht="14.25" customHeight="1" x14ac:dyDescent="0.2">
      <c r="A488" s="4">
        <v>107</v>
      </c>
      <c r="B488" s="5">
        <v>1</v>
      </c>
      <c r="C488" s="5" t="s">
        <v>12</v>
      </c>
      <c r="D488" s="5">
        <v>20782</v>
      </c>
      <c r="E488" s="5">
        <v>10000241</v>
      </c>
      <c r="F488" s="5" t="s">
        <v>504</v>
      </c>
      <c r="G488" s="5">
        <v>2736</v>
      </c>
      <c r="H488" s="5">
        <v>7</v>
      </c>
      <c r="I488" s="5">
        <v>297674</v>
      </c>
      <c r="J488" s="5">
        <v>1</v>
      </c>
      <c r="K488" s="6" t="s">
        <v>517</v>
      </c>
      <c r="L488" s="15" t="s">
        <v>14722</v>
      </c>
      <c r="M488" s="17" t="s">
        <v>15211</v>
      </c>
      <c r="N488" s="16" t="s">
        <v>22454</v>
      </c>
    </row>
    <row r="489" spans="1:14" ht="14.25" customHeight="1" x14ac:dyDescent="0.2">
      <c r="A489" s="4">
        <v>108</v>
      </c>
      <c r="B489" s="5">
        <v>1</v>
      </c>
      <c r="C489" s="5" t="s">
        <v>12</v>
      </c>
      <c r="D489" s="5">
        <v>20782</v>
      </c>
      <c r="E489" s="5">
        <v>10000241</v>
      </c>
      <c r="F489" s="5" t="s">
        <v>504</v>
      </c>
      <c r="G489" s="5">
        <v>2736</v>
      </c>
      <c r="H489" s="5">
        <v>7</v>
      </c>
      <c r="I489" s="5">
        <v>297675</v>
      </c>
      <c r="J489" s="5">
        <v>2</v>
      </c>
      <c r="K489" s="6" t="s">
        <v>518</v>
      </c>
      <c r="L489" s="15" t="s">
        <v>14722</v>
      </c>
      <c r="M489" s="17" t="s">
        <v>15212</v>
      </c>
      <c r="N489" s="16" t="s">
        <v>22455</v>
      </c>
    </row>
    <row r="490" spans="1:14" ht="14.25" customHeight="1" x14ac:dyDescent="0.2">
      <c r="A490" s="4">
        <v>109</v>
      </c>
      <c r="B490" s="5">
        <v>1</v>
      </c>
      <c r="C490" s="5" t="s">
        <v>12</v>
      </c>
      <c r="D490" s="5">
        <v>20782</v>
      </c>
      <c r="E490" s="5">
        <v>10000241</v>
      </c>
      <c r="F490" s="5" t="s">
        <v>504</v>
      </c>
      <c r="G490" s="5">
        <v>2736</v>
      </c>
      <c r="H490" s="5">
        <v>7</v>
      </c>
      <c r="I490" s="5">
        <v>297676</v>
      </c>
      <c r="J490" s="5">
        <v>3</v>
      </c>
      <c r="K490" s="6" t="s">
        <v>519</v>
      </c>
      <c r="L490" s="15" t="s">
        <v>14722</v>
      </c>
      <c r="M490" s="17" t="s">
        <v>15213</v>
      </c>
      <c r="N490" s="16" t="s">
        <v>22456</v>
      </c>
    </row>
    <row r="491" spans="1:14" ht="14.25" customHeight="1" x14ac:dyDescent="0.2">
      <c r="A491" s="4">
        <v>110</v>
      </c>
      <c r="B491" s="5">
        <v>1</v>
      </c>
      <c r="C491" s="5" t="s">
        <v>12</v>
      </c>
      <c r="D491" s="5">
        <v>20782</v>
      </c>
      <c r="E491" s="5">
        <v>10000241</v>
      </c>
      <c r="F491" s="5" t="s">
        <v>504</v>
      </c>
      <c r="G491" s="5">
        <v>2736</v>
      </c>
      <c r="H491" s="5">
        <v>7</v>
      </c>
      <c r="I491" s="5">
        <v>297677</v>
      </c>
      <c r="J491" s="5">
        <v>4</v>
      </c>
      <c r="K491" s="6" t="s">
        <v>520</v>
      </c>
      <c r="L491" s="15" t="s">
        <v>14722</v>
      </c>
      <c r="M491" s="17" t="s">
        <v>15214</v>
      </c>
      <c r="N491" s="16" t="s">
        <v>22457</v>
      </c>
    </row>
    <row r="492" spans="1:14" ht="14.25" customHeight="1" x14ac:dyDescent="0.2">
      <c r="A492" s="4">
        <v>111</v>
      </c>
      <c r="B492" s="5">
        <v>1</v>
      </c>
      <c r="C492" s="5" t="s">
        <v>12</v>
      </c>
      <c r="D492" s="5">
        <v>20782</v>
      </c>
      <c r="E492" s="5">
        <v>10000241</v>
      </c>
      <c r="F492" s="5" t="s">
        <v>504</v>
      </c>
      <c r="G492" s="5">
        <v>2736</v>
      </c>
      <c r="H492" s="5">
        <v>7</v>
      </c>
      <c r="I492" s="5">
        <v>297678</v>
      </c>
      <c r="J492" s="5">
        <v>5</v>
      </c>
      <c r="K492" s="6" t="s">
        <v>521</v>
      </c>
      <c r="L492" s="15" t="s">
        <v>14722</v>
      </c>
      <c r="M492" s="17" t="s">
        <v>15215</v>
      </c>
      <c r="N492" s="16" t="s">
        <v>22458</v>
      </c>
    </row>
    <row r="493" spans="1:14" ht="14.25" customHeight="1" x14ac:dyDescent="0.2">
      <c r="A493" s="4">
        <v>112</v>
      </c>
      <c r="B493" s="5">
        <v>1</v>
      </c>
      <c r="C493" s="5" t="s">
        <v>12</v>
      </c>
      <c r="D493" s="5">
        <v>20782</v>
      </c>
      <c r="E493" s="5">
        <v>10000241</v>
      </c>
      <c r="F493" s="5" t="s">
        <v>504</v>
      </c>
      <c r="G493" s="5">
        <v>2737</v>
      </c>
      <c r="H493" s="5">
        <v>8</v>
      </c>
      <c r="I493" s="5">
        <v>298053</v>
      </c>
      <c r="J493" s="5">
        <v>1</v>
      </c>
      <c r="K493" s="6" t="s">
        <v>522</v>
      </c>
      <c r="L493" s="15" t="s">
        <v>14722</v>
      </c>
      <c r="M493" s="17" t="s">
        <v>15216</v>
      </c>
      <c r="N493" s="16" t="s">
        <v>22459</v>
      </c>
    </row>
    <row r="494" spans="1:14" ht="14.25" customHeight="1" x14ac:dyDescent="0.2">
      <c r="A494" s="4">
        <v>113</v>
      </c>
      <c r="B494" s="5">
        <v>1</v>
      </c>
      <c r="C494" s="5" t="s">
        <v>12</v>
      </c>
      <c r="D494" s="5">
        <v>20782</v>
      </c>
      <c r="E494" s="5">
        <v>10000241</v>
      </c>
      <c r="F494" s="5" t="s">
        <v>504</v>
      </c>
      <c r="G494" s="5">
        <v>2737</v>
      </c>
      <c r="H494" s="5">
        <v>8</v>
      </c>
      <c r="I494" s="5">
        <v>298059</v>
      </c>
      <c r="J494" s="5">
        <v>2</v>
      </c>
      <c r="K494" s="6" t="s">
        <v>523</v>
      </c>
      <c r="L494" s="15" t="s">
        <v>14722</v>
      </c>
      <c r="M494" s="17" t="s">
        <v>15217</v>
      </c>
      <c r="N494" s="16" t="s">
        <v>22460</v>
      </c>
    </row>
    <row r="495" spans="1:14" ht="14.25" customHeight="1" x14ac:dyDescent="0.2">
      <c r="A495" s="4">
        <v>114</v>
      </c>
      <c r="B495" s="5">
        <v>1</v>
      </c>
      <c r="C495" s="5" t="s">
        <v>12</v>
      </c>
      <c r="D495" s="5">
        <v>20782</v>
      </c>
      <c r="E495" s="5">
        <v>10000241</v>
      </c>
      <c r="F495" s="5" t="s">
        <v>504</v>
      </c>
      <c r="G495" s="5">
        <v>2737</v>
      </c>
      <c r="H495" s="5">
        <v>8</v>
      </c>
      <c r="I495" s="5">
        <v>298060</v>
      </c>
      <c r="J495" s="5">
        <v>3</v>
      </c>
      <c r="K495" s="6" t="s">
        <v>524</v>
      </c>
      <c r="L495" s="15" t="s">
        <v>14722</v>
      </c>
      <c r="M495" s="17" t="s">
        <v>15218</v>
      </c>
      <c r="N495" s="16" t="s">
        <v>22461</v>
      </c>
    </row>
    <row r="496" spans="1:14" ht="14.25" customHeight="1" x14ac:dyDescent="0.2">
      <c r="A496" s="4">
        <v>115</v>
      </c>
      <c r="B496" s="5">
        <v>1</v>
      </c>
      <c r="C496" s="5" t="s">
        <v>12</v>
      </c>
      <c r="D496" s="5">
        <v>20782</v>
      </c>
      <c r="E496" s="5">
        <v>10000241</v>
      </c>
      <c r="F496" s="5" t="s">
        <v>504</v>
      </c>
      <c r="G496" s="5">
        <v>2737</v>
      </c>
      <c r="H496" s="5">
        <v>8</v>
      </c>
      <c r="I496" s="5">
        <v>298061</v>
      </c>
      <c r="J496" s="5">
        <v>4</v>
      </c>
      <c r="K496" s="6" t="s">
        <v>525</v>
      </c>
      <c r="L496" s="15" t="s">
        <v>14722</v>
      </c>
      <c r="M496" s="17" t="s">
        <v>15219</v>
      </c>
      <c r="N496" s="16" t="s">
        <v>22462</v>
      </c>
    </row>
    <row r="497" spans="1:14" ht="14.25" customHeight="1" x14ac:dyDescent="0.2">
      <c r="A497" s="4">
        <v>116</v>
      </c>
      <c r="B497" s="5">
        <v>1</v>
      </c>
      <c r="C497" s="5" t="s">
        <v>12</v>
      </c>
      <c r="D497" s="5">
        <v>20782</v>
      </c>
      <c r="E497" s="5">
        <v>10000241</v>
      </c>
      <c r="F497" s="5" t="s">
        <v>504</v>
      </c>
      <c r="G497" s="5">
        <v>2737</v>
      </c>
      <c r="H497" s="5">
        <v>8</v>
      </c>
      <c r="I497" s="5">
        <v>298062</v>
      </c>
      <c r="J497" s="5">
        <v>5</v>
      </c>
      <c r="K497" s="6" t="s">
        <v>526</v>
      </c>
      <c r="L497" s="15" t="s">
        <v>14722</v>
      </c>
      <c r="M497" s="17" t="s">
        <v>15220</v>
      </c>
      <c r="N497" s="16" t="s">
        <v>22463</v>
      </c>
    </row>
    <row r="498" spans="1:14" ht="14.25" customHeight="1" x14ac:dyDescent="0.2">
      <c r="A498" s="4">
        <v>117</v>
      </c>
      <c r="B498" s="5">
        <v>1</v>
      </c>
      <c r="C498" s="5" t="s">
        <v>12</v>
      </c>
      <c r="D498" s="5">
        <v>20782</v>
      </c>
      <c r="E498" s="5">
        <v>10000241</v>
      </c>
      <c r="F498" s="5" t="s">
        <v>504</v>
      </c>
      <c r="G498" s="5">
        <v>2737</v>
      </c>
      <c r="H498" s="5">
        <v>8</v>
      </c>
      <c r="I498" s="5">
        <v>298063</v>
      </c>
      <c r="J498" s="5">
        <v>6</v>
      </c>
      <c r="K498" s="6" t="s">
        <v>527</v>
      </c>
      <c r="L498" s="15" t="s">
        <v>14722</v>
      </c>
      <c r="M498" s="17" t="s">
        <v>15221</v>
      </c>
      <c r="N498" s="16" t="s">
        <v>22464</v>
      </c>
    </row>
    <row r="499" spans="1:14" ht="14.25" customHeight="1" x14ac:dyDescent="0.2">
      <c r="A499" s="4">
        <v>118</v>
      </c>
      <c r="B499" s="5">
        <v>1</v>
      </c>
      <c r="C499" s="5" t="s">
        <v>12</v>
      </c>
      <c r="D499" s="5">
        <v>20782</v>
      </c>
      <c r="E499" s="5">
        <v>10000241</v>
      </c>
      <c r="F499" s="5" t="s">
        <v>504</v>
      </c>
      <c r="G499" s="5">
        <v>2738</v>
      </c>
      <c r="H499" s="5">
        <v>9</v>
      </c>
      <c r="I499" s="5">
        <v>298054</v>
      </c>
      <c r="J499" s="5">
        <v>1</v>
      </c>
      <c r="K499" s="6" t="s">
        <v>528</v>
      </c>
      <c r="L499" s="15" t="s">
        <v>14722</v>
      </c>
      <c r="M499" s="17" t="s">
        <v>15222</v>
      </c>
      <c r="N499" s="16" t="s">
        <v>22465</v>
      </c>
    </row>
    <row r="500" spans="1:14" ht="14.25" customHeight="1" x14ac:dyDescent="0.2">
      <c r="A500" s="4">
        <v>119</v>
      </c>
      <c r="B500" s="5">
        <v>1</v>
      </c>
      <c r="C500" s="5" t="s">
        <v>12</v>
      </c>
      <c r="D500" s="5">
        <v>20782</v>
      </c>
      <c r="E500" s="5">
        <v>10000241</v>
      </c>
      <c r="F500" s="5" t="s">
        <v>504</v>
      </c>
      <c r="G500" s="5">
        <v>2738</v>
      </c>
      <c r="H500" s="5">
        <v>9</v>
      </c>
      <c r="I500" s="5">
        <v>298055</v>
      </c>
      <c r="J500" s="5">
        <v>2</v>
      </c>
      <c r="K500" s="6" t="s">
        <v>529</v>
      </c>
      <c r="L500" s="15" t="s">
        <v>14722</v>
      </c>
      <c r="M500" s="17" t="s">
        <v>15223</v>
      </c>
      <c r="N500" s="16" t="s">
        <v>22466</v>
      </c>
    </row>
    <row r="501" spans="1:14" ht="14.25" customHeight="1" x14ac:dyDescent="0.2">
      <c r="A501" s="4">
        <v>120</v>
      </c>
      <c r="B501" s="5">
        <v>1</v>
      </c>
      <c r="C501" s="5" t="s">
        <v>12</v>
      </c>
      <c r="D501" s="5">
        <v>20782</v>
      </c>
      <c r="E501" s="5">
        <v>10000241</v>
      </c>
      <c r="F501" s="5" t="s">
        <v>504</v>
      </c>
      <c r="G501" s="5">
        <v>2738</v>
      </c>
      <c r="H501" s="5">
        <v>9</v>
      </c>
      <c r="I501" s="5">
        <v>298056</v>
      </c>
      <c r="J501" s="5">
        <v>3</v>
      </c>
      <c r="K501" s="6" t="s">
        <v>530</v>
      </c>
      <c r="L501" s="15" t="s">
        <v>14722</v>
      </c>
      <c r="M501" s="17" t="s">
        <v>15224</v>
      </c>
      <c r="N501" s="16" t="s">
        <v>22467</v>
      </c>
    </row>
    <row r="502" spans="1:14" ht="14.25" customHeight="1" x14ac:dyDescent="0.2">
      <c r="A502" s="4">
        <v>121</v>
      </c>
      <c r="B502" s="5">
        <v>1</v>
      </c>
      <c r="C502" s="5" t="s">
        <v>12</v>
      </c>
      <c r="D502" s="5">
        <v>20782</v>
      </c>
      <c r="E502" s="5">
        <v>10000241</v>
      </c>
      <c r="F502" s="5" t="s">
        <v>504</v>
      </c>
      <c r="G502" s="5">
        <v>2738</v>
      </c>
      <c r="H502" s="5">
        <v>9</v>
      </c>
      <c r="I502" s="5">
        <v>298057</v>
      </c>
      <c r="J502" s="5">
        <v>4</v>
      </c>
      <c r="K502" s="6" t="s">
        <v>531</v>
      </c>
      <c r="L502" s="15" t="s">
        <v>14722</v>
      </c>
      <c r="M502" s="17" t="s">
        <v>15225</v>
      </c>
      <c r="N502" s="16" t="s">
        <v>22468</v>
      </c>
    </row>
    <row r="503" spans="1:14" ht="14.25" customHeight="1" x14ac:dyDescent="0.2">
      <c r="A503" s="4">
        <v>122</v>
      </c>
      <c r="B503" s="5">
        <v>1</v>
      </c>
      <c r="C503" s="5" t="s">
        <v>12</v>
      </c>
      <c r="D503" s="5">
        <v>20782</v>
      </c>
      <c r="E503" s="5">
        <v>10000241</v>
      </c>
      <c r="F503" s="5" t="s">
        <v>504</v>
      </c>
      <c r="G503" s="5">
        <v>2738</v>
      </c>
      <c r="H503" s="5">
        <v>9</v>
      </c>
      <c r="I503" s="5">
        <v>298058</v>
      </c>
      <c r="J503" s="5">
        <v>5</v>
      </c>
      <c r="K503" s="6" t="s">
        <v>532</v>
      </c>
      <c r="L503" s="15" t="s">
        <v>14722</v>
      </c>
      <c r="M503" s="17" t="s">
        <v>15226</v>
      </c>
      <c r="N503" s="16" t="s">
        <v>22469</v>
      </c>
    </row>
    <row r="504" spans="1:14" ht="14.25" customHeight="1" x14ac:dyDescent="0.2">
      <c r="A504" s="4">
        <v>593</v>
      </c>
      <c r="B504" s="5">
        <v>1</v>
      </c>
      <c r="C504" s="5" t="s">
        <v>12</v>
      </c>
      <c r="D504" s="5">
        <v>20783</v>
      </c>
      <c r="E504" s="5">
        <v>10000242</v>
      </c>
      <c r="F504" s="5" t="s">
        <v>533</v>
      </c>
      <c r="G504" s="5">
        <v>2731</v>
      </c>
      <c r="H504" s="5">
        <v>2</v>
      </c>
      <c r="I504" s="5">
        <v>298264</v>
      </c>
      <c r="J504" s="5">
        <v>1</v>
      </c>
      <c r="K504" s="6" t="s">
        <v>534</v>
      </c>
      <c r="L504" s="15" t="s">
        <v>14722</v>
      </c>
      <c r="M504" s="17" t="s">
        <v>15227</v>
      </c>
      <c r="N504" s="16" t="s">
        <v>22470</v>
      </c>
    </row>
    <row r="505" spans="1:14" ht="14.25" customHeight="1" x14ac:dyDescent="0.2">
      <c r="A505" s="4">
        <v>594</v>
      </c>
      <c r="B505" s="5">
        <v>1</v>
      </c>
      <c r="C505" s="5" t="s">
        <v>12</v>
      </c>
      <c r="D505" s="5">
        <v>20783</v>
      </c>
      <c r="E505" s="5">
        <v>10000242</v>
      </c>
      <c r="F505" s="5" t="s">
        <v>533</v>
      </c>
      <c r="G505" s="5">
        <v>2731</v>
      </c>
      <c r="H505" s="5">
        <v>2</v>
      </c>
      <c r="I505" s="5">
        <v>298277</v>
      </c>
      <c r="J505" s="5">
        <v>2</v>
      </c>
      <c r="K505" s="6" t="s">
        <v>535</v>
      </c>
      <c r="L505" s="15" t="s">
        <v>14722</v>
      </c>
      <c r="M505" s="17" t="s">
        <v>15228</v>
      </c>
      <c r="N505" s="16" t="s">
        <v>22471</v>
      </c>
    </row>
    <row r="506" spans="1:14" ht="14.25" customHeight="1" x14ac:dyDescent="0.2">
      <c r="A506" s="4">
        <v>595</v>
      </c>
      <c r="B506" s="5">
        <v>1</v>
      </c>
      <c r="C506" s="5" t="s">
        <v>12</v>
      </c>
      <c r="D506" s="5">
        <v>20783</v>
      </c>
      <c r="E506" s="5">
        <v>10000242</v>
      </c>
      <c r="F506" s="5" t="s">
        <v>533</v>
      </c>
      <c r="G506" s="5">
        <v>2731</v>
      </c>
      <c r="H506" s="5">
        <v>2</v>
      </c>
      <c r="I506" s="5">
        <v>298278</v>
      </c>
      <c r="J506" s="5">
        <v>3</v>
      </c>
      <c r="K506" s="6" t="s">
        <v>536</v>
      </c>
      <c r="L506" s="15" t="s">
        <v>14722</v>
      </c>
      <c r="M506" s="17" t="s">
        <v>15229</v>
      </c>
      <c r="N506" s="16" t="s">
        <v>22472</v>
      </c>
    </row>
    <row r="507" spans="1:14" ht="14.25" customHeight="1" x14ac:dyDescent="0.2">
      <c r="A507" s="4">
        <v>596</v>
      </c>
      <c r="B507" s="5">
        <v>1</v>
      </c>
      <c r="C507" s="5" t="s">
        <v>12</v>
      </c>
      <c r="D507" s="5">
        <v>20783</v>
      </c>
      <c r="E507" s="5">
        <v>10000242</v>
      </c>
      <c r="F507" s="5" t="s">
        <v>533</v>
      </c>
      <c r="G507" s="5">
        <v>2731</v>
      </c>
      <c r="H507" s="5">
        <v>2</v>
      </c>
      <c r="I507" s="5">
        <v>298279</v>
      </c>
      <c r="J507" s="5">
        <v>4</v>
      </c>
      <c r="K507" s="6" t="s">
        <v>537</v>
      </c>
      <c r="L507" s="15" t="s">
        <v>14722</v>
      </c>
      <c r="M507" s="17" t="s">
        <v>15230</v>
      </c>
      <c r="N507" s="16" t="s">
        <v>22473</v>
      </c>
    </row>
    <row r="508" spans="1:14" ht="14.25" customHeight="1" x14ac:dyDescent="0.2">
      <c r="A508" s="4">
        <v>597</v>
      </c>
      <c r="B508" s="5">
        <v>1</v>
      </c>
      <c r="C508" s="5" t="s">
        <v>12</v>
      </c>
      <c r="D508" s="5">
        <v>20783</v>
      </c>
      <c r="E508" s="5">
        <v>10000242</v>
      </c>
      <c r="F508" s="5" t="s">
        <v>533</v>
      </c>
      <c r="G508" s="5">
        <v>2731</v>
      </c>
      <c r="H508" s="5">
        <v>2</v>
      </c>
      <c r="I508" s="5">
        <v>298280</v>
      </c>
      <c r="J508" s="5">
        <v>5</v>
      </c>
      <c r="K508" s="6" t="s">
        <v>538</v>
      </c>
      <c r="L508" s="15" t="s">
        <v>14722</v>
      </c>
      <c r="M508" s="17" t="s">
        <v>15231</v>
      </c>
      <c r="N508" s="16" t="s">
        <v>22474</v>
      </c>
    </row>
    <row r="509" spans="1:14" ht="14.25" customHeight="1" x14ac:dyDescent="0.2">
      <c r="A509" s="4">
        <v>598</v>
      </c>
      <c r="B509" s="5">
        <v>1</v>
      </c>
      <c r="C509" s="5" t="s">
        <v>12</v>
      </c>
      <c r="D509" s="5">
        <v>20783</v>
      </c>
      <c r="E509" s="5">
        <v>10000242</v>
      </c>
      <c r="F509" s="5" t="s">
        <v>533</v>
      </c>
      <c r="G509" s="5">
        <v>2731</v>
      </c>
      <c r="H509" s="5">
        <v>2</v>
      </c>
      <c r="I509" s="5">
        <v>298281</v>
      </c>
      <c r="J509" s="5">
        <v>6</v>
      </c>
      <c r="K509" s="6" t="s">
        <v>539</v>
      </c>
      <c r="L509" s="15" t="s">
        <v>14722</v>
      </c>
      <c r="M509" s="17" t="s">
        <v>15232</v>
      </c>
      <c r="N509" s="16" t="s">
        <v>22475</v>
      </c>
    </row>
    <row r="510" spans="1:14" ht="14.25" customHeight="1" x14ac:dyDescent="0.2">
      <c r="A510" s="4">
        <v>599</v>
      </c>
      <c r="B510" s="5">
        <v>1</v>
      </c>
      <c r="C510" s="5" t="s">
        <v>12</v>
      </c>
      <c r="D510" s="5">
        <v>20783</v>
      </c>
      <c r="E510" s="5">
        <v>10000242</v>
      </c>
      <c r="F510" s="5" t="s">
        <v>533</v>
      </c>
      <c r="G510" s="5">
        <v>2732</v>
      </c>
      <c r="H510" s="5">
        <v>3</v>
      </c>
      <c r="I510" s="5">
        <v>298265</v>
      </c>
      <c r="J510" s="5">
        <v>1</v>
      </c>
      <c r="K510" s="6" t="s">
        <v>540</v>
      </c>
      <c r="L510" s="15" t="s">
        <v>14722</v>
      </c>
      <c r="M510" s="17" t="s">
        <v>15233</v>
      </c>
      <c r="N510" s="16" t="s">
        <v>22476</v>
      </c>
    </row>
    <row r="511" spans="1:14" ht="14.25" customHeight="1" x14ac:dyDescent="0.2">
      <c r="A511" s="4">
        <v>600</v>
      </c>
      <c r="B511" s="5">
        <v>1</v>
      </c>
      <c r="C511" s="5" t="s">
        <v>12</v>
      </c>
      <c r="D511" s="5">
        <v>20783</v>
      </c>
      <c r="E511" s="5">
        <v>10000242</v>
      </c>
      <c r="F511" s="5" t="s">
        <v>533</v>
      </c>
      <c r="G511" s="5">
        <v>2732</v>
      </c>
      <c r="H511" s="5">
        <v>3</v>
      </c>
      <c r="I511" s="5">
        <v>298273</v>
      </c>
      <c r="J511" s="5">
        <v>2</v>
      </c>
      <c r="K511" s="6" t="s">
        <v>541</v>
      </c>
      <c r="L511" s="15" t="s">
        <v>14722</v>
      </c>
      <c r="M511" s="17" t="s">
        <v>15234</v>
      </c>
      <c r="N511" s="16" t="s">
        <v>22477</v>
      </c>
    </row>
    <row r="512" spans="1:14" ht="14.25" customHeight="1" x14ac:dyDescent="0.2">
      <c r="A512" s="4">
        <v>601</v>
      </c>
      <c r="B512" s="5">
        <v>1</v>
      </c>
      <c r="C512" s="5" t="s">
        <v>12</v>
      </c>
      <c r="D512" s="5">
        <v>20783</v>
      </c>
      <c r="E512" s="5">
        <v>10000242</v>
      </c>
      <c r="F512" s="5" t="s">
        <v>533</v>
      </c>
      <c r="G512" s="5">
        <v>2732</v>
      </c>
      <c r="H512" s="5">
        <v>3</v>
      </c>
      <c r="I512" s="5">
        <v>298274</v>
      </c>
      <c r="J512" s="5">
        <v>3</v>
      </c>
      <c r="K512" s="6" t="s">
        <v>542</v>
      </c>
      <c r="L512" s="15" t="s">
        <v>14722</v>
      </c>
      <c r="M512" s="17" t="s">
        <v>15235</v>
      </c>
      <c r="N512" s="16" t="s">
        <v>22478</v>
      </c>
    </row>
    <row r="513" spans="1:14" ht="14.25" customHeight="1" x14ac:dyDescent="0.2">
      <c r="A513" s="4">
        <v>602</v>
      </c>
      <c r="B513" s="5">
        <v>1</v>
      </c>
      <c r="C513" s="5" t="s">
        <v>12</v>
      </c>
      <c r="D513" s="5">
        <v>20783</v>
      </c>
      <c r="E513" s="5">
        <v>10000242</v>
      </c>
      <c r="F513" s="5" t="s">
        <v>533</v>
      </c>
      <c r="G513" s="5">
        <v>2732</v>
      </c>
      <c r="H513" s="5">
        <v>3</v>
      </c>
      <c r="I513" s="5">
        <v>298275</v>
      </c>
      <c r="J513" s="5">
        <v>4</v>
      </c>
      <c r="K513" s="6" t="s">
        <v>543</v>
      </c>
      <c r="L513" s="15" t="s">
        <v>14722</v>
      </c>
      <c r="M513" s="17" t="s">
        <v>15236</v>
      </c>
      <c r="N513" s="16" t="s">
        <v>22479</v>
      </c>
    </row>
    <row r="514" spans="1:14" ht="14.25" customHeight="1" x14ac:dyDescent="0.2">
      <c r="A514" s="4">
        <v>603</v>
      </c>
      <c r="B514" s="5">
        <v>1</v>
      </c>
      <c r="C514" s="5" t="s">
        <v>12</v>
      </c>
      <c r="D514" s="5">
        <v>20783</v>
      </c>
      <c r="E514" s="5">
        <v>10000242</v>
      </c>
      <c r="F514" s="5" t="s">
        <v>533</v>
      </c>
      <c r="G514" s="5">
        <v>2732</v>
      </c>
      <c r="H514" s="5">
        <v>3</v>
      </c>
      <c r="I514" s="5">
        <v>298276</v>
      </c>
      <c r="J514" s="5">
        <v>5</v>
      </c>
      <c r="K514" s="6" t="s">
        <v>544</v>
      </c>
      <c r="L514" s="15" t="s">
        <v>14722</v>
      </c>
      <c r="M514" s="17" t="s">
        <v>15237</v>
      </c>
      <c r="N514" s="16" t="s">
        <v>22480</v>
      </c>
    </row>
    <row r="515" spans="1:14" ht="14.25" customHeight="1" x14ac:dyDescent="0.2">
      <c r="A515" s="4">
        <v>604</v>
      </c>
      <c r="B515" s="5">
        <v>1</v>
      </c>
      <c r="C515" s="5" t="s">
        <v>12</v>
      </c>
      <c r="D515" s="5">
        <v>20783</v>
      </c>
      <c r="E515" s="5">
        <v>10000242</v>
      </c>
      <c r="F515" s="5" t="s">
        <v>533</v>
      </c>
      <c r="G515" s="5">
        <v>2732</v>
      </c>
      <c r="H515" s="5">
        <v>3</v>
      </c>
      <c r="I515" s="5">
        <v>306458</v>
      </c>
      <c r="J515" s="5">
        <v>6</v>
      </c>
      <c r="K515" s="6" t="s">
        <v>545</v>
      </c>
      <c r="L515" s="15" t="s">
        <v>14722</v>
      </c>
      <c r="M515" s="17" t="s">
        <v>15238</v>
      </c>
      <c r="N515" s="16" t="s">
        <v>22481</v>
      </c>
    </row>
    <row r="516" spans="1:14" ht="14.25" customHeight="1" x14ac:dyDescent="0.2">
      <c r="A516" s="4">
        <v>605</v>
      </c>
      <c r="B516" s="5">
        <v>1</v>
      </c>
      <c r="C516" s="5" t="s">
        <v>12</v>
      </c>
      <c r="D516" s="5">
        <v>20783</v>
      </c>
      <c r="E516" s="5">
        <v>10000242</v>
      </c>
      <c r="F516" s="5" t="s">
        <v>533</v>
      </c>
      <c r="G516" s="5">
        <v>2733</v>
      </c>
      <c r="H516" s="5">
        <v>4</v>
      </c>
      <c r="I516" s="5">
        <v>298266</v>
      </c>
      <c r="J516" s="5">
        <v>1</v>
      </c>
      <c r="K516" s="6" t="s">
        <v>546</v>
      </c>
      <c r="L516" s="15" t="s">
        <v>14722</v>
      </c>
      <c r="M516" s="17" t="s">
        <v>15239</v>
      </c>
      <c r="N516" s="16" t="s">
        <v>22482</v>
      </c>
    </row>
    <row r="517" spans="1:14" ht="14.25" customHeight="1" x14ac:dyDescent="0.2">
      <c r="A517" s="4">
        <v>606</v>
      </c>
      <c r="B517" s="5">
        <v>1</v>
      </c>
      <c r="C517" s="5" t="s">
        <v>12</v>
      </c>
      <c r="D517" s="5">
        <v>20783</v>
      </c>
      <c r="E517" s="5">
        <v>10000242</v>
      </c>
      <c r="F517" s="5" t="s">
        <v>533</v>
      </c>
      <c r="G517" s="5">
        <v>2733</v>
      </c>
      <c r="H517" s="5">
        <v>4</v>
      </c>
      <c r="I517" s="5">
        <v>298267</v>
      </c>
      <c r="J517" s="5">
        <v>2</v>
      </c>
      <c r="K517" s="6" t="s">
        <v>547</v>
      </c>
      <c r="L517" s="15" t="s">
        <v>14722</v>
      </c>
      <c r="M517" s="17" t="s">
        <v>15240</v>
      </c>
      <c r="N517" s="16" t="s">
        <v>22483</v>
      </c>
    </row>
    <row r="518" spans="1:14" ht="14.25" customHeight="1" x14ac:dyDescent="0.2">
      <c r="A518" s="4">
        <v>607</v>
      </c>
      <c r="B518" s="5">
        <v>1</v>
      </c>
      <c r="C518" s="5" t="s">
        <v>12</v>
      </c>
      <c r="D518" s="5">
        <v>20783</v>
      </c>
      <c r="E518" s="5">
        <v>10000242</v>
      </c>
      <c r="F518" s="5" t="s">
        <v>533</v>
      </c>
      <c r="G518" s="5">
        <v>2733</v>
      </c>
      <c r="H518" s="5">
        <v>4</v>
      </c>
      <c r="I518" s="5">
        <v>298268</v>
      </c>
      <c r="J518" s="5">
        <v>3</v>
      </c>
      <c r="K518" s="6" t="s">
        <v>548</v>
      </c>
      <c r="L518" s="15" t="s">
        <v>14722</v>
      </c>
      <c r="M518" s="17" t="s">
        <v>15241</v>
      </c>
      <c r="N518" s="16" t="s">
        <v>22484</v>
      </c>
    </row>
    <row r="519" spans="1:14" ht="14.25" customHeight="1" x14ac:dyDescent="0.2">
      <c r="A519" s="4">
        <v>608</v>
      </c>
      <c r="B519" s="5">
        <v>1</v>
      </c>
      <c r="C519" s="5" t="s">
        <v>12</v>
      </c>
      <c r="D519" s="5">
        <v>20783</v>
      </c>
      <c r="E519" s="5">
        <v>10000242</v>
      </c>
      <c r="F519" s="5" t="s">
        <v>533</v>
      </c>
      <c r="G519" s="5">
        <v>2733</v>
      </c>
      <c r="H519" s="5">
        <v>4</v>
      </c>
      <c r="I519" s="5">
        <v>298269</v>
      </c>
      <c r="J519" s="5">
        <v>4</v>
      </c>
      <c r="K519" s="6" t="s">
        <v>549</v>
      </c>
      <c r="L519" s="15" t="s">
        <v>14722</v>
      </c>
      <c r="M519" s="17" t="s">
        <v>15242</v>
      </c>
      <c r="N519" s="16" t="s">
        <v>22485</v>
      </c>
    </row>
    <row r="520" spans="1:14" ht="14.25" customHeight="1" x14ac:dyDescent="0.2">
      <c r="A520" s="4">
        <v>609</v>
      </c>
      <c r="B520" s="5">
        <v>1</v>
      </c>
      <c r="C520" s="5" t="s">
        <v>12</v>
      </c>
      <c r="D520" s="5">
        <v>20783</v>
      </c>
      <c r="E520" s="5">
        <v>10000242</v>
      </c>
      <c r="F520" s="5" t="s">
        <v>533</v>
      </c>
      <c r="G520" s="5">
        <v>2733</v>
      </c>
      <c r="H520" s="5">
        <v>4</v>
      </c>
      <c r="I520" s="5">
        <v>298270</v>
      </c>
      <c r="J520" s="5">
        <v>5</v>
      </c>
      <c r="K520" s="6" t="s">
        <v>550</v>
      </c>
      <c r="L520" s="15" t="s">
        <v>14722</v>
      </c>
      <c r="M520" s="17" t="s">
        <v>15243</v>
      </c>
      <c r="N520" s="16" t="s">
        <v>22486</v>
      </c>
    </row>
    <row r="521" spans="1:14" ht="14.25" customHeight="1" x14ac:dyDescent="0.2">
      <c r="A521" s="4">
        <v>610</v>
      </c>
      <c r="B521" s="5">
        <v>1</v>
      </c>
      <c r="C521" s="5" t="s">
        <v>12</v>
      </c>
      <c r="D521" s="5">
        <v>20783</v>
      </c>
      <c r="E521" s="5">
        <v>10000242</v>
      </c>
      <c r="F521" s="5" t="s">
        <v>533</v>
      </c>
      <c r="G521" s="5">
        <v>2733</v>
      </c>
      <c r="H521" s="5">
        <v>4</v>
      </c>
      <c r="I521" s="5">
        <v>298271</v>
      </c>
      <c r="J521" s="5">
        <v>6</v>
      </c>
      <c r="K521" s="6" t="s">
        <v>551</v>
      </c>
      <c r="L521" s="15" t="s">
        <v>14722</v>
      </c>
      <c r="M521" s="17" t="s">
        <v>15244</v>
      </c>
      <c r="N521" s="16" t="s">
        <v>22487</v>
      </c>
    </row>
    <row r="522" spans="1:14" ht="14.25" customHeight="1" x14ac:dyDescent="0.2">
      <c r="A522" s="4">
        <v>611</v>
      </c>
      <c r="B522" s="5">
        <v>1</v>
      </c>
      <c r="C522" s="5" t="s">
        <v>12</v>
      </c>
      <c r="D522" s="5">
        <v>20783</v>
      </c>
      <c r="E522" s="5">
        <v>10000242</v>
      </c>
      <c r="F522" s="5" t="s">
        <v>533</v>
      </c>
      <c r="G522" s="5">
        <v>2733</v>
      </c>
      <c r="H522" s="5">
        <v>4</v>
      </c>
      <c r="I522" s="5">
        <v>298272</v>
      </c>
      <c r="J522" s="5">
        <v>7</v>
      </c>
      <c r="K522" s="6" t="s">
        <v>552</v>
      </c>
      <c r="L522" s="15" t="s">
        <v>14722</v>
      </c>
      <c r="M522" s="17" t="s">
        <v>15245</v>
      </c>
      <c r="N522" s="16" t="s">
        <v>22488</v>
      </c>
    </row>
    <row r="523" spans="1:14" ht="14.25" customHeight="1" x14ac:dyDescent="0.2">
      <c r="A523" s="4">
        <v>612</v>
      </c>
      <c r="B523" s="5">
        <v>1</v>
      </c>
      <c r="C523" s="5" t="s">
        <v>12</v>
      </c>
      <c r="D523" s="5">
        <v>20783</v>
      </c>
      <c r="E523" s="5">
        <v>10000242</v>
      </c>
      <c r="F523" s="5" t="s">
        <v>533</v>
      </c>
      <c r="G523" s="5">
        <v>2734</v>
      </c>
      <c r="H523" s="5">
        <v>5</v>
      </c>
      <c r="I523" s="5">
        <v>297477</v>
      </c>
      <c r="J523" s="5">
        <v>1</v>
      </c>
      <c r="K523" s="6" t="s">
        <v>553</v>
      </c>
      <c r="L523" s="15" t="s">
        <v>14722</v>
      </c>
      <c r="M523" s="17" t="s">
        <v>15246</v>
      </c>
      <c r="N523" s="16" t="s">
        <v>22489</v>
      </c>
    </row>
    <row r="524" spans="1:14" ht="14.25" customHeight="1" x14ac:dyDescent="0.2">
      <c r="A524" s="4">
        <v>613</v>
      </c>
      <c r="B524" s="5">
        <v>1</v>
      </c>
      <c r="C524" s="5" t="s">
        <v>12</v>
      </c>
      <c r="D524" s="5">
        <v>20783</v>
      </c>
      <c r="E524" s="5">
        <v>10000242</v>
      </c>
      <c r="F524" s="5" t="s">
        <v>533</v>
      </c>
      <c r="G524" s="5">
        <v>2734</v>
      </c>
      <c r="H524" s="5">
        <v>5</v>
      </c>
      <c r="I524" s="5">
        <v>297478</v>
      </c>
      <c r="J524" s="5">
        <v>2</v>
      </c>
      <c r="K524" s="6" t="s">
        <v>554</v>
      </c>
      <c r="L524" s="15" t="s">
        <v>14722</v>
      </c>
      <c r="M524" s="17" t="s">
        <v>15247</v>
      </c>
      <c r="N524" s="16" t="s">
        <v>22490</v>
      </c>
    </row>
    <row r="525" spans="1:14" ht="14.25" customHeight="1" x14ac:dyDescent="0.2">
      <c r="A525" s="4">
        <v>614</v>
      </c>
      <c r="B525" s="5">
        <v>1</v>
      </c>
      <c r="C525" s="5" t="s">
        <v>12</v>
      </c>
      <c r="D525" s="5">
        <v>20783</v>
      </c>
      <c r="E525" s="5">
        <v>10000242</v>
      </c>
      <c r="F525" s="5" t="s">
        <v>533</v>
      </c>
      <c r="G525" s="5">
        <v>2734</v>
      </c>
      <c r="H525" s="5">
        <v>5</v>
      </c>
      <c r="I525" s="5">
        <v>297479</v>
      </c>
      <c r="J525" s="5">
        <v>3</v>
      </c>
      <c r="K525" s="6" t="s">
        <v>555</v>
      </c>
      <c r="L525" s="15" t="s">
        <v>14722</v>
      </c>
      <c r="M525" s="17" t="s">
        <v>15248</v>
      </c>
      <c r="N525" s="16" t="s">
        <v>22491</v>
      </c>
    </row>
    <row r="526" spans="1:14" ht="14.25" customHeight="1" x14ac:dyDescent="0.2">
      <c r="A526" s="4">
        <v>615</v>
      </c>
      <c r="B526" s="5">
        <v>1</v>
      </c>
      <c r="C526" s="5" t="s">
        <v>12</v>
      </c>
      <c r="D526" s="5">
        <v>20783</v>
      </c>
      <c r="E526" s="5">
        <v>10000242</v>
      </c>
      <c r="F526" s="5" t="s">
        <v>533</v>
      </c>
      <c r="G526" s="5">
        <v>2734</v>
      </c>
      <c r="H526" s="5">
        <v>5</v>
      </c>
      <c r="I526" s="5">
        <v>297480</v>
      </c>
      <c r="J526" s="5">
        <v>4</v>
      </c>
      <c r="K526" s="6" t="s">
        <v>556</v>
      </c>
      <c r="L526" s="15" t="s">
        <v>14722</v>
      </c>
      <c r="M526" s="17" t="s">
        <v>15249</v>
      </c>
      <c r="N526" s="16" t="s">
        <v>22492</v>
      </c>
    </row>
    <row r="527" spans="1:14" ht="14.25" customHeight="1" x14ac:dyDescent="0.2">
      <c r="A527" s="4">
        <v>616</v>
      </c>
      <c r="B527" s="5">
        <v>1</v>
      </c>
      <c r="C527" s="5" t="s">
        <v>12</v>
      </c>
      <c r="D527" s="5">
        <v>20783</v>
      </c>
      <c r="E527" s="5">
        <v>10000242</v>
      </c>
      <c r="F527" s="5" t="s">
        <v>533</v>
      </c>
      <c r="G527" s="5">
        <v>2734</v>
      </c>
      <c r="H527" s="5">
        <v>5</v>
      </c>
      <c r="I527" s="5">
        <v>297481</v>
      </c>
      <c r="J527" s="5">
        <v>5</v>
      </c>
      <c r="K527" s="6" t="s">
        <v>557</v>
      </c>
      <c r="L527" s="15" t="s">
        <v>14722</v>
      </c>
      <c r="M527" s="17" t="s">
        <v>15250</v>
      </c>
      <c r="N527" s="16" t="s">
        <v>22493</v>
      </c>
    </row>
    <row r="528" spans="1:14" ht="14.25" customHeight="1" x14ac:dyDescent="0.2">
      <c r="A528" s="4">
        <v>617</v>
      </c>
      <c r="B528" s="5">
        <v>1</v>
      </c>
      <c r="C528" s="5" t="s">
        <v>12</v>
      </c>
      <c r="D528" s="5">
        <v>20783</v>
      </c>
      <c r="E528" s="5">
        <v>10000242</v>
      </c>
      <c r="F528" s="5" t="s">
        <v>533</v>
      </c>
      <c r="G528" s="5">
        <v>2734</v>
      </c>
      <c r="H528" s="5">
        <v>5</v>
      </c>
      <c r="I528" s="5">
        <v>297482</v>
      </c>
      <c r="J528" s="5">
        <v>6</v>
      </c>
      <c r="K528" s="6" t="s">
        <v>558</v>
      </c>
      <c r="L528" s="15" t="s">
        <v>14722</v>
      </c>
      <c r="M528" s="17" t="s">
        <v>15251</v>
      </c>
      <c r="N528" s="16" t="s">
        <v>22494</v>
      </c>
    </row>
    <row r="529" spans="1:14" ht="14.25" customHeight="1" x14ac:dyDescent="0.2">
      <c r="A529" s="4">
        <v>618</v>
      </c>
      <c r="B529" s="5">
        <v>1</v>
      </c>
      <c r="C529" s="5" t="s">
        <v>12</v>
      </c>
      <c r="D529" s="5">
        <v>20783</v>
      </c>
      <c r="E529" s="5">
        <v>10000242</v>
      </c>
      <c r="F529" s="5" t="s">
        <v>533</v>
      </c>
      <c r="G529" s="5">
        <v>2735</v>
      </c>
      <c r="H529" s="5">
        <v>6</v>
      </c>
      <c r="I529" s="5">
        <v>297483</v>
      </c>
      <c r="J529" s="5">
        <v>1</v>
      </c>
      <c r="K529" s="6" t="s">
        <v>559</v>
      </c>
      <c r="L529" s="15" t="s">
        <v>14722</v>
      </c>
      <c r="M529" s="17" t="s">
        <v>15252</v>
      </c>
      <c r="N529" s="16" t="s">
        <v>22495</v>
      </c>
    </row>
    <row r="530" spans="1:14" ht="14.25" customHeight="1" x14ac:dyDescent="0.2">
      <c r="A530" s="4">
        <v>619</v>
      </c>
      <c r="B530" s="5">
        <v>1</v>
      </c>
      <c r="C530" s="5" t="s">
        <v>12</v>
      </c>
      <c r="D530" s="5">
        <v>20783</v>
      </c>
      <c r="E530" s="5">
        <v>10000242</v>
      </c>
      <c r="F530" s="5" t="s">
        <v>533</v>
      </c>
      <c r="G530" s="5">
        <v>2735</v>
      </c>
      <c r="H530" s="5">
        <v>6</v>
      </c>
      <c r="I530" s="5">
        <v>297484</v>
      </c>
      <c r="J530" s="5">
        <v>2</v>
      </c>
      <c r="K530" s="6" t="s">
        <v>560</v>
      </c>
      <c r="L530" s="15" t="s">
        <v>14722</v>
      </c>
      <c r="M530" s="17" t="s">
        <v>15253</v>
      </c>
      <c r="N530" s="16" t="s">
        <v>22496</v>
      </c>
    </row>
    <row r="531" spans="1:14" ht="14.25" customHeight="1" x14ac:dyDescent="0.2">
      <c r="A531" s="4">
        <v>370</v>
      </c>
      <c r="B531" s="5">
        <v>1</v>
      </c>
      <c r="C531" s="5" t="s">
        <v>12</v>
      </c>
      <c r="D531" s="5">
        <v>20784</v>
      </c>
      <c r="E531" s="5">
        <v>10000243</v>
      </c>
      <c r="F531" s="5" t="s">
        <v>561</v>
      </c>
      <c r="G531" s="5">
        <v>2730</v>
      </c>
      <c r="H531" s="5">
        <v>1</v>
      </c>
      <c r="I531" s="5">
        <v>297686</v>
      </c>
      <c r="J531" s="5">
        <v>1</v>
      </c>
      <c r="K531" s="6" t="s">
        <v>562</v>
      </c>
      <c r="L531" s="15" t="s">
        <v>14722</v>
      </c>
      <c r="M531" s="17" t="s">
        <v>15254</v>
      </c>
      <c r="N531" s="16" t="s">
        <v>22497</v>
      </c>
    </row>
    <row r="532" spans="1:14" ht="14.25" customHeight="1" x14ac:dyDescent="0.2">
      <c r="A532" s="4">
        <v>371</v>
      </c>
      <c r="B532" s="5">
        <v>1</v>
      </c>
      <c r="C532" s="5" t="s">
        <v>12</v>
      </c>
      <c r="D532" s="5">
        <v>20784</v>
      </c>
      <c r="E532" s="5">
        <v>10000243</v>
      </c>
      <c r="F532" s="5" t="s">
        <v>561</v>
      </c>
      <c r="G532" s="5">
        <v>2730</v>
      </c>
      <c r="H532" s="5">
        <v>1</v>
      </c>
      <c r="I532" s="5">
        <v>297687</v>
      </c>
      <c r="J532" s="5">
        <v>2</v>
      </c>
      <c r="K532" s="6" t="s">
        <v>563</v>
      </c>
      <c r="L532" s="15" t="s">
        <v>14722</v>
      </c>
      <c r="M532" s="17" t="s">
        <v>15255</v>
      </c>
      <c r="N532" s="16" t="s">
        <v>22498</v>
      </c>
    </row>
    <row r="533" spans="1:14" ht="14.25" customHeight="1" x14ac:dyDescent="0.2">
      <c r="A533" s="4">
        <v>372</v>
      </c>
      <c r="B533" s="5">
        <v>1</v>
      </c>
      <c r="C533" s="5" t="s">
        <v>12</v>
      </c>
      <c r="D533" s="5">
        <v>20784</v>
      </c>
      <c r="E533" s="5">
        <v>10000243</v>
      </c>
      <c r="F533" s="5" t="s">
        <v>561</v>
      </c>
      <c r="G533" s="5">
        <v>2730</v>
      </c>
      <c r="H533" s="5">
        <v>1</v>
      </c>
      <c r="I533" s="5">
        <v>297688</v>
      </c>
      <c r="J533" s="5">
        <v>3</v>
      </c>
      <c r="K533" s="6" t="s">
        <v>564</v>
      </c>
      <c r="L533" s="15" t="s">
        <v>14722</v>
      </c>
      <c r="M533" s="17" t="s">
        <v>15256</v>
      </c>
      <c r="N533" s="16" t="s">
        <v>22499</v>
      </c>
    </row>
    <row r="534" spans="1:14" ht="14.25" customHeight="1" x14ac:dyDescent="0.2">
      <c r="A534" s="4">
        <v>373</v>
      </c>
      <c r="B534" s="5">
        <v>1</v>
      </c>
      <c r="C534" s="5" t="s">
        <v>12</v>
      </c>
      <c r="D534" s="5">
        <v>20784</v>
      </c>
      <c r="E534" s="5">
        <v>10000243</v>
      </c>
      <c r="F534" s="5" t="s">
        <v>561</v>
      </c>
      <c r="G534" s="5">
        <v>2730</v>
      </c>
      <c r="H534" s="5">
        <v>1</v>
      </c>
      <c r="I534" s="5">
        <v>297689</v>
      </c>
      <c r="J534" s="5">
        <v>4</v>
      </c>
      <c r="K534" s="6" t="s">
        <v>565</v>
      </c>
      <c r="L534" s="15" t="s">
        <v>14722</v>
      </c>
      <c r="M534" s="17" t="s">
        <v>15257</v>
      </c>
      <c r="N534" s="16" t="s">
        <v>22500</v>
      </c>
    </row>
    <row r="535" spans="1:14" ht="14.25" customHeight="1" x14ac:dyDescent="0.2">
      <c r="A535" s="4">
        <v>374</v>
      </c>
      <c r="B535" s="5">
        <v>1</v>
      </c>
      <c r="C535" s="5" t="s">
        <v>12</v>
      </c>
      <c r="D535" s="5">
        <v>20784</v>
      </c>
      <c r="E535" s="5">
        <v>10000243</v>
      </c>
      <c r="F535" s="5" t="s">
        <v>561</v>
      </c>
      <c r="G535" s="5">
        <v>2730</v>
      </c>
      <c r="H535" s="5">
        <v>1</v>
      </c>
      <c r="I535" s="5">
        <v>297690</v>
      </c>
      <c r="J535" s="5">
        <v>5</v>
      </c>
      <c r="K535" s="6" t="s">
        <v>566</v>
      </c>
      <c r="L535" s="15" t="s">
        <v>14722</v>
      </c>
      <c r="M535" s="17" t="s">
        <v>15258</v>
      </c>
      <c r="N535" s="16" t="s">
        <v>22501</v>
      </c>
    </row>
    <row r="536" spans="1:14" ht="14.25" customHeight="1" x14ac:dyDescent="0.2">
      <c r="A536" s="4">
        <v>375</v>
      </c>
      <c r="B536" s="5">
        <v>1</v>
      </c>
      <c r="C536" s="5" t="s">
        <v>12</v>
      </c>
      <c r="D536" s="5">
        <v>20784</v>
      </c>
      <c r="E536" s="5">
        <v>10000243</v>
      </c>
      <c r="F536" s="5" t="s">
        <v>561</v>
      </c>
      <c r="G536" s="5">
        <v>2730</v>
      </c>
      <c r="H536" s="5">
        <v>1</v>
      </c>
      <c r="I536" s="5">
        <v>297691</v>
      </c>
      <c r="J536" s="5">
        <v>6</v>
      </c>
      <c r="K536" s="6" t="s">
        <v>567</v>
      </c>
      <c r="L536" s="15" t="s">
        <v>14722</v>
      </c>
      <c r="M536" s="17" t="s">
        <v>15259</v>
      </c>
      <c r="N536" s="16" t="s">
        <v>22502</v>
      </c>
    </row>
    <row r="537" spans="1:14" ht="14.25" customHeight="1" x14ac:dyDescent="0.2">
      <c r="A537" s="4">
        <v>376</v>
      </c>
      <c r="B537" s="5">
        <v>1</v>
      </c>
      <c r="C537" s="5" t="s">
        <v>12</v>
      </c>
      <c r="D537" s="5">
        <v>20784</v>
      </c>
      <c r="E537" s="5">
        <v>10000243</v>
      </c>
      <c r="F537" s="5" t="s">
        <v>561</v>
      </c>
      <c r="G537" s="5">
        <v>2730</v>
      </c>
      <c r="H537" s="5">
        <v>1</v>
      </c>
      <c r="I537" s="5">
        <v>297692</v>
      </c>
      <c r="J537" s="5">
        <v>7</v>
      </c>
      <c r="K537" s="6" t="s">
        <v>568</v>
      </c>
      <c r="L537" s="15" t="s">
        <v>14722</v>
      </c>
      <c r="M537" s="17" t="s">
        <v>15260</v>
      </c>
      <c r="N537" s="16" t="s">
        <v>22503</v>
      </c>
    </row>
    <row r="538" spans="1:14" ht="14.25" customHeight="1" x14ac:dyDescent="0.2">
      <c r="A538" s="4">
        <v>377</v>
      </c>
      <c r="B538" s="5">
        <v>1</v>
      </c>
      <c r="C538" s="5" t="s">
        <v>12</v>
      </c>
      <c r="D538" s="5">
        <v>20784</v>
      </c>
      <c r="E538" s="5">
        <v>10000243</v>
      </c>
      <c r="F538" s="5" t="s">
        <v>561</v>
      </c>
      <c r="G538" s="5">
        <v>2730</v>
      </c>
      <c r="H538" s="5">
        <v>1</v>
      </c>
      <c r="I538" s="5">
        <v>297693</v>
      </c>
      <c r="J538" s="5">
        <v>8</v>
      </c>
      <c r="K538" s="6" t="s">
        <v>569</v>
      </c>
      <c r="L538" s="15" t="s">
        <v>14722</v>
      </c>
      <c r="M538" s="17" t="s">
        <v>15261</v>
      </c>
      <c r="N538" s="16" t="s">
        <v>22504</v>
      </c>
    </row>
    <row r="539" spans="1:14" ht="14.25" customHeight="1" x14ac:dyDescent="0.2">
      <c r="A539" s="4">
        <v>378</v>
      </c>
      <c r="B539" s="5">
        <v>1</v>
      </c>
      <c r="C539" s="5" t="s">
        <v>12</v>
      </c>
      <c r="D539" s="5">
        <v>20784</v>
      </c>
      <c r="E539" s="5">
        <v>10000243</v>
      </c>
      <c r="F539" s="5" t="s">
        <v>561</v>
      </c>
      <c r="G539" s="5">
        <v>2730</v>
      </c>
      <c r="H539" s="5">
        <v>1</v>
      </c>
      <c r="I539" s="5">
        <v>297694</v>
      </c>
      <c r="J539" s="5">
        <v>9</v>
      </c>
      <c r="K539" s="6" t="s">
        <v>570</v>
      </c>
      <c r="L539" s="15" t="s">
        <v>14722</v>
      </c>
      <c r="M539" s="17" t="s">
        <v>15262</v>
      </c>
      <c r="N539" s="16" t="s">
        <v>22505</v>
      </c>
    </row>
    <row r="540" spans="1:14" ht="14.25" customHeight="1" x14ac:dyDescent="0.2">
      <c r="A540" s="4">
        <v>379</v>
      </c>
      <c r="B540" s="5">
        <v>1</v>
      </c>
      <c r="C540" s="5" t="s">
        <v>12</v>
      </c>
      <c r="D540" s="5">
        <v>20784</v>
      </c>
      <c r="E540" s="5">
        <v>10000243</v>
      </c>
      <c r="F540" s="5" t="s">
        <v>561</v>
      </c>
      <c r="G540" s="5">
        <v>2731</v>
      </c>
      <c r="H540" s="5">
        <v>2</v>
      </c>
      <c r="I540" s="5">
        <v>298194</v>
      </c>
      <c r="J540" s="5">
        <v>1</v>
      </c>
      <c r="K540" s="6" t="s">
        <v>571</v>
      </c>
      <c r="L540" s="15" t="s">
        <v>14722</v>
      </c>
      <c r="M540" s="17" t="s">
        <v>15263</v>
      </c>
      <c r="N540" s="16" t="s">
        <v>22506</v>
      </c>
    </row>
    <row r="541" spans="1:14" ht="14.25" customHeight="1" x14ac:dyDescent="0.2">
      <c r="A541" s="4">
        <v>380</v>
      </c>
      <c r="B541" s="5">
        <v>1</v>
      </c>
      <c r="C541" s="5" t="s">
        <v>12</v>
      </c>
      <c r="D541" s="5">
        <v>20784</v>
      </c>
      <c r="E541" s="5">
        <v>10000243</v>
      </c>
      <c r="F541" s="5" t="s">
        <v>561</v>
      </c>
      <c r="G541" s="5">
        <v>2731</v>
      </c>
      <c r="H541" s="5">
        <v>2</v>
      </c>
      <c r="I541" s="5">
        <v>298205</v>
      </c>
      <c r="J541" s="5">
        <v>2</v>
      </c>
      <c r="K541" s="6" t="s">
        <v>572</v>
      </c>
      <c r="L541" s="15" t="s">
        <v>14722</v>
      </c>
      <c r="M541" s="17" t="s">
        <v>15264</v>
      </c>
      <c r="N541" s="16" t="s">
        <v>22507</v>
      </c>
    </row>
    <row r="542" spans="1:14" ht="14.25" customHeight="1" x14ac:dyDescent="0.2">
      <c r="A542" s="4">
        <v>381</v>
      </c>
      <c r="B542" s="5">
        <v>1</v>
      </c>
      <c r="C542" s="5" t="s">
        <v>12</v>
      </c>
      <c r="D542" s="5">
        <v>20784</v>
      </c>
      <c r="E542" s="5">
        <v>10000243</v>
      </c>
      <c r="F542" s="5" t="s">
        <v>561</v>
      </c>
      <c r="G542" s="5">
        <v>2731</v>
      </c>
      <c r="H542" s="5">
        <v>2</v>
      </c>
      <c r="I542" s="5">
        <v>298206</v>
      </c>
      <c r="J542" s="5">
        <v>3</v>
      </c>
      <c r="K542" s="6" t="s">
        <v>573</v>
      </c>
      <c r="L542" s="15" t="s">
        <v>14722</v>
      </c>
      <c r="M542" s="17" t="s">
        <v>15265</v>
      </c>
      <c r="N542" s="16" t="s">
        <v>22508</v>
      </c>
    </row>
    <row r="543" spans="1:14" ht="14.25" customHeight="1" x14ac:dyDescent="0.2">
      <c r="A543" s="4">
        <v>382</v>
      </c>
      <c r="B543" s="5">
        <v>1</v>
      </c>
      <c r="C543" s="5" t="s">
        <v>12</v>
      </c>
      <c r="D543" s="5">
        <v>20784</v>
      </c>
      <c r="E543" s="5">
        <v>10000243</v>
      </c>
      <c r="F543" s="5" t="s">
        <v>561</v>
      </c>
      <c r="G543" s="5">
        <v>2731</v>
      </c>
      <c r="H543" s="5">
        <v>2</v>
      </c>
      <c r="I543" s="5">
        <v>298207</v>
      </c>
      <c r="J543" s="5">
        <v>4</v>
      </c>
      <c r="K543" s="6" t="s">
        <v>574</v>
      </c>
      <c r="L543" s="15" t="s">
        <v>14722</v>
      </c>
      <c r="M543" s="17" t="s">
        <v>15266</v>
      </c>
      <c r="N543" s="16" t="s">
        <v>22509</v>
      </c>
    </row>
    <row r="544" spans="1:14" ht="14.25" customHeight="1" x14ac:dyDescent="0.2">
      <c r="A544" s="4">
        <v>383</v>
      </c>
      <c r="B544" s="5">
        <v>1</v>
      </c>
      <c r="C544" s="5" t="s">
        <v>12</v>
      </c>
      <c r="D544" s="5">
        <v>20784</v>
      </c>
      <c r="E544" s="5">
        <v>10000243</v>
      </c>
      <c r="F544" s="5" t="s">
        <v>561</v>
      </c>
      <c r="G544" s="5">
        <v>2731</v>
      </c>
      <c r="H544" s="5">
        <v>2</v>
      </c>
      <c r="I544" s="5">
        <v>298208</v>
      </c>
      <c r="J544" s="5">
        <v>5</v>
      </c>
      <c r="K544" s="6" t="s">
        <v>575</v>
      </c>
      <c r="L544" s="15" t="s">
        <v>14722</v>
      </c>
      <c r="M544" s="17" t="s">
        <v>15267</v>
      </c>
      <c r="N544" s="16" t="s">
        <v>22510</v>
      </c>
    </row>
    <row r="545" spans="1:14" ht="14.25" customHeight="1" x14ac:dyDescent="0.2">
      <c r="A545" s="4">
        <v>384</v>
      </c>
      <c r="B545" s="5">
        <v>1</v>
      </c>
      <c r="C545" s="5" t="s">
        <v>12</v>
      </c>
      <c r="D545" s="5">
        <v>20784</v>
      </c>
      <c r="E545" s="5">
        <v>10000243</v>
      </c>
      <c r="F545" s="5" t="s">
        <v>561</v>
      </c>
      <c r="G545" s="5">
        <v>2731</v>
      </c>
      <c r="H545" s="5">
        <v>2</v>
      </c>
      <c r="I545" s="5">
        <v>298209</v>
      </c>
      <c r="J545" s="5">
        <v>6</v>
      </c>
      <c r="K545" s="6" t="s">
        <v>576</v>
      </c>
      <c r="L545" s="15" t="s">
        <v>14722</v>
      </c>
      <c r="M545" s="17" t="s">
        <v>15268</v>
      </c>
      <c r="N545" s="16" t="s">
        <v>22511</v>
      </c>
    </row>
    <row r="546" spans="1:14" ht="14.25" customHeight="1" x14ac:dyDescent="0.2">
      <c r="A546" s="4">
        <v>385</v>
      </c>
      <c r="B546" s="5">
        <v>1</v>
      </c>
      <c r="C546" s="5" t="s">
        <v>12</v>
      </c>
      <c r="D546" s="5">
        <v>20784</v>
      </c>
      <c r="E546" s="5">
        <v>10000243</v>
      </c>
      <c r="F546" s="5" t="s">
        <v>561</v>
      </c>
      <c r="G546" s="5">
        <v>2731</v>
      </c>
      <c r="H546" s="5">
        <v>2</v>
      </c>
      <c r="I546" s="5">
        <v>298210</v>
      </c>
      <c r="J546" s="5">
        <v>7</v>
      </c>
      <c r="K546" s="6" t="s">
        <v>577</v>
      </c>
      <c r="L546" s="15" t="s">
        <v>14722</v>
      </c>
      <c r="M546" s="17" t="s">
        <v>15269</v>
      </c>
      <c r="N546" s="16" t="s">
        <v>22512</v>
      </c>
    </row>
    <row r="547" spans="1:14" ht="14.25" customHeight="1" x14ac:dyDescent="0.2">
      <c r="A547" s="4">
        <v>386</v>
      </c>
      <c r="B547" s="5">
        <v>1</v>
      </c>
      <c r="C547" s="5" t="s">
        <v>12</v>
      </c>
      <c r="D547" s="5">
        <v>20784</v>
      </c>
      <c r="E547" s="5">
        <v>10000243</v>
      </c>
      <c r="F547" s="5" t="s">
        <v>561</v>
      </c>
      <c r="G547" s="5">
        <v>2731</v>
      </c>
      <c r="H547" s="5">
        <v>2</v>
      </c>
      <c r="I547" s="5">
        <v>298211</v>
      </c>
      <c r="J547" s="5">
        <v>8</v>
      </c>
      <c r="K547" s="6" t="s">
        <v>578</v>
      </c>
      <c r="L547" s="15" t="s">
        <v>14722</v>
      </c>
      <c r="M547" s="17" t="s">
        <v>15270</v>
      </c>
      <c r="N547" s="16" t="s">
        <v>22513</v>
      </c>
    </row>
    <row r="548" spans="1:14" ht="14.25" customHeight="1" x14ac:dyDescent="0.2">
      <c r="A548" s="4">
        <v>387</v>
      </c>
      <c r="B548" s="5">
        <v>1</v>
      </c>
      <c r="C548" s="5" t="s">
        <v>12</v>
      </c>
      <c r="D548" s="5">
        <v>20784</v>
      </c>
      <c r="E548" s="5">
        <v>10000243</v>
      </c>
      <c r="F548" s="5" t="s">
        <v>561</v>
      </c>
      <c r="G548" s="5">
        <v>2731</v>
      </c>
      <c r="H548" s="5">
        <v>2</v>
      </c>
      <c r="I548" s="5">
        <v>298212</v>
      </c>
      <c r="J548" s="5">
        <v>9</v>
      </c>
      <c r="K548" s="6" t="s">
        <v>579</v>
      </c>
      <c r="L548" s="15" t="s">
        <v>14722</v>
      </c>
      <c r="M548" s="17" t="s">
        <v>15271</v>
      </c>
      <c r="N548" s="16" t="s">
        <v>22514</v>
      </c>
    </row>
    <row r="549" spans="1:14" ht="14.25" customHeight="1" x14ac:dyDescent="0.2">
      <c r="A549" s="4">
        <v>388</v>
      </c>
      <c r="B549" s="5">
        <v>1</v>
      </c>
      <c r="C549" s="5" t="s">
        <v>12</v>
      </c>
      <c r="D549" s="5">
        <v>20784</v>
      </c>
      <c r="E549" s="5">
        <v>10000243</v>
      </c>
      <c r="F549" s="5" t="s">
        <v>561</v>
      </c>
      <c r="G549" s="5">
        <v>2731</v>
      </c>
      <c r="H549" s="5">
        <v>2</v>
      </c>
      <c r="I549" s="5">
        <v>298213</v>
      </c>
      <c r="J549" s="5">
        <v>10</v>
      </c>
      <c r="K549" s="6" t="s">
        <v>580</v>
      </c>
      <c r="L549" s="15" t="s">
        <v>14722</v>
      </c>
      <c r="M549" s="17" t="s">
        <v>15272</v>
      </c>
      <c r="N549" s="16" t="s">
        <v>22515</v>
      </c>
    </row>
    <row r="550" spans="1:14" ht="14.25" customHeight="1" x14ac:dyDescent="0.2">
      <c r="A550" s="4">
        <v>389</v>
      </c>
      <c r="B550" s="5">
        <v>1</v>
      </c>
      <c r="C550" s="5" t="s">
        <v>12</v>
      </c>
      <c r="D550" s="5">
        <v>20784</v>
      </c>
      <c r="E550" s="5">
        <v>10000243</v>
      </c>
      <c r="F550" s="5" t="s">
        <v>561</v>
      </c>
      <c r="G550" s="5">
        <v>2732</v>
      </c>
      <c r="H550" s="5">
        <v>3</v>
      </c>
      <c r="I550" s="5">
        <v>298195</v>
      </c>
      <c r="J550" s="5">
        <v>1</v>
      </c>
      <c r="K550" s="6" t="s">
        <v>581</v>
      </c>
      <c r="L550" s="15" t="s">
        <v>14722</v>
      </c>
      <c r="M550" s="17" t="s">
        <v>15273</v>
      </c>
      <c r="N550" s="16" t="s">
        <v>22516</v>
      </c>
    </row>
    <row r="551" spans="1:14" ht="14.25" customHeight="1" x14ac:dyDescent="0.2">
      <c r="A551" s="4">
        <v>390</v>
      </c>
      <c r="B551" s="5">
        <v>1</v>
      </c>
      <c r="C551" s="5" t="s">
        <v>12</v>
      </c>
      <c r="D551" s="5">
        <v>20784</v>
      </c>
      <c r="E551" s="5">
        <v>10000243</v>
      </c>
      <c r="F551" s="5" t="s">
        <v>561</v>
      </c>
      <c r="G551" s="5">
        <v>2732</v>
      </c>
      <c r="H551" s="5">
        <v>3</v>
      </c>
      <c r="I551" s="5">
        <v>298201</v>
      </c>
      <c r="J551" s="5">
        <v>2</v>
      </c>
      <c r="K551" s="6" t="s">
        <v>582</v>
      </c>
      <c r="L551" s="15" t="s">
        <v>14722</v>
      </c>
      <c r="M551" s="17" t="s">
        <v>15274</v>
      </c>
      <c r="N551" s="16" t="s">
        <v>22517</v>
      </c>
    </row>
    <row r="552" spans="1:14" ht="14.25" customHeight="1" x14ac:dyDescent="0.2">
      <c r="A552" s="4">
        <v>391</v>
      </c>
      <c r="B552" s="5">
        <v>1</v>
      </c>
      <c r="C552" s="5" t="s">
        <v>12</v>
      </c>
      <c r="D552" s="5">
        <v>20784</v>
      </c>
      <c r="E552" s="5">
        <v>10000243</v>
      </c>
      <c r="F552" s="5" t="s">
        <v>561</v>
      </c>
      <c r="G552" s="5">
        <v>2732</v>
      </c>
      <c r="H552" s="5">
        <v>3</v>
      </c>
      <c r="I552" s="5">
        <v>298202</v>
      </c>
      <c r="J552" s="5">
        <v>3</v>
      </c>
      <c r="K552" s="6" t="s">
        <v>583</v>
      </c>
      <c r="L552" s="15" t="s">
        <v>14722</v>
      </c>
      <c r="M552" s="17" t="s">
        <v>15275</v>
      </c>
      <c r="N552" s="16" t="s">
        <v>22518</v>
      </c>
    </row>
    <row r="553" spans="1:14" ht="14.25" customHeight="1" x14ac:dyDescent="0.2">
      <c r="A553" s="4">
        <v>392</v>
      </c>
      <c r="B553" s="5">
        <v>1</v>
      </c>
      <c r="C553" s="5" t="s">
        <v>12</v>
      </c>
      <c r="D553" s="5">
        <v>20784</v>
      </c>
      <c r="E553" s="5">
        <v>10000243</v>
      </c>
      <c r="F553" s="5" t="s">
        <v>561</v>
      </c>
      <c r="G553" s="5">
        <v>2732</v>
      </c>
      <c r="H553" s="5">
        <v>3</v>
      </c>
      <c r="I553" s="5">
        <v>298203</v>
      </c>
      <c r="J553" s="5">
        <v>4</v>
      </c>
      <c r="K553" s="6" t="s">
        <v>584</v>
      </c>
      <c r="L553" s="15" t="s">
        <v>14722</v>
      </c>
      <c r="M553" s="17" t="s">
        <v>15276</v>
      </c>
      <c r="N553" s="16" t="s">
        <v>22519</v>
      </c>
    </row>
    <row r="554" spans="1:14" ht="14.25" customHeight="1" x14ac:dyDescent="0.2">
      <c r="A554" s="4">
        <v>393</v>
      </c>
      <c r="B554" s="5">
        <v>1</v>
      </c>
      <c r="C554" s="5" t="s">
        <v>12</v>
      </c>
      <c r="D554" s="5">
        <v>20784</v>
      </c>
      <c r="E554" s="5">
        <v>10000243</v>
      </c>
      <c r="F554" s="5" t="s">
        <v>561</v>
      </c>
      <c r="G554" s="5">
        <v>2732</v>
      </c>
      <c r="H554" s="5">
        <v>3</v>
      </c>
      <c r="I554" s="5">
        <v>298204</v>
      </c>
      <c r="J554" s="5">
        <v>5</v>
      </c>
      <c r="K554" s="6" t="s">
        <v>585</v>
      </c>
      <c r="L554" s="15" t="s">
        <v>14722</v>
      </c>
      <c r="M554" s="17" t="s">
        <v>15277</v>
      </c>
      <c r="N554" s="16" t="s">
        <v>22520</v>
      </c>
    </row>
    <row r="555" spans="1:14" ht="14.25" customHeight="1" x14ac:dyDescent="0.2">
      <c r="A555" s="4">
        <v>394</v>
      </c>
      <c r="B555" s="5">
        <v>1</v>
      </c>
      <c r="C555" s="5" t="s">
        <v>12</v>
      </c>
      <c r="D555" s="5">
        <v>20784</v>
      </c>
      <c r="E555" s="5">
        <v>10000243</v>
      </c>
      <c r="F555" s="5" t="s">
        <v>561</v>
      </c>
      <c r="G555" s="5">
        <v>2733</v>
      </c>
      <c r="H555" s="5">
        <v>4</v>
      </c>
      <c r="I555" s="5">
        <v>298196</v>
      </c>
      <c r="J555" s="5">
        <v>1</v>
      </c>
      <c r="K555" s="6" t="s">
        <v>586</v>
      </c>
      <c r="L555" s="15" t="s">
        <v>14722</v>
      </c>
      <c r="M555" s="17" t="s">
        <v>15278</v>
      </c>
      <c r="N555" s="16" t="s">
        <v>22521</v>
      </c>
    </row>
    <row r="556" spans="1:14" ht="14.25" customHeight="1" x14ac:dyDescent="0.2">
      <c r="A556" s="4">
        <v>395</v>
      </c>
      <c r="B556" s="5">
        <v>1</v>
      </c>
      <c r="C556" s="5" t="s">
        <v>12</v>
      </c>
      <c r="D556" s="5">
        <v>20784</v>
      </c>
      <c r="E556" s="5">
        <v>10000243</v>
      </c>
      <c r="F556" s="5" t="s">
        <v>561</v>
      </c>
      <c r="G556" s="5">
        <v>2733</v>
      </c>
      <c r="H556" s="5">
        <v>4</v>
      </c>
      <c r="I556" s="5">
        <v>298197</v>
      </c>
      <c r="J556" s="5">
        <v>2</v>
      </c>
      <c r="K556" s="6" t="s">
        <v>587</v>
      </c>
      <c r="L556" s="15" t="s">
        <v>14722</v>
      </c>
      <c r="M556" s="17" t="s">
        <v>15279</v>
      </c>
      <c r="N556" s="16" t="s">
        <v>22522</v>
      </c>
    </row>
    <row r="557" spans="1:14" ht="14.25" customHeight="1" x14ac:dyDescent="0.2">
      <c r="A557" s="4">
        <v>396</v>
      </c>
      <c r="B557" s="5">
        <v>1</v>
      </c>
      <c r="C557" s="5" t="s">
        <v>12</v>
      </c>
      <c r="D557" s="5">
        <v>20784</v>
      </c>
      <c r="E557" s="5">
        <v>10000243</v>
      </c>
      <c r="F557" s="5" t="s">
        <v>561</v>
      </c>
      <c r="G557" s="5">
        <v>2733</v>
      </c>
      <c r="H557" s="5">
        <v>4</v>
      </c>
      <c r="I557" s="5">
        <v>298198</v>
      </c>
      <c r="J557" s="5">
        <v>3</v>
      </c>
      <c r="K557" s="6" t="s">
        <v>588</v>
      </c>
      <c r="L557" s="15" t="s">
        <v>14722</v>
      </c>
      <c r="M557" s="17" t="s">
        <v>15280</v>
      </c>
      <c r="N557" s="16" t="s">
        <v>22523</v>
      </c>
    </row>
    <row r="558" spans="1:14" ht="14.25" customHeight="1" x14ac:dyDescent="0.2">
      <c r="A558" s="4">
        <v>397</v>
      </c>
      <c r="B558" s="5">
        <v>1</v>
      </c>
      <c r="C558" s="5" t="s">
        <v>12</v>
      </c>
      <c r="D558" s="5">
        <v>20784</v>
      </c>
      <c r="E558" s="5">
        <v>10000243</v>
      </c>
      <c r="F558" s="5" t="s">
        <v>561</v>
      </c>
      <c r="G558" s="5">
        <v>2733</v>
      </c>
      <c r="H558" s="5">
        <v>4</v>
      </c>
      <c r="I558" s="5">
        <v>298199</v>
      </c>
      <c r="J558" s="5">
        <v>4</v>
      </c>
      <c r="K558" s="6" t="s">
        <v>589</v>
      </c>
      <c r="L558" s="15" t="s">
        <v>14722</v>
      </c>
      <c r="M558" s="17" t="s">
        <v>15281</v>
      </c>
      <c r="N558" s="16" t="s">
        <v>22524</v>
      </c>
    </row>
    <row r="559" spans="1:14" ht="14.25" customHeight="1" x14ac:dyDescent="0.2">
      <c r="A559" s="4">
        <v>398</v>
      </c>
      <c r="B559" s="5">
        <v>1</v>
      </c>
      <c r="C559" s="5" t="s">
        <v>12</v>
      </c>
      <c r="D559" s="5">
        <v>20784</v>
      </c>
      <c r="E559" s="5">
        <v>10000243</v>
      </c>
      <c r="F559" s="5" t="s">
        <v>561</v>
      </c>
      <c r="G559" s="5">
        <v>2733</v>
      </c>
      <c r="H559" s="5">
        <v>4</v>
      </c>
      <c r="I559" s="5">
        <v>298200</v>
      </c>
      <c r="J559" s="5">
        <v>5</v>
      </c>
      <c r="K559" s="6" t="s">
        <v>590</v>
      </c>
      <c r="L559" s="15" t="s">
        <v>14722</v>
      </c>
      <c r="M559" s="17" t="s">
        <v>15282</v>
      </c>
      <c r="N559" s="16" t="s">
        <v>22525</v>
      </c>
    </row>
    <row r="560" spans="1:14" ht="14.25" customHeight="1" x14ac:dyDescent="0.2">
      <c r="A560" s="4">
        <v>399</v>
      </c>
      <c r="B560" s="5">
        <v>1</v>
      </c>
      <c r="C560" s="5" t="s">
        <v>12</v>
      </c>
      <c r="D560" s="5">
        <v>20784</v>
      </c>
      <c r="E560" s="5">
        <v>10000243</v>
      </c>
      <c r="F560" s="5" t="s">
        <v>561</v>
      </c>
      <c r="G560" s="5">
        <v>2734</v>
      </c>
      <c r="H560" s="5">
        <v>5</v>
      </c>
      <c r="I560" s="5">
        <v>297695</v>
      </c>
      <c r="J560" s="5">
        <v>1</v>
      </c>
      <c r="K560" s="6" t="s">
        <v>591</v>
      </c>
      <c r="L560" s="15" t="s">
        <v>14722</v>
      </c>
      <c r="M560" s="17" t="s">
        <v>15283</v>
      </c>
      <c r="N560" s="16" t="s">
        <v>22526</v>
      </c>
    </row>
    <row r="561" spans="1:14" ht="14.25" customHeight="1" x14ac:dyDescent="0.2">
      <c r="A561" s="4">
        <v>400</v>
      </c>
      <c r="B561" s="5">
        <v>1</v>
      </c>
      <c r="C561" s="5" t="s">
        <v>12</v>
      </c>
      <c r="D561" s="5">
        <v>20784</v>
      </c>
      <c r="E561" s="5">
        <v>10000243</v>
      </c>
      <c r="F561" s="5" t="s">
        <v>561</v>
      </c>
      <c r="G561" s="5">
        <v>2734</v>
      </c>
      <c r="H561" s="5">
        <v>5</v>
      </c>
      <c r="I561" s="5">
        <v>297696</v>
      </c>
      <c r="J561" s="5">
        <v>2</v>
      </c>
      <c r="K561" s="6" t="s">
        <v>592</v>
      </c>
      <c r="L561" s="15" t="s">
        <v>14722</v>
      </c>
      <c r="M561" s="17" t="s">
        <v>15284</v>
      </c>
      <c r="N561" s="16" t="s">
        <v>22527</v>
      </c>
    </row>
    <row r="562" spans="1:14" ht="14.25" customHeight="1" x14ac:dyDescent="0.2">
      <c r="A562" s="4">
        <v>401</v>
      </c>
      <c r="B562" s="5">
        <v>1</v>
      </c>
      <c r="C562" s="5" t="s">
        <v>12</v>
      </c>
      <c r="D562" s="5">
        <v>20784</v>
      </c>
      <c r="E562" s="5">
        <v>10000243</v>
      </c>
      <c r="F562" s="5" t="s">
        <v>561</v>
      </c>
      <c r="G562" s="5">
        <v>2734</v>
      </c>
      <c r="H562" s="5">
        <v>5</v>
      </c>
      <c r="I562" s="5">
        <v>297697</v>
      </c>
      <c r="J562" s="5">
        <v>3</v>
      </c>
      <c r="K562" s="6" t="s">
        <v>593</v>
      </c>
      <c r="L562" s="15" t="s">
        <v>14722</v>
      </c>
      <c r="M562" s="17" t="s">
        <v>15285</v>
      </c>
      <c r="N562" s="16" t="s">
        <v>22528</v>
      </c>
    </row>
    <row r="563" spans="1:14" ht="14.25" customHeight="1" x14ac:dyDescent="0.2">
      <c r="A563" s="4">
        <v>402</v>
      </c>
      <c r="B563" s="5">
        <v>1</v>
      </c>
      <c r="C563" s="5" t="s">
        <v>12</v>
      </c>
      <c r="D563" s="5">
        <v>20784</v>
      </c>
      <c r="E563" s="5">
        <v>10000243</v>
      </c>
      <c r="F563" s="5" t="s">
        <v>561</v>
      </c>
      <c r="G563" s="5">
        <v>2734</v>
      </c>
      <c r="H563" s="5">
        <v>5</v>
      </c>
      <c r="I563" s="5">
        <v>297698</v>
      </c>
      <c r="J563" s="5">
        <v>4</v>
      </c>
      <c r="K563" s="6" t="s">
        <v>594</v>
      </c>
      <c r="L563" s="15" t="s">
        <v>14722</v>
      </c>
      <c r="M563" s="17" t="s">
        <v>15286</v>
      </c>
      <c r="N563" s="16" t="s">
        <v>22529</v>
      </c>
    </row>
    <row r="564" spans="1:14" ht="14.25" customHeight="1" x14ac:dyDescent="0.2">
      <c r="A564" s="4">
        <v>403</v>
      </c>
      <c r="B564" s="5">
        <v>1</v>
      </c>
      <c r="C564" s="5" t="s">
        <v>12</v>
      </c>
      <c r="D564" s="5">
        <v>20784</v>
      </c>
      <c r="E564" s="5">
        <v>10000243</v>
      </c>
      <c r="F564" s="5" t="s">
        <v>561</v>
      </c>
      <c r="G564" s="5">
        <v>2734</v>
      </c>
      <c r="H564" s="5">
        <v>5</v>
      </c>
      <c r="I564" s="5">
        <v>297699</v>
      </c>
      <c r="J564" s="5">
        <v>5</v>
      </c>
      <c r="K564" s="6" t="s">
        <v>595</v>
      </c>
      <c r="L564" s="15" t="s">
        <v>14722</v>
      </c>
      <c r="M564" s="17" t="s">
        <v>15287</v>
      </c>
      <c r="N564" s="16" t="s">
        <v>22530</v>
      </c>
    </row>
    <row r="565" spans="1:14" ht="14.25" customHeight="1" x14ac:dyDescent="0.2">
      <c r="A565" s="4">
        <v>404</v>
      </c>
      <c r="B565" s="5">
        <v>1</v>
      </c>
      <c r="C565" s="5" t="s">
        <v>12</v>
      </c>
      <c r="D565" s="5">
        <v>20784</v>
      </c>
      <c r="E565" s="5">
        <v>10000243</v>
      </c>
      <c r="F565" s="5" t="s">
        <v>561</v>
      </c>
      <c r="G565" s="5">
        <v>2734</v>
      </c>
      <c r="H565" s="5">
        <v>5</v>
      </c>
      <c r="I565" s="5">
        <v>297700</v>
      </c>
      <c r="J565" s="5">
        <v>6</v>
      </c>
      <c r="K565" s="6" t="s">
        <v>596</v>
      </c>
      <c r="L565" s="15" t="s">
        <v>14722</v>
      </c>
      <c r="M565" s="17" t="s">
        <v>15288</v>
      </c>
      <c r="N565" s="16" t="s">
        <v>22531</v>
      </c>
    </row>
    <row r="566" spans="1:14" ht="14.25" customHeight="1" x14ac:dyDescent="0.2">
      <c r="A566" s="4">
        <v>405</v>
      </c>
      <c r="B566" s="5">
        <v>1</v>
      </c>
      <c r="C566" s="5" t="s">
        <v>12</v>
      </c>
      <c r="D566" s="5">
        <v>20784</v>
      </c>
      <c r="E566" s="5">
        <v>10000243</v>
      </c>
      <c r="F566" s="5" t="s">
        <v>561</v>
      </c>
      <c r="G566" s="5">
        <v>2734</v>
      </c>
      <c r="H566" s="5">
        <v>5</v>
      </c>
      <c r="I566" s="5">
        <v>297701</v>
      </c>
      <c r="J566" s="5">
        <v>7</v>
      </c>
      <c r="K566" s="6" t="s">
        <v>597</v>
      </c>
      <c r="L566" s="15" t="s">
        <v>14722</v>
      </c>
      <c r="M566" s="17" t="s">
        <v>15289</v>
      </c>
      <c r="N566" s="16" t="s">
        <v>22532</v>
      </c>
    </row>
    <row r="567" spans="1:14" ht="14.25" customHeight="1" x14ac:dyDescent="0.2">
      <c r="A567" s="4">
        <v>406</v>
      </c>
      <c r="B567" s="5">
        <v>1</v>
      </c>
      <c r="C567" s="5" t="s">
        <v>12</v>
      </c>
      <c r="D567" s="5">
        <v>20784</v>
      </c>
      <c r="E567" s="5">
        <v>10000243</v>
      </c>
      <c r="F567" s="5" t="s">
        <v>561</v>
      </c>
      <c r="G567" s="5">
        <v>2734</v>
      </c>
      <c r="H567" s="5">
        <v>5</v>
      </c>
      <c r="I567" s="5">
        <v>297702</v>
      </c>
      <c r="J567" s="5">
        <v>8</v>
      </c>
      <c r="K567" s="6" t="s">
        <v>598</v>
      </c>
      <c r="L567" s="15" t="s">
        <v>14722</v>
      </c>
      <c r="M567" s="17" t="s">
        <v>15290</v>
      </c>
      <c r="N567" s="16" t="s">
        <v>22533</v>
      </c>
    </row>
    <row r="568" spans="1:14" ht="14.25" customHeight="1" x14ac:dyDescent="0.2">
      <c r="A568" s="4">
        <v>407</v>
      </c>
      <c r="B568" s="5">
        <v>1</v>
      </c>
      <c r="C568" s="5" t="s">
        <v>12</v>
      </c>
      <c r="D568" s="5">
        <v>20785</v>
      </c>
      <c r="E568" s="5">
        <v>10000244</v>
      </c>
      <c r="F568" s="5" t="s">
        <v>599</v>
      </c>
      <c r="G568" s="5">
        <v>2730</v>
      </c>
      <c r="H568" s="5">
        <v>1</v>
      </c>
      <c r="I568" s="5">
        <v>297703</v>
      </c>
      <c r="J568" s="5">
        <v>1</v>
      </c>
      <c r="K568" s="6" t="s">
        <v>600</v>
      </c>
      <c r="L568" s="15" t="s">
        <v>14722</v>
      </c>
      <c r="M568" s="17" t="s">
        <v>15291</v>
      </c>
      <c r="N568" s="16" t="s">
        <v>22534</v>
      </c>
    </row>
    <row r="569" spans="1:14" ht="14.25" customHeight="1" x14ac:dyDescent="0.2">
      <c r="A569" s="4">
        <v>408</v>
      </c>
      <c r="B569" s="5">
        <v>1</v>
      </c>
      <c r="C569" s="5" t="s">
        <v>12</v>
      </c>
      <c r="D569" s="5">
        <v>20785</v>
      </c>
      <c r="E569" s="5">
        <v>10000244</v>
      </c>
      <c r="F569" s="5" t="s">
        <v>599</v>
      </c>
      <c r="G569" s="5">
        <v>2730</v>
      </c>
      <c r="H569" s="5">
        <v>1</v>
      </c>
      <c r="I569" s="5">
        <v>297704</v>
      </c>
      <c r="J569" s="5">
        <v>2</v>
      </c>
      <c r="K569" s="6" t="s">
        <v>601</v>
      </c>
      <c r="L569" s="15" t="s">
        <v>14722</v>
      </c>
      <c r="M569" s="17" t="s">
        <v>15292</v>
      </c>
      <c r="N569" s="16" t="s">
        <v>22535</v>
      </c>
    </row>
    <row r="570" spans="1:14" ht="14.25" customHeight="1" x14ac:dyDescent="0.2">
      <c r="A570" s="4">
        <v>409</v>
      </c>
      <c r="B570" s="5">
        <v>1</v>
      </c>
      <c r="C570" s="5" t="s">
        <v>12</v>
      </c>
      <c r="D570" s="5">
        <v>20785</v>
      </c>
      <c r="E570" s="5">
        <v>10000244</v>
      </c>
      <c r="F570" s="5" t="s">
        <v>599</v>
      </c>
      <c r="G570" s="5">
        <v>2730</v>
      </c>
      <c r="H570" s="5">
        <v>1</v>
      </c>
      <c r="I570" s="5">
        <v>297705</v>
      </c>
      <c r="J570" s="5">
        <v>3</v>
      </c>
      <c r="K570" s="6" t="s">
        <v>602</v>
      </c>
      <c r="L570" s="15" t="s">
        <v>14722</v>
      </c>
      <c r="M570" s="17" t="s">
        <v>15293</v>
      </c>
      <c r="N570" s="16" t="s">
        <v>22536</v>
      </c>
    </row>
    <row r="571" spans="1:14" ht="14.25" customHeight="1" x14ac:dyDescent="0.2">
      <c r="A571" s="4">
        <v>410</v>
      </c>
      <c r="B571" s="5">
        <v>1</v>
      </c>
      <c r="C571" s="5" t="s">
        <v>12</v>
      </c>
      <c r="D571" s="5">
        <v>20785</v>
      </c>
      <c r="E571" s="5">
        <v>10000244</v>
      </c>
      <c r="F571" s="5" t="s">
        <v>599</v>
      </c>
      <c r="G571" s="5">
        <v>2730</v>
      </c>
      <c r="H571" s="5">
        <v>1</v>
      </c>
      <c r="I571" s="5">
        <v>297706</v>
      </c>
      <c r="J571" s="5">
        <v>4</v>
      </c>
      <c r="K571" s="6" t="s">
        <v>603</v>
      </c>
      <c r="L571" s="15" t="s">
        <v>14722</v>
      </c>
      <c r="M571" s="17" t="s">
        <v>15294</v>
      </c>
      <c r="N571" s="16" t="s">
        <v>22537</v>
      </c>
    </row>
    <row r="572" spans="1:14" ht="14.25" customHeight="1" x14ac:dyDescent="0.2">
      <c r="A572" s="4">
        <v>411</v>
      </c>
      <c r="B572" s="5">
        <v>1</v>
      </c>
      <c r="C572" s="5" t="s">
        <v>12</v>
      </c>
      <c r="D572" s="5">
        <v>20785</v>
      </c>
      <c r="E572" s="5">
        <v>10000244</v>
      </c>
      <c r="F572" s="5" t="s">
        <v>599</v>
      </c>
      <c r="G572" s="5">
        <v>2730</v>
      </c>
      <c r="H572" s="5">
        <v>1</v>
      </c>
      <c r="I572" s="5">
        <v>297707</v>
      </c>
      <c r="J572" s="5">
        <v>5</v>
      </c>
      <c r="K572" s="6" t="s">
        <v>604</v>
      </c>
      <c r="L572" s="15" t="s">
        <v>14722</v>
      </c>
      <c r="M572" s="17" t="s">
        <v>15295</v>
      </c>
      <c r="N572" s="16" t="s">
        <v>22538</v>
      </c>
    </row>
    <row r="573" spans="1:14" ht="14.25" customHeight="1" x14ac:dyDescent="0.2">
      <c r="A573" s="4">
        <v>412</v>
      </c>
      <c r="B573" s="5">
        <v>1</v>
      </c>
      <c r="C573" s="5" t="s">
        <v>12</v>
      </c>
      <c r="D573" s="5">
        <v>20785</v>
      </c>
      <c r="E573" s="5">
        <v>10000244</v>
      </c>
      <c r="F573" s="5" t="s">
        <v>599</v>
      </c>
      <c r="G573" s="5">
        <v>2730</v>
      </c>
      <c r="H573" s="5">
        <v>1</v>
      </c>
      <c r="I573" s="5">
        <v>297708</v>
      </c>
      <c r="J573" s="5">
        <v>6</v>
      </c>
      <c r="K573" s="6" t="s">
        <v>567</v>
      </c>
      <c r="L573" s="15" t="s">
        <v>14722</v>
      </c>
      <c r="M573" s="17" t="s">
        <v>15296</v>
      </c>
      <c r="N573" s="16" t="s">
        <v>22539</v>
      </c>
    </row>
    <row r="574" spans="1:14" ht="14.25" customHeight="1" x14ac:dyDescent="0.2">
      <c r="A574" s="4">
        <v>413</v>
      </c>
      <c r="B574" s="5">
        <v>1</v>
      </c>
      <c r="C574" s="5" t="s">
        <v>12</v>
      </c>
      <c r="D574" s="5">
        <v>20785</v>
      </c>
      <c r="E574" s="5">
        <v>10000244</v>
      </c>
      <c r="F574" s="5" t="s">
        <v>599</v>
      </c>
      <c r="G574" s="5">
        <v>2730</v>
      </c>
      <c r="H574" s="5">
        <v>1</v>
      </c>
      <c r="I574" s="5">
        <v>297709</v>
      </c>
      <c r="J574" s="5">
        <v>7</v>
      </c>
      <c r="K574" s="6" t="s">
        <v>605</v>
      </c>
      <c r="L574" s="15" t="s">
        <v>14722</v>
      </c>
      <c r="M574" s="17" t="s">
        <v>15297</v>
      </c>
      <c r="N574" s="16" t="s">
        <v>22540</v>
      </c>
    </row>
    <row r="575" spans="1:14" ht="14.25" customHeight="1" x14ac:dyDescent="0.2">
      <c r="A575" s="4">
        <v>414</v>
      </c>
      <c r="B575" s="5">
        <v>1</v>
      </c>
      <c r="C575" s="5" t="s">
        <v>12</v>
      </c>
      <c r="D575" s="5">
        <v>20785</v>
      </c>
      <c r="E575" s="5">
        <v>10000244</v>
      </c>
      <c r="F575" s="5" t="s">
        <v>599</v>
      </c>
      <c r="G575" s="5">
        <v>2730</v>
      </c>
      <c r="H575" s="5">
        <v>1</v>
      </c>
      <c r="I575" s="5">
        <v>297710</v>
      </c>
      <c r="J575" s="5">
        <v>8</v>
      </c>
      <c r="K575" s="6" t="s">
        <v>606</v>
      </c>
      <c r="L575" s="15" t="s">
        <v>14722</v>
      </c>
      <c r="M575" s="17" t="s">
        <v>15298</v>
      </c>
      <c r="N575" s="16" t="s">
        <v>22541</v>
      </c>
    </row>
    <row r="576" spans="1:14" ht="14.25" customHeight="1" x14ac:dyDescent="0.2">
      <c r="A576" s="4">
        <v>415</v>
      </c>
      <c r="B576" s="5">
        <v>1</v>
      </c>
      <c r="C576" s="5" t="s">
        <v>12</v>
      </c>
      <c r="D576" s="5">
        <v>20785</v>
      </c>
      <c r="E576" s="5">
        <v>10000244</v>
      </c>
      <c r="F576" s="5" t="s">
        <v>599</v>
      </c>
      <c r="G576" s="5">
        <v>2730</v>
      </c>
      <c r="H576" s="5">
        <v>1</v>
      </c>
      <c r="I576" s="5">
        <v>297711</v>
      </c>
      <c r="J576" s="5">
        <v>9</v>
      </c>
      <c r="K576" s="6" t="s">
        <v>607</v>
      </c>
      <c r="L576" s="15" t="s">
        <v>14722</v>
      </c>
      <c r="M576" s="17" t="s">
        <v>15299</v>
      </c>
      <c r="N576" s="16" t="s">
        <v>22542</v>
      </c>
    </row>
    <row r="577" spans="1:14" ht="14.25" customHeight="1" x14ac:dyDescent="0.2">
      <c r="A577" s="4">
        <v>416</v>
      </c>
      <c r="B577" s="5">
        <v>1</v>
      </c>
      <c r="C577" s="5" t="s">
        <v>12</v>
      </c>
      <c r="D577" s="5">
        <v>20785</v>
      </c>
      <c r="E577" s="5">
        <v>10000244</v>
      </c>
      <c r="F577" s="5" t="s">
        <v>599</v>
      </c>
      <c r="G577" s="5">
        <v>2730</v>
      </c>
      <c r="H577" s="5">
        <v>1</v>
      </c>
      <c r="I577" s="5">
        <v>297712</v>
      </c>
      <c r="J577" s="5">
        <v>10</v>
      </c>
      <c r="K577" s="6" t="s">
        <v>608</v>
      </c>
      <c r="L577" s="15" t="s">
        <v>14722</v>
      </c>
      <c r="M577" s="17" t="s">
        <v>15300</v>
      </c>
      <c r="N577" s="16" t="s">
        <v>22543</v>
      </c>
    </row>
    <row r="578" spans="1:14" ht="14.25" customHeight="1" x14ac:dyDescent="0.2">
      <c r="A578" s="4">
        <v>417</v>
      </c>
      <c r="B578" s="5">
        <v>1</v>
      </c>
      <c r="C578" s="5" t="s">
        <v>12</v>
      </c>
      <c r="D578" s="5">
        <v>20785</v>
      </c>
      <c r="E578" s="5">
        <v>10000244</v>
      </c>
      <c r="F578" s="5" t="s">
        <v>599</v>
      </c>
      <c r="G578" s="5">
        <v>2731</v>
      </c>
      <c r="H578" s="5">
        <v>2</v>
      </c>
      <c r="I578" s="5">
        <v>297713</v>
      </c>
      <c r="J578" s="5">
        <v>1</v>
      </c>
      <c r="K578" s="6" t="s">
        <v>609</v>
      </c>
      <c r="L578" s="15" t="s">
        <v>14722</v>
      </c>
      <c r="M578" s="17" t="s">
        <v>15301</v>
      </c>
      <c r="N578" s="16" t="s">
        <v>22544</v>
      </c>
    </row>
    <row r="579" spans="1:14" ht="14.25" customHeight="1" x14ac:dyDescent="0.2">
      <c r="A579" s="4">
        <v>418</v>
      </c>
      <c r="B579" s="5">
        <v>1</v>
      </c>
      <c r="C579" s="5" t="s">
        <v>12</v>
      </c>
      <c r="D579" s="5">
        <v>20785</v>
      </c>
      <c r="E579" s="5">
        <v>10000244</v>
      </c>
      <c r="F579" s="5" t="s">
        <v>599</v>
      </c>
      <c r="G579" s="5">
        <v>2731</v>
      </c>
      <c r="H579" s="5">
        <v>2</v>
      </c>
      <c r="I579" s="5">
        <v>297714</v>
      </c>
      <c r="J579" s="5">
        <v>2</v>
      </c>
      <c r="K579" s="6" t="s">
        <v>610</v>
      </c>
      <c r="L579" s="15" t="s">
        <v>14722</v>
      </c>
      <c r="M579" s="17" t="s">
        <v>15302</v>
      </c>
      <c r="N579" s="16" t="s">
        <v>22545</v>
      </c>
    </row>
    <row r="580" spans="1:14" ht="14.25" customHeight="1" x14ac:dyDescent="0.2">
      <c r="A580" s="4">
        <v>419</v>
      </c>
      <c r="B580" s="5">
        <v>1</v>
      </c>
      <c r="C580" s="5" t="s">
        <v>12</v>
      </c>
      <c r="D580" s="5">
        <v>20785</v>
      </c>
      <c r="E580" s="5">
        <v>10000244</v>
      </c>
      <c r="F580" s="5" t="s">
        <v>599</v>
      </c>
      <c r="G580" s="5">
        <v>2731</v>
      </c>
      <c r="H580" s="5">
        <v>2</v>
      </c>
      <c r="I580" s="5">
        <v>297715</v>
      </c>
      <c r="J580" s="5">
        <v>3</v>
      </c>
      <c r="K580" s="6" t="s">
        <v>611</v>
      </c>
      <c r="L580" s="15" t="s">
        <v>14722</v>
      </c>
      <c r="M580" s="17" t="s">
        <v>15303</v>
      </c>
      <c r="N580" s="16" t="s">
        <v>22546</v>
      </c>
    </row>
    <row r="581" spans="1:14" ht="14.25" customHeight="1" x14ac:dyDescent="0.2">
      <c r="A581" s="4">
        <v>420</v>
      </c>
      <c r="B581" s="5">
        <v>1</v>
      </c>
      <c r="C581" s="5" t="s">
        <v>12</v>
      </c>
      <c r="D581" s="5">
        <v>20785</v>
      </c>
      <c r="E581" s="5">
        <v>10000244</v>
      </c>
      <c r="F581" s="5" t="s">
        <v>599</v>
      </c>
      <c r="G581" s="5">
        <v>2731</v>
      </c>
      <c r="H581" s="5">
        <v>2</v>
      </c>
      <c r="I581" s="5">
        <v>297716</v>
      </c>
      <c r="J581" s="5">
        <v>4</v>
      </c>
      <c r="K581" s="6" t="s">
        <v>612</v>
      </c>
      <c r="L581" s="15" t="s">
        <v>14722</v>
      </c>
      <c r="M581" s="17" t="s">
        <v>15304</v>
      </c>
      <c r="N581" s="16" t="s">
        <v>22547</v>
      </c>
    </row>
    <row r="582" spans="1:14" ht="14.25" customHeight="1" x14ac:dyDescent="0.2">
      <c r="A582" s="4">
        <v>421</v>
      </c>
      <c r="B582" s="5">
        <v>1</v>
      </c>
      <c r="C582" s="5" t="s">
        <v>12</v>
      </c>
      <c r="D582" s="5">
        <v>20785</v>
      </c>
      <c r="E582" s="5">
        <v>10000244</v>
      </c>
      <c r="F582" s="5" t="s">
        <v>599</v>
      </c>
      <c r="G582" s="5">
        <v>2731</v>
      </c>
      <c r="H582" s="5">
        <v>2</v>
      </c>
      <c r="I582" s="5">
        <v>297717</v>
      </c>
      <c r="J582" s="5">
        <v>5</v>
      </c>
      <c r="K582" s="6" t="s">
        <v>613</v>
      </c>
      <c r="L582" s="15" t="s">
        <v>14722</v>
      </c>
      <c r="M582" s="17" t="s">
        <v>15305</v>
      </c>
      <c r="N582" s="16" t="s">
        <v>22548</v>
      </c>
    </row>
    <row r="583" spans="1:14" ht="14.25" customHeight="1" x14ac:dyDescent="0.2">
      <c r="A583" s="4">
        <v>422</v>
      </c>
      <c r="B583" s="5">
        <v>1</v>
      </c>
      <c r="C583" s="5" t="s">
        <v>12</v>
      </c>
      <c r="D583" s="5">
        <v>20785</v>
      </c>
      <c r="E583" s="5">
        <v>10000244</v>
      </c>
      <c r="F583" s="5" t="s">
        <v>599</v>
      </c>
      <c r="G583" s="5">
        <v>2731</v>
      </c>
      <c r="H583" s="5">
        <v>2</v>
      </c>
      <c r="I583" s="5">
        <v>297718</v>
      </c>
      <c r="J583" s="5">
        <v>6</v>
      </c>
      <c r="K583" s="6" t="s">
        <v>614</v>
      </c>
      <c r="L583" s="15" t="s">
        <v>14722</v>
      </c>
      <c r="M583" s="17" t="s">
        <v>15306</v>
      </c>
      <c r="N583" s="16" t="s">
        <v>22549</v>
      </c>
    </row>
    <row r="584" spans="1:14" ht="14.25" customHeight="1" x14ac:dyDescent="0.2">
      <c r="A584" s="4">
        <v>423</v>
      </c>
      <c r="B584" s="5">
        <v>1</v>
      </c>
      <c r="C584" s="5" t="s">
        <v>12</v>
      </c>
      <c r="D584" s="5">
        <v>20785</v>
      </c>
      <c r="E584" s="5">
        <v>10000244</v>
      </c>
      <c r="F584" s="5" t="s">
        <v>599</v>
      </c>
      <c r="G584" s="5">
        <v>2731</v>
      </c>
      <c r="H584" s="5">
        <v>2</v>
      </c>
      <c r="I584" s="5">
        <v>297719</v>
      </c>
      <c r="J584" s="5">
        <v>7</v>
      </c>
      <c r="K584" s="6" t="s">
        <v>615</v>
      </c>
      <c r="L584" s="15" t="s">
        <v>14722</v>
      </c>
      <c r="M584" s="17" t="s">
        <v>15307</v>
      </c>
      <c r="N584" s="16" t="s">
        <v>22550</v>
      </c>
    </row>
    <row r="585" spans="1:14" ht="14.25" customHeight="1" x14ac:dyDescent="0.2">
      <c r="A585" s="4">
        <v>424</v>
      </c>
      <c r="B585" s="5">
        <v>1</v>
      </c>
      <c r="C585" s="5" t="s">
        <v>12</v>
      </c>
      <c r="D585" s="5">
        <v>20785</v>
      </c>
      <c r="E585" s="5">
        <v>10000244</v>
      </c>
      <c r="F585" s="5" t="s">
        <v>599</v>
      </c>
      <c r="G585" s="5">
        <v>2731</v>
      </c>
      <c r="H585" s="5">
        <v>2</v>
      </c>
      <c r="I585" s="5">
        <v>297720</v>
      </c>
      <c r="J585" s="5">
        <v>8</v>
      </c>
      <c r="K585" s="6" t="s">
        <v>616</v>
      </c>
      <c r="L585" s="15" t="s">
        <v>14722</v>
      </c>
      <c r="M585" s="17" t="s">
        <v>15308</v>
      </c>
      <c r="N585" s="16" t="s">
        <v>22551</v>
      </c>
    </row>
    <row r="586" spans="1:14" ht="14.25" customHeight="1" x14ac:dyDescent="0.2">
      <c r="A586" s="4">
        <v>425</v>
      </c>
      <c r="B586" s="5">
        <v>1</v>
      </c>
      <c r="C586" s="5" t="s">
        <v>12</v>
      </c>
      <c r="D586" s="5">
        <v>20785</v>
      </c>
      <c r="E586" s="5">
        <v>10000244</v>
      </c>
      <c r="F586" s="5" t="s">
        <v>599</v>
      </c>
      <c r="G586" s="5">
        <v>2731</v>
      </c>
      <c r="H586" s="5">
        <v>2</v>
      </c>
      <c r="I586" s="5">
        <v>297721</v>
      </c>
      <c r="J586" s="5">
        <v>9</v>
      </c>
      <c r="K586" s="6" t="s">
        <v>617</v>
      </c>
      <c r="L586" s="15" t="s">
        <v>14722</v>
      </c>
      <c r="M586" s="17" t="s">
        <v>15309</v>
      </c>
      <c r="N586" s="16" t="s">
        <v>22552</v>
      </c>
    </row>
    <row r="587" spans="1:14" ht="14.25" customHeight="1" x14ac:dyDescent="0.2">
      <c r="A587" s="4">
        <v>426</v>
      </c>
      <c r="B587" s="5">
        <v>1</v>
      </c>
      <c r="C587" s="5" t="s">
        <v>12</v>
      </c>
      <c r="D587" s="5">
        <v>20785</v>
      </c>
      <c r="E587" s="5">
        <v>10000244</v>
      </c>
      <c r="F587" s="5" t="s">
        <v>599</v>
      </c>
      <c r="G587" s="5">
        <v>2732</v>
      </c>
      <c r="H587" s="5">
        <v>3</v>
      </c>
      <c r="I587" s="5">
        <v>297722</v>
      </c>
      <c r="J587" s="5">
        <v>1</v>
      </c>
      <c r="K587" s="6" t="s">
        <v>618</v>
      </c>
      <c r="L587" s="15" t="s">
        <v>14722</v>
      </c>
      <c r="M587" s="17" t="s">
        <v>15310</v>
      </c>
      <c r="N587" s="16" t="s">
        <v>22553</v>
      </c>
    </row>
    <row r="588" spans="1:14" ht="14.25" customHeight="1" x14ac:dyDescent="0.2">
      <c r="A588" s="4">
        <v>427</v>
      </c>
      <c r="B588" s="5">
        <v>1</v>
      </c>
      <c r="C588" s="5" t="s">
        <v>12</v>
      </c>
      <c r="D588" s="5">
        <v>20785</v>
      </c>
      <c r="E588" s="5">
        <v>10000244</v>
      </c>
      <c r="F588" s="5" t="s">
        <v>599</v>
      </c>
      <c r="G588" s="5">
        <v>2732</v>
      </c>
      <c r="H588" s="5">
        <v>3</v>
      </c>
      <c r="I588" s="5">
        <v>297723</v>
      </c>
      <c r="J588" s="5">
        <v>2</v>
      </c>
      <c r="K588" s="6" t="s">
        <v>619</v>
      </c>
      <c r="L588" s="15" t="s">
        <v>14722</v>
      </c>
      <c r="M588" s="17" t="s">
        <v>15311</v>
      </c>
      <c r="N588" s="16" t="s">
        <v>22554</v>
      </c>
    </row>
    <row r="589" spans="1:14" ht="14.25" customHeight="1" x14ac:dyDescent="0.2">
      <c r="A589" s="4">
        <v>428</v>
      </c>
      <c r="B589" s="5">
        <v>1</v>
      </c>
      <c r="C589" s="5" t="s">
        <v>12</v>
      </c>
      <c r="D589" s="5">
        <v>20785</v>
      </c>
      <c r="E589" s="5">
        <v>10000244</v>
      </c>
      <c r="F589" s="5" t="s">
        <v>599</v>
      </c>
      <c r="G589" s="5">
        <v>2732</v>
      </c>
      <c r="H589" s="5">
        <v>3</v>
      </c>
      <c r="I589" s="5">
        <v>297724</v>
      </c>
      <c r="J589" s="5">
        <v>3</v>
      </c>
      <c r="K589" s="6" t="s">
        <v>620</v>
      </c>
      <c r="L589" s="15" t="s">
        <v>14722</v>
      </c>
      <c r="M589" s="17" t="s">
        <v>15312</v>
      </c>
      <c r="N589" s="16" t="s">
        <v>22555</v>
      </c>
    </row>
    <row r="590" spans="1:14" ht="14.25" customHeight="1" x14ac:dyDescent="0.2">
      <c r="A590" s="4">
        <v>429</v>
      </c>
      <c r="B590" s="5">
        <v>1</v>
      </c>
      <c r="C590" s="5" t="s">
        <v>12</v>
      </c>
      <c r="D590" s="5">
        <v>20785</v>
      </c>
      <c r="E590" s="5">
        <v>10000244</v>
      </c>
      <c r="F590" s="5" t="s">
        <v>599</v>
      </c>
      <c r="G590" s="5">
        <v>2732</v>
      </c>
      <c r="H590" s="5">
        <v>3</v>
      </c>
      <c r="I590" s="5">
        <v>297725</v>
      </c>
      <c r="J590" s="5">
        <v>4</v>
      </c>
      <c r="K590" s="6" t="s">
        <v>621</v>
      </c>
      <c r="L590" s="15" t="s">
        <v>14722</v>
      </c>
      <c r="M590" s="17" t="s">
        <v>15313</v>
      </c>
      <c r="N590" s="16" t="s">
        <v>22556</v>
      </c>
    </row>
    <row r="591" spans="1:14" ht="14.25" customHeight="1" x14ac:dyDescent="0.2">
      <c r="A591" s="4">
        <v>430</v>
      </c>
      <c r="B591" s="5">
        <v>1</v>
      </c>
      <c r="C591" s="5" t="s">
        <v>12</v>
      </c>
      <c r="D591" s="5">
        <v>20785</v>
      </c>
      <c r="E591" s="5">
        <v>10000244</v>
      </c>
      <c r="F591" s="5" t="s">
        <v>599</v>
      </c>
      <c r="G591" s="5">
        <v>2732</v>
      </c>
      <c r="H591" s="5">
        <v>3</v>
      </c>
      <c r="I591" s="5">
        <v>297726</v>
      </c>
      <c r="J591" s="5">
        <v>5</v>
      </c>
      <c r="K591" s="6" t="s">
        <v>622</v>
      </c>
      <c r="L591" s="15" t="s">
        <v>14722</v>
      </c>
      <c r="M591" s="17" t="s">
        <v>15314</v>
      </c>
      <c r="N591" s="16" t="s">
        <v>22557</v>
      </c>
    </row>
    <row r="592" spans="1:14" ht="14.25" customHeight="1" x14ac:dyDescent="0.2">
      <c r="A592" s="4">
        <v>431</v>
      </c>
      <c r="B592" s="5">
        <v>1</v>
      </c>
      <c r="C592" s="5" t="s">
        <v>12</v>
      </c>
      <c r="D592" s="5">
        <v>20785</v>
      </c>
      <c r="E592" s="5">
        <v>10000244</v>
      </c>
      <c r="F592" s="5" t="s">
        <v>599</v>
      </c>
      <c r="G592" s="5">
        <v>2733</v>
      </c>
      <c r="H592" s="5">
        <v>4</v>
      </c>
      <c r="I592" s="5">
        <v>297727</v>
      </c>
      <c r="J592" s="5">
        <v>1</v>
      </c>
      <c r="K592" s="6" t="s">
        <v>623</v>
      </c>
      <c r="L592" s="15" t="s">
        <v>14722</v>
      </c>
      <c r="M592" s="17" t="s">
        <v>15315</v>
      </c>
      <c r="N592" s="16" t="s">
        <v>22558</v>
      </c>
    </row>
    <row r="593" spans="1:14" ht="14.25" customHeight="1" x14ac:dyDescent="0.2">
      <c r="A593" s="4">
        <v>432</v>
      </c>
      <c r="B593" s="5">
        <v>1</v>
      </c>
      <c r="C593" s="5" t="s">
        <v>12</v>
      </c>
      <c r="D593" s="5">
        <v>20785</v>
      </c>
      <c r="E593" s="5">
        <v>10000244</v>
      </c>
      <c r="F593" s="5" t="s">
        <v>599</v>
      </c>
      <c r="G593" s="5">
        <v>2733</v>
      </c>
      <c r="H593" s="5">
        <v>4</v>
      </c>
      <c r="I593" s="5">
        <v>297728</v>
      </c>
      <c r="J593" s="5">
        <v>2</v>
      </c>
      <c r="K593" s="6" t="s">
        <v>624</v>
      </c>
      <c r="L593" s="15" t="s">
        <v>14722</v>
      </c>
      <c r="M593" s="17" t="s">
        <v>15316</v>
      </c>
      <c r="N593" s="16" t="s">
        <v>22559</v>
      </c>
    </row>
    <row r="594" spans="1:14" ht="14.25" customHeight="1" x14ac:dyDescent="0.2">
      <c r="A594" s="4">
        <v>433</v>
      </c>
      <c r="B594" s="5">
        <v>1</v>
      </c>
      <c r="C594" s="5" t="s">
        <v>12</v>
      </c>
      <c r="D594" s="5">
        <v>20785</v>
      </c>
      <c r="E594" s="5">
        <v>10000244</v>
      </c>
      <c r="F594" s="5" t="s">
        <v>599</v>
      </c>
      <c r="G594" s="5">
        <v>2733</v>
      </c>
      <c r="H594" s="5">
        <v>4</v>
      </c>
      <c r="I594" s="5">
        <v>297729</v>
      </c>
      <c r="J594" s="5">
        <v>3</v>
      </c>
      <c r="K594" s="6" t="s">
        <v>625</v>
      </c>
      <c r="L594" s="15" t="s">
        <v>14722</v>
      </c>
      <c r="M594" s="17" t="s">
        <v>15317</v>
      </c>
      <c r="N594" s="16" t="s">
        <v>22560</v>
      </c>
    </row>
    <row r="595" spans="1:14" ht="14.25" customHeight="1" x14ac:dyDescent="0.2">
      <c r="A595" s="4">
        <v>434</v>
      </c>
      <c r="B595" s="5">
        <v>1</v>
      </c>
      <c r="C595" s="5" t="s">
        <v>12</v>
      </c>
      <c r="D595" s="5">
        <v>20785</v>
      </c>
      <c r="E595" s="5">
        <v>10000244</v>
      </c>
      <c r="F595" s="5" t="s">
        <v>599</v>
      </c>
      <c r="G595" s="5">
        <v>2733</v>
      </c>
      <c r="H595" s="5">
        <v>4</v>
      </c>
      <c r="I595" s="5">
        <v>297730</v>
      </c>
      <c r="J595" s="5">
        <v>4</v>
      </c>
      <c r="K595" s="6" t="s">
        <v>626</v>
      </c>
      <c r="L595" s="15" t="s">
        <v>14722</v>
      </c>
      <c r="M595" s="17" t="s">
        <v>15318</v>
      </c>
      <c r="N595" s="16" t="s">
        <v>22561</v>
      </c>
    </row>
    <row r="596" spans="1:14" ht="14.25" customHeight="1" x14ac:dyDescent="0.2">
      <c r="A596" s="4">
        <v>435</v>
      </c>
      <c r="B596" s="5">
        <v>1</v>
      </c>
      <c r="C596" s="5" t="s">
        <v>12</v>
      </c>
      <c r="D596" s="5">
        <v>20785</v>
      </c>
      <c r="E596" s="5">
        <v>10000244</v>
      </c>
      <c r="F596" s="5" t="s">
        <v>599</v>
      </c>
      <c r="G596" s="5">
        <v>2733</v>
      </c>
      <c r="H596" s="5">
        <v>4</v>
      </c>
      <c r="I596" s="5">
        <v>297731</v>
      </c>
      <c r="J596" s="5">
        <v>5</v>
      </c>
      <c r="K596" s="6" t="s">
        <v>627</v>
      </c>
      <c r="L596" s="15" t="s">
        <v>14722</v>
      </c>
      <c r="M596" s="17" t="s">
        <v>15319</v>
      </c>
      <c r="N596" s="16" t="s">
        <v>22562</v>
      </c>
    </row>
    <row r="597" spans="1:14" ht="14.25" customHeight="1" x14ac:dyDescent="0.2">
      <c r="A597" s="4">
        <v>436</v>
      </c>
      <c r="B597" s="5">
        <v>1</v>
      </c>
      <c r="C597" s="5" t="s">
        <v>12</v>
      </c>
      <c r="D597" s="5">
        <v>20785</v>
      </c>
      <c r="E597" s="5">
        <v>10000244</v>
      </c>
      <c r="F597" s="5" t="s">
        <v>599</v>
      </c>
      <c r="G597" s="5">
        <v>2734</v>
      </c>
      <c r="H597" s="5">
        <v>5</v>
      </c>
      <c r="I597" s="5">
        <v>297732</v>
      </c>
      <c r="J597" s="5">
        <v>1</v>
      </c>
      <c r="K597" s="6" t="s">
        <v>628</v>
      </c>
      <c r="L597" s="15" t="s">
        <v>14722</v>
      </c>
      <c r="M597" s="17" t="s">
        <v>15320</v>
      </c>
      <c r="N597" s="16" t="s">
        <v>22563</v>
      </c>
    </row>
    <row r="598" spans="1:14" ht="14.25" customHeight="1" x14ac:dyDescent="0.2">
      <c r="A598" s="4">
        <v>437</v>
      </c>
      <c r="B598" s="5">
        <v>1</v>
      </c>
      <c r="C598" s="5" t="s">
        <v>12</v>
      </c>
      <c r="D598" s="5">
        <v>20785</v>
      </c>
      <c r="E598" s="5">
        <v>10000244</v>
      </c>
      <c r="F598" s="5" t="s">
        <v>599</v>
      </c>
      <c r="G598" s="5">
        <v>2734</v>
      </c>
      <c r="H598" s="5">
        <v>5</v>
      </c>
      <c r="I598" s="5">
        <v>297733</v>
      </c>
      <c r="J598" s="5">
        <v>2</v>
      </c>
      <c r="K598" s="6" t="s">
        <v>629</v>
      </c>
      <c r="L598" s="15" t="s">
        <v>14722</v>
      </c>
      <c r="M598" s="17" t="s">
        <v>15321</v>
      </c>
      <c r="N598" s="16" t="s">
        <v>22564</v>
      </c>
    </row>
    <row r="599" spans="1:14" ht="14.25" customHeight="1" x14ac:dyDescent="0.2">
      <c r="A599" s="4">
        <v>438</v>
      </c>
      <c r="B599" s="5">
        <v>1</v>
      </c>
      <c r="C599" s="5" t="s">
        <v>12</v>
      </c>
      <c r="D599" s="5">
        <v>20785</v>
      </c>
      <c r="E599" s="5">
        <v>10000244</v>
      </c>
      <c r="F599" s="5" t="s">
        <v>599</v>
      </c>
      <c r="G599" s="5">
        <v>2734</v>
      </c>
      <c r="H599" s="5">
        <v>5</v>
      </c>
      <c r="I599" s="5">
        <v>297734</v>
      </c>
      <c r="J599" s="5">
        <v>3</v>
      </c>
      <c r="K599" s="6" t="s">
        <v>630</v>
      </c>
      <c r="L599" s="15" t="s">
        <v>14722</v>
      </c>
      <c r="M599" s="17" t="s">
        <v>15322</v>
      </c>
      <c r="N599" s="16" t="s">
        <v>22565</v>
      </c>
    </row>
    <row r="600" spans="1:14" ht="14.25" customHeight="1" x14ac:dyDescent="0.2">
      <c r="A600" s="4">
        <v>439</v>
      </c>
      <c r="B600" s="5">
        <v>1</v>
      </c>
      <c r="C600" s="5" t="s">
        <v>12</v>
      </c>
      <c r="D600" s="5">
        <v>20785</v>
      </c>
      <c r="E600" s="5">
        <v>10000244</v>
      </c>
      <c r="F600" s="5" t="s">
        <v>599</v>
      </c>
      <c r="G600" s="5">
        <v>2734</v>
      </c>
      <c r="H600" s="5">
        <v>5</v>
      </c>
      <c r="I600" s="5">
        <v>297735</v>
      </c>
      <c r="J600" s="5">
        <v>4</v>
      </c>
      <c r="K600" s="6" t="s">
        <v>631</v>
      </c>
      <c r="L600" s="15" t="s">
        <v>14722</v>
      </c>
      <c r="M600" s="17" t="s">
        <v>15323</v>
      </c>
      <c r="N600" s="16" t="s">
        <v>22566</v>
      </c>
    </row>
    <row r="601" spans="1:14" ht="14.25" customHeight="1" x14ac:dyDescent="0.2">
      <c r="A601" s="4">
        <v>440</v>
      </c>
      <c r="B601" s="5">
        <v>1</v>
      </c>
      <c r="C601" s="5" t="s">
        <v>12</v>
      </c>
      <c r="D601" s="5">
        <v>20785</v>
      </c>
      <c r="E601" s="5">
        <v>10000244</v>
      </c>
      <c r="F601" s="5" t="s">
        <v>599</v>
      </c>
      <c r="G601" s="5">
        <v>2734</v>
      </c>
      <c r="H601" s="5">
        <v>5</v>
      </c>
      <c r="I601" s="5">
        <v>297736</v>
      </c>
      <c r="J601" s="5">
        <v>5</v>
      </c>
      <c r="K601" s="6" t="s">
        <v>632</v>
      </c>
      <c r="L601" s="15" t="s">
        <v>14722</v>
      </c>
      <c r="M601" s="17" t="s">
        <v>15324</v>
      </c>
      <c r="N601" s="16" t="s">
        <v>22567</v>
      </c>
    </row>
    <row r="602" spans="1:14" ht="14.25" customHeight="1" x14ac:dyDescent="0.2">
      <c r="A602" s="4">
        <v>441</v>
      </c>
      <c r="B602" s="5">
        <v>1</v>
      </c>
      <c r="C602" s="5" t="s">
        <v>12</v>
      </c>
      <c r="D602" s="5">
        <v>20785</v>
      </c>
      <c r="E602" s="5">
        <v>10000244</v>
      </c>
      <c r="F602" s="5" t="s">
        <v>599</v>
      </c>
      <c r="G602" s="5">
        <v>2734</v>
      </c>
      <c r="H602" s="5">
        <v>5</v>
      </c>
      <c r="I602" s="5">
        <v>297737</v>
      </c>
      <c r="J602" s="5">
        <v>6</v>
      </c>
      <c r="K602" s="6" t="s">
        <v>633</v>
      </c>
      <c r="L602" s="15" t="s">
        <v>14722</v>
      </c>
      <c r="M602" s="17" t="s">
        <v>15325</v>
      </c>
      <c r="N602" s="16" t="s">
        <v>22568</v>
      </c>
    </row>
    <row r="603" spans="1:14" ht="14.25" customHeight="1" x14ac:dyDescent="0.2">
      <c r="A603" s="4">
        <v>442</v>
      </c>
      <c r="B603" s="5">
        <v>1</v>
      </c>
      <c r="C603" s="5" t="s">
        <v>12</v>
      </c>
      <c r="D603" s="5">
        <v>20785</v>
      </c>
      <c r="E603" s="5">
        <v>10000244</v>
      </c>
      <c r="F603" s="5" t="s">
        <v>599</v>
      </c>
      <c r="G603" s="5">
        <v>2734</v>
      </c>
      <c r="H603" s="5">
        <v>5</v>
      </c>
      <c r="I603" s="5">
        <v>297738</v>
      </c>
      <c r="J603" s="5">
        <v>7</v>
      </c>
      <c r="K603" s="6" t="s">
        <v>634</v>
      </c>
      <c r="L603" s="15" t="s">
        <v>14722</v>
      </c>
      <c r="M603" s="17" t="s">
        <v>15326</v>
      </c>
      <c r="N603" s="16" t="s">
        <v>22569</v>
      </c>
    </row>
    <row r="604" spans="1:14" ht="14.25" customHeight="1" x14ac:dyDescent="0.2">
      <c r="A604" s="4">
        <v>443</v>
      </c>
      <c r="B604" s="5">
        <v>1</v>
      </c>
      <c r="C604" s="5" t="s">
        <v>12</v>
      </c>
      <c r="D604" s="5">
        <v>20785</v>
      </c>
      <c r="E604" s="5">
        <v>10000244</v>
      </c>
      <c r="F604" s="5" t="s">
        <v>599</v>
      </c>
      <c r="G604" s="5">
        <v>2734</v>
      </c>
      <c r="H604" s="5">
        <v>5</v>
      </c>
      <c r="I604" s="5">
        <v>297739</v>
      </c>
      <c r="J604" s="5">
        <v>8</v>
      </c>
      <c r="K604" s="6" t="s">
        <v>14</v>
      </c>
      <c r="L604" s="15" t="s">
        <v>14722</v>
      </c>
      <c r="M604" s="17" t="s">
        <v>15327</v>
      </c>
      <c r="N604" s="16" t="s">
        <v>22570</v>
      </c>
    </row>
    <row r="605" spans="1:14" ht="14.25" customHeight="1" x14ac:dyDescent="0.2">
      <c r="A605" s="4">
        <v>32</v>
      </c>
      <c r="B605" s="5">
        <v>1</v>
      </c>
      <c r="C605" s="5" t="s">
        <v>12</v>
      </c>
      <c r="D605" s="5">
        <v>20997</v>
      </c>
      <c r="E605" s="5">
        <v>10001730</v>
      </c>
      <c r="F605" s="5" t="s">
        <v>635</v>
      </c>
      <c r="G605" s="5">
        <v>2732</v>
      </c>
      <c r="H605" s="5">
        <v>3</v>
      </c>
      <c r="I605" s="5">
        <v>297793</v>
      </c>
      <c r="J605" s="5">
        <v>1</v>
      </c>
      <c r="K605" s="6" t="s">
        <v>636</v>
      </c>
      <c r="L605" s="15" t="s">
        <v>14722</v>
      </c>
      <c r="M605" s="17" t="s">
        <v>15328</v>
      </c>
      <c r="N605" s="16" t="s">
        <v>22571</v>
      </c>
    </row>
    <row r="606" spans="1:14" ht="14.25" customHeight="1" x14ac:dyDescent="0.2">
      <c r="A606" s="4">
        <v>33</v>
      </c>
      <c r="B606" s="5">
        <v>1</v>
      </c>
      <c r="C606" s="5" t="s">
        <v>12</v>
      </c>
      <c r="D606" s="5">
        <v>20997</v>
      </c>
      <c r="E606" s="5">
        <v>10001730</v>
      </c>
      <c r="F606" s="5" t="s">
        <v>635</v>
      </c>
      <c r="G606" s="5">
        <v>2732</v>
      </c>
      <c r="H606" s="5">
        <v>3</v>
      </c>
      <c r="I606" s="5">
        <v>297794</v>
      </c>
      <c r="J606" s="5">
        <v>2</v>
      </c>
      <c r="K606" s="6" t="s">
        <v>637</v>
      </c>
      <c r="L606" s="15" t="s">
        <v>14722</v>
      </c>
      <c r="M606" s="17" t="s">
        <v>15329</v>
      </c>
      <c r="N606" s="16" t="s">
        <v>22572</v>
      </c>
    </row>
    <row r="607" spans="1:14" ht="14.25" customHeight="1" x14ac:dyDescent="0.2">
      <c r="A607" s="4">
        <v>34</v>
      </c>
      <c r="B607" s="5">
        <v>1</v>
      </c>
      <c r="C607" s="5" t="s">
        <v>12</v>
      </c>
      <c r="D607" s="5">
        <v>20997</v>
      </c>
      <c r="E607" s="5">
        <v>10001730</v>
      </c>
      <c r="F607" s="5" t="s">
        <v>635</v>
      </c>
      <c r="G607" s="5">
        <v>2732</v>
      </c>
      <c r="H607" s="5">
        <v>3</v>
      </c>
      <c r="I607" s="5">
        <v>297795</v>
      </c>
      <c r="J607" s="5">
        <v>3</v>
      </c>
      <c r="K607" s="6" t="s">
        <v>638</v>
      </c>
      <c r="L607" s="15" t="s">
        <v>14722</v>
      </c>
      <c r="M607" s="17" t="s">
        <v>15330</v>
      </c>
      <c r="N607" s="16" t="s">
        <v>22573</v>
      </c>
    </row>
    <row r="608" spans="1:14" ht="14.25" customHeight="1" x14ac:dyDescent="0.2">
      <c r="A608" s="4">
        <v>35</v>
      </c>
      <c r="B608" s="5">
        <v>1</v>
      </c>
      <c r="C608" s="5" t="s">
        <v>12</v>
      </c>
      <c r="D608" s="5">
        <v>20997</v>
      </c>
      <c r="E608" s="5">
        <v>10001730</v>
      </c>
      <c r="F608" s="5" t="s">
        <v>635</v>
      </c>
      <c r="G608" s="5">
        <v>2732</v>
      </c>
      <c r="H608" s="5">
        <v>3</v>
      </c>
      <c r="I608" s="5">
        <v>297796</v>
      </c>
      <c r="J608" s="5">
        <v>4</v>
      </c>
      <c r="K608" s="6" t="s">
        <v>639</v>
      </c>
      <c r="L608" s="15" t="s">
        <v>14722</v>
      </c>
      <c r="M608" s="17" t="s">
        <v>15331</v>
      </c>
      <c r="N608" s="16" t="s">
        <v>22574</v>
      </c>
    </row>
    <row r="609" spans="1:14" ht="14.25" customHeight="1" x14ac:dyDescent="0.2">
      <c r="A609" s="4">
        <v>36</v>
      </c>
      <c r="B609" s="5">
        <v>1</v>
      </c>
      <c r="C609" s="5" t="s">
        <v>12</v>
      </c>
      <c r="D609" s="5">
        <v>20997</v>
      </c>
      <c r="E609" s="5">
        <v>10001730</v>
      </c>
      <c r="F609" s="5" t="s">
        <v>635</v>
      </c>
      <c r="G609" s="5">
        <v>2733</v>
      </c>
      <c r="H609" s="5">
        <v>4</v>
      </c>
      <c r="I609" s="5">
        <v>298037</v>
      </c>
      <c r="J609" s="5">
        <v>1</v>
      </c>
      <c r="K609" s="6" t="s">
        <v>640</v>
      </c>
      <c r="L609" s="15" t="s">
        <v>14722</v>
      </c>
      <c r="M609" s="17" t="s">
        <v>15332</v>
      </c>
      <c r="N609" s="16" t="s">
        <v>22575</v>
      </c>
    </row>
    <row r="610" spans="1:14" ht="14.25" customHeight="1" x14ac:dyDescent="0.2">
      <c r="A610" s="4">
        <v>37</v>
      </c>
      <c r="B610" s="5">
        <v>1</v>
      </c>
      <c r="C610" s="5" t="s">
        <v>12</v>
      </c>
      <c r="D610" s="5">
        <v>20997</v>
      </c>
      <c r="E610" s="5">
        <v>10001730</v>
      </c>
      <c r="F610" s="5" t="s">
        <v>635</v>
      </c>
      <c r="G610" s="5">
        <v>2733</v>
      </c>
      <c r="H610" s="5">
        <v>4</v>
      </c>
      <c r="I610" s="5">
        <v>298047</v>
      </c>
      <c r="J610" s="5">
        <v>2</v>
      </c>
      <c r="K610" s="6" t="s">
        <v>641</v>
      </c>
      <c r="L610" s="15" t="s">
        <v>14722</v>
      </c>
      <c r="M610" s="17" t="s">
        <v>15333</v>
      </c>
      <c r="N610" s="16" t="s">
        <v>22576</v>
      </c>
    </row>
    <row r="611" spans="1:14" ht="14.25" customHeight="1" x14ac:dyDescent="0.2">
      <c r="A611" s="4">
        <v>38</v>
      </c>
      <c r="B611" s="5">
        <v>1</v>
      </c>
      <c r="C611" s="5" t="s">
        <v>12</v>
      </c>
      <c r="D611" s="5">
        <v>20997</v>
      </c>
      <c r="E611" s="5">
        <v>10001730</v>
      </c>
      <c r="F611" s="5" t="s">
        <v>635</v>
      </c>
      <c r="G611" s="5">
        <v>2733</v>
      </c>
      <c r="H611" s="5">
        <v>4</v>
      </c>
      <c r="I611" s="5">
        <v>298048</v>
      </c>
      <c r="J611" s="5">
        <v>3</v>
      </c>
      <c r="K611" s="6" t="s">
        <v>642</v>
      </c>
      <c r="L611" s="15" t="s">
        <v>14722</v>
      </c>
      <c r="M611" s="17" t="s">
        <v>15334</v>
      </c>
      <c r="N611" s="16" t="s">
        <v>22577</v>
      </c>
    </row>
    <row r="612" spans="1:14" ht="14.25" customHeight="1" x14ac:dyDescent="0.2">
      <c r="A612" s="4">
        <v>39</v>
      </c>
      <c r="B612" s="5">
        <v>1</v>
      </c>
      <c r="C612" s="5" t="s">
        <v>12</v>
      </c>
      <c r="D612" s="5">
        <v>20997</v>
      </c>
      <c r="E612" s="5">
        <v>10001730</v>
      </c>
      <c r="F612" s="5" t="s">
        <v>635</v>
      </c>
      <c r="G612" s="5">
        <v>2733</v>
      </c>
      <c r="H612" s="5">
        <v>4</v>
      </c>
      <c r="I612" s="5">
        <v>298049</v>
      </c>
      <c r="J612" s="5">
        <v>4</v>
      </c>
      <c r="K612" s="6" t="s">
        <v>643</v>
      </c>
      <c r="L612" s="15" t="s">
        <v>14722</v>
      </c>
      <c r="M612" s="17" t="s">
        <v>15335</v>
      </c>
      <c r="N612" s="16" t="s">
        <v>22578</v>
      </c>
    </row>
    <row r="613" spans="1:14" ht="14.25" customHeight="1" x14ac:dyDescent="0.2">
      <c r="A613" s="4">
        <v>40</v>
      </c>
      <c r="B613" s="5">
        <v>1</v>
      </c>
      <c r="C613" s="5" t="s">
        <v>12</v>
      </c>
      <c r="D613" s="5">
        <v>20997</v>
      </c>
      <c r="E613" s="5">
        <v>10001730</v>
      </c>
      <c r="F613" s="5" t="s">
        <v>635</v>
      </c>
      <c r="G613" s="5">
        <v>2733</v>
      </c>
      <c r="H613" s="5">
        <v>4</v>
      </c>
      <c r="I613" s="5">
        <v>298050</v>
      </c>
      <c r="J613" s="5">
        <v>5</v>
      </c>
      <c r="K613" s="6" t="s">
        <v>644</v>
      </c>
      <c r="L613" s="15" t="s">
        <v>14722</v>
      </c>
      <c r="M613" s="17" t="s">
        <v>15336</v>
      </c>
      <c r="N613" s="16" t="s">
        <v>22579</v>
      </c>
    </row>
    <row r="614" spans="1:14" ht="14.25" customHeight="1" x14ac:dyDescent="0.2">
      <c r="A614" s="4">
        <v>41</v>
      </c>
      <c r="B614" s="5">
        <v>1</v>
      </c>
      <c r="C614" s="5" t="s">
        <v>12</v>
      </c>
      <c r="D614" s="5">
        <v>20997</v>
      </c>
      <c r="E614" s="5">
        <v>10001730</v>
      </c>
      <c r="F614" s="5" t="s">
        <v>635</v>
      </c>
      <c r="G614" s="5">
        <v>2734</v>
      </c>
      <c r="H614" s="5">
        <v>5</v>
      </c>
      <c r="I614" s="5">
        <v>297797</v>
      </c>
      <c r="J614" s="5">
        <v>1</v>
      </c>
      <c r="K614" s="6" t="s">
        <v>645</v>
      </c>
      <c r="L614" s="15" t="s">
        <v>14722</v>
      </c>
      <c r="M614" s="17" t="s">
        <v>15337</v>
      </c>
      <c r="N614" s="16" t="s">
        <v>22580</v>
      </c>
    </row>
    <row r="615" spans="1:14" ht="14.25" customHeight="1" x14ac:dyDescent="0.2">
      <c r="A615" s="4">
        <v>42</v>
      </c>
      <c r="B615" s="5">
        <v>1</v>
      </c>
      <c r="C615" s="5" t="s">
        <v>12</v>
      </c>
      <c r="D615" s="5">
        <v>20997</v>
      </c>
      <c r="E615" s="5">
        <v>10001730</v>
      </c>
      <c r="F615" s="5" t="s">
        <v>635</v>
      </c>
      <c r="G615" s="5">
        <v>2734</v>
      </c>
      <c r="H615" s="5">
        <v>5</v>
      </c>
      <c r="I615" s="5">
        <v>297798</v>
      </c>
      <c r="J615" s="5">
        <v>2</v>
      </c>
      <c r="K615" s="6" t="s">
        <v>646</v>
      </c>
      <c r="L615" s="15" t="s">
        <v>14722</v>
      </c>
      <c r="M615" s="17" t="s">
        <v>15338</v>
      </c>
      <c r="N615" s="16" t="s">
        <v>22581</v>
      </c>
    </row>
    <row r="616" spans="1:14" ht="14.25" customHeight="1" x14ac:dyDescent="0.2">
      <c r="A616" s="4">
        <v>43</v>
      </c>
      <c r="B616" s="5">
        <v>1</v>
      </c>
      <c r="C616" s="5" t="s">
        <v>12</v>
      </c>
      <c r="D616" s="5">
        <v>20997</v>
      </c>
      <c r="E616" s="5">
        <v>10001730</v>
      </c>
      <c r="F616" s="5" t="s">
        <v>635</v>
      </c>
      <c r="G616" s="5">
        <v>2734</v>
      </c>
      <c r="H616" s="5">
        <v>5</v>
      </c>
      <c r="I616" s="5">
        <v>297799</v>
      </c>
      <c r="J616" s="5">
        <v>3</v>
      </c>
      <c r="K616" s="6" t="s">
        <v>647</v>
      </c>
      <c r="L616" s="15" t="s">
        <v>14722</v>
      </c>
      <c r="M616" s="17" t="s">
        <v>15339</v>
      </c>
      <c r="N616" s="16" t="s">
        <v>22582</v>
      </c>
    </row>
    <row r="617" spans="1:14" ht="14.25" customHeight="1" x14ac:dyDescent="0.2">
      <c r="A617" s="4">
        <v>44</v>
      </c>
      <c r="B617" s="5">
        <v>1</v>
      </c>
      <c r="C617" s="5" t="s">
        <v>12</v>
      </c>
      <c r="D617" s="5">
        <v>20997</v>
      </c>
      <c r="E617" s="5">
        <v>10001730</v>
      </c>
      <c r="F617" s="5" t="s">
        <v>635</v>
      </c>
      <c r="G617" s="5">
        <v>2734</v>
      </c>
      <c r="H617" s="5">
        <v>5</v>
      </c>
      <c r="I617" s="5">
        <v>297800</v>
      </c>
      <c r="J617" s="5">
        <v>4</v>
      </c>
      <c r="K617" s="6" t="s">
        <v>648</v>
      </c>
      <c r="L617" s="15" t="s">
        <v>14722</v>
      </c>
      <c r="M617" s="17" t="s">
        <v>15340</v>
      </c>
      <c r="N617" s="16" t="s">
        <v>22583</v>
      </c>
    </row>
    <row r="618" spans="1:14" ht="14.25" customHeight="1" x14ac:dyDescent="0.2">
      <c r="A618" s="4">
        <v>45</v>
      </c>
      <c r="B618" s="5">
        <v>1</v>
      </c>
      <c r="C618" s="5" t="s">
        <v>12</v>
      </c>
      <c r="D618" s="5">
        <v>20997</v>
      </c>
      <c r="E618" s="5">
        <v>10001730</v>
      </c>
      <c r="F618" s="5" t="s">
        <v>635</v>
      </c>
      <c r="G618" s="5">
        <v>2735</v>
      </c>
      <c r="H618" s="5">
        <v>6</v>
      </c>
      <c r="I618" s="5">
        <v>297801</v>
      </c>
      <c r="J618" s="5">
        <v>1</v>
      </c>
      <c r="K618" s="6" t="s">
        <v>649</v>
      </c>
      <c r="L618" s="15" t="s">
        <v>14722</v>
      </c>
      <c r="M618" s="17" t="s">
        <v>15341</v>
      </c>
      <c r="N618" s="16" t="s">
        <v>22584</v>
      </c>
    </row>
    <row r="619" spans="1:14" ht="14.25" customHeight="1" x14ac:dyDescent="0.2">
      <c r="A619" s="4">
        <v>46</v>
      </c>
      <c r="B619" s="5">
        <v>1</v>
      </c>
      <c r="C619" s="5" t="s">
        <v>12</v>
      </c>
      <c r="D619" s="5">
        <v>20997</v>
      </c>
      <c r="E619" s="5">
        <v>10001730</v>
      </c>
      <c r="F619" s="5" t="s">
        <v>635</v>
      </c>
      <c r="G619" s="5">
        <v>2735</v>
      </c>
      <c r="H619" s="5">
        <v>6</v>
      </c>
      <c r="I619" s="5">
        <v>297802</v>
      </c>
      <c r="J619" s="5">
        <v>2</v>
      </c>
      <c r="K619" s="6" t="s">
        <v>650</v>
      </c>
      <c r="L619" s="15" t="s">
        <v>14722</v>
      </c>
      <c r="M619" s="17" t="s">
        <v>15342</v>
      </c>
      <c r="N619" s="16" t="s">
        <v>22585</v>
      </c>
    </row>
    <row r="620" spans="1:14" ht="14.25" customHeight="1" x14ac:dyDescent="0.2">
      <c r="A620" s="4">
        <v>47</v>
      </c>
      <c r="B620" s="5">
        <v>1</v>
      </c>
      <c r="C620" s="5" t="s">
        <v>12</v>
      </c>
      <c r="D620" s="5">
        <v>20997</v>
      </c>
      <c r="E620" s="5">
        <v>10001730</v>
      </c>
      <c r="F620" s="5" t="s">
        <v>635</v>
      </c>
      <c r="G620" s="5">
        <v>2735</v>
      </c>
      <c r="H620" s="5">
        <v>6</v>
      </c>
      <c r="I620" s="5">
        <v>297803</v>
      </c>
      <c r="J620" s="5">
        <v>3</v>
      </c>
      <c r="K620" s="6" t="s">
        <v>651</v>
      </c>
      <c r="L620" s="15" t="s">
        <v>14722</v>
      </c>
      <c r="M620" s="17" t="s">
        <v>15343</v>
      </c>
      <c r="N620" s="16" t="s">
        <v>22586</v>
      </c>
    </row>
    <row r="621" spans="1:14" ht="14.25" customHeight="1" x14ac:dyDescent="0.2">
      <c r="A621" s="4">
        <v>48</v>
      </c>
      <c r="B621" s="5">
        <v>1</v>
      </c>
      <c r="C621" s="5" t="s">
        <v>12</v>
      </c>
      <c r="D621" s="5">
        <v>20997</v>
      </c>
      <c r="E621" s="5">
        <v>10001730</v>
      </c>
      <c r="F621" s="5" t="s">
        <v>635</v>
      </c>
      <c r="G621" s="5">
        <v>2735</v>
      </c>
      <c r="H621" s="5">
        <v>6</v>
      </c>
      <c r="I621" s="5">
        <v>297804</v>
      </c>
      <c r="J621" s="5">
        <v>4</v>
      </c>
      <c r="K621" s="6" t="s">
        <v>652</v>
      </c>
      <c r="L621" s="15" t="s">
        <v>14722</v>
      </c>
      <c r="M621" s="17" t="s">
        <v>15344</v>
      </c>
      <c r="N621" s="16" t="s">
        <v>22587</v>
      </c>
    </row>
    <row r="622" spans="1:14" ht="14.25" customHeight="1" x14ac:dyDescent="0.2">
      <c r="A622" s="4">
        <v>49</v>
      </c>
      <c r="B622" s="5">
        <v>1</v>
      </c>
      <c r="C622" s="5" t="s">
        <v>12</v>
      </c>
      <c r="D622" s="5">
        <v>20997</v>
      </c>
      <c r="E622" s="5">
        <v>10001730</v>
      </c>
      <c r="F622" s="5" t="s">
        <v>635</v>
      </c>
      <c r="G622" s="5">
        <v>2735</v>
      </c>
      <c r="H622" s="5">
        <v>6</v>
      </c>
      <c r="I622" s="5">
        <v>306460</v>
      </c>
      <c r="J622" s="5">
        <v>5</v>
      </c>
      <c r="K622" s="6" t="s">
        <v>650</v>
      </c>
      <c r="L622" s="15" t="s">
        <v>14722</v>
      </c>
      <c r="M622" s="17" t="s">
        <v>15345</v>
      </c>
      <c r="N622" s="16" t="s">
        <v>22588</v>
      </c>
    </row>
    <row r="623" spans="1:14" ht="14.25" customHeight="1" x14ac:dyDescent="0.2">
      <c r="A623" s="4">
        <v>50</v>
      </c>
      <c r="B623" s="5">
        <v>1</v>
      </c>
      <c r="C623" s="5" t="s">
        <v>12</v>
      </c>
      <c r="D623" s="5">
        <v>20997</v>
      </c>
      <c r="E623" s="5">
        <v>10001730</v>
      </c>
      <c r="F623" s="5" t="s">
        <v>635</v>
      </c>
      <c r="G623" s="5">
        <v>2736</v>
      </c>
      <c r="H623" s="5">
        <v>7</v>
      </c>
      <c r="I623" s="5">
        <v>298038</v>
      </c>
      <c r="J623" s="5">
        <v>1</v>
      </c>
      <c r="K623" s="6" t="s">
        <v>653</v>
      </c>
      <c r="L623" s="15" t="s">
        <v>14722</v>
      </c>
      <c r="M623" s="17" t="s">
        <v>15346</v>
      </c>
      <c r="N623" s="16" t="s">
        <v>22589</v>
      </c>
    </row>
    <row r="624" spans="1:14" ht="14.25" customHeight="1" x14ac:dyDescent="0.2">
      <c r="A624" s="4">
        <v>51</v>
      </c>
      <c r="B624" s="5">
        <v>1</v>
      </c>
      <c r="C624" s="5" t="s">
        <v>12</v>
      </c>
      <c r="D624" s="5">
        <v>20997</v>
      </c>
      <c r="E624" s="5">
        <v>10001730</v>
      </c>
      <c r="F624" s="5" t="s">
        <v>635</v>
      </c>
      <c r="G624" s="5">
        <v>2736</v>
      </c>
      <c r="H624" s="5">
        <v>7</v>
      </c>
      <c r="I624" s="5">
        <v>298043</v>
      </c>
      <c r="J624" s="5">
        <v>2</v>
      </c>
      <c r="K624" s="6" t="s">
        <v>654</v>
      </c>
      <c r="L624" s="15" t="s">
        <v>14722</v>
      </c>
      <c r="M624" s="17" t="s">
        <v>15347</v>
      </c>
      <c r="N624" s="16" t="s">
        <v>22590</v>
      </c>
    </row>
    <row r="625" spans="1:14" ht="14.25" customHeight="1" x14ac:dyDescent="0.2">
      <c r="A625" s="4">
        <v>52</v>
      </c>
      <c r="B625" s="5">
        <v>1</v>
      </c>
      <c r="C625" s="5" t="s">
        <v>12</v>
      </c>
      <c r="D625" s="5">
        <v>20997</v>
      </c>
      <c r="E625" s="5">
        <v>10001730</v>
      </c>
      <c r="F625" s="5" t="s">
        <v>635</v>
      </c>
      <c r="G625" s="5">
        <v>2736</v>
      </c>
      <c r="H625" s="5">
        <v>7</v>
      </c>
      <c r="I625" s="5">
        <v>298044</v>
      </c>
      <c r="J625" s="5">
        <v>3</v>
      </c>
      <c r="K625" s="6" t="s">
        <v>655</v>
      </c>
      <c r="L625" s="15" t="s">
        <v>14722</v>
      </c>
      <c r="M625" s="17" t="s">
        <v>15348</v>
      </c>
      <c r="N625" s="16" t="s">
        <v>22591</v>
      </c>
    </row>
    <row r="626" spans="1:14" ht="14.25" customHeight="1" x14ac:dyDescent="0.2">
      <c r="A626" s="4">
        <v>53</v>
      </c>
      <c r="B626" s="5">
        <v>1</v>
      </c>
      <c r="C626" s="5" t="s">
        <v>12</v>
      </c>
      <c r="D626" s="5">
        <v>20997</v>
      </c>
      <c r="E626" s="5">
        <v>10001730</v>
      </c>
      <c r="F626" s="5" t="s">
        <v>635</v>
      </c>
      <c r="G626" s="5">
        <v>2736</v>
      </c>
      <c r="H626" s="5">
        <v>7</v>
      </c>
      <c r="I626" s="5">
        <v>298045</v>
      </c>
      <c r="J626" s="5">
        <v>4</v>
      </c>
      <c r="K626" s="6" t="s">
        <v>656</v>
      </c>
      <c r="L626" s="15" t="s">
        <v>14722</v>
      </c>
      <c r="M626" s="17" t="s">
        <v>15349</v>
      </c>
      <c r="N626" s="16" t="s">
        <v>22592</v>
      </c>
    </row>
    <row r="627" spans="1:14" ht="14.25" customHeight="1" x14ac:dyDescent="0.2">
      <c r="A627" s="4">
        <v>54</v>
      </c>
      <c r="B627" s="5">
        <v>1</v>
      </c>
      <c r="C627" s="5" t="s">
        <v>12</v>
      </c>
      <c r="D627" s="5">
        <v>20997</v>
      </c>
      <c r="E627" s="5">
        <v>10001730</v>
      </c>
      <c r="F627" s="5" t="s">
        <v>635</v>
      </c>
      <c r="G627" s="5">
        <v>2736</v>
      </c>
      <c r="H627" s="5">
        <v>7</v>
      </c>
      <c r="I627" s="5">
        <v>298046</v>
      </c>
      <c r="J627" s="5">
        <v>5</v>
      </c>
      <c r="K627" s="6" t="s">
        <v>657</v>
      </c>
      <c r="L627" s="15" t="s">
        <v>14722</v>
      </c>
      <c r="M627" s="17" t="s">
        <v>15350</v>
      </c>
      <c r="N627" s="16" t="s">
        <v>22593</v>
      </c>
    </row>
    <row r="628" spans="1:14" ht="14.25" customHeight="1" x14ac:dyDescent="0.2">
      <c r="A628" s="4">
        <v>55</v>
      </c>
      <c r="B628" s="5">
        <v>1</v>
      </c>
      <c r="C628" s="5" t="s">
        <v>12</v>
      </c>
      <c r="D628" s="5">
        <v>20997</v>
      </c>
      <c r="E628" s="5">
        <v>10001730</v>
      </c>
      <c r="F628" s="5" t="s">
        <v>635</v>
      </c>
      <c r="G628" s="5">
        <v>2737</v>
      </c>
      <c r="H628" s="5">
        <v>8</v>
      </c>
      <c r="I628" s="5">
        <v>297805</v>
      </c>
      <c r="J628" s="5">
        <v>1</v>
      </c>
      <c r="K628" s="6" t="s">
        <v>653</v>
      </c>
      <c r="L628" s="15" t="s">
        <v>14722</v>
      </c>
      <c r="M628" s="17" t="s">
        <v>15351</v>
      </c>
      <c r="N628" s="16" t="s">
        <v>22594</v>
      </c>
    </row>
    <row r="629" spans="1:14" ht="14.25" customHeight="1" x14ac:dyDescent="0.2">
      <c r="A629" s="4">
        <v>56</v>
      </c>
      <c r="B629" s="5">
        <v>1</v>
      </c>
      <c r="C629" s="5" t="s">
        <v>12</v>
      </c>
      <c r="D629" s="5">
        <v>20997</v>
      </c>
      <c r="E629" s="5">
        <v>10001730</v>
      </c>
      <c r="F629" s="5" t="s">
        <v>635</v>
      </c>
      <c r="G629" s="5">
        <v>2737</v>
      </c>
      <c r="H629" s="5">
        <v>8</v>
      </c>
      <c r="I629" s="5">
        <v>297806</v>
      </c>
      <c r="J629" s="5">
        <v>2</v>
      </c>
      <c r="K629" s="6" t="s">
        <v>658</v>
      </c>
      <c r="L629" s="15" t="s">
        <v>14722</v>
      </c>
      <c r="M629" s="17" t="s">
        <v>15352</v>
      </c>
      <c r="N629" s="16" t="s">
        <v>22595</v>
      </c>
    </row>
    <row r="630" spans="1:14" ht="14.25" customHeight="1" x14ac:dyDescent="0.2">
      <c r="A630" s="4">
        <v>57</v>
      </c>
      <c r="B630" s="5">
        <v>1</v>
      </c>
      <c r="C630" s="5" t="s">
        <v>12</v>
      </c>
      <c r="D630" s="5">
        <v>20997</v>
      </c>
      <c r="E630" s="5">
        <v>10001730</v>
      </c>
      <c r="F630" s="5" t="s">
        <v>635</v>
      </c>
      <c r="G630" s="5">
        <v>2737</v>
      </c>
      <c r="H630" s="5">
        <v>8</v>
      </c>
      <c r="I630" s="5">
        <v>297807</v>
      </c>
      <c r="J630" s="5">
        <v>3</v>
      </c>
      <c r="K630" s="6" t="s">
        <v>659</v>
      </c>
      <c r="L630" s="15" t="s">
        <v>14722</v>
      </c>
      <c r="M630" s="17" t="s">
        <v>15353</v>
      </c>
      <c r="N630" s="16" t="s">
        <v>22596</v>
      </c>
    </row>
    <row r="631" spans="1:14" ht="14.25" customHeight="1" x14ac:dyDescent="0.2">
      <c r="A631" s="4">
        <v>58</v>
      </c>
      <c r="B631" s="5">
        <v>1</v>
      </c>
      <c r="C631" s="5" t="s">
        <v>12</v>
      </c>
      <c r="D631" s="5">
        <v>20997</v>
      </c>
      <c r="E631" s="5">
        <v>10001730</v>
      </c>
      <c r="F631" s="5" t="s">
        <v>635</v>
      </c>
      <c r="G631" s="5">
        <v>2737</v>
      </c>
      <c r="H631" s="5">
        <v>8</v>
      </c>
      <c r="I631" s="5">
        <v>297808</v>
      </c>
      <c r="J631" s="5">
        <v>4</v>
      </c>
      <c r="K631" s="6" t="s">
        <v>660</v>
      </c>
      <c r="L631" s="15" t="s">
        <v>14722</v>
      </c>
      <c r="M631" s="17" t="s">
        <v>15354</v>
      </c>
      <c r="N631" s="16" t="s">
        <v>22597</v>
      </c>
    </row>
    <row r="632" spans="1:14" ht="14.25" customHeight="1" x14ac:dyDescent="0.2">
      <c r="A632" s="4">
        <v>59</v>
      </c>
      <c r="B632" s="5">
        <v>1</v>
      </c>
      <c r="C632" s="5" t="s">
        <v>12</v>
      </c>
      <c r="D632" s="5">
        <v>20997</v>
      </c>
      <c r="E632" s="5">
        <v>10001730</v>
      </c>
      <c r="F632" s="5" t="s">
        <v>635</v>
      </c>
      <c r="G632" s="5">
        <v>2738</v>
      </c>
      <c r="H632" s="5">
        <v>9</v>
      </c>
      <c r="I632" s="5">
        <v>298039</v>
      </c>
      <c r="J632" s="5">
        <v>1</v>
      </c>
      <c r="K632" s="6" t="s">
        <v>661</v>
      </c>
      <c r="L632" s="15" t="s">
        <v>14722</v>
      </c>
      <c r="M632" s="17" t="s">
        <v>15355</v>
      </c>
      <c r="N632" s="16" t="s">
        <v>22598</v>
      </c>
    </row>
    <row r="633" spans="1:14" ht="14.25" customHeight="1" x14ac:dyDescent="0.2">
      <c r="A633" s="4">
        <v>60</v>
      </c>
      <c r="B633" s="5">
        <v>1</v>
      </c>
      <c r="C633" s="5" t="s">
        <v>12</v>
      </c>
      <c r="D633" s="5">
        <v>20997</v>
      </c>
      <c r="E633" s="5">
        <v>10001730</v>
      </c>
      <c r="F633" s="5" t="s">
        <v>635</v>
      </c>
      <c r="G633" s="5">
        <v>2738</v>
      </c>
      <c r="H633" s="5">
        <v>9</v>
      </c>
      <c r="I633" s="5">
        <v>298040</v>
      </c>
      <c r="J633" s="5">
        <v>2</v>
      </c>
      <c r="K633" s="6" t="s">
        <v>662</v>
      </c>
      <c r="L633" s="15" t="s">
        <v>14722</v>
      </c>
      <c r="M633" s="17" t="s">
        <v>15356</v>
      </c>
      <c r="N633" s="16" t="s">
        <v>22599</v>
      </c>
    </row>
    <row r="634" spans="1:14" ht="14.25" customHeight="1" x14ac:dyDescent="0.2">
      <c r="A634" s="4">
        <v>61</v>
      </c>
      <c r="B634" s="5">
        <v>1</v>
      </c>
      <c r="C634" s="5" t="s">
        <v>12</v>
      </c>
      <c r="D634" s="5">
        <v>20997</v>
      </c>
      <c r="E634" s="5">
        <v>10001730</v>
      </c>
      <c r="F634" s="5" t="s">
        <v>635</v>
      </c>
      <c r="G634" s="5">
        <v>2738</v>
      </c>
      <c r="H634" s="5">
        <v>9</v>
      </c>
      <c r="I634" s="5">
        <v>298041</v>
      </c>
      <c r="J634" s="5">
        <v>3</v>
      </c>
      <c r="K634" s="6" t="s">
        <v>663</v>
      </c>
      <c r="L634" s="15" t="s">
        <v>14722</v>
      </c>
      <c r="M634" s="17" t="s">
        <v>15357</v>
      </c>
      <c r="N634" s="16" t="s">
        <v>22600</v>
      </c>
    </row>
    <row r="635" spans="1:14" ht="14.25" customHeight="1" x14ac:dyDescent="0.2">
      <c r="A635" s="4">
        <v>62</v>
      </c>
      <c r="B635" s="5">
        <v>1</v>
      </c>
      <c r="C635" s="5" t="s">
        <v>12</v>
      </c>
      <c r="D635" s="5">
        <v>20997</v>
      </c>
      <c r="E635" s="5">
        <v>10001730</v>
      </c>
      <c r="F635" s="5" t="s">
        <v>635</v>
      </c>
      <c r="G635" s="5">
        <v>2738</v>
      </c>
      <c r="H635" s="5">
        <v>9</v>
      </c>
      <c r="I635" s="5">
        <v>298042</v>
      </c>
      <c r="J635" s="5">
        <v>4</v>
      </c>
      <c r="K635" s="6" t="s">
        <v>664</v>
      </c>
      <c r="L635" s="15" t="s">
        <v>14722</v>
      </c>
      <c r="M635" s="17" t="s">
        <v>15358</v>
      </c>
      <c r="N635" s="16" t="s">
        <v>22601</v>
      </c>
    </row>
    <row r="636" spans="1:14" ht="14.25" customHeight="1" x14ac:dyDescent="0.2">
      <c r="A636" s="4">
        <v>1</v>
      </c>
      <c r="B636" s="5">
        <v>1</v>
      </c>
      <c r="C636" s="5" t="s">
        <v>12</v>
      </c>
      <c r="D636" s="5">
        <v>21014</v>
      </c>
      <c r="E636" s="5">
        <v>10002211</v>
      </c>
      <c r="F636" s="5" t="s">
        <v>665</v>
      </c>
      <c r="G636" s="5">
        <v>2730</v>
      </c>
      <c r="H636" s="5">
        <v>1</v>
      </c>
      <c r="I636" s="5">
        <v>297513</v>
      </c>
      <c r="J636" s="5">
        <v>1</v>
      </c>
      <c r="K636" s="6" t="s">
        <v>666</v>
      </c>
      <c r="L636" s="15" t="s">
        <v>14722</v>
      </c>
      <c r="M636" s="17" t="s">
        <v>15359</v>
      </c>
      <c r="N636" s="16" t="s">
        <v>22602</v>
      </c>
    </row>
    <row r="637" spans="1:14" ht="14.25" customHeight="1" x14ac:dyDescent="0.2">
      <c r="A637" s="4">
        <v>2</v>
      </c>
      <c r="B637" s="5">
        <v>1</v>
      </c>
      <c r="C637" s="5" t="s">
        <v>12</v>
      </c>
      <c r="D637" s="5">
        <v>21014</v>
      </c>
      <c r="E637" s="5">
        <v>10002211</v>
      </c>
      <c r="F637" s="5" t="s">
        <v>665</v>
      </c>
      <c r="G637" s="5">
        <v>2730</v>
      </c>
      <c r="H637" s="5">
        <v>1</v>
      </c>
      <c r="I637" s="5">
        <v>297514</v>
      </c>
      <c r="J637" s="5">
        <v>2</v>
      </c>
      <c r="K637" s="6" t="s">
        <v>667</v>
      </c>
      <c r="L637" s="15" t="s">
        <v>14722</v>
      </c>
      <c r="M637" s="17" t="s">
        <v>15360</v>
      </c>
      <c r="N637" s="16" t="s">
        <v>22603</v>
      </c>
    </row>
    <row r="638" spans="1:14" ht="14.25" customHeight="1" x14ac:dyDescent="0.2">
      <c r="A638" s="4">
        <v>3</v>
      </c>
      <c r="B638" s="5">
        <v>1</v>
      </c>
      <c r="C638" s="5" t="s">
        <v>12</v>
      </c>
      <c r="D638" s="5">
        <v>21014</v>
      </c>
      <c r="E638" s="5">
        <v>10002211</v>
      </c>
      <c r="F638" s="5" t="s">
        <v>665</v>
      </c>
      <c r="G638" s="5">
        <v>2730</v>
      </c>
      <c r="H638" s="5">
        <v>1</v>
      </c>
      <c r="I638" s="5">
        <v>297515</v>
      </c>
      <c r="J638" s="5">
        <v>3</v>
      </c>
      <c r="K638" s="6" t="s">
        <v>668</v>
      </c>
      <c r="L638" s="15" t="s">
        <v>14722</v>
      </c>
      <c r="M638" s="17" t="s">
        <v>15361</v>
      </c>
      <c r="N638" s="16" t="s">
        <v>22604</v>
      </c>
    </row>
    <row r="639" spans="1:14" ht="14.25" customHeight="1" x14ac:dyDescent="0.2">
      <c r="A639" s="4">
        <v>4</v>
      </c>
      <c r="B639" s="5">
        <v>1</v>
      </c>
      <c r="C639" s="5" t="s">
        <v>12</v>
      </c>
      <c r="D639" s="5">
        <v>21014</v>
      </c>
      <c r="E639" s="5">
        <v>10002211</v>
      </c>
      <c r="F639" s="5" t="s">
        <v>665</v>
      </c>
      <c r="G639" s="5">
        <v>2730</v>
      </c>
      <c r="H639" s="5">
        <v>1</v>
      </c>
      <c r="I639" s="5">
        <v>297516</v>
      </c>
      <c r="J639" s="5">
        <v>4</v>
      </c>
      <c r="K639" s="6" t="s">
        <v>669</v>
      </c>
      <c r="L639" s="15" t="s">
        <v>14722</v>
      </c>
      <c r="M639" s="17" t="s">
        <v>15362</v>
      </c>
      <c r="N639" s="16" t="s">
        <v>22605</v>
      </c>
    </row>
    <row r="640" spans="1:14" ht="14.25" customHeight="1" x14ac:dyDescent="0.2">
      <c r="A640" s="4">
        <v>5</v>
      </c>
      <c r="B640" s="5">
        <v>1</v>
      </c>
      <c r="C640" s="5" t="s">
        <v>12</v>
      </c>
      <c r="D640" s="5">
        <v>21014</v>
      </c>
      <c r="E640" s="5">
        <v>10002211</v>
      </c>
      <c r="F640" s="5" t="s">
        <v>665</v>
      </c>
      <c r="G640" s="5">
        <v>2730</v>
      </c>
      <c r="H640" s="5">
        <v>1</v>
      </c>
      <c r="I640" s="5">
        <v>297517</v>
      </c>
      <c r="J640" s="5">
        <v>5</v>
      </c>
      <c r="K640" s="6" t="s">
        <v>670</v>
      </c>
      <c r="L640" s="15" t="s">
        <v>14722</v>
      </c>
      <c r="M640" s="17" t="s">
        <v>15363</v>
      </c>
      <c r="N640" s="16" t="s">
        <v>22606</v>
      </c>
    </row>
    <row r="641" spans="1:14" ht="14.25" customHeight="1" x14ac:dyDescent="0.2">
      <c r="A641" s="4">
        <v>6</v>
      </c>
      <c r="B641" s="5">
        <v>1</v>
      </c>
      <c r="C641" s="5" t="s">
        <v>12</v>
      </c>
      <c r="D641" s="5">
        <v>21014</v>
      </c>
      <c r="E641" s="5">
        <v>10002211</v>
      </c>
      <c r="F641" s="5" t="s">
        <v>665</v>
      </c>
      <c r="G641" s="5">
        <v>2730</v>
      </c>
      <c r="H641" s="5">
        <v>1</v>
      </c>
      <c r="I641" s="5">
        <v>297518</v>
      </c>
      <c r="J641" s="5">
        <v>6</v>
      </c>
      <c r="K641" s="6" t="s">
        <v>671</v>
      </c>
      <c r="L641" s="15" t="s">
        <v>14722</v>
      </c>
      <c r="M641" s="17" t="s">
        <v>15364</v>
      </c>
      <c r="N641" s="16" t="s">
        <v>22607</v>
      </c>
    </row>
    <row r="642" spans="1:14" ht="14.25" customHeight="1" x14ac:dyDescent="0.2">
      <c r="A642" s="4">
        <v>7</v>
      </c>
      <c r="B642" s="5">
        <v>1</v>
      </c>
      <c r="C642" s="5" t="s">
        <v>12</v>
      </c>
      <c r="D642" s="5">
        <v>21014</v>
      </c>
      <c r="E642" s="5">
        <v>10002211</v>
      </c>
      <c r="F642" s="5" t="s">
        <v>665</v>
      </c>
      <c r="G642" s="5">
        <v>2730</v>
      </c>
      <c r="H642" s="5">
        <v>1</v>
      </c>
      <c r="I642" s="5">
        <v>297519</v>
      </c>
      <c r="J642" s="5">
        <v>7</v>
      </c>
      <c r="K642" s="6" t="s">
        <v>672</v>
      </c>
      <c r="L642" s="15" t="s">
        <v>14722</v>
      </c>
      <c r="M642" s="17" t="s">
        <v>15365</v>
      </c>
      <c r="N642" s="16" t="s">
        <v>22608</v>
      </c>
    </row>
    <row r="643" spans="1:14" ht="14.25" customHeight="1" x14ac:dyDescent="0.2">
      <c r="A643" s="4">
        <v>8</v>
      </c>
      <c r="B643" s="5">
        <v>1</v>
      </c>
      <c r="C643" s="5" t="s">
        <v>12</v>
      </c>
      <c r="D643" s="5">
        <v>21014</v>
      </c>
      <c r="E643" s="5">
        <v>10002211</v>
      </c>
      <c r="F643" s="5" t="s">
        <v>665</v>
      </c>
      <c r="G643" s="5">
        <v>2730</v>
      </c>
      <c r="H643" s="5">
        <v>1</v>
      </c>
      <c r="I643" s="5">
        <v>306461</v>
      </c>
      <c r="J643" s="5">
        <v>8</v>
      </c>
      <c r="K643" s="6" t="s">
        <v>673</v>
      </c>
      <c r="L643" s="15" t="s">
        <v>14722</v>
      </c>
      <c r="M643" s="17" t="s">
        <v>15366</v>
      </c>
      <c r="N643" s="16" t="s">
        <v>22609</v>
      </c>
    </row>
    <row r="644" spans="1:14" ht="14.25" customHeight="1" x14ac:dyDescent="0.2">
      <c r="A644" s="4">
        <v>9</v>
      </c>
      <c r="B644" s="5">
        <v>1</v>
      </c>
      <c r="C644" s="5" t="s">
        <v>12</v>
      </c>
      <c r="D644" s="5">
        <v>21014</v>
      </c>
      <c r="E644" s="5">
        <v>10002211</v>
      </c>
      <c r="F644" s="5" t="s">
        <v>665</v>
      </c>
      <c r="G644" s="5">
        <v>2730</v>
      </c>
      <c r="H644" s="5">
        <v>1</v>
      </c>
      <c r="I644" s="5">
        <v>306462</v>
      </c>
      <c r="J644" s="5">
        <v>9</v>
      </c>
      <c r="K644" s="6" t="s">
        <v>674</v>
      </c>
      <c r="L644" s="15" t="s">
        <v>14722</v>
      </c>
      <c r="M644" s="17" t="s">
        <v>15367</v>
      </c>
      <c r="N644" s="16" t="s">
        <v>22610</v>
      </c>
    </row>
    <row r="645" spans="1:14" ht="14.25" customHeight="1" x14ac:dyDescent="0.2">
      <c r="A645" s="4">
        <v>10</v>
      </c>
      <c r="B645" s="5">
        <v>1</v>
      </c>
      <c r="C645" s="5" t="s">
        <v>12</v>
      </c>
      <c r="D645" s="5">
        <v>21014</v>
      </c>
      <c r="E645" s="5">
        <v>10002211</v>
      </c>
      <c r="F645" s="5" t="s">
        <v>665</v>
      </c>
      <c r="G645" s="5">
        <v>2730</v>
      </c>
      <c r="H645" s="5">
        <v>1</v>
      </c>
      <c r="I645" s="5">
        <v>306463</v>
      </c>
      <c r="J645" s="5">
        <v>10</v>
      </c>
      <c r="K645" s="6" t="s">
        <v>675</v>
      </c>
      <c r="L645" s="15" t="s">
        <v>14722</v>
      </c>
      <c r="M645" s="17" t="s">
        <v>15368</v>
      </c>
      <c r="N645" s="16" t="s">
        <v>22611</v>
      </c>
    </row>
    <row r="646" spans="1:14" ht="14.25" customHeight="1" x14ac:dyDescent="0.2">
      <c r="A646" s="4">
        <v>11</v>
      </c>
      <c r="B646" s="5">
        <v>1</v>
      </c>
      <c r="C646" s="5" t="s">
        <v>12</v>
      </c>
      <c r="D646" s="5">
        <v>21014</v>
      </c>
      <c r="E646" s="5">
        <v>10002211</v>
      </c>
      <c r="F646" s="5" t="s">
        <v>665</v>
      </c>
      <c r="G646" s="5">
        <v>2731</v>
      </c>
      <c r="H646" s="5">
        <v>2</v>
      </c>
      <c r="I646" s="5">
        <v>298016</v>
      </c>
      <c r="J646" s="5">
        <v>1</v>
      </c>
      <c r="K646" s="6" t="s">
        <v>676</v>
      </c>
      <c r="L646" s="15" t="s">
        <v>14722</v>
      </c>
      <c r="M646" s="17" t="s">
        <v>15369</v>
      </c>
      <c r="N646" s="16" t="s">
        <v>22612</v>
      </c>
    </row>
    <row r="647" spans="1:14" ht="14.25" customHeight="1" x14ac:dyDescent="0.2">
      <c r="A647" s="4">
        <v>12</v>
      </c>
      <c r="B647" s="5">
        <v>1</v>
      </c>
      <c r="C647" s="5" t="s">
        <v>12</v>
      </c>
      <c r="D647" s="5">
        <v>21014</v>
      </c>
      <c r="E647" s="5">
        <v>10002211</v>
      </c>
      <c r="F647" s="5" t="s">
        <v>665</v>
      </c>
      <c r="G647" s="5">
        <v>2731</v>
      </c>
      <c r="H647" s="5">
        <v>2</v>
      </c>
      <c r="I647" s="5">
        <v>298027</v>
      </c>
      <c r="J647" s="5">
        <v>2</v>
      </c>
      <c r="K647" s="6" t="s">
        <v>677</v>
      </c>
      <c r="L647" s="15" t="s">
        <v>14722</v>
      </c>
      <c r="M647" s="17" t="s">
        <v>15370</v>
      </c>
      <c r="N647" s="16" t="s">
        <v>22613</v>
      </c>
    </row>
    <row r="648" spans="1:14" ht="14.25" customHeight="1" x14ac:dyDescent="0.2">
      <c r="A648" s="4">
        <v>13</v>
      </c>
      <c r="B648" s="5">
        <v>1</v>
      </c>
      <c r="C648" s="5" t="s">
        <v>12</v>
      </c>
      <c r="D648" s="5">
        <v>21014</v>
      </c>
      <c r="E648" s="5">
        <v>10002211</v>
      </c>
      <c r="F648" s="5" t="s">
        <v>665</v>
      </c>
      <c r="G648" s="5">
        <v>2731</v>
      </c>
      <c r="H648" s="5">
        <v>2</v>
      </c>
      <c r="I648" s="5">
        <v>298028</v>
      </c>
      <c r="J648" s="5">
        <v>3</v>
      </c>
      <c r="K648" s="6" t="s">
        <v>678</v>
      </c>
      <c r="L648" s="15" t="s">
        <v>14722</v>
      </c>
      <c r="M648" s="17" t="s">
        <v>15371</v>
      </c>
      <c r="N648" s="16" t="s">
        <v>22614</v>
      </c>
    </row>
    <row r="649" spans="1:14" ht="14.25" customHeight="1" x14ac:dyDescent="0.2">
      <c r="A649" s="4">
        <v>14</v>
      </c>
      <c r="B649" s="5">
        <v>1</v>
      </c>
      <c r="C649" s="5" t="s">
        <v>12</v>
      </c>
      <c r="D649" s="5">
        <v>21014</v>
      </c>
      <c r="E649" s="5">
        <v>10002211</v>
      </c>
      <c r="F649" s="5" t="s">
        <v>665</v>
      </c>
      <c r="G649" s="5">
        <v>2731</v>
      </c>
      <c r="H649" s="5">
        <v>2</v>
      </c>
      <c r="I649" s="5">
        <v>298029</v>
      </c>
      <c r="J649" s="5">
        <v>4</v>
      </c>
      <c r="K649" s="6" t="s">
        <v>679</v>
      </c>
      <c r="L649" s="15" t="s">
        <v>14722</v>
      </c>
      <c r="M649" s="17" t="s">
        <v>15372</v>
      </c>
      <c r="N649" s="16" t="s">
        <v>22615</v>
      </c>
    </row>
    <row r="650" spans="1:14" ht="14.25" customHeight="1" x14ac:dyDescent="0.2">
      <c r="A650" s="4">
        <v>15</v>
      </c>
      <c r="B650" s="5">
        <v>1</v>
      </c>
      <c r="C650" s="5" t="s">
        <v>12</v>
      </c>
      <c r="D650" s="5">
        <v>21014</v>
      </c>
      <c r="E650" s="5">
        <v>10002211</v>
      </c>
      <c r="F650" s="5" t="s">
        <v>665</v>
      </c>
      <c r="G650" s="5">
        <v>2731</v>
      </c>
      <c r="H650" s="5">
        <v>2</v>
      </c>
      <c r="I650" s="5">
        <v>298030</v>
      </c>
      <c r="J650" s="5">
        <v>5</v>
      </c>
      <c r="K650" s="6" t="s">
        <v>680</v>
      </c>
      <c r="L650" s="15" t="s">
        <v>14722</v>
      </c>
      <c r="M650" s="17" t="s">
        <v>15373</v>
      </c>
      <c r="N650" s="16" t="s">
        <v>22616</v>
      </c>
    </row>
    <row r="651" spans="1:14" ht="14.25" customHeight="1" x14ac:dyDescent="0.2">
      <c r="A651" s="4">
        <v>16</v>
      </c>
      <c r="B651" s="5">
        <v>1</v>
      </c>
      <c r="C651" s="5" t="s">
        <v>12</v>
      </c>
      <c r="D651" s="5">
        <v>21014</v>
      </c>
      <c r="E651" s="5">
        <v>10002211</v>
      </c>
      <c r="F651" s="5" t="s">
        <v>665</v>
      </c>
      <c r="G651" s="5">
        <v>2731</v>
      </c>
      <c r="H651" s="5">
        <v>2</v>
      </c>
      <c r="I651" s="5">
        <v>298031</v>
      </c>
      <c r="J651" s="5">
        <v>6</v>
      </c>
      <c r="K651" s="6" t="s">
        <v>681</v>
      </c>
      <c r="L651" s="15" t="s">
        <v>14722</v>
      </c>
      <c r="M651" s="17" t="s">
        <v>15374</v>
      </c>
      <c r="N651" s="16" t="s">
        <v>22617</v>
      </c>
    </row>
    <row r="652" spans="1:14" ht="14.25" customHeight="1" x14ac:dyDescent="0.2">
      <c r="A652" s="4">
        <v>17</v>
      </c>
      <c r="B652" s="5">
        <v>1</v>
      </c>
      <c r="C652" s="5" t="s">
        <v>12</v>
      </c>
      <c r="D652" s="5">
        <v>21014</v>
      </c>
      <c r="E652" s="5">
        <v>10002211</v>
      </c>
      <c r="F652" s="5" t="s">
        <v>665</v>
      </c>
      <c r="G652" s="5">
        <v>2731</v>
      </c>
      <c r="H652" s="5">
        <v>2</v>
      </c>
      <c r="I652" s="5">
        <v>298032</v>
      </c>
      <c r="J652" s="5">
        <v>7</v>
      </c>
      <c r="K652" s="6" t="s">
        <v>682</v>
      </c>
      <c r="L652" s="15" t="s">
        <v>14722</v>
      </c>
      <c r="M652" s="17" t="s">
        <v>15375</v>
      </c>
      <c r="N652" s="16" t="s">
        <v>22618</v>
      </c>
    </row>
    <row r="653" spans="1:14" ht="14.25" customHeight="1" x14ac:dyDescent="0.2">
      <c r="A653" s="4">
        <v>18</v>
      </c>
      <c r="B653" s="5">
        <v>1</v>
      </c>
      <c r="C653" s="5" t="s">
        <v>12</v>
      </c>
      <c r="D653" s="5">
        <v>21014</v>
      </c>
      <c r="E653" s="5">
        <v>10002211</v>
      </c>
      <c r="F653" s="5" t="s">
        <v>665</v>
      </c>
      <c r="G653" s="5">
        <v>2731</v>
      </c>
      <c r="H653" s="5">
        <v>2</v>
      </c>
      <c r="I653" s="5">
        <v>298033</v>
      </c>
      <c r="J653" s="5">
        <v>8</v>
      </c>
      <c r="K653" s="6" t="s">
        <v>683</v>
      </c>
      <c r="L653" s="15" t="s">
        <v>14722</v>
      </c>
      <c r="M653" s="17" t="s">
        <v>15376</v>
      </c>
      <c r="N653" s="16" t="s">
        <v>22619</v>
      </c>
    </row>
    <row r="654" spans="1:14" ht="14.25" customHeight="1" x14ac:dyDescent="0.2">
      <c r="A654" s="4">
        <v>19</v>
      </c>
      <c r="B654" s="5">
        <v>1</v>
      </c>
      <c r="C654" s="5" t="s">
        <v>12</v>
      </c>
      <c r="D654" s="5">
        <v>21014</v>
      </c>
      <c r="E654" s="5">
        <v>10002211</v>
      </c>
      <c r="F654" s="5" t="s">
        <v>665</v>
      </c>
      <c r="G654" s="5">
        <v>2731</v>
      </c>
      <c r="H654" s="5">
        <v>2</v>
      </c>
      <c r="I654" s="5">
        <v>298034</v>
      </c>
      <c r="J654" s="5">
        <v>9</v>
      </c>
      <c r="K654" s="6" t="s">
        <v>684</v>
      </c>
      <c r="L654" s="15" t="s">
        <v>14722</v>
      </c>
      <c r="M654" s="17" t="s">
        <v>15377</v>
      </c>
      <c r="N654" s="16" t="s">
        <v>22620</v>
      </c>
    </row>
    <row r="655" spans="1:14" ht="14.25" customHeight="1" x14ac:dyDescent="0.2">
      <c r="A655" s="4">
        <v>20</v>
      </c>
      <c r="B655" s="5">
        <v>1</v>
      </c>
      <c r="C655" s="5" t="s">
        <v>12</v>
      </c>
      <c r="D655" s="5">
        <v>21014</v>
      </c>
      <c r="E655" s="5">
        <v>10002211</v>
      </c>
      <c r="F655" s="5" t="s">
        <v>665</v>
      </c>
      <c r="G655" s="5">
        <v>2731</v>
      </c>
      <c r="H655" s="5">
        <v>2</v>
      </c>
      <c r="I655" s="5">
        <v>298035</v>
      </c>
      <c r="J655" s="5">
        <v>10</v>
      </c>
      <c r="K655" s="6" t="s">
        <v>685</v>
      </c>
      <c r="L655" s="15" t="s">
        <v>14722</v>
      </c>
      <c r="M655" s="17" t="s">
        <v>15378</v>
      </c>
      <c r="N655" s="16" t="s">
        <v>22621</v>
      </c>
    </row>
    <row r="656" spans="1:14" ht="14.25" customHeight="1" x14ac:dyDescent="0.2">
      <c r="A656" s="4">
        <v>21</v>
      </c>
      <c r="B656" s="5">
        <v>1</v>
      </c>
      <c r="C656" s="5" t="s">
        <v>12</v>
      </c>
      <c r="D656" s="5">
        <v>21014</v>
      </c>
      <c r="E656" s="5">
        <v>10002211</v>
      </c>
      <c r="F656" s="5" t="s">
        <v>665</v>
      </c>
      <c r="G656" s="5">
        <v>2731</v>
      </c>
      <c r="H656" s="5">
        <v>2</v>
      </c>
      <c r="I656" s="5">
        <v>298036</v>
      </c>
      <c r="J656" s="5">
        <v>11</v>
      </c>
      <c r="K656" s="6" t="s">
        <v>686</v>
      </c>
      <c r="L656" s="15" t="s">
        <v>14722</v>
      </c>
      <c r="M656" s="17" t="s">
        <v>15379</v>
      </c>
      <c r="N656" s="16" t="s">
        <v>22622</v>
      </c>
    </row>
    <row r="657" spans="1:14" ht="14.25" customHeight="1" x14ac:dyDescent="0.2">
      <c r="A657" s="4">
        <v>22</v>
      </c>
      <c r="B657" s="5">
        <v>1</v>
      </c>
      <c r="C657" s="5" t="s">
        <v>12</v>
      </c>
      <c r="D657" s="5">
        <v>21014</v>
      </c>
      <c r="E657" s="5">
        <v>10002211</v>
      </c>
      <c r="F657" s="5" t="s">
        <v>665</v>
      </c>
      <c r="G657" s="5">
        <v>2732</v>
      </c>
      <c r="H657" s="5">
        <v>3</v>
      </c>
      <c r="I657" s="5">
        <v>298017</v>
      </c>
      <c r="J657" s="5">
        <v>1</v>
      </c>
      <c r="K657" s="6" t="s">
        <v>687</v>
      </c>
      <c r="L657" s="15" t="s">
        <v>14722</v>
      </c>
      <c r="M657" s="17" t="s">
        <v>15380</v>
      </c>
      <c r="N657" s="16" t="s">
        <v>22623</v>
      </c>
    </row>
    <row r="658" spans="1:14" ht="14.25" customHeight="1" x14ac:dyDescent="0.2">
      <c r="A658" s="4">
        <v>23</v>
      </c>
      <c r="B658" s="5">
        <v>1</v>
      </c>
      <c r="C658" s="5" t="s">
        <v>12</v>
      </c>
      <c r="D658" s="5">
        <v>21014</v>
      </c>
      <c r="E658" s="5">
        <v>10002211</v>
      </c>
      <c r="F658" s="5" t="s">
        <v>665</v>
      </c>
      <c r="G658" s="5">
        <v>2732</v>
      </c>
      <c r="H658" s="5">
        <v>3</v>
      </c>
      <c r="I658" s="5">
        <v>298023</v>
      </c>
      <c r="J658" s="5">
        <v>2</v>
      </c>
      <c r="K658" s="6" t="s">
        <v>688</v>
      </c>
      <c r="L658" s="15" t="s">
        <v>14722</v>
      </c>
      <c r="M658" s="17" t="s">
        <v>15381</v>
      </c>
      <c r="N658" s="16" t="s">
        <v>22624</v>
      </c>
    </row>
    <row r="659" spans="1:14" ht="14.25" customHeight="1" x14ac:dyDescent="0.2">
      <c r="A659" s="4">
        <v>24</v>
      </c>
      <c r="B659" s="5">
        <v>1</v>
      </c>
      <c r="C659" s="5" t="s">
        <v>12</v>
      </c>
      <c r="D659" s="5">
        <v>21014</v>
      </c>
      <c r="E659" s="5">
        <v>10002211</v>
      </c>
      <c r="F659" s="5" t="s">
        <v>665</v>
      </c>
      <c r="G659" s="5">
        <v>2732</v>
      </c>
      <c r="H659" s="5">
        <v>3</v>
      </c>
      <c r="I659" s="5">
        <v>298024</v>
      </c>
      <c r="J659" s="5">
        <v>3</v>
      </c>
      <c r="K659" s="6" t="s">
        <v>689</v>
      </c>
      <c r="L659" s="15" t="s">
        <v>14722</v>
      </c>
      <c r="M659" s="17" t="s">
        <v>15382</v>
      </c>
      <c r="N659" s="16" t="s">
        <v>22625</v>
      </c>
    </row>
    <row r="660" spans="1:14" ht="14.25" customHeight="1" x14ac:dyDescent="0.2">
      <c r="A660" s="4">
        <v>25</v>
      </c>
      <c r="B660" s="5">
        <v>1</v>
      </c>
      <c r="C660" s="5" t="s">
        <v>12</v>
      </c>
      <c r="D660" s="5">
        <v>21014</v>
      </c>
      <c r="E660" s="5">
        <v>10002211</v>
      </c>
      <c r="F660" s="5" t="s">
        <v>665</v>
      </c>
      <c r="G660" s="5">
        <v>2732</v>
      </c>
      <c r="H660" s="5">
        <v>3</v>
      </c>
      <c r="I660" s="5">
        <v>298025</v>
      </c>
      <c r="J660" s="5">
        <v>4</v>
      </c>
      <c r="K660" s="6" t="s">
        <v>690</v>
      </c>
      <c r="L660" s="15" t="s">
        <v>14722</v>
      </c>
      <c r="M660" s="17" t="s">
        <v>15383</v>
      </c>
      <c r="N660" s="16" t="s">
        <v>22626</v>
      </c>
    </row>
    <row r="661" spans="1:14" ht="14.25" customHeight="1" x14ac:dyDescent="0.2">
      <c r="A661" s="4">
        <v>26</v>
      </c>
      <c r="B661" s="5">
        <v>1</v>
      </c>
      <c r="C661" s="5" t="s">
        <v>12</v>
      </c>
      <c r="D661" s="5">
        <v>21014</v>
      </c>
      <c r="E661" s="5">
        <v>10002211</v>
      </c>
      <c r="F661" s="5" t="s">
        <v>665</v>
      </c>
      <c r="G661" s="5">
        <v>2732</v>
      </c>
      <c r="H661" s="5">
        <v>3</v>
      </c>
      <c r="I661" s="5">
        <v>298026</v>
      </c>
      <c r="J661" s="5">
        <v>5</v>
      </c>
      <c r="K661" s="6" t="s">
        <v>691</v>
      </c>
      <c r="L661" s="15" t="s">
        <v>14722</v>
      </c>
      <c r="M661" s="17" t="s">
        <v>15384</v>
      </c>
      <c r="N661" s="16" t="s">
        <v>22627</v>
      </c>
    </row>
    <row r="662" spans="1:14" ht="14.25" customHeight="1" x14ac:dyDescent="0.2">
      <c r="A662" s="4">
        <v>27</v>
      </c>
      <c r="B662" s="5">
        <v>1</v>
      </c>
      <c r="C662" s="5" t="s">
        <v>12</v>
      </c>
      <c r="D662" s="5">
        <v>21014</v>
      </c>
      <c r="E662" s="5">
        <v>10002211</v>
      </c>
      <c r="F662" s="5" t="s">
        <v>665</v>
      </c>
      <c r="G662" s="5">
        <v>2733</v>
      </c>
      <c r="H662" s="5">
        <v>4</v>
      </c>
      <c r="I662" s="5">
        <v>298018</v>
      </c>
      <c r="J662" s="5">
        <v>1</v>
      </c>
      <c r="K662" s="6" t="s">
        <v>692</v>
      </c>
      <c r="L662" s="15" t="s">
        <v>14722</v>
      </c>
      <c r="M662" s="17" t="s">
        <v>15385</v>
      </c>
      <c r="N662" s="16" t="s">
        <v>22628</v>
      </c>
    </row>
    <row r="663" spans="1:14" ht="14.25" customHeight="1" x14ac:dyDescent="0.2">
      <c r="A663" s="4">
        <v>28</v>
      </c>
      <c r="B663" s="5">
        <v>1</v>
      </c>
      <c r="C663" s="5" t="s">
        <v>12</v>
      </c>
      <c r="D663" s="5">
        <v>21014</v>
      </c>
      <c r="E663" s="5">
        <v>10002211</v>
      </c>
      <c r="F663" s="5" t="s">
        <v>665</v>
      </c>
      <c r="G663" s="5">
        <v>2733</v>
      </c>
      <c r="H663" s="5">
        <v>4</v>
      </c>
      <c r="I663" s="5">
        <v>298019</v>
      </c>
      <c r="J663" s="5">
        <v>2</v>
      </c>
      <c r="K663" s="6" t="s">
        <v>693</v>
      </c>
      <c r="L663" s="15" t="s">
        <v>14722</v>
      </c>
      <c r="M663" s="17" t="s">
        <v>15386</v>
      </c>
      <c r="N663" s="16" t="s">
        <v>22629</v>
      </c>
    </row>
    <row r="664" spans="1:14" ht="14.25" customHeight="1" x14ac:dyDescent="0.2">
      <c r="A664" s="4">
        <v>29</v>
      </c>
      <c r="B664" s="5">
        <v>1</v>
      </c>
      <c r="C664" s="5" t="s">
        <v>12</v>
      </c>
      <c r="D664" s="5">
        <v>21014</v>
      </c>
      <c r="E664" s="5">
        <v>10002211</v>
      </c>
      <c r="F664" s="5" t="s">
        <v>665</v>
      </c>
      <c r="G664" s="5">
        <v>2733</v>
      </c>
      <c r="H664" s="5">
        <v>4</v>
      </c>
      <c r="I664" s="5">
        <v>298020</v>
      </c>
      <c r="J664" s="5">
        <v>3</v>
      </c>
      <c r="K664" s="6" t="s">
        <v>694</v>
      </c>
      <c r="L664" s="15" t="s">
        <v>14722</v>
      </c>
      <c r="M664" s="17" t="s">
        <v>15387</v>
      </c>
      <c r="N664" s="16" t="s">
        <v>22630</v>
      </c>
    </row>
    <row r="665" spans="1:14" ht="14.25" customHeight="1" x14ac:dyDescent="0.2">
      <c r="A665" s="4">
        <v>30</v>
      </c>
      <c r="B665" s="5">
        <v>1</v>
      </c>
      <c r="C665" s="5" t="s">
        <v>12</v>
      </c>
      <c r="D665" s="5">
        <v>21014</v>
      </c>
      <c r="E665" s="5">
        <v>10002211</v>
      </c>
      <c r="F665" s="5" t="s">
        <v>665</v>
      </c>
      <c r="G665" s="5">
        <v>2733</v>
      </c>
      <c r="H665" s="5">
        <v>4</v>
      </c>
      <c r="I665" s="5">
        <v>298021</v>
      </c>
      <c r="J665" s="5">
        <v>4</v>
      </c>
      <c r="K665" s="6" t="s">
        <v>695</v>
      </c>
      <c r="L665" s="15" t="s">
        <v>14722</v>
      </c>
      <c r="M665" s="17" t="s">
        <v>15388</v>
      </c>
      <c r="N665" s="16" t="s">
        <v>22631</v>
      </c>
    </row>
    <row r="666" spans="1:14" ht="14.25" customHeight="1" x14ac:dyDescent="0.2">
      <c r="A666" s="4">
        <v>31</v>
      </c>
      <c r="B666" s="5">
        <v>1</v>
      </c>
      <c r="C666" s="5" t="s">
        <v>12</v>
      </c>
      <c r="D666" s="5">
        <v>21014</v>
      </c>
      <c r="E666" s="5">
        <v>10002211</v>
      </c>
      <c r="F666" s="5" t="s">
        <v>665</v>
      </c>
      <c r="G666" s="5">
        <v>2733</v>
      </c>
      <c r="H666" s="5">
        <v>4</v>
      </c>
      <c r="I666" s="5">
        <v>298022</v>
      </c>
      <c r="J666" s="5">
        <v>5</v>
      </c>
      <c r="K666" s="6" t="s">
        <v>696</v>
      </c>
      <c r="L666" s="15" t="s">
        <v>14722</v>
      </c>
      <c r="M666" s="17" t="s">
        <v>15389</v>
      </c>
      <c r="N666" s="16" t="s">
        <v>22632</v>
      </c>
    </row>
    <row r="667" spans="1:14" ht="14.25" customHeight="1" x14ac:dyDescent="0.2">
      <c r="A667" s="4">
        <v>666</v>
      </c>
      <c r="B667" s="5">
        <v>1</v>
      </c>
      <c r="C667" s="5" t="s">
        <v>12</v>
      </c>
      <c r="D667" s="5">
        <v>21015</v>
      </c>
      <c r="E667" s="5">
        <v>10002212</v>
      </c>
      <c r="F667" s="5" t="s">
        <v>697</v>
      </c>
      <c r="G667" s="5">
        <v>2735</v>
      </c>
      <c r="H667" s="5">
        <v>6</v>
      </c>
      <c r="I667" s="5">
        <v>297440</v>
      </c>
      <c r="J667" s="5">
        <v>1</v>
      </c>
      <c r="K667" s="6" t="s">
        <v>698</v>
      </c>
      <c r="L667" s="15" t="s">
        <v>14722</v>
      </c>
      <c r="M667" s="17" t="s">
        <v>15390</v>
      </c>
      <c r="N667" s="16" t="s">
        <v>22633</v>
      </c>
    </row>
    <row r="668" spans="1:14" ht="14.25" customHeight="1" x14ac:dyDescent="0.2">
      <c r="A668" s="4">
        <v>667</v>
      </c>
      <c r="B668" s="5">
        <v>1</v>
      </c>
      <c r="C668" s="5" t="s">
        <v>12</v>
      </c>
      <c r="D668" s="5">
        <v>21015</v>
      </c>
      <c r="E668" s="5">
        <v>10002212</v>
      </c>
      <c r="F668" s="5" t="s">
        <v>697</v>
      </c>
      <c r="G668" s="5">
        <v>2735</v>
      </c>
      <c r="H668" s="5">
        <v>6</v>
      </c>
      <c r="I668" s="5">
        <v>297441</v>
      </c>
      <c r="J668" s="5">
        <v>2</v>
      </c>
      <c r="K668" s="6" t="s">
        <v>699</v>
      </c>
      <c r="L668" s="15" t="s">
        <v>14722</v>
      </c>
      <c r="M668" s="17" t="s">
        <v>15391</v>
      </c>
      <c r="N668" s="16" t="s">
        <v>22634</v>
      </c>
    </row>
    <row r="669" spans="1:14" ht="14.25" customHeight="1" x14ac:dyDescent="0.2">
      <c r="A669" s="4">
        <v>668</v>
      </c>
      <c r="B669" s="5">
        <v>1</v>
      </c>
      <c r="C669" s="5" t="s">
        <v>12</v>
      </c>
      <c r="D669" s="5">
        <v>21015</v>
      </c>
      <c r="E669" s="5">
        <v>10002212</v>
      </c>
      <c r="F669" s="5" t="s">
        <v>697</v>
      </c>
      <c r="G669" s="5">
        <v>2735</v>
      </c>
      <c r="H669" s="5">
        <v>6</v>
      </c>
      <c r="I669" s="5">
        <v>297442</v>
      </c>
      <c r="J669" s="5">
        <v>3</v>
      </c>
      <c r="K669" s="6" t="s">
        <v>700</v>
      </c>
      <c r="L669" s="15" t="s">
        <v>14722</v>
      </c>
      <c r="M669" s="17" t="s">
        <v>15392</v>
      </c>
      <c r="N669" s="16" t="s">
        <v>22635</v>
      </c>
    </row>
    <row r="670" spans="1:14" ht="14.25" customHeight="1" x14ac:dyDescent="0.2">
      <c r="A670" s="4">
        <v>669</v>
      </c>
      <c r="B670" s="5">
        <v>1</v>
      </c>
      <c r="C670" s="5" t="s">
        <v>12</v>
      </c>
      <c r="D670" s="5">
        <v>21015</v>
      </c>
      <c r="E670" s="5">
        <v>10002212</v>
      </c>
      <c r="F670" s="5" t="s">
        <v>697</v>
      </c>
      <c r="G670" s="5">
        <v>2735</v>
      </c>
      <c r="H670" s="5">
        <v>6</v>
      </c>
      <c r="I670" s="5">
        <v>297443</v>
      </c>
      <c r="J670" s="5">
        <v>4</v>
      </c>
      <c r="K670" s="6" t="s">
        <v>701</v>
      </c>
      <c r="L670" s="15" t="s">
        <v>14722</v>
      </c>
      <c r="M670" s="17" t="s">
        <v>15393</v>
      </c>
      <c r="N670" s="16" t="s">
        <v>22636</v>
      </c>
    </row>
    <row r="671" spans="1:14" ht="14.25" customHeight="1" x14ac:dyDescent="0.2">
      <c r="A671" s="4">
        <v>670</v>
      </c>
      <c r="B671" s="5">
        <v>1</v>
      </c>
      <c r="C671" s="5" t="s">
        <v>12</v>
      </c>
      <c r="D671" s="5">
        <v>21015</v>
      </c>
      <c r="E671" s="5">
        <v>10002212</v>
      </c>
      <c r="F671" s="5" t="s">
        <v>697</v>
      </c>
      <c r="G671" s="5">
        <v>2735</v>
      </c>
      <c r="H671" s="5">
        <v>6</v>
      </c>
      <c r="I671" s="5">
        <v>297444</v>
      </c>
      <c r="J671" s="5">
        <v>5</v>
      </c>
      <c r="K671" s="6" t="s">
        <v>702</v>
      </c>
      <c r="L671" s="15" t="s">
        <v>14722</v>
      </c>
      <c r="M671" s="17" t="s">
        <v>15394</v>
      </c>
      <c r="N671" s="16" t="s">
        <v>22637</v>
      </c>
    </row>
    <row r="672" spans="1:14" ht="14.25" customHeight="1" x14ac:dyDescent="0.2">
      <c r="A672" s="4">
        <v>671</v>
      </c>
      <c r="B672" s="5">
        <v>1</v>
      </c>
      <c r="C672" s="5" t="s">
        <v>12</v>
      </c>
      <c r="D672" s="5">
        <v>21015</v>
      </c>
      <c r="E672" s="5">
        <v>10002212</v>
      </c>
      <c r="F672" s="5" t="s">
        <v>697</v>
      </c>
      <c r="G672" s="5">
        <v>2735</v>
      </c>
      <c r="H672" s="5">
        <v>6</v>
      </c>
      <c r="I672" s="5">
        <v>297445</v>
      </c>
      <c r="J672" s="5">
        <v>6</v>
      </c>
      <c r="K672" s="6" t="s">
        <v>703</v>
      </c>
      <c r="L672" s="15" t="s">
        <v>14722</v>
      </c>
      <c r="M672" s="17" t="s">
        <v>15395</v>
      </c>
      <c r="N672" s="16" t="s">
        <v>22638</v>
      </c>
    </row>
    <row r="673" spans="1:14" ht="14.25" customHeight="1" x14ac:dyDescent="0.2">
      <c r="A673" s="4">
        <v>672</v>
      </c>
      <c r="B673" s="5">
        <v>1</v>
      </c>
      <c r="C673" s="5" t="s">
        <v>12</v>
      </c>
      <c r="D673" s="5">
        <v>21015</v>
      </c>
      <c r="E673" s="5">
        <v>10002212</v>
      </c>
      <c r="F673" s="5" t="s">
        <v>697</v>
      </c>
      <c r="G673" s="5">
        <v>2735</v>
      </c>
      <c r="H673" s="5">
        <v>6</v>
      </c>
      <c r="I673" s="5">
        <v>306438</v>
      </c>
      <c r="J673" s="5">
        <v>7</v>
      </c>
      <c r="K673" s="6" t="s">
        <v>704</v>
      </c>
      <c r="L673" s="15" t="s">
        <v>14722</v>
      </c>
      <c r="M673" s="17" t="s">
        <v>15396</v>
      </c>
      <c r="N673" s="16" t="s">
        <v>22639</v>
      </c>
    </row>
    <row r="674" spans="1:14" ht="14.25" customHeight="1" x14ac:dyDescent="0.2">
      <c r="A674" s="4">
        <v>673</v>
      </c>
      <c r="B674" s="5">
        <v>1</v>
      </c>
      <c r="C674" s="5" t="s">
        <v>12</v>
      </c>
      <c r="D674" s="5">
        <v>21015</v>
      </c>
      <c r="E674" s="5">
        <v>10002212</v>
      </c>
      <c r="F674" s="5" t="s">
        <v>697</v>
      </c>
      <c r="G674" s="5">
        <v>2735</v>
      </c>
      <c r="H674" s="5">
        <v>6</v>
      </c>
      <c r="I674" s="5">
        <v>306439</v>
      </c>
      <c r="J674" s="5">
        <v>8</v>
      </c>
      <c r="K674" s="6" t="s">
        <v>705</v>
      </c>
      <c r="L674" s="15" t="s">
        <v>14722</v>
      </c>
      <c r="M674" s="17" t="s">
        <v>15397</v>
      </c>
      <c r="N674" s="16" t="s">
        <v>22640</v>
      </c>
    </row>
    <row r="675" spans="1:14" ht="14.25" customHeight="1" x14ac:dyDescent="0.2">
      <c r="A675" s="4">
        <v>674</v>
      </c>
      <c r="B675" s="5">
        <v>1</v>
      </c>
      <c r="C675" s="5" t="s">
        <v>12</v>
      </c>
      <c r="D675" s="5">
        <v>21015</v>
      </c>
      <c r="E675" s="5">
        <v>10002212</v>
      </c>
      <c r="F675" s="5" t="s">
        <v>697</v>
      </c>
      <c r="G675" s="5">
        <v>2735</v>
      </c>
      <c r="H675" s="5">
        <v>6</v>
      </c>
      <c r="I675" s="5">
        <v>306440</v>
      </c>
      <c r="J675" s="5">
        <v>9</v>
      </c>
      <c r="K675" s="6" t="s">
        <v>706</v>
      </c>
      <c r="L675" s="15" t="s">
        <v>14722</v>
      </c>
      <c r="M675" s="17" t="s">
        <v>15398</v>
      </c>
      <c r="N675" s="16" t="s">
        <v>22641</v>
      </c>
    </row>
    <row r="676" spans="1:14" ht="14.25" customHeight="1" x14ac:dyDescent="0.2">
      <c r="A676" s="4">
        <v>675</v>
      </c>
      <c r="B676" s="5">
        <v>1</v>
      </c>
      <c r="C676" s="5" t="s">
        <v>12</v>
      </c>
      <c r="D676" s="5">
        <v>21015</v>
      </c>
      <c r="E676" s="5">
        <v>10002212</v>
      </c>
      <c r="F676" s="5" t="s">
        <v>697</v>
      </c>
      <c r="G676" s="5">
        <v>2736</v>
      </c>
      <c r="H676" s="5">
        <v>7</v>
      </c>
      <c r="I676" s="5">
        <v>297446</v>
      </c>
      <c r="J676" s="5">
        <v>1</v>
      </c>
      <c r="K676" s="6" t="s">
        <v>707</v>
      </c>
      <c r="L676" s="15" t="s">
        <v>14722</v>
      </c>
      <c r="M676" s="17" t="s">
        <v>15399</v>
      </c>
      <c r="N676" s="16" t="s">
        <v>22642</v>
      </c>
    </row>
    <row r="677" spans="1:14" ht="14.25" customHeight="1" x14ac:dyDescent="0.2">
      <c r="A677" s="4">
        <v>676</v>
      </c>
      <c r="B677" s="5">
        <v>1</v>
      </c>
      <c r="C677" s="5" t="s">
        <v>12</v>
      </c>
      <c r="D677" s="5">
        <v>21015</v>
      </c>
      <c r="E677" s="5">
        <v>10002212</v>
      </c>
      <c r="F677" s="5" t="s">
        <v>697</v>
      </c>
      <c r="G677" s="5">
        <v>2736</v>
      </c>
      <c r="H677" s="5">
        <v>7</v>
      </c>
      <c r="I677" s="5">
        <v>297447</v>
      </c>
      <c r="J677" s="5">
        <v>2</v>
      </c>
      <c r="K677" s="6" t="s">
        <v>708</v>
      </c>
      <c r="L677" s="15" t="s">
        <v>14722</v>
      </c>
      <c r="M677" s="17" t="s">
        <v>15400</v>
      </c>
      <c r="N677" s="16" t="s">
        <v>22643</v>
      </c>
    </row>
    <row r="678" spans="1:14" ht="14.25" customHeight="1" x14ac:dyDescent="0.2">
      <c r="A678" s="4">
        <v>677</v>
      </c>
      <c r="B678" s="5">
        <v>1</v>
      </c>
      <c r="C678" s="5" t="s">
        <v>12</v>
      </c>
      <c r="D678" s="5">
        <v>21015</v>
      </c>
      <c r="E678" s="5">
        <v>10002212</v>
      </c>
      <c r="F678" s="5" t="s">
        <v>697</v>
      </c>
      <c r="G678" s="5">
        <v>2736</v>
      </c>
      <c r="H678" s="5">
        <v>7</v>
      </c>
      <c r="I678" s="5">
        <v>297448</v>
      </c>
      <c r="J678" s="5">
        <v>3</v>
      </c>
      <c r="K678" s="6" t="s">
        <v>709</v>
      </c>
      <c r="L678" s="15" t="s">
        <v>14722</v>
      </c>
      <c r="M678" s="17" t="s">
        <v>15401</v>
      </c>
      <c r="N678" s="16" t="s">
        <v>22644</v>
      </c>
    </row>
    <row r="679" spans="1:14" ht="14.25" customHeight="1" x14ac:dyDescent="0.2">
      <c r="A679" s="4">
        <v>678</v>
      </c>
      <c r="B679" s="5">
        <v>1</v>
      </c>
      <c r="C679" s="5" t="s">
        <v>12</v>
      </c>
      <c r="D679" s="5">
        <v>21015</v>
      </c>
      <c r="E679" s="5">
        <v>10002212</v>
      </c>
      <c r="F679" s="5" t="s">
        <v>697</v>
      </c>
      <c r="G679" s="5">
        <v>2736</v>
      </c>
      <c r="H679" s="5">
        <v>7</v>
      </c>
      <c r="I679" s="5">
        <v>297449</v>
      </c>
      <c r="J679" s="5">
        <v>4</v>
      </c>
      <c r="K679" s="6" t="s">
        <v>710</v>
      </c>
      <c r="L679" s="15" t="s">
        <v>14722</v>
      </c>
      <c r="M679" s="17" t="s">
        <v>15402</v>
      </c>
      <c r="N679" s="16" t="s">
        <v>22645</v>
      </c>
    </row>
    <row r="680" spans="1:14" ht="14.25" customHeight="1" x14ac:dyDescent="0.2">
      <c r="A680" s="4">
        <v>679</v>
      </c>
      <c r="B680" s="5">
        <v>1</v>
      </c>
      <c r="C680" s="5" t="s">
        <v>12</v>
      </c>
      <c r="D680" s="5">
        <v>21015</v>
      </c>
      <c r="E680" s="5">
        <v>10002212</v>
      </c>
      <c r="F680" s="5" t="s">
        <v>697</v>
      </c>
      <c r="G680" s="5">
        <v>2736</v>
      </c>
      <c r="H680" s="5">
        <v>7</v>
      </c>
      <c r="I680" s="5">
        <v>297450</v>
      </c>
      <c r="J680" s="5">
        <v>5</v>
      </c>
      <c r="K680" s="6" t="s">
        <v>711</v>
      </c>
      <c r="L680" s="15" t="s">
        <v>14722</v>
      </c>
      <c r="M680" s="17" t="s">
        <v>15403</v>
      </c>
      <c r="N680" s="16" t="s">
        <v>22646</v>
      </c>
    </row>
    <row r="681" spans="1:14" ht="14.25" customHeight="1" x14ac:dyDescent="0.2">
      <c r="A681" s="4">
        <v>680</v>
      </c>
      <c r="B681" s="5">
        <v>1</v>
      </c>
      <c r="C681" s="5" t="s">
        <v>12</v>
      </c>
      <c r="D681" s="5">
        <v>21015</v>
      </c>
      <c r="E681" s="5">
        <v>10002212</v>
      </c>
      <c r="F681" s="5" t="s">
        <v>697</v>
      </c>
      <c r="G681" s="5">
        <v>2736</v>
      </c>
      <c r="H681" s="5">
        <v>7</v>
      </c>
      <c r="I681" s="5">
        <v>306441</v>
      </c>
      <c r="J681" s="5">
        <v>6</v>
      </c>
      <c r="K681" s="6" t="s">
        <v>712</v>
      </c>
      <c r="L681" s="15" t="s">
        <v>14722</v>
      </c>
      <c r="M681" s="17" t="s">
        <v>15404</v>
      </c>
      <c r="N681" s="16" t="s">
        <v>22647</v>
      </c>
    </row>
    <row r="682" spans="1:14" ht="14.25" customHeight="1" x14ac:dyDescent="0.2">
      <c r="A682" s="4">
        <v>681</v>
      </c>
      <c r="B682" s="5">
        <v>1</v>
      </c>
      <c r="C682" s="5" t="s">
        <v>12</v>
      </c>
      <c r="D682" s="5">
        <v>21015</v>
      </c>
      <c r="E682" s="5">
        <v>10002212</v>
      </c>
      <c r="F682" s="5" t="s">
        <v>697</v>
      </c>
      <c r="G682" s="5">
        <v>2737</v>
      </c>
      <c r="H682" s="5">
        <v>8</v>
      </c>
      <c r="I682" s="5">
        <v>297451</v>
      </c>
      <c r="J682" s="5">
        <v>1</v>
      </c>
      <c r="K682" s="6" t="s">
        <v>713</v>
      </c>
      <c r="L682" s="15" t="s">
        <v>14722</v>
      </c>
      <c r="M682" s="17" t="s">
        <v>15405</v>
      </c>
      <c r="N682" s="16" t="s">
        <v>22648</v>
      </c>
    </row>
    <row r="683" spans="1:14" ht="14.25" customHeight="1" x14ac:dyDescent="0.2">
      <c r="A683" s="4">
        <v>682</v>
      </c>
      <c r="B683" s="5">
        <v>1</v>
      </c>
      <c r="C683" s="5" t="s">
        <v>12</v>
      </c>
      <c r="D683" s="5">
        <v>21015</v>
      </c>
      <c r="E683" s="5">
        <v>10002212</v>
      </c>
      <c r="F683" s="5" t="s">
        <v>697</v>
      </c>
      <c r="G683" s="5">
        <v>2737</v>
      </c>
      <c r="H683" s="5">
        <v>8</v>
      </c>
      <c r="I683" s="5">
        <v>297452</v>
      </c>
      <c r="J683" s="5">
        <v>2</v>
      </c>
      <c r="K683" s="6" t="s">
        <v>714</v>
      </c>
      <c r="L683" s="15" t="s">
        <v>14722</v>
      </c>
      <c r="M683" s="17" t="s">
        <v>15406</v>
      </c>
      <c r="N683" s="16" t="s">
        <v>22649</v>
      </c>
    </row>
    <row r="684" spans="1:14" ht="14.25" customHeight="1" x14ac:dyDescent="0.2">
      <c r="A684" s="4">
        <v>683</v>
      </c>
      <c r="B684" s="5">
        <v>1</v>
      </c>
      <c r="C684" s="5" t="s">
        <v>12</v>
      </c>
      <c r="D684" s="5">
        <v>21015</v>
      </c>
      <c r="E684" s="5">
        <v>10002212</v>
      </c>
      <c r="F684" s="5" t="s">
        <v>697</v>
      </c>
      <c r="G684" s="5">
        <v>2737</v>
      </c>
      <c r="H684" s="5">
        <v>8</v>
      </c>
      <c r="I684" s="5">
        <v>297453</v>
      </c>
      <c r="J684" s="5">
        <v>3</v>
      </c>
      <c r="K684" s="6" t="s">
        <v>715</v>
      </c>
      <c r="L684" s="15" t="s">
        <v>14722</v>
      </c>
      <c r="M684" s="17" t="s">
        <v>15407</v>
      </c>
      <c r="N684" s="16" t="s">
        <v>22650</v>
      </c>
    </row>
    <row r="685" spans="1:14" ht="14.25" customHeight="1" x14ac:dyDescent="0.2">
      <c r="A685" s="4">
        <v>684</v>
      </c>
      <c r="B685" s="5">
        <v>1</v>
      </c>
      <c r="C685" s="5" t="s">
        <v>12</v>
      </c>
      <c r="D685" s="5">
        <v>21015</v>
      </c>
      <c r="E685" s="5">
        <v>10002212</v>
      </c>
      <c r="F685" s="5" t="s">
        <v>697</v>
      </c>
      <c r="G685" s="5">
        <v>2737</v>
      </c>
      <c r="H685" s="5">
        <v>8</v>
      </c>
      <c r="I685" s="5">
        <v>297454</v>
      </c>
      <c r="J685" s="5">
        <v>4</v>
      </c>
      <c r="K685" s="6" t="s">
        <v>716</v>
      </c>
      <c r="L685" s="15" t="s">
        <v>14722</v>
      </c>
      <c r="M685" s="17" t="s">
        <v>15408</v>
      </c>
      <c r="N685" s="16" t="s">
        <v>22651</v>
      </c>
    </row>
    <row r="686" spans="1:14" ht="14.25" customHeight="1" x14ac:dyDescent="0.2">
      <c r="A686" s="4">
        <v>685</v>
      </c>
      <c r="B686" s="5">
        <v>1</v>
      </c>
      <c r="C686" s="5" t="s">
        <v>12</v>
      </c>
      <c r="D686" s="5">
        <v>21015</v>
      </c>
      <c r="E686" s="5">
        <v>10002212</v>
      </c>
      <c r="F686" s="5" t="s">
        <v>697</v>
      </c>
      <c r="G686" s="5">
        <v>2737</v>
      </c>
      <c r="H686" s="5">
        <v>8</v>
      </c>
      <c r="I686" s="5">
        <v>297455</v>
      </c>
      <c r="J686" s="5">
        <v>5</v>
      </c>
      <c r="K686" s="6" t="s">
        <v>717</v>
      </c>
      <c r="L686" s="15" t="s">
        <v>14722</v>
      </c>
      <c r="M686" s="17" t="s">
        <v>15409</v>
      </c>
      <c r="N686" s="16" t="s">
        <v>22652</v>
      </c>
    </row>
    <row r="687" spans="1:14" ht="14.25" customHeight="1" x14ac:dyDescent="0.2">
      <c r="A687" s="4">
        <v>686</v>
      </c>
      <c r="B687" s="5">
        <v>1</v>
      </c>
      <c r="C687" s="5" t="s">
        <v>12</v>
      </c>
      <c r="D687" s="5">
        <v>21015</v>
      </c>
      <c r="E687" s="5">
        <v>10002212</v>
      </c>
      <c r="F687" s="5" t="s">
        <v>697</v>
      </c>
      <c r="G687" s="5">
        <v>2737</v>
      </c>
      <c r="H687" s="5">
        <v>8</v>
      </c>
      <c r="I687" s="5">
        <v>306446</v>
      </c>
      <c r="J687" s="5">
        <v>6</v>
      </c>
      <c r="K687" s="6" t="s">
        <v>718</v>
      </c>
      <c r="L687" s="15" t="s">
        <v>14722</v>
      </c>
      <c r="M687" s="17" t="s">
        <v>15410</v>
      </c>
      <c r="N687" s="16" t="s">
        <v>22653</v>
      </c>
    </row>
    <row r="688" spans="1:14" ht="14.25" customHeight="1" x14ac:dyDescent="0.2">
      <c r="A688" s="4">
        <v>687</v>
      </c>
      <c r="B688" s="5">
        <v>1</v>
      </c>
      <c r="C688" s="5" t="s">
        <v>12</v>
      </c>
      <c r="D688" s="5">
        <v>21015</v>
      </c>
      <c r="E688" s="5">
        <v>10002212</v>
      </c>
      <c r="F688" s="5" t="s">
        <v>697</v>
      </c>
      <c r="G688" s="5">
        <v>2738</v>
      </c>
      <c r="H688" s="5">
        <v>9</v>
      </c>
      <c r="I688" s="5">
        <v>297434</v>
      </c>
      <c r="J688" s="5">
        <v>1</v>
      </c>
      <c r="K688" s="6" t="s">
        <v>719</v>
      </c>
      <c r="L688" s="15" t="s">
        <v>14722</v>
      </c>
      <c r="M688" s="17" t="s">
        <v>15411</v>
      </c>
      <c r="N688" s="16" t="s">
        <v>22654</v>
      </c>
    </row>
    <row r="689" spans="1:14" ht="14.25" customHeight="1" x14ac:dyDescent="0.2">
      <c r="A689" s="4">
        <v>688</v>
      </c>
      <c r="B689" s="5">
        <v>1</v>
      </c>
      <c r="C689" s="5" t="s">
        <v>12</v>
      </c>
      <c r="D689" s="5">
        <v>21015</v>
      </c>
      <c r="E689" s="5">
        <v>10002212</v>
      </c>
      <c r="F689" s="5" t="s">
        <v>697</v>
      </c>
      <c r="G689" s="5">
        <v>2738</v>
      </c>
      <c r="H689" s="5">
        <v>9</v>
      </c>
      <c r="I689" s="5">
        <v>297435</v>
      </c>
      <c r="J689" s="5">
        <v>2</v>
      </c>
      <c r="K689" s="6" t="s">
        <v>720</v>
      </c>
      <c r="L689" s="15" t="s">
        <v>14722</v>
      </c>
      <c r="M689" s="17" t="s">
        <v>15412</v>
      </c>
      <c r="N689" s="16" t="s">
        <v>22655</v>
      </c>
    </row>
    <row r="690" spans="1:14" ht="14.25" customHeight="1" x14ac:dyDescent="0.2">
      <c r="A690" s="4">
        <v>689</v>
      </c>
      <c r="B690" s="5">
        <v>1</v>
      </c>
      <c r="C690" s="5" t="s">
        <v>12</v>
      </c>
      <c r="D690" s="5">
        <v>21015</v>
      </c>
      <c r="E690" s="5">
        <v>10002212</v>
      </c>
      <c r="F690" s="5" t="s">
        <v>697</v>
      </c>
      <c r="G690" s="5">
        <v>2738</v>
      </c>
      <c r="H690" s="5">
        <v>9</v>
      </c>
      <c r="I690" s="5">
        <v>297436</v>
      </c>
      <c r="J690" s="5">
        <v>3</v>
      </c>
      <c r="K690" s="6" t="s">
        <v>721</v>
      </c>
      <c r="L690" s="15" t="s">
        <v>14722</v>
      </c>
      <c r="M690" s="17" t="s">
        <v>15413</v>
      </c>
      <c r="N690" s="16" t="s">
        <v>22656</v>
      </c>
    </row>
    <row r="691" spans="1:14" ht="14.25" customHeight="1" x14ac:dyDescent="0.2">
      <c r="A691" s="4">
        <v>690</v>
      </c>
      <c r="B691" s="5">
        <v>1</v>
      </c>
      <c r="C691" s="5" t="s">
        <v>12</v>
      </c>
      <c r="D691" s="5">
        <v>21015</v>
      </c>
      <c r="E691" s="5">
        <v>10002212</v>
      </c>
      <c r="F691" s="5" t="s">
        <v>697</v>
      </c>
      <c r="G691" s="5">
        <v>2738</v>
      </c>
      <c r="H691" s="5">
        <v>9</v>
      </c>
      <c r="I691" s="5">
        <v>297437</v>
      </c>
      <c r="J691" s="5">
        <v>4</v>
      </c>
      <c r="K691" s="6" t="s">
        <v>722</v>
      </c>
      <c r="L691" s="15" t="s">
        <v>14722</v>
      </c>
      <c r="M691" s="17" t="s">
        <v>15414</v>
      </c>
      <c r="N691" s="16" t="s">
        <v>22657</v>
      </c>
    </row>
    <row r="692" spans="1:14" ht="14.25" customHeight="1" x14ac:dyDescent="0.2">
      <c r="A692" s="4">
        <v>691</v>
      </c>
      <c r="B692" s="5">
        <v>1</v>
      </c>
      <c r="C692" s="5" t="s">
        <v>12</v>
      </c>
      <c r="D692" s="5">
        <v>21015</v>
      </c>
      <c r="E692" s="5">
        <v>10002212</v>
      </c>
      <c r="F692" s="5" t="s">
        <v>697</v>
      </c>
      <c r="G692" s="5">
        <v>2738</v>
      </c>
      <c r="H692" s="5">
        <v>9</v>
      </c>
      <c r="I692" s="5">
        <v>297438</v>
      </c>
      <c r="J692" s="5">
        <v>5</v>
      </c>
      <c r="K692" s="6" t="s">
        <v>723</v>
      </c>
      <c r="L692" s="15" t="s">
        <v>14722</v>
      </c>
      <c r="M692" s="17" t="s">
        <v>15415</v>
      </c>
      <c r="N692" s="16" t="s">
        <v>22658</v>
      </c>
    </row>
    <row r="693" spans="1:14" ht="14.25" customHeight="1" x14ac:dyDescent="0.2">
      <c r="A693" s="4">
        <v>692</v>
      </c>
      <c r="B693" s="5">
        <v>1</v>
      </c>
      <c r="C693" s="5" t="s">
        <v>12</v>
      </c>
      <c r="D693" s="5">
        <v>21015</v>
      </c>
      <c r="E693" s="5">
        <v>10002212</v>
      </c>
      <c r="F693" s="5" t="s">
        <v>697</v>
      </c>
      <c r="G693" s="5">
        <v>2738</v>
      </c>
      <c r="H693" s="5">
        <v>9</v>
      </c>
      <c r="I693" s="5">
        <v>297439</v>
      </c>
      <c r="J693" s="5">
        <v>6</v>
      </c>
      <c r="K693" s="6" t="s">
        <v>724</v>
      </c>
      <c r="L693" s="15" t="s">
        <v>14722</v>
      </c>
      <c r="M693" s="17" t="s">
        <v>15416</v>
      </c>
      <c r="N693" s="16" t="s">
        <v>22659</v>
      </c>
    </row>
    <row r="694" spans="1:14" ht="14.25" customHeight="1" x14ac:dyDescent="0.2">
      <c r="A694" s="4">
        <v>693</v>
      </c>
      <c r="B694" s="5">
        <v>1</v>
      </c>
      <c r="C694" s="5" t="s">
        <v>12</v>
      </c>
      <c r="D694" s="5">
        <v>21015</v>
      </c>
      <c r="E694" s="5">
        <v>10002212</v>
      </c>
      <c r="F694" s="5" t="s">
        <v>697</v>
      </c>
      <c r="G694" s="5">
        <v>2738</v>
      </c>
      <c r="H694" s="5">
        <v>9</v>
      </c>
      <c r="I694" s="5">
        <v>306447</v>
      </c>
      <c r="J694" s="5">
        <v>7</v>
      </c>
      <c r="K694" s="6" t="s">
        <v>725</v>
      </c>
      <c r="L694" s="15" t="s">
        <v>14722</v>
      </c>
      <c r="M694" s="17" t="s">
        <v>15417</v>
      </c>
      <c r="N694" s="16" t="s">
        <v>22660</v>
      </c>
    </row>
    <row r="695" spans="1:14" ht="14.25" customHeight="1" x14ac:dyDescent="0.2">
      <c r="A695" s="4">
        <v>1002</v>
      </c>
      <c r="B695" s="5">
        <v>2</v>
      </c>
      <c r="C695" s="5" t="s">
        <v>726</v>
      </c>
      <c r="D695" s="5">
        <v>20743</v>
      </c>
      <c r="E695" s="5">
        <v>10000201</v>
      </c>
      <c r="F695" s="5" t="s">
        <v>727</v>
      </c>
      <c r="G695" s="5">
        <v>2736</v>
      </c>
      <c r="H695" s="5">
        <v>7</v>
      </c>
      <c r="I695" s="5">
        <v>285451</v>
      </c>
      <c r="J695" s="5">
        <v>1</v>
      </c>
      <c r="K695" s="6" t="s">
        <v>728</v>
      </c>
      <c r="L695" s="15" t="s">
        <v>14722</v>
      </c>
      <c r="M695" s="17" t="s">
        <v>15418</v>
      </c>
      <c r="N695" s="16" t="s">
        <v>22661</v>
      </c>
    </row>
    <row r="696" spans="1:14" ht="14.25" customHeight="1" x14ac:dyDescent="0.2">
      <c r="A696" s="4">
        <v>1003</v>
      </c>
      <c r="B696" s="5">
        <v>2</v>
      </c>
      <c r="C696" s="5" t="s">
        <v>726</v>
      </c>
      <c r="D696" s="5">
        <v>20743</v>
      </c>
      <c r="E696" s="5">
        <v>10000201</v>
      </c>
      <c r="F696" s="5" t="s">
        <v>727</v>
      </c>
      <c r="G696" s="5">
        <v>2736</v>
      </c>
      <c r="H696" s="5">
        <v>7</v>
      </c>
      <c r="I696" s="5">
        <v>285452</v>
      </c>
      <c r="J696" s="5">
        <v>2</v>
      </c>
      <c r="K696" s="6" t="s">
        <v>729</v>
      </c>
      <c r="L696" s="15" t="s">
        <v>14722</v>
      </c>
      <c r="M696" s="17" t="s">
        <v>15419</v>
      </c>
      <c r="N696" s="16" t="s">
        <v>22662</v>
      </c>
    </row>
    <row r="697" spans="1:14" ht="14.25" customHeight="1" x14ac:dyDescent="0.2">
      <c r="A697" s="4">
        <v>1004</v>
      </c>
      <c r="B697" s="5">
        <v>2</v>
      </c>
      <c r="C697" s="5" t="s">
        <v>726</v>
      </c>
      <c r="D697" s="5">
        <v>20743</v>
      </c>
      <c r="E697" s="5">
        <v>10000201</v>
      </c>
      <c r="F697" s="5" t="s">
        <v>727</v>
      </c>
      <c r="G697" s="5">
        <v>2736</v>
      </c>
      <c r="H697" s="5">
        <v>7</v>
      </c>
      <c r="I697" s="5">
        <v>285453</v>
      </c>
      <c r="J697" s="5">
        <v>3</v>
      </c>
      <c r="K697" s="6" t="s">
        <v>730</v>
      </c>
      <c r="L697" s="15" t="s">
        <v>14722</v>
      </c>
      <c r="M697" s="17" t="s">
        <v>15420</v>
      </c>
      <c r="N697" s="16" t="s">
        <v>22663</v>
      </c>
    </row>
    <row r="698" spans="1:14" ht="14.25" customHeight="1" x14ac:dyDescent="0.2">
      <c r="A698" s="4">
        <v>1005</v>
      </c>
      <c r="B698" s="5">
        <v>2</v>
      </c>
      <c r="C698" s="5" t="s">
        <v>726</v>
      </c>
      <c r="D698" s="5">
        <v>20743</v>
      </c>
      <c r="E698" s="5">
        <v>10000201</v>
      </c>
      <c r="F698" s="5" t="s">
        <v>727</v>
      </c>
      <c r="G698" s="5">
        <v>2736</v>
      </c>
      <c r="H698" s="5">
        <v>7</v>
      </c>
      <c r="I698" s="5">
        <v>285454</v>
      </c>
      <c r="J698" s="5">
        <v>4</v>
      </c>
      <c r="K698" s="6" t="s">
        <v>731</v>
      </c>
      <c r="L698" s="15" t="s">
        <v>14722</v>
      </c>
      <c r="M698" s="17" t="s">
        <v>15421</v>
      </c>
      <c r="N698" s="16" t="s">
        <v>22664</v>
      </c>
    </row>
    <row r="699" spans="1:14" ht="14.25" customHeight="1" x14ac:dyDescent="0.2">
      <c r="A699" s="4">
        <v>1006</v>
      </c>
      <c r="B699" s="5">
        <v>2</v>
      </c>
      <c r="C699" s="5" t="s">
        <v>726</v>
      </c>
      <c r="D699" s="5">
        <v>20743</v>
      </c>
      <c r="E699" s="5">
        <v>10000201</v>
      </c>
      <c r="F699" s="5" t="s">
        <v>727</v>
      </c>
      <c r="G699" s="5">
        <v>2736</v>
      </c>
      <c r="H699" s="5">
        <v>7</v>
      </c>
      <c r="I699" s="5">
        <v>285455</v>
      </c>
      <c r="J699" s="5">
        <v>5</v>
      </c>
      <c r="K699" s="6" t="s">
        <v>732</v>
      </c>
      <c r="L699" s="15" t="s">
        <v>14722</v>
      </c>
      <c r="M699" s="17" t="s">
        <v>15422</v>
      </c>
      <c r="N699" s="16" t="s">
        <v>22665</v>
      </c>
    </row>
    <row r="700" spans="1:14" ht="14.25" customHeight="1" x14ac:dyDescent="0.2">
      <c r="A700" s="4">
        <v>1007</v>
      </c>
      <c r="B700" s="5">
        <v>2</v>
      </c>
      <c r="C700" s="5" t="s">
        <v>726</v>
      </c>
      <c r="D700" s="5">
        <v>20743</v>
      </c>
      <c r="E700" s="5">
        <v>10000201</v>
      </c>
      <c r="F700" s="5" t="s">
        <v>727</v>
      </c>
      <c r="G700" s="5">
        <v>2736</v>
      </c>
      <c r="H700" s="5">
        <v>7</v>
      </c>
      <c r="I700" s="5">
        <v>285456</v>
      </c>
      <c r="J700" s="5">
        <v>6</v>
      </c>
      <c r="K700" s="6" t="s">
        <v>733</v>
      </c>
      <c r="L700" s="15" t="s">
        <v>14722</v>
      </c>
      <c r="M700" s="17" t="s">
        <v>15423</v>
      </c>
      <c r="N700" s="16" t="s">
        <v>22666</v>
      </c>
    </row>
    <row r="701" spans="1:14" ht="14.25" customHeight="1" x14ac:dyDescent="0.2">
      <c r="A701" s="4">
        <v>1008</v>
      </c>
      <c r="B701" s="5">
        <v>2</v>
      </c>
      <c r="C701" s="5" t="s">
        <v>726</v>
      </c>
      <c r="D701" s="5">
        <v>20743</v>
      </c>
      <c r="E701" s="5">
        <v>10000201</v>
      </c>
      <c r="F701" s="5" t="s">
        <v>727</v>
      </c>
      <c r="G701" s="5">
        <v>2736</v>
      </c>
      <c r="H701" s="5">
        <v>7</v>
      </c>
      <c r="I701" s="5">
        <v>285457</v>
      </c>
      <c r="J701" s="5">
        <v>7</v>
      </c>
      <c r="K701" s="6" t="s">
        <v>734</v>
      </c>
      <c r="L701" s="15" t="s">
        <v>14722</v>
      </c>
      <c r="M701" s="17" t="s">
        <v>15424</v>
      </c>
      <c r="N701" s="16" t="s">
        <v>22667</v>
      </c>
    </row>
    <row r="702" spans="1:14" ht="14.25" customHeight="1" x14ac:dyDescent="0.2">
      <c r="A702" s="4">
        <v>1009</v>
      </c>
      <c r="B702" s="5">
        <v>2</v>
      </c>
      <c r="C702" s="5" t="s">
        <v>726</v>
      </c>
      <c r="D702" s="5">
        <v>20743</v>
      </c>
      <c r="E702" s="5">
        <v>10000201</v>
      </c>
      <c r="F702" s="5" t="s">
        <v>727</v>
      </c>
      <c r="G702" s="5">
        <v>2736</v>
      </c>
      <c r="H702" s="5">
        <v>7</v>
      </c>
      <c r="I702" s="5">
        <v>285458</v>
      </c>
      <c r="J702" s="5">
        <v>8</v>
      </c>
      <c r="K702" s="6" t="s">
        <v>735</v>
      </c>
      <c r="L702" s="15" t="s">
        <v>14722</v>
      </c>
      <c r="M702" s="17" t="s">
        <v>15425</v>
      </c>
      <c r="N702" s="16" t="s">
        <v>22668</v>
      </c>
    </row>
    <row r="703" spans="1:14" ht="14.25" customHeight="1" x14ac:dyDescent="0.2">
      <c r="A703" s="4">
        <v>1010</v>
      </c>
      <c r="B703" s="5">
        <v>2</v>
      </c>
      <c r="C703" s="5" t="s">
        <v>726</v>
      </c>
      <c r="D703" s="5">
        <v>20743</v>
      </c>
      <c r="E703" s="5">
        <v>10000201</v>
      </c>
      <c r="F703" s="5" t="s">
        <v>727</v>
      </c>
      <c r="G703" s="5">
        <v>2736</v>
      </c>
      <c r="H703" s="5">
        <v>7</v>
      </c>
      <c r="I703" s="5">
        <v>285459</v>
      </c>
      <c r="J703" s="5">
        <v>9</v>
      </c>
      <c r="K703" s="6" t="s">
        <v>736</v>
      </c>
      <c r="L703" s="15" t="s">
        <v>14722</v>
      </c>
      <c r="M703" s="17" t="s">
        <v>15426</v>
      </c>
      <c r="N703" s="16" t="s">
        <v>22669</v>
      </c>
    </row>
    <row r="704" spans="1:14" ht="14.25" customHeight="1" x14ac:dyDescent="0.2">
      <c r="A704" s="4">
        <v>1011</v>
      </c>
      <c r="B704" s="5">
        <v>2</v>
      </c>
      <c r="C704" s="5" t="s">
        <v>726</v>
      </c>
      <c r="D704" s="5">
        <v>20743</v>
      </c>
      <c r="E704" s="5">
        <v>10000201</v>
      </c>
      <c r="F704" s="5" t="s">
        <v>727</v>
      </c>
      <c r="G704" s="5">
        <v>2737</v>
      </c>
      <c r="H704" s="5">
        <v>8</v>
      </c>
      <c r="I704" s="5">
        <v>285460</v>
      </c>
      <c r="J704" s="5">
        <v>1</v>
      </c>
      <c r="K704" s="6" t="s">
        <v>737</v>
      </c>
      <c r="L704" s="15" t="s">
        <v>14722</v>
      </c>
      <c r="M704" s="17" t="s">
        <v>15427</v>
      </c>
      <c r="N704" s="16" t="s">
        <v>22670</v>
      </c>
    </row>
    <row r="705" spans="1:14" ht="14.25" customHeight="1" x14ac:dyDescent="0.2">
      <c r="A705" s="4">
        <v>1012</v>
      </c>
      <c r="B705" s="5">
        <v>2</v>
      </c>
      <c r="C705" s="5" t="s">
        <v>726</v>
      </c>
      <c r="D705" s="5">
        <v>20743</v>
      </c>
      <c r="E705" s="5">
        <v>10000201</v>
      </c>
      <c r="F705" s="5" t="s">
        <v>727</v>
      </c>
      <c r="G705" s="5">
        <v>2737</v>
      </c>
      <c r="H705" s="5">
        <v>8</v>
      </c>
      <c r="I705" s="5">
        <v>285461</v>
      </c>
      <c r="J705" s="5">
        <v>2</v>
      </c>
      <c r="K705" s="6" t="s">
        <v>738</v>
      </c>
      <c r="L705" s="15" t="s">
        <v>14722</v>
      </c>
      <c r="M705" s="17" t="s">
        <v>15428</v>
      </c>
      <c r="N705" s="16" t="s">
        <v>22671</v>
      </c>
    </row>
    <row r="706" spans="1:14" ht="14.25" customHeight="1" x14ac:dyDescent="0.2">
      <c r="A706" s="4">
        <v>1013</v>
      </c>
      <c r="B706" s="5">
        <v>2</v>
      </c>
      <c r="C706" s="5" t="s">
        <v>726</v>
      </c>
      <c r="D706" s="5">
        <v>20743</v>
      </c>
      <c r="E706" s="5">
        <v>10000201</v>
      </c>
      <c r="F706" s="5" t="s">
        <v>727</v>
      </c>
      <c r="G706" s="5">
        <v>2737</v>
      </c>
      <c r="H706" s="5">
        <v>8</v>
      </c>
      <c r="I706" s="5">
        <v>285462</v>
      </c>
      <c r="J706" s="5">
        <v>3</v>
      </c>
      <c r="K706" s="6" t="s">
        <v>739</v>
      </c>
      <c r="L706" s="15" t="s">
        <v>14722</v>
      </c>
      <c r="M706" s="17" t="s">
        <v>15429</v>
      </c>
      <c r="N706" s="16" t="s">
        <v>22672</v>
      </c>
    </row>
    <row r="707" spans="1:14" ht="14.25" customHeight="1" x14ac:dyDescent="0.2">
      <c r="A707" s="4">
        <v>1014</v>
      </c>
      <c r="B707" s="5">
        <v>2</v>
      </c>
      <c r="C707" s="5" t="s">
        <v>726</v>
      </c>
      <c r="D707" s="5">
        <v>20743</v>
      </c>
      <c r="E707" s="5">
        <v>10000201</v>
      </c>
      <c r="F707" s="5" t="s">
        <v>727</v>
      </c>
      <c r="G707" s="5">
        <v>2737</v>
      </c>
      <c r="H707" s="5">
        <v>8</v>
      </c>
      <c r="I707" s="5">
        <v>285463</v>
      </c>
      <c r="J707" s="5">
        <v>4</v>
      </c>
      <c r="K707" s="6" t="s">
        <v>740</v>
      </c>
      <c r="L707" s="15" t="s">
        <v>14722</v>
      </c>
      <c r="M707" s="17" t="s">
        <v>15430</v>
      </c>
      <c r="N707" s="16" t="s">
        <v>22673</v>
      </c>
    </row>
    <row r="708" spans="1:14" ht="14.25" customHeight="1" x14ac:dyDescent="0.2">
      <c r="A708" s="4">
        <v>1015</v>
      </c>
      <c r="B708" s="5">
        <v>2</v>
      </c>
      <c r="C708" s="5" t="s">
        <v>726</v>
      </c>
      <c r="D708" s="5">
        <v>20743</v>
      </c>
      <c r="E708" s="5">
        <v>10000201</v>
      </c>
      <c r="F708" s="5" t="s">
        <v>727</v>
      </c>
      <c r="G708" s="5">
        <v>2737</v>
      </c>
      <c r="H708" s="5">
        <v>8</v>
      </c>
      <c r="I708" s="5">
        <v>285464</v>
      </c>
      <c r="J708" s="5">
        <v>5</v>
      </c>
      <c r="K708" s="6" t="s">
        <v>741</v>
      </c>
      <c r="L708" s="15" t="s">
        <v>14722</v>
      </c>
      <c r="M708" s="17" t="s">
        <v>15431</v>
      </c>
      <c r="N708" s="16" t="s">
        <v>22674</v>
      </c>
    </row>
    <row r="709" spans="1:14" ht="14.25" customHeight="1" x14ac:dyDescent="0.2">
      <c r="A709" s="4">
        <v>1016</v>
      </c>
      <c r="B709" s="5">
        <v>2</v>
      </c>
      <c r="C709" s="5" t="s">
        <v>726</v>
      </c>
      <c r="D709" s="5">
        <v>20743</v>
      </c>
      <c r="E709" s="5">
        <v>10000201</v>
      </c>
      <c r="F709" s="5" t="s">
        <v>727</v>
      </c>
      <c r="G709" s="5">
        <v>2737</v>
      </c>
      <c r="H709" s="5">
        <v>8</v>
      </c>
      <c r="I709" s="5">
        <v>285465</v>
      </c>
      <c r="J709" s="5">
        <v>6</v>
      </c>
      <c r="K709" s="6" t="s">
        <v>742</v>
      </c>
      <c r="L709" s="15" t="s">
        <v>14722</v>
      </c>
      <c r="M709" s="17" t="s">
        <v>15432</v>
      </c>
      <c r="N709" s="16" t="s">
        <v>22675</v>
      </c>
    </row>
    <row r="710" spans="1:14" ht="14.25" customHeight="1" x14ac:dyDescent="0.2">
      <c r="A710" s="4">
        <v>1017</v>
      </c>
      <c r="B710" s="5">
        <v>2</v>
      </c>
      <c r="C710" s="5" t="s">
        <v>726</v>
      </c>
      <c r="D710" s="5">
        <v>20743</v>
      </c>
      <c r="E710" s="5">
        <v>10000201</v>
      </c>
      <c r="F710" s="5" t="s">
        <v>727</v>
      </c>
      <c r="G710" s="5">
        <v>2737</v>
      </c>
      <c r="H710" s="5">
        <v>8</v>
      </c>
      <c r="I710" s="5">
        <v>285466</v>
      </c>
      <c r="J710" s="5">
        <v>7</v>
      </c>
      <c r="K710" s="6" t="s">
        <v>743</v>
      </c>
      <c r="L710" s="15" t="s">
        <v>14722</v>
      </c>
      <c r="M710" s="17" t="s">
        <v>15433</v>
      </c>
      <c r="N710" s="16" t="s">
        <v>22676</v>
      </c>
    </row>
    <row r="711" spans="1:14" ht="14.25" customHeight="1" x14ac:dyDescent="0.2">
      <c r="A711" s="4">
        <v>1018</v>
      </c>
      <c r="B711" s="5">
        <v>2</v>
      </c>
      <c r="C711" s="5" t="s">
        <v>726</v>
      </c>
      <c r="D711" s="5">
        <v>20743</v>
      </c>
      <c r="E711" s="5">
        <v>10000201</v>
      </c>
      <c r="F711" s="5" t="s">
        <v>727</v>
      </c>
      <c r="G711" s="5">
        <v>2737</v>
      </c>
      <c r="H711" s="5">
        <v>8</v>
      </c>
      <c r="I711" s="5">
        <v>285467</v>
      </c>
      <c r="J711" s="5">
        <v>8</v>
      </c>
      <c r="K711" s="6" t="s">
        <v>744</v>
      </c>
      <c r="L711" s="15" t="s">
        <v>14722</v>
      </c>
      <c r="M711" s="17" t="s">
        <v>15434</v>
      </c>
      <c r="N711" s="16" t="s">
        <v>22677</v>
      </c>
    </row>
    <row r="712" spans="1:14" ht="14.25" customHeight="1" x14ac:dyDescent="0.2">
      <c r="A712" s="4">
        <v>1019</v>
      </c>
      <c r="B712" s="5">
        <v>2</v>
      </c>
      <c r="C712" s="5" t="s">
        <v>726</v>
      </c>
      <c r="D712" s="5">
        <v>20743</v>
      </c>
      <c r="E712" s="5">
        <v>10000201</v>
      </c>
      <c r="F712" s="5" t="s">
        <v>727</v>
      </c>
      <c r="G712" s="5">
        <v>2737</v>
      </c>
      <c r="H712" s="5">
        <v>8</v>
      </c>
      <c r="I712" s="5">
        <v>285468</v>
      </c>
      <c r="J712" s="5">
        <v>9</v>
      </c>
      <c r="K712" s="6" t="s">
        <v>745</v>
      </c>
      <c r="L712" s="15" t="s">
        <v>14722</v>
      </c>
      <c r="M712" s="17" t="s">
        <v>15435</v>
      </c>
      <c r="N712" s="16" t="s">
        <v>22678</v>
      </c>
    </row>
    <row r="713" spans="1:14" ht="14.25" customHeight="1" x14ac:dyDescent="0.2">
      <c r="A713" s="4">
        <v>1020</v>
      </c>
      <c r="B713" s="5">
        <v>2</v>
      </c>
      <c r="C713" s="5" t="s">
        <v>726</v>
      </c>
      <c r="D713" s="5">
        <v>20743</v>
      </c>
      <c r="E713" s="5">
        <v>10000201</v>
      </c>
      <c r="F713" s="5" t="s">
        <v>727</v>
      </c>
      <c r="G713" s="5">
        <v>2737</v>
      </c>
      <c r="H713" s="5">
        <v>8</v>
      </c>
      <c r="I713" s="5">
        <v>285469</v>
      </c>
      <c r="J713" s="5">
        <v>10</v>
      </c>
      <c r="K713" s="6" t="s">
        <v>746</v>
      </c>
      <c r="L713" s="15" t="s">
        <v>14722</v>
      </c>
      <c r="M713" s="17" t="s">
        <v>15436</v>
      </c>
      <c r="N713" s="16" t="s">
        <v>22679</v>
      </c>
    </row>
    <row r="714" spans="1:14" ht="14.25" customHeight="1" x14ac:dyDescent="0.2">
      <c r="A714" s="4">
        <v>1021</v>
      </c>
      <c r="B714" s="5">
        <v>2</v>
      </c>
      <c r="C714" s="5" t="s">
        <v>726</v>
      </c>
      <c r="D714" s="5">
        <v>20743</v>
      </c>
      <c r="E714" s="5">
        <v>10000201</v>
      </c>
      <c r="F714" s="5" t="s">
        <v>727</v>
      </c>
      <c r="G714" s="5">
        <v>2737</v>
      </c>
      <c r="H714" s="5">
        <v>8</v>
      </c>
      <c r="I714" s="5">
        <v>285470</v>
      </c>
      <c r="J714" s="5">
        <v>11</v>
      </c>
      <c r="K714" s="6" t="s">
        <v>747</v>
      </c>
      <c r="L714" s="15" t="s">
        <v>14722</v>
      </c>
      <c r="M714" s="17" t="s">
        <v>15437</v>
      </c>
      <c r="N714" s="16" t="s">
        <v>22680</v>
      </c>
    </row>
    <row r="715" spans="1:14" ht="14.25" customHeight="1" x14ac:dyDescent="0.2">
      <c r="A715" s="4">
        <v>1022</v>
      </c>
      <c r="B715" s="5">
        <v>2</v>
      </c>
      <c r="C715" s="5" t="s">
        <v>726</v>
      </c>
      <c r="D715" s="5">
        <v>20743</v>
      </c>
      <c r="E715" s="5">
        <v>10000201</v>
      </c>
      <c r="F715" s="5" t="s">
        <v>727</v>
      </c>
      <c r="G715" s="5">
        <v>2737</v>
      </c>
      <c r="H715" s="5">
        <v>8</v>
      </c>
      <c r="I715" s="5">
        <v>285471</v>
      </c>
      <c r="J715" s="5">
        <v>12</v>
      </c>
      <c r="K715" s="6" t="s">
        <v>748</v>
      </c>
      <c r="L715" s="15" t="s">
        <v>14722</v>
      </c>
      <c r="M715" s="17" t="s">
        <v>15438</v>
      </c>
      <c r="N715" s="16" t="s">
        <v>22681</v>
      </c>
    </row>
    <row r="716" spans="1:14" ht="14.25" customHeight="1" x14ac:dyDescent="0.2">
      <c r="A716" s="4">
        <v>1023</v>
      </c>
      <c r="B716" s="5">
        <v>2</v>
      </c>
      <c r="C716" s="5" t="s">
        <v>726</v>
      </c>
      <c r="D716" s="5">
        <v>20743</v>
      </c>
      <c r="E716" s="5">
        <v>10000201</v>
      </c>
      <c r="F716" s="5" t="s">
        <v>727</v>
      </c>
      <c r="G716" s="5">
        <v>2738</v>
      </c>
      <c r="H716" s="5">
        <v>9</v>
      </c>
      <c r="I716" s="5">
        <v>285472</v>
      </c>
      <c r="J716" s="5">
        <v>1</v>
      </c>
      <c r="K716" s="6" t="s">
        <v>749</v>
      </c>
      <c r="L716" s="15" t="s">
        <v>14722</v>
      </c>
      <c r="M716" s="17" t="s">
        <v>15439</v>
      </c>
      <c r="N716" s="16" t="s">
        <v>22682</v>
      </c>
    </row>
    <row r="717" spans="1:14" ht="14.25" customHeight="1" x14ac:dyDescent="0.2">
      <c r="A717" s="4">
        <v>1024</v>
      </c>
      <c r="B717" s="5">
        <v>2</v>
      </c>
      <c r="C717" s="5" t="s">
        <v>726</v>
      </c>
      <c r="D717" s="5">
        <v>20743</v>
      </c>
      <c r="E717" s="5">
        <v>10000201</v>
      </c>
      <c r="F717" s="5" t="s">
        <v>727</v>
      </c>
      <c r="G717" s="5">
        <v>2738</v>
      </c>
      <c r="H717" s="5">
        <v>9</v>
      </c>
      <c r="I717" s="5">
        <v>285473</v>
      </c>
      <c r="J717" s="5">
        <v>2</v>
      </c>
      <c r="K717" s="6" t="s">
        <v>750</v>
      </c>
      <c r="L717" s="15" t="s">
        <v>14722</v>
      </c>
      <c r="M717" s="17" t="s">
        <v>15440</v>
      </c>
      <c r="N717" s="16" t="s">
        <v>22683</v>
      </c>
    </row>
    <row r="718" spans="1:14" ht="14.25" customHeight="1" x14ac:dyDescent="0.2">
      <c r="A718" s="4">
        <v>1025</v>
      </c>
      <c r="B718" s="5">
        <v>2</v>
      </c>
      <c r="C718" s="5" t="s">
        <v>726</v>
      </c>
      <c r="D718" s="5">
        <v>20743</v>
      </c>
      <c r="E718" s="5">
        <v>10000201</v>
      </c>
      <c r="F718" s="5" t="s">
        <v>727</v>
      </c>
      <c r="G718" s="5">
        <v>2738</v>
      </c>
      <c r="H718" s="5">
        <v>9</v>
      </c>
      <c r="I718" s="5">
        <v>285474</v>
      </c>
      <c r="J718" s="5">
        <v>3</v>
      </c>
      <c r="K718" s="6" t="s">
        <v>751</v>
      </c>
      <c r="L718" s="15" t="s">
        <v>14722</v>
      </c>
      <c r="M718" s="17" t="s">
        <v>15441</v>
      </c>
      <c r="N718" s="16" t="s">
        <v>22684</v>
      </c>
    </row>
    <row r="719" spans="1:14" ht="14.25" customHeight="1" x14ac:dyDescent="0.2">
      <c r="A719" s="4">
        <v>1026</v>
      </c>
      <c r="B719" s="5">
        <v>2</v>
      </c>
      <c r="C719" s="5" t="s">
        <v>726</v>
      </c>
      <c r="D719" s="5">
        <v>20743</v>
      </c>
      <c r="E719" s="5">
        <v>10000201</v>
      </c>
      <c r="F719" s="5" t="s">
        <v>727</v>
      </c>
      <c r="G719" s="5">
        <v>2738</v>
      </c>
      <c r="H719" s="5">
        <v>9</v>
      </c>
      <c r="I719" s="5">
        <v>285475</v>
      </c>
      <c r="J719" s="5">
        <v>4</v>
      </c>
      <c r="K719" s="6" t="s">
        <v>752</v>
      </c>
      <c r="L719" s="15" t="s">
        <v>14722</v>
      </c>
      <c r="M719" s="17" t="s">
        <v>15442</v>
      </c>
      <c r="N719" s="16" t="s">
        <v>22685</v>
      </c>
    </row>
    <row r="720" spans="1:14" ht="14.25" customHeight="1" x14ac:dyDescent="0.2">
      <c r="A720" s="4">
        <v>1027</v>
      </c>
      <c r="B720" s="5">
        <v>2</v>
      </c>
      <c r="C720" s="5" t="s">
        <v>726</v>
      </c>
      <c r="D720" s="5">
        <v>20743</v>
      </c>
      <c r="E720" s="5">
        <v>10000201</v>
      </c>
      <c r="F720" s="5" t="s">
        <v>727</v>
      </c>
      <c r="G720" s="5">
        <v>2738</v>
      </c>
      <c r="H720" s="5">
        <v>9</v>
      </c>
      <c r="I720" s="5">
        <v>285476</v>
      </c>
      <c r="J720" s="5">
        <v>5</v>
      </c>
      <c r="K720" s="6" t="s">
        <v>753</v>
      </c>
      <c r="L720" s="15" t="s">
        <v>14722</v>
      </c>
      <c r="M720" s="17" t="s">
        <v>15443</v>
      </c>
      <c r="N720" s="16" t="s">
        <v>22686</v>
      </c>
    </row>
    <row r="721" spans="1:14" ht="14.25" customHeight="1" x14ac:dyDescent="0.2">
      <c r="A721" s="4">
        <v>1028</v>
      </c>
      <c r="B721" s="5">
        <v>2</v>
      </c>
      <c r="C721" s="5" t="s">
        <v>726</v>
      </c>
      <c r="D721" s="5">
        <v>20743</v>
      </c>
      <c r="E721" s="5">
        <v>10000201</v>
      </c>
      <c r="F721" s="5" t="s">
        <v>727</v>
      </c>
      <c r="G721" s="5">
        <v>2738</v>
      </c>
      <c r="H721" s="5">
        <v>9</v>
      </c>
      <c r="I721" s="5">
        <v>285477</v>
      </c>
      <c r="J721" s="5">
        <v>6</v>
      </c>
      <c r="K721" s="6" t="s">
        <v>754</v>
      </c>
      <c r="L721" s="15" t="s">
        <v>14722</v>
      </c>
      <c r="M721" s="17" t="s">
        <v>15444</v>
      </c>
      <c r="N721" s="16" t="s">
        <v>22687</v>
      </c>
    </row>
    <row r="722" spans="1:14" ht="14.25" customHeight="1" x14ac:dyDescent="0.2">
      <c r="A722" s="4">
        <v>1029</v>
      </c>
      <c r="B722" s="5">
        <v>2</v>
      </c>
      <c r="C722" s="5" t="s">
        <v>726</v>
      </c>
      <c r="D722" s="5">
        <v>20743</v>
      </c>
      <c r="E722" s="5">
        <v>10000201</v>
      </c>
      <c r="F722" s="5" t="s">
        <v>727</v>
      </c>
      <c r="G722" s="5">
        <v>2738</v>
      </c>
      <c r="H722" s="5">
        <v>9</v>
      </c>
      <c r="I722" s="5">
        <v>285478</v>
      </c>
      <c r="J722" s="5">
        <v>7</v>
      </c>
      <c r="K722" s="6" t="s">
        <v>755</v>
      </c>
      <c r="L722" s="15" t="s">
        <v>14722</v>
      </c>
      <c r="M722" s="17" t="s">
        <v>15445</v>
      </c>
      <c r="N722" s="16" t="s">
        <v>22688</v>
      </c>
    </row>
    <row r="723" spans="1:14" ht="14.25" customHeight="1" x14ac:dyDescent="0.2">
      <c r="A723" s="4">
        <v>1030</v>
      </c>
      <c r="B723" s="5">
        <v>2</v>
      </c>
      <c r="C723" s="5" t="s">
        <v>726</v>
      </c>
      <c r="D723" s="5">
        <v>20743</v>
      </c>
      <c r="E723" s="5">
        <v>10000201</v>
      </c>
      <c r="F723" s="5" t="s">
        <v>727</v>
      </c>
      <c r="G723" s="5">
        <v>2738</v>
      </c>
      <c r="H723" s="5">
        <v>9</v>
      </c>
      <c r="I723" s="5">
        <v>285479</v>
      </c>
      <c r="J723" s="5">
        <v>8</v>
      </c>
      <c r="K723" s="6" t="s">
        <v>756</v>
      </c>
      <c r="L723" s="15" t="s">
        <v>14722</v>
      </c>
      <c r="M723" s="17" t="s">
        <v>15446</v>
      </c>
      <c r="N723" s="16" t="s">
        <v>22689</v>
      </c>
    </row>
    <row r="724" spans="1:14" ht="14.25" customHeight="1" x14ac:dyDescent="0.2">
      <c r="A724" s="4">
        <v>1031</v>
      </c>
      <c r="B724" s="5">
        <v>2</v>
      </c>
      <c r="C724" s="5" t="s">
        <v>726</v>
      </c>
      <c r="D724" s="5">
        <v>20743</v>
      </c>
      <c r="E724" s="5">
        <v>10000201</v>
      </c>
      <c r="F724" s="5" t="s">
        <v>727</v>
      </c>
      <c r="G724" s="5">
        <v>2738</v>
      </c>
      <c r="H724" s="5">
        <v>9</v>
      </c>
      <c r="I724" s="5">
        <v>285480</v>
      </c>
      <c r="J724" s="5">
        <v>9</v>
      </c>
      <c r="K724" s="6" t="s">
        <v>757</v>
      </c>
      <c r="L724" s="15" t="s">
        <v>14722</v>
      </c>
      <c r="M724" s="17" t="s">
        <v>15447</v>
      </c>
      <c r="N724" s="16" t="s">
        <v>22690</v>
      </c>
    </row>
    <row r="725" spans="1:14" ht="14.25" customHeight="1" x14ac:dyDescent="0.2">
      <c r="A725" s="4">
        <v>1032</v>
      </c>
      <c r="B725" s="5">
        <v>2</v>
      </c>
      <c r="C725" s="5" t="s">
        <v>726</v>
      </c>
      <c r="D725" s="5">
        <v>20744</v>
      </c>
      <c r="E725" s="5">
        <v>10000202</v>
      </c>
      <c r="F725" s="5" t="s">
        <v>758</v>
      </c>
      <c r="G725" s="5">
        <v>2736</v>
      </c>
      <c r="H725" s="5">
        <v>7</v>
      </c>
      <c r="I725" s="5">
        <v>285506</v>
      </c>
      <c r="J725" s="5">
        <v>1</v>
      </c>
      <c r="K725" s="6" t="s">
        <v>759</v>
      </c>
      <c r="L725" s="15" t="s">
        <v>14722</v>
      </c>
      <c r="M725" s="17" t="s">
        <v>15448</v>
      </c>
      <c r="N725" s="16" t="s">
        <v>22691</v>
      </c>
    </row>
    <row r="726" spans="1:14" ht="14.25" customHeight="1" x14ac:dyDescent="0.2">
      <c r="A726" s="4">
        <v>1033</v>
      </c>
      <c r="B726" s="5">
        <v>2</v>
      </c>
      <c r="C726" s="5" t="s">
        <v>726</v>
      </c>
      <c r="D726" s="5">
        <v>20744</v>
      </c>
      <c r="E726" s="5">
        <v>10000202</v>
      </c>
      <c r="F726" s="5" t="s">
        <v>758</v>
      </c>
      <c r="G726" s="5">
        <v>2736</v>
      </c>
      <c r="H726" s="5">
        <v>7</v>
      </c>
      <c r="I726" s="5">
        <v>285507</v>
      </c>
      <c r="J726" s="5">
        <v>2</v>
      </c>
      <c r="K726" s="6" t="s">
        <v>760</v>
      </c>
      <c r="L726" s="15" t="s">
        <v>14722</v>
      </c>
      <c r="M726" s="17" t="s">
        <v>15449</v>
      </c>
      <c r="N726" s="16" t="s">
        <v>22692</v>
      </c>
    </row>
    <row r="727" spans="1:14" ht="14.25" customHeight="1" x14ac:dyDescent="0.2">
      <c r="A727" s="4">
        <v>1034</v>
      </c>
      <c r="B727" s="5">
        <v>2</v>
      </c>
      <c r="C727" s="5" t="s">
        <v>726</v>
      </c>
      <c r="D727" s="5">
        <v>20744</v>
      </c>
      <c r="E727" s="5">
        <v>10000202</v>
      </c>
      <c r="F727" s="5" t="s">
        <v>758</v>
      </c>
      <c r="G727" s="5">
        <v>2736</v>
      </c>
      <c r="H727" s="5">
        <v>7</v>
      </c>
      <c r="I727" s="5">
        <v>285508</v>
      </c>
      <c r="J727" s="5">
        <v>3</v>
      </c>
      <c r="K727" s="6" t="s">
        <v>761</v>
      </c>
      <c r="L727" s="15" t="s">
        <v>14722</v>
      </c>
      <c r="M727" s="17" t="s">
        <v>15450</v>
      </c>
      <c r="N727" s="16" t="s">
        <v>22693</v>
      </c>
    </row>
    <row r="728" spans="1:14" ht="14.25" customHeight="1" x14ac:dyDescent="0.2">
      <c r="A728" s="4">
        <v>1035</v>
      </c>
      <c r="B728" s="5">
        <v>2</v>
      </c>
      <c r="C728" s="5" t="s">
        <v>726</v>
      </c>
      <c r="D728" s="5">
        <v>20744</v>
      </c>
      <c r="E728" s="5">
        <v>10000202</v>
      </c>
      <c r="F728" s="5" t="s">
        <v>758</v>
      </c>
      <c r="G728" s="5">
        <v>2736</v>
      </c>
      <c r="H728" s="5">
        <v>7</v>
      </c>
      <c r="I728" s="5">
        <v>285509</v>
      </c>
      <c r="J728" s="5">
        <v>4</v>
      </c>
      <c r="K728" s="6" t="s">
        <v>762</v>
      </c>
      <c r="L728" s="15" t="s">
        <v>14722</v>
      </c>
      <c r="M728" s="17" t="s">
        <v>15451</v>
      </c>
      <c r="N728" s="16" t="s">
        <v>22694</v>
      </c>
    </row>
    <row r="729" spans="1:14" ht="14.25" customHeight="1" x14ac:dyDescent="0.2">
      <c r="A729" s="4">
        <v>1036</v>
      </c>
      <c r="B729" s="5">
        <v>2</v>
      </c>
      <c r="C729" s="5" t="s">
        <v>726</v>
      </c>
      <c r="D729" s="5">
        <v>20744</v>
      </c>
      <c r="E729" s="5">
        <v>10000202</v>
      </c>
      <c r="F729" s="5" t="s">
        <v>758</v>
      </c>
      <c r="G729" s="5">
        <v>2736</v>
      </c>
      <c r="H729" s="5">
        <v>7</v>
      </c>
      <c r="I729" s="5">
        <v>285510</v>
      </c>
      <c r="J729" s="5">
        <v>5</v>
      </c>
      <c r="K729" s="6" t="s">
        <v>763</v>
      </c>
      <c r="L729" s="15" t="s">
        <v>14722</v>
      </c>
      <c r="M729" s="17" t="s">
        <v>15452</v>
      </c>
      <c r="N729" s="16" t="s">
        <v>22695</v>
      </c>
    </row>
    <row r="730" spans="1:14" ht="14.25" customHeight="1" x14ac:dyDescent="0.2">
      <c r="A730" s="4">
        <v>1037</v>
      </c>
      <c r="B730" s="5">
        <v>2</v>
      </c>
      <c r="C730" s="5" t="s">
        <v>726</v>
      </c>
      <c r="D730" s="5">
        <v>20744</v>
      </c>
      <c r="E730" s="5">
        <v>10000202</v>
      </c>
      <c r="F730" s="5" t="s">
        <v>758</v>
      </c>
      <c r="G730" s="5">
        <v>2736</v>
      </c>
      <c r="H730" s="5">
        <v>7</v>
      </c>
      <c r="I730" s="5">
        <v>285511</v>
      </c>
      <c r="J730" s="5">
        <v>6</v>
      </c>
      <c r="K730" s="6" t="s">
        <v>764</v>
      </c>
      <c r="L730" s="15" t="s">
        <v>14722</v>
      </c>
      <c r="M730" s="17" t="s">
        <v>15453</v>
      </c>
      <c r="N730" s="16" t="s">
        <v>22696</v>
      </c>
    </row>
    <row r="731" spans="1:14" ht="14.25" customHeight="1" x14ac:dyDescent="0.2">
      <c r="A731" s="4">
        <v>1038</v>
      </c>
      <c r="B731" s="5">
        <v>2</v>
      </c>
      <c r="C731" s="5" t="s">
        <v>726</v>
      </c>
      <c r="D731" s="5">
        <v>20744</v>
      </c>
      <c r="E731" s="5">
        <v>10000202</v>
      </c>
      <c r="F731" s="5" t="s">
        <v>758</v>
      </c>
      <c r="G731" s="5">
        <v>2736</v>
      </c>
      <c r="H731" s="5">
        <v>7</v>
      </c>
      <c r="I731" s="5">
        <v>285512</v>
      </c>
      <c r="J731" s="5">
        <v>7</v>
      </c>
      <c r="K731" s="6" t="s">
        <v>765</v>
      </c>
      <c r="L731" s="15" t="s">
        <v>14722</v>
      </c>
      <c r="M731" s="17" t="s">
        <v>15454</v>
      </c>
      <c r="N731" s="16" t="s">
        <v>22697</v>
      </c>
    </row>
    <row r="732" spans="1:14" ht="14.25" customHeight="1" x14ac:dyDescent="0.2">
      <c r="A732" s="4">
        <v>1039</v>
      </c>
      <c r="B732" s="5">
        <v>2</v>
      </c>
      <c r="C732" s="5" t="s">
        <v>726</v>
      </c>
      <c r="D732" s="5">
        <v>20744</v>
      </c>
      <c r="E732" s="5">
        <v>10000202</v>
      </c>
      <c r="F732" s="5" t="s">
        <v>758</v>
      </c>
      <c r="G732" s="5">
        <v>2736</v>
      </c>
      <c r="H732" s="5">
        <v>7</v>
      </c>
      <c r="I732" s="5">
        <v>285513</v>
      </c>
      <c r="J732" s="5">
        <v>8</v>
      </c>
      <c r="K732" s="6" t="s">
        <v>766</v>
      </c>
      <c r="L732" s="15" t="s">
        <v>14722</v>
      </c>
      <c r="M732" s="17" t="s">
        <v>15455</v>
      </c>
      <c r="N732" s="16" t="s">
        <v>22698</v>
      </c>
    </row>
    <row r="733" spans="1:14" ht="14.25" customHeight="1" x14ac:dyDescent="0.2">
      <c r="A733" s="4">
        <v>1040</v>
      </c>
      <c r="B733" s="5">
        <v>2</v>
      </c>
      <c r="C733" s="5" t="s">
        <v>726</v>
      </c>
      <c r="D733" s="5">
        <v>20744</v>
      </c>
      <c r="E733" s="5">
        <v>10000202</v>
      </c>
      <c r="F733" s="5" t="s">
        <v>758</v>
      </c>
      <c r="G733" s="5">
        <v>2736</v>
      </c>
      <c r="H733" s="5">
        <v>7</v>
      </c>
      <c r="I733" s="5">
        <v>285514</v>
      </c>
      <c r="J733" s="5">
        <v>9</v>
      </c>
      <c r="K733" s="6" t="s">
        <v>767</v>
      </c>
      <c r="L733" s="15" t="s">
        <v>14722</v>
      </c>
      <c r="M733" s="17" t="s">
        <v>15456</v>
      </c>
      <c r="N733" s="16" t="s">
        <v>22699</v>
      </c>
    </row>
    <row r="734" spans="1:14" ht="14.25" customHeight="1" x14ac:dyDescent="0.2">
      <c r="A734" s="4">
        <v>1041</v>
      </c>
      <c r="B734" s="5">
        <v>2</v>
      </c>
      <c r="C734" s="5" t="s">
        <v>726</v>
      </c>
      <c r="D734" s="5">
        <v>20744</v>
      </c>
      <c r="E734" s="5">
        <v>10000202</v>
      </c>
      <c r="F734" s="5" t="s">
        <v>758</v>
      </c>
      <c r="G734" s="5">
        <v>2737</v>
      </c>
      <c r="H734" s="5">
        <v>8</v>
      </c>
      <c r="I734" s="5">
        <v>285497</v>
      </c>
      <c r="J734" s="5">
        <v>1</v>
      </c>
      <c r="K734" s="6" t="s">
        <v>768</v>
      </c>
      <c r="L734" s="15" t="s">
        <v>14722</v>
      </c>
      <c r="M734" s="17" t="s">
        <v>15457</v>
      </c>
      <c r="N734" s="16" t="s">
        <v>22700</v>
      </c>
    </row>
    <row r="735" spans="1:14" ht="14.25" customHeight="1" x14ac:dyDescent="0.2">
      <c r="A735" s="4">
        <v>1042</v>
      </c>
      <c r="B735" s="5">
        <v>2</v>
      </c>
      <c r="C735" s="5" t="s">
        <v>726</v>
      </c>
      <c r="D735" s="5">
        <v>20744</v>
      </c>
      <c r="E735" s="5">
        <v>10000202</v>
      </c>
      <c r="F735" s="5" t="s">
        <v>758</v>
      </c>
      <c r="G735" s="5">
        <v>2737</v>
      </c>
      <c r="H735" s="5">
        <v>8</v>
      </c>
      <c r="I735" s="5">
        <v>285498</v>
      </c>
      <c r="J735" s="5">
        <v>2</v>
      </c>
      <c r="K735" s="6" t="s">
        <v>769</v>
      </c>
      <c r="L735" s="15" t="s">
        <v>14722</v>
      </c>
      <c r="M735" s="17" t="s">
        <v>15458</v>
      </c>
      <c r="N735" s="16" t="s">
        <v>22701</v>
      </c>
    </row>
    <row r="736" spans="1:14" ht="14.25" customHeight="1" x14ac:dyDescent="0.2">
      <c r="A736" s="4">
        <v>1043</v>
      </c>
      <c r="B736" s="5">
        <v>2</v>
      </c>
      <c r="C736" s="5" t="s">
        <v>726</v>
      </c>
      <c r="D736" s="5">
        <v>20744</v>
      </c>
      <c r="E736" s="5">
        <v>10000202</v>
      </c>
      <c r="F736" s="5" t="s">
        <v>758</v>
      </c>
      <c r="G736" s="5">
        <v>2737</v>
      </c>
      <c r="H736" s="5">
        <v>8</v>
      </c>
      <c r="I736" s="5">
        <v>285499</v>
      </c>
      <c r="J736" s="5">
        <v>3</v>
      </c>
      <c r="K736" s="6" t="s">
        <v>770</v>
      </c>
      <c r="L736" s="15" t="s">
        <v>14722</v>
      </c>
      <c r="M736" s="17" t="s">
        <v>15459</v>
      </c>
      <c r="N736" s="16" t="s">
        <v>22702</v>
      </c>
    </row>
    <row r="737" spans="1:14" ht="14.25" customHeight="1" x14ac:dyDescent="0.2">
      <c r="A737" s="4">
        <v>1044</v>
      </c>
      <c r="B737" s="5">
        <v>2</v>
      </c>
      <c r="C737" s="5" t="s">
        <v>726</v>
      </c>
      <c r="D737" s="5">
        <v>20744</v>
      </c>
      <c r="E737" s="5">
        <v>10000202</v>
      </c>
      <c r="F737" s="5" t="s">
        <v>758</v>
      </c>
      <c r="G737" s="5">
        <v>2737</v>
      </c>
      <c r="H737" s="5">
        <v>8</v>
      </c>
      <c r="I737" s="5">
        <v>285500</v>
      </c>
      <c r="J737" s="5">
        <v>4</v>
      </c>
      <c r="K737" s="6" t="s">
        <v>771</v>
      </c>
      <c r="L737" s="15" t="s">
        <v>14722</v>
      </c>
      <c r="M737" s="17" t="s">
        <v>15460</v>
      </c>
      <c r="N737" s="16" t="s">
        <v>22703</v>
      </c>
    </row>
    <row r="738" spans="1:14" ht="14.25" customHeight="1" x14ac:dyDescent="0.2">
      <c r="A738" s="4">
        <v>1045</v>
      </c>
      <c r="B738" s="5">
        <v>2</v>
      </c>
      <c r="C738" s="5" t="s">
        <v>726</v>
      </c>
      <c r="D738" s="5">
        <v>20744</v>
      </c>
      <c r="E738" s="5">
        <v>10000202</v>
      </c>
      <c r="F738" s="5" t="s">
        <v>758</v>
      </c>
      <c r="G738" s="5">
        <v>2737</v>
      </c>
      <c r="H738" s="5">
        <v>8</v>
      </c>
      <c r="I738" s="5">
        <v>285501</v>
      </c>
      <c r="J738" s="5">
        <v>5</v>
      </c>
      <c r="K738" s="6" t="s">
        <v>772</v>
      </c>
      <c r="L738" s="15" t="s">
        <v>14722</v>
      </c>
      <c r="M738" s="17" t="s">
        <v>15461</v>
      </c>
      <c r="N738" s="16" t="s">
        <v>22704</v>
      </c>
    </row>
    <row r="739" spans="1:14" ht="14.25" customHeight="1" x14ac:dyDescent="0.2">
      <c r="A739" s="4">
        <v>1046</v>
      </c>
      <c r="B739" s="5">
        <v>2</v>
      </c>
      <c r="C739" s="5" t="s">
        <v>726</v>
      </c>
      <c r="D739" s="5">
        <v>20744</v>
      </c>
      <c r="E739" s="5">
        <v>10000202</v>
      </c>
      <c r="F739" s="5" t="s">
        <v>758</v>
      </c>
      <c r="G739" s="5">
        <v>2737</v>
      </c>
      <c r="H739" s="5">
        <v>8</v>
      </c>
      <c r="I739" s="5">
        <v>285502</v>
      </c>
      <c r="J739" s="5">
        <v>6</v>
      </c>
      <c r="K739" s="6" t="s">
        <v>773</v>
      </c>
      <c r="L739" s="15" t="s">
        <v>14722</v>
      </c>
      <c r="M739" s="17" t="s">
        <v>15462</v>
      </c>
      <c r="N739" s="16" t="s">
        <v>22705</v>
      </c>
    </row>
    <row r="740" spans="1:14" ht="14.25" customHeight="1" x14ac:dyDescent="0.2">
      <c r="A740" s="4">
        <v>1047</v>
      </c>
      <c r="B740" s="5">
        <v>2</v>
      </c>
      <c r="C740" s="5" t="s">
        <v>726</v>
      </c>
      <c r="D740" s="5">
        <v>20744</v>
      </c>
      <c r="E740" s="5">
        <v>10000202</v>
      </c>
      <c r="F740" s="5" t="s">
        <v>758</v>
      </c>
      <c r="G740" s="5">
        <v>2737</v>
      </c>
      <c r="H740" s="5">
        <v>8</v>
      </c>
      <c r="I740" s="5">
        <v>285503</v>
      </c>
      <c r="J740" s="5">
        <v>7</v>
      </c>
      <c r="K740" s="6" t="s">
        <v>774</v>
      </c>
      <c r="L740" s="15" t="s">
        <v>14722</v>
      </c>
      <c r="M740" s="17" t="s">
        <v>15463</v>
      </c>
      <c r="N740" s="16" t="s">
        <v>22706</v>
      </c>
    </row>
    <row r="741" spans="1:14" ht="14.25" customHeight="1" x14ac:dyDescent="0.2">
      <c r="A741" s="4">
        <v>1048</v>
      </c>
      <c r="B741" s="5">
        <v>2</v>
      </c>
      <c r="C741" s="5" t="s">
        <v>726</v>
      </c>
      <c r="D741" s="5">
        <v>20744</v>
      </c>
      <c r="E741" s="5">
        <v>10000202</v>
      </c>
      <c r="F741" s="5" t="s">
        <v>758</v>
      </c>
      <c r="G741" s="5">
        <v>2737</v>
      </c>
      <c r="H741" s="5">
        <v>8</v>
      </c>
      <c r="I741" s="5">
        <v>285504</v>
      </c>
      <c r="J741" s="5">
        <v>8</v>
      </c>
      <c r="K741" s="6" t="s">
        <v>775</v>
      </c>
      <c r="L741" s="15" t="s">
        <v>14722</v>
      </c>
      <c r="M741" s="17" t="s">
        <v>15464</v>
      </c>
      <c r="N741" s="16" t="s">
        <v>22707</v>
      </c>
    </row>
    <row r="742" spans="1:14" ht="14.25" customHeight="1" x14ac:dyDescent="0.2">
      <c r="A742" s="4">
        <v>1049</v>
      </c>
      <c r="B742" s="5">
        <v>2</v>
      </c>
      <c r="C742" s="5" t="s">
        <v>726</v>
      </c>
      <c r="D742" s="5">
        <v>20744</v>
      </c>
      <c r="E742" s="5">
        <v>10000202</v>
      </c>
      <c r="F742" s="5" t="s">
        <v>758</v>
      </c>
      <c r="G742" s="5">
        <v>2737</v>
      </c>
      <c r="H742" s="5">
        <v>8</v>
      </c>
      <c r="I742" s="5">
        <v>285505</v>
      </c>
      <c r="J742" s="5">
        <v>9</v>
      </c>
      <c r="K742" s="6" t="s">
        <v>776</v>
      </c>
      <c r="L742" s="15" t="s">
        <v>14722</v>
      </c>
      <c r="M742" s="17" t="s">
        <v>15465</v>
      </c>
      <c r="N742" s="16" t="s">
        <v>22708</v>
      </c>
    </row>
    <row r="743" spans="1:14" ht="14.25" customHeight="1" x14ac:dyDescent="0.2">
      <c r="A743" s="4">
        <v>1050</v>
      </c>
      <c r="B743" s="5">
        <v>2</v>
      </c>
      <c r="C743" s="5" t="s">
        <v>726</v>
      </c>
      <c r="D743" s="5">
        <v>20744</v>
      </c>
      <c r="E743" s="5">
        <v>10000202</v>
      </c>
      <c r="F743" s="5" t="s">
        <v>758</v>
      </c>
      <c r="G743" s="5">
        <v>2738</v>
      </c>
      <c r="H743" s="5">
        <v>9</v>
      </c>
      <c r="I743" s="5">
        <v>285208</v>
      </c>
      <c r="J743" s="5">
        <v>1</v>
      </c>
      <c r="K743" s="6" t="s">
        <v>777</v>
      </c>
      <c r="L743" s="15" t="s">
        <v>14722</v>
      </c>
      <c r="M743" s="17" t="s">
        <v>15466</v>
      </c>
      <c r="N743" s="16" t="s">
        <v>22709</v>
      </c>
    </row>
    <row r="744" spans="1:14" ht="14.25" customHeight="1" x14ac:dyDescent="0.2">
      <c r="A744" s="4">
        <v>1051</v>
      </c>
      <c r="B744" s="5">
        <v>2</v>
      </c>
      <c r="C744" s="5" t="s">
        <v>726</v>
      </c>
      <c r="D744" s="5">
        <v>20744</v>
      </c>
      <c r="E744" s="5">
        <v>10000202</v>
      </c>
      <c r="F744" s="5" t="s">
        <v>758</v>
      </c>
      <c r="G744" s="5">
        <v>2738</v>
      </c>
      <c r="H744" s="5">
        <v>9</v>
      </c>
      <c r="I744" s="5">
        <v>285209</v>
      </c>
      <c r="J744" s="5">
        <v>2</v>
      </c>
      <c r="K744" s="6" t="s">
        <v>778</v>
      </c>
      <c r="L744" s="15" t="s">
        <v>14722</v>
      </c>
      <c r="M744" s="17" t="s">
        <v>15467</v>
      </c>
      <c r="N744" s="16" t="s">
        <v>22710</v>
      </c>
    </row>
    <row r="745" spans="1:14" ht="14.25" customHeight="1" x14ac:dyDescent="0.2">
      <c r="A745" s="4">
        <v>1052</v>
      </c>
      <c r="B745" s="5">
        <v>2</v>
      </c>
      <c r="C745" s="5" t="s">
        <v>726</v>
      </c>
      <c r="D745" s="5">
        <v>20744</v>
      </c>
      <c r="E745" s="5">
        <v>10000202</v>
      </c>
      <c r="F745" s="5" t="s">
        <v>758</v>
      </c>
      <c r="G745" s="5">
        <v>2738</v>
      </c>
      <c r="H745" s="5">
        <v>9</v>
      </c>
      <c r="I745" s="5">
        <v>285210</v>
      </c>
      <c r="J745" s="5">
        <v>3</v>
      </c>
      <c r="K745" s="6" t="s">
        <v>779</v>
      </c>
      <c r="L745" s="15" t="s">
        <v>14722</v>
      </c>
      <c r="M745" s="17" t="s">
        <v>15468</v>
      </c>
      <c r="N745" s="16" t="s">
        <v>22711</v>
      </c>
    </row>
    <row r="746" spans="1:14" ht="14.25" customHeight="1" x14ac:dyDescent="0.2">
      <c r="A746" s="4">
        <v>1053</v>
      </c>
      <c r="B746" s="5">
        <v>2</v>
      </c>
      <c r="C746" s="5" t="s">
        <v>726</v>
      </c>
      <c r="D746" s="5">
        <v>20744</v>
      </c>
      <c r="E746" s="5">
        <v>10000202</v>
      </c>
      <c r="F746" s="5" t="s">
        <v>758</v>
      </c>
      <c r="G746" s="5">
        <v>2738</v>
      </c>
      <c r="H746" s="5">
        <v>9</v>
      </c>
      <c r="I746" s="5">
        <v>285211</v>
      </c>
      <c r="J746" s="5">
        <v>4</v>
      </c>
      <c r="K746" s="6" t="s">
        <v>780</v>
      </c>
      <c r="L746" s="15" t="s">
        <v>14722</v>
      </c>
      <c r="M746" s="17" t="s">
        <v>15469</v>
      </c>
      <c r="N746" s="16" t="s">
        <v>22712</v>
      </c>
    </row>
    <row r="747" spans="1:14" ht="14.25" customHeight="1" x14ac:dyDescent="0.2">
      <c r="A747" s="4">
        <v>1054</v>
      </c>
      <c r="B747" s="5">
        <v>2</v>
      </c>
      <c r="C747" s="5" t="s">
        <v>726</v>
      </c>
      <c r="D747" s="5">
        <v>20744</v>
      </c>
      <c r="E747" s="5">
        <v>10000202</v>
      </c>
      <c r="F747" s="5" t="s">
        <v>758</v>
      </c>
      <c r="G747" s="5">
        <v>2738</v>
      </c>
      <c r="H747" s="5">
        <v>9</v>
      </c>
      <c r="I747" s="5">
        <v>285212</v>
      </c>
      <c r="J747" s="5">
        <v>5</v>
      </c>
      <c r="K747" s="6" t="s">
        <v>781</v>
      </c>
      <c r="L747" s="15" t="s">
        <v>14722</v>
      </c>
      <c r="M747" s="17" t="s">
        <v>15470</v>
      </c>
      <c r="N747" s="16" t="s">
        <v>22713</v>
      </c>
    </row>
    <row r="748" spans="1:14" ht="14.25" customHeight="1" x14ac:dyDescent="0.2">
      <c r="A748" s="4">
        <v>1055</v>
      </c>
      <c r="B748" s="5">
        <v>2</v>
      </c>
      <c r="C748" s="5" t="s">
        <v>726</v>
      </c>
      <c r="D748" s="5">
        <v>20744</v>
      </c>
      <c r="E748" s="5">
        <v>10000202</v>
      </c>
      <c r="F748" s="5" t="s">
        <v>758</v>
      </c>
      <c r="G748" s="5">
        <v>2738</v>
      </c>
      <c r="H748" s="5">
        <v>9</v>
      </c>
      <c r="I748" s="5">
        <v>285213</v>
      </c>
      <c r="J748" s="5">
        <v>6</v>
      </c>
      <c r="K748" s="6" t="s">
        <v>782</v>
      </c>
      <c r="L748" s="15" t="s">
        <v>14722</v>
      </c>
      <c r="M748" s="17" t="s">
        <v>15471</v>
      </c>
      <c r="N748" s="16" t="s">
        <v>22714</v>
      </c>
    </row>
    <row r="749" spans="1:14" ht="14.25" customHeight="1" x14ac:dyDescent="0.2">
      <c r="A749" s="4">
        <v>1056</v>
      </c>
      <c r="B749" s="5">
        <v>2</v>
      </c>
      <c r="C749" s="5" t="s">
        <v>726</v>
      </c>
      <c r="D749" s="5">
        <v>20744</v>
      </c>
      <c r="E749" s="5">
        <v>10000202</v>
      </c>
      <c r="F749" s="5" t="s">
        <v>758</v>
      </c>
      <c r="G749" s="5">
        <v>2738</v>
      </c>
      <c r="H749" s="5">
        <v>9</v>
      </c>
      <c r="I749" s="5">
        <v>285214</v>
      </c>
      <c r="J749" s="5">
        <v>7</v>
      </c>
      <c r="K749" s="6" t="s">
        <v>783</v>
      </c>
      <c r="L749" s="15" t="s">
        <v>14722</v>
      </c>
      <c r="M749" s="17" t="s">
        <v>15472</v>
      </c>
      <c r="N749" s="16" t="s">
        <v>22715</v>
      </c>
    </row>
    <row r="750" spans="1:14" ht="14.25" customHeight="1" x14ac:dyDescent="0.2">
      <c r="A750" s="4">
        <v>1057</v>
      </c>
      <c r="B750" s="5">
        <v>2</v>
      </c>
      <c r="C750" s="5" t="s">
        <v>726</v>
      </c>
      <c r="D750" s="5">
        <v>20744</v>
      </c>
      <c r="E750" s="5">
        <v>10000202</v>
      </c>
      <c r="F750" s="5" t="s">
        <v>758</v>
      </c>
      <c r="G750" s="5">
        <v>2738</v>
      </c>
      <c r="H750" s="5">
        <v>9</v>
      </c>
      <c r="I750" s="5">
        <v>285215</v>
      </c>
      <c r="J750" s="5">
        <v>8</v>
      </c>
      <c r="K750" s="6" t="s">
        <v>784</v>
      </c>
      <c r="L750" s="15" t="s">
        <v>14722</v>
      </c>
      <c r="M750" s="17" t="s">
        <v>15473</v>
      </c>
      <c r="N750" s="16" t="s">
        <v>22716</v>
      </c>
    </row>
    <row r="751" spans="1:14" ht="14.25" customHeight="1" x14ac:dyDescent="0.2">
      <c r="A751" s="4">
        <v>1058</v>
      </c>
      <c r="B751" s="5">
        <v>2</v>
      </c>
      <c r="C751" s="5" t="s">
        <v>726</v>
      </c>
      <c r="D751" s="5">
        <v>20744</v>
      </c>
      <c r="E751" s="5">
        <v>10000202</v>
      </c>
      <c r="F751" s="5" t="s">
        <v>758</v>
      </c>
      <c r="G751" s="5">
        <v>2738</v>
      </c>
      <c r="H751" s="5">
        <v>9</v>
      </c>
      <c r="I751" s="5">
        <v>285216</v>
      </c>
      <c r="J751" s="5">
        <v>9</v>
      </c>
      <c r="K751" s="6" t="s">
        <v>785</v>
      </c>
      <c r="L751" s="15" t="s">
        <v>14722</v>
      </c>
      <c r="M751" s="17" t="s">
        <v>15474</v>
      </c>
      <c r="N751" s="16" t="s">
        <v>22717</v>
      </c>
    </row>
    <row r="752" spans="1:14" ht="14.25" customHeight="1" x14ac:dyDescent="0.2">
      <c r="A752" s="4">
        <v>1059</v>
      </c>
      <c r="B752" s="5">
        <v>2</v>
      </c>
      <c r="C752" s="5" t="s">
        <v>726</v>
      </c>
      <c r="D752" s="5">
        <v>20744</v>
      </c>
      <c r="E752" s="5">
        <v>10000202</v>
      </c>
      <c r="F752" s="5" t="s">
        <v>758</v>
      </c>
      <c r="G752" s="5">
        <v>2738</v>
      </c>
      <c r="H752" s="5">
        <v>9</v>
      </c>
      <c r="I752" s="5">
        <v>285217</v>
      </c>
      <c r="J752" s="5">
        <v>10</v>
      </c>
      <c r="K752" s="6" t="s">
        <v>786</v>
      </c>
      <c r="L752" s="15" t="s">
        <v>14722</v>
      </c>
      <c r="M752" s="17" t="s">
        <v>15475</v>
      </c>
      <c r="N752" s="16" t="s">
        <v>22718</v>
      </c>
    </row>
    <row r="753" spans="1:14" ht="14.25" customHeight="1" x14ac:dyDescent="0.2">
      <c r="A753" s="4">
        <v>1060</v>
      </c>
      <c r="B753" s="5">
        <v>2</v>
      </c>
      <c r="C753" s="5" t="s">
        <v>726</v>
      </c>
      <c r="D753" s="5">
        <v>20744</v>
      </c>
      <c r="E753" s="5">
        <v>10000202</v>
      </c>
      <c r="F753" s="5" t="s">
        <v>758</v>
      </c>
      <c r="G753" s="5">
        <v>2738</v>
      </c>
      <c r="H753" s="5">
        <v>9</v>
      </c>
      <c r="I753" s="5">
        <v>285218</v>
      </c>
      <c r="J753" s="5">
        <v>11</v>
      </c>
      <c r="K753" s="6" t="s">
        <v>787</v>
      </c>
      <c r="L753" s="15" t="s">
        <v>14722</v>
      </c>
      <c r="M753" s="17" t="s">
        <v>15476</v>
      </c>
      <c r="N753" s="16" t="s">
        <v>22719</v>
      </c>
    </row>
    <row r="754" spans="1:14" ht="14.25" customHeight="1" x14ac:dyDescent="0.2">
      <c r="A754" s="4">
        <v>977</v>
      </c>
      <c r="B754" s="5">
        <v>2</v>
      </c>
      <c r="C754" s="5" t="s">
        <v>726</v>
      </c>
      <c r="D754" s="5">
        <v>20745</v>
      </c>
      <c r="E754" s="5">
        <v>10000203</v>
      </c>
      <c r="F754" s="5" t="s">
        <v>788</v>
      </c>
      <c r="G754" s="5">
        <v>2730</v>
      </c>
      <c r="H754" s="5">
        <v>1</v>
      </c>
      <c r="I754" s="5">
        <v>285076</v>
      </c>
      <c r="J754" s="5">
        <v>1</v>
      </c>
      <c r="K754" s="6" t="s">
        <v>789</v>
      </c>
      <c r="L754" s="15" t="s">
        <v>14722</v>
      </c>
      <c r="M754" s="17" t="s">
        <v>15477</v>
      </c>
      <c r="N754" s="16" t="s">
        <v>22720</v>
      </c>
    </row>
    <row r="755" spans="1:14" ht="14.25" customHeight="1" x14ac:dyDescent="0.2">
      <c r="A755" s="4">
        <v>978</v>
      </c>
      <c r="B755" s="5">
        <v>2</v>
      </c>
      <c r="C755" s="5" t="s">
        <v>726</v>
      </c>
      <c r="D755" s="5">
        <v>20745</v>
      </c>
      <c r="E755" s="5">
        <v>10000203</v>
      </c>
      <c r="F755" s="5" t="s">
        <v>788</v>
      </c>
      <c r="G755" s="5">
        <v>2730</v>
      </c>
      <c r="H755" s="5">
        <v>1</v>
      </c>
      <c r="I755" s="5">
        <v>285077</v>
      </c>
      <c r="J755" s="5">
        <v>2</v>
      </c>
      <c r="K755" s="6" t="s">
        <v>790</v>
      </c>
      <c r="L755" s="15" t="s">
        <v>14722</v>
      </c>
      <c r="M755" s="17" t="s">
        <v>15478</v>
      </c>
      <c r="N755" s="16" t="s">
        <v>22721</v>
      </c>
    </row>
    <row r="756" spans="1:14" ht="14.25" customHeight="1" x14ac:dyDescent="0.2">
      <c r="A756" s="4">
        <v>979</v>
      </c>
      <c r="B756" s="5">
        <v>2</v>
      </c>
      <c r="C756" s="5" t="s">
        <v>726</v>
      </c>
      <c r="D756" s="5">
        <v>20745</v>
      </c>
      <c r="E756" s="5">
        <v>10000203</v>
      </c>
      <c r="F756" s="5" t="s">
        <v>788</v>
      </c>
      <c r="G756" s="5">
        <v>2730</v>
      </c>
      <c r="H756" s="5">
        <v>1</v>
      </c>
      <c r="I756" s="5">
        <v>285078</v>
      </c>
      <c r="J756" s="5">
        <v>3</v>
      </c>
      <c r="K756" s="6" t="s">
        <v>791</v>
      </c>
      <c r="L756" s="15" t="s">
        <v>14722</v>
      </c>
      <c r="M756" s="17" t="s">
        <v>15479</v>
      </c>
      <c r="N756" s="16" t="s">
        <v>22722</v>
      </c>
    </row>
    <row r="757" spans="1:14" ht="14.25" customHeight="1" x14ac:dyDescent="0.2">
      <c r="A757" s="4">
        <v>980</v>
      </c>
      <c r="B757" s="5">
        <v>2</v>
      </c>
      <c r="C757" s="5" t="s">
        <v>726</v>
      </c>
      <c r="D757" s="5">
        <v>20745</v>
      </c>
      <c r="E757" s="5">
        <v>10000203</v>
      </c>
      <c r="F757" s="5" t="s">
        <v>788</v>
      </c>
      <c r="G757" s="5">
        <v>2730</v>
      </c>
      <c r="H757" s="5">
        <v>1</v>
      </c>
      <c r="I757" s="5">
        <v>285079</v>
      </c>
      <c r="J757" s="5">
        <v>4</v>
      </c>
      <c r="K757" s="7" t="s">
        <v>792</v>
      </c>
      <c r="L757" s="15" t="s">
        <v>14722</v>
      </c>
      <c r="M757" s="17" t="s">
        <v>15480</v>
      </c>
      <c r="N757" s="16" t="s">
        <v>22723</v>
      </c>
    </row>
    <row r="758" spans="1:14" ht="14.25" customHeight="1" x14ac:dyDescent="0.2">
      <c r="A758" s="4">
        <v>981</v>
      </c>
      <c r="B758" s="5">
        <v>2</v>
      </c>
      <c r="C758" s="5" t="s">
        <v>726</v>
      </c>
      <c r="D758" s="5">
        <v>20745</v>
      </c>
      <c r="E758" s="5">
        <v>10000203</v>
      </c>
      <c r="F758" s="5" t="s">
        <v>788</v>
      </c>
      <c r="G758" s="5">
        <v>2730</v>
      </c>
      <c r="H758" s="5">
        <v>1</v>
      </c>
      <c r="I758" s="5">
        <v>285080</v>
      </c>
      <c r="J758" s="5">
        <v>5</v>
      </c>
      <c r="K758" s="7" t="s">
        <v>793</v>
      </c>
      <c r="L758" s="15" t="s">
        <v>14722</v>
      </c>
      <c r="M758" s="17" t="s">
        <v>15481</v>
      </c>
      <c r="N758" s="16" t="s">
        <v>22724</v>
      </c>
    </row>
    <row r="759" spans="1:14" ht="14.25" customHeight="1" x14ac:dyDescent="0.2">
      <c r="A759" s="4">
        <v>982</v>
      </c>
      <c r="B759" s="5">
        <v>2</v>
      </c>
      <c r="C759" s="5" t="s">
        <v>726</v>
      </c>
      <c r="D759" s="5">
        <v>20745</v>
      </c>
      <c r="E759" s="5">
        <v>10000203</v>
      </c>
      <c r="F759" s="5" t="s">
        <v>788</v>
      </c>
      <c r="G759" s="5">
        <v>2731</v>
      </c>
      <c r="H759" s="5">
        <v>2</v>
      </c>
      <c r="I759" s="5">
        <v>285589</v>
      </c>
      <c r="J759" s="5">
        <v>1</v>
      </c>
      <c r="K759" s="6" t="s">
        <v>794</v>
      </c>
      <c r="L759" s="15" t="s">
        <v>14722</v>
      </c>
      <c r="M759" s="17" t="s">
        <v>15482</v>
      </c>
      <c r="N759" s="16" t="s">
        <v>22725</v>
      </c>
    </row>
    <row r="760" spans="1:14" ht="14.25" customHeight="1" x14ac:dyDescent="0.2">
      <c r="A760" s="4">
        <v>983</v>
      </c>
      <c r="B760" s="5">
        <v>2</v>
      </c>
      <c r="C760" s="5" t="s">
        <v>726</v>
      </c>
      <c r="D760" s="5">
        <v>20745</v>
      </c>
      <c r="E760" s="5">
        <v>10000203</v>
      </c>
      <c r="F760" s="5" t="s">
        <v>788</v>
      </c>
      <c r="G760" s="5">
        <v>2731</v>
      </c>
      <c r="H760" s="5">
        <v>2</v>
      </c>
      <c r="I760" s="5">
        <v>285590</v>
      </c>
      <c r="J760" s="5">
        <v>2</v>
      </c>
      <c r="K760" s="6" t="s">
        <v>795</v>
      </c>
      <c r="L760" s="15" t="s">
        <v>14722</v>
      </c>
      <c r="M760" s="17" t="s">
        <v>15483</v>
      </c>
      <c r="N760" s="16" t="s">
        <v>22726</v>
      </c>
    </row>
    <row r="761" spans="1:14" ht="14.25" customHeight="1" x14ac:dyDescent="0.2">
      <c r="A761" s="4">
        <v>984</v>
      </c>
      <c r="B761" s="5">
        <v>2</v>
      </c>
      <c r="C761" s="5" t="s">
        <v>726</v>
      </c>
      <c r="D761" s="5">
        <v>20745</v>
      </c>
      <c r="E761" s="5">
        <v>10000203</v>
      </c>
      <c r="F761" s="5" t="s">
        <v>788</v>
      </c>
      <c r="G761" s="5">
        <v>2731</v>
      </c>
      <c r="H761" s="5">
        <v>2</v>
      </c>
      <c r="I761" s="5">
        <v>285591</v>
      </c>
      <c r="J761" s="5">
        <v>3</v>
      </c>
      <c r="K761" s="6" t="s">
        <v>796</v>
      </c>
      <c r="L761" s="15" t="s">
        <v>14722</v>
      </c>
      <c r="M761" s="17" t="s">
        <v>15484</v>
      </c>
      <c r="N761" s="16" t="s">
        <v>22727</v>
      </c>
    </row>
    <row r="762" spans="1:14" ht="14.25" customHeight="1" x14ac:dyDescent="0.2">
      <c r="A762" s="4">
        <v>985</v>
      </c>
      <c r="B762" s="5">
        <v>2</v>
      </c>
      <c r="C762" s="5" t="s">
        <v>726</v>
      </c>
      <c r="D762" s="5">
        <v>20745</v>
      </c>
      <c r="E762" s="5">
        <v>10000203</v>
      </c>
      <c r="F762" s="5" t="s">
        <v>788</v>
      </c>
      <c r="G762" s="5">
        <v>2731</v>
      </c>
      <c r="H762" s="5">
        <v>2</v>
      </c>
      <c r="I762" s="5">
        <v>285592</v>
      </c>
      <c r="J762" s="5">
        <v>4</v>
      </c>
      <c r="K762" s="6" t="s">
        <v>797</v>
      </c>
      <c r="L762" s="15" t="s">
        <v>14722</v>
      </c>
      <c r="M762" s="17" t="s">
        <v>15485</v>
      </c>
      <c r="N762" s="16" t="s">
        <v>22728</v>
      </c>
    </row>
    <row r="763" spans="1:14" ht="14.25" customHeight="1" x14ac:dyDescent="0.2">
      <c r="A763" s="4">
        <v>986</v>
      </c>
      <c r="B763" s="5">
        <v>2</v>
      </c>
      <c r="C763" s="5" t="s">
        <v>726</v>
      </c>
      <c r="D763" s="5">
        <v>20745</v>
      </c>
      <c r="E763" s="5">
        <v>10000203</v>
      </c>
      <c r="F763" s="5" t="s">
        <v>788</v>
      </c>
      <c r="G763" s="5">
        <v>2732</v>
      </c>
      <c r="H763" s="5">
        <v>3</v>
      </c>
      <c r="I763" s="5">
        <v>285593</v>
      </c>
      <c r="J763" s="5">
        <v>1</v>
      </c>
      <c r="K763" s="6" t="s">
        <v>798</v>
      </c>
      <c r="L763" s="15" t="s">
        <v>14722</v>
      </c>
      <c r="M763" s="17" t="s">
        <v>15486</v>
      </c>
      <c r="N763" s="16" t="s">
        <v>22729</v>
      </c>
    </row>
    <row r="764" spans="1:14" ht="14.25" customHeight="1" x14ac:dyDescent="0.2">
      <c r="A764" s="4">
        <v>987</v>
      </c>
      <c r="B764" s="5">
        <v>2</v>
      </c>
      <c r="C764" s="5" t="s">
        <v>726</v>
      </c>
      <c r="D764" s="5">
        <v>20745</v>
      </c>
      <c r="E764" s="5">
        <v>10000203</v>
      </c>
      <c r="F764" s="5" t="s">
        <v>788</v>
      </c>
      <c r="G764" s="5">
        <v>2732</v>
      </c>
      <c r="H764" s="5">
        <v>3</v>
      </c>
      <c r="I764" s="5">
        <v>285594</v>
      </c>
      <c r="J764" s="5">
        <v>2</v>
      </c>
      <c r="K764" s="6" t="s">
        <v>799</v>
      </c>
      <c r="L764" s="15" t="s">
        <v>14722</v>
      </c>
      <c r="M764" s="17" t="s">
        <v>15487</v>
      </c>
      <c r="N764" s="16" t="s">
        <v>22730</v>
      </c>
    </row>
    <row r="765" spans="1:14" ht="14.25" customHeight="1" x14ac:dyDescent="0.2">
      <c r="A765" s="4">
        <v>988</v>
      </c>
      <c r="B765" s="5">
        <v>2</v>
      </c>
      <c r="C765" s="5" t="s">
        <v>726</v>
      </c>
      <c r="D765" s="5">
        <v>20745</v>
      </c>
      <c r="E765" s="5">
        <v>10000203</v>
      </c>
      <c r="F765" s="5" t="s">
        <v>788</v>
      </c>
      <c r="G765" s="5">
        <v>2732</v>
      </c>
      <c r="H765" s="5">
        <v>3</v>
      </c>
      <c r="I765" s="5">
        <v>285595</v>
      </c>
      <c r="J765" s="5">
        <v>3</v>
      </c>
      <c r="K765" s="6" t="s">
        <v>800</v>
      </c>
      <c r="L765" s="15" t="s">
        <v>14722</v>
      </c>
      <c r="M765" s="17" t="s">
        <v>15488</v>
      </c>
      <c r="N765" s="16" t="s">
        <v>22731</v>
      </c>
    </row>
    <row r="766" spans="1:14" ht="14.25" customHeight="1" x14ac:dyDescent="0.2">
      <c r="A766" s="4">
        <v>989</v>
      </c>
      <c r="B766" s="5">
        <v>2</v>
      </c>
      <c r="C766" s="5" t="s">
        <v>726</v>
      </c>
      <c r="D766" s="5">
        <v>20745</v>
      </c>
      <c r="E766" s="5">
        <v>10000203</v>
      </c>
      <c r="F766" s="5" t="s">
        <v>788</v>
      </c>
      <c r="G766" s="5">
        <v>2732</v>
      </c>
      <c r="H766" s="5">
        <v>3</v>
      </c>
      <c r="I766" s="5">
        <v>285596</v>
      </c>
      <c r="J766" s="5">
        <v>4</v>
      </c>
      <c r="K766" s="6" t="s">
        <v>801</v>
      </c>
      <c r="L766" s="15" t="s">
        <v>14722</v>
      </c>
      <c r="M766" s="17" t="s">
        <v>15489</v>
      </c>
      <c r="N766" s="16" t="s">
        <v>22732</v>
      </c>
    </row>
    <row r="767" spans="1:14" ht="14.25" customHeight="1" x14ac:dyDescent="0.2">
      <c r="A767" s="4">
        <v>990</v>
      </c>
      <c r="B767" s="5">
        <v>2</v>
      </c>
      <c r="C767" s="5" t="s">
        <v>726</v>
      </c>
      <c r="D767" s="5">
        <v>20745</v>
      </c>
      <c r="E767" s="5">
        <v>10000203</v>
      </c>
      <c r="F767" s="5" t="s">
        <v>788</v>
      </c>
      <c r="G767" s="5">
        <v>2733</v>
      </c>
      <c r="H767" s="5">
        <v>4</v>
      </c>
      <c r="I767" s="5">
        <v>297913</v>
      </c>
      <c r="J767" s="5">
        <v>1</v>
      </c>
      <c r="K767" s="6" t="s">
        <v>802</v>
      </c>
      <c r="L767" s="15" t="s">
        <v>14722</v>
      </c>
      <c r="M767" s="17" t="s">
        <v>15490</v>
      </c>
      <c r="N767" s="16" t="s">
        <v>22733</v>
      </c>
    </row>
    <row r="768" spans="1:14" ht="14.25" customHeight="1" x14ac:dyDescent="0.2">
      <c r="A768" s="4">
        <v>991</v>
      </c>
      <c r="B768" s="5">
        <v>2</v>
      </c>
      <c r="C768" s="5" t="s">
        <v>726</v>
      </c>
      <c r="D768" s="5">
        <v>20745</v>
      </c>
      <c r="E768" s="5">
        <v>10000203</v>
      </c>
      <c r="F768" s="5" t="s">
        <v>788</v>
      </c>
      <c r="G768" s="5">
        <v>2733</v>
      </c>
      <c r="H768" s="5">
        <v>4</v>
      </c>
      <c r="I768" s="5">
        <v>297914</v>
      </c>
      <c r="J768" s="5">
        <v>2</v>
      </c>
      <c r="K768" s="6" t="s">
        <v>803</v>
      </c>
      <c r="L768" s="15" t="s">
        <v>14722</v>
      </c>
      <c r="M768" s="17" t="s">
        <v>15491</v>
      </c>
      <c r="N768" s="16" t="s">
        <v>22734</v>
      </c>
    </row>
    <row r="769" spans="1:14" ht="14.25" customHeight="1" x14ac:dyDescent="0.2">
      <c r="A769" s="4">
        <v>992</v>
      </c>
      <c r="B769" s="5">
        <v>2</v>
      </c>
      <c r="C769" s="5" t="s">
        <v>726</v>
      </c>
      <c r="D769" s="5">
        <v>20745</v>
      </c>
      <c r="E769" s="5">
        <v>10000203</v>
      </c>
      <c r="F769" s="5" t="s">
        <v>788</v>
      </c>
      <c r="G769" s="5">
        <v>2733</v>
      </c>
      <c r="H769" s="5">
        <v>4</v>
      </c>
      <c r="I769" s="5">
        <v>297915</v>
      </c>
      <c r="J769" s="5">
        <v>3</v>
      </c>
      <c r="K769" s="6" t="s">
        <v>804</v>
      </c>
      <c r="L769" s="15" t="s">
        <v>14722</v>
      </c>
      <c r="M769" s="17" t="s">
        <v>15492</v>
      </c>
      <c r="N769" s="16" t="s">
        <v>22735</v>
      </c>
    </row>
    <row r="770" spans="1:14" ht="14.25" customHeight="1" x14ac:dyDescent="0.2">
      <c r="A770" s="4">
        <v>993</v>
      </c>
      <c r="B770" s="5">
        <v>2</v>
      </c>
      <c r="C770" s="5" t="s">
        <v>726</v>
      </c>
      <c r="D770" s="5">
        <v>20745</v>
      </c>
      <c r="E770" s="5">
        <v>10000203</v>
      </c>
      <c r="F770" s="5" t="s">
        <v>788</v>
      </c>
      <c r="G770" s="5">
        <v>2734</v>
      </c>
      <c r="H770" s="5">
        <v>5</v>
      </c>
      <c r="I770" s="5">
        <v>285094</v>
      </c>
      <c r="J770" s="5">
        <v>1</v>
      </c>
      <c r="K770" s="6" t="s">
        <v>805</v>
      </c>
      <c r="L770" s="15" t="s">
        <v>14722</v>
      </c>
      <c r="M770" s="17" t="s">
        <v>15493</v>
      </c>
      <c r="N770" s="16" t="s">
        <v>22736</v>
      </c>
    </row>
    <row r="771" spans="1:14" ht="14.25" customHeight="1" x14ac:dyDescent="0.2">
      <c r="A771" s="4">
        <v>994</v>
      </c>
      <c r="B771" s="5">
        <v>2</v>
      </c>
      <c r="C771" s="5" t="s">
        <v>726</v>
      </c>
      <c r="D771" s="5">
        <v>20745</v>
      </c>
      <c r="E771" s="5">
        <v>10000203</v>
      </c>
      <c r="F771" s="5" t="s">
        <v>788</v>
      </c>
      <c r="G771" s="5">
        <v>2734</v>
      </c>
      <c r="H771" s="5">
        <v>5</v>
      </c>
      <c r="I771" s="5">
        <v>285095</v>
      </c>
      <c r="J771" s="5">
        <v>2</v>
      </c>
      <c r="K771" s="6" t="s">
        <v>806</v>
      </c>
      <c r="L771" s="15" t="s">
        <v>14722</v>
      </c>
      <c r="M771" s="17" t="s">
        <v>15494</v>
      </c>
      <c r="N771" s="16" t="s">
        <v>22737</v>
      </c>
    </row>
    <row r="772" spans="1:14" ht="14.25" customHeight="1" x14ac:dyDescent="0.2">
      <c r="A772" s="4">
        <v>995</v>
      </c>
      <c r="B772" s="5">
        <v>2</v>
      </c>
      <c r="C772" s="5" t="s">
        <v>726</v>
      </c>
      <c r="D772" s="5">
        <v>20745</v>
      </c>
      <c r="E772" s="5">
        <v>10000203</v>
      </c>
      <c r="F772" s="5" t="s">
        <v>788</v>
      </c>
      <c r="G772" s="5">
        <v>2734</v>
      </c>
      <c r="H772" s="5">
        <v>5</v>
      </c>
      <c r="I772" s="5">
        <v>285096</v>
      </c>
      <c r="J772" s="5">
        <v>3</v>
      </c>
      <c r="K772" s="6" t="s">
        <v>807</v>
      </c>
      <c r="L772" s="15" t="s">
        <v>14722</v>
      </c>
      <c r="M772" s="17" t="s">
        <v>15495</v>
      </c>
      <c r="N772" s="16" t="s">
        <v>22738</v>
      </c>
    </row>
    <row r="773" spans="1:14" ht="14.25" customHeight="1" x14ac:dyDescent="0.2">
      <c r="A773" s="4">
        <v>996</v>
      </c>
      <c r="B773" s="5">
        <v>2</v>
      </c>
      <c r="C773" s="5" t="s">
        <v>726</v>
      </c>
      <c r="D773" s="5">
        <v>20745</v>
      </c>
      <c r="E773" s="5">
        <v>10000203</v>
      </c>
      <c r="F773" s="5" t="s">
        <v>788</v>
      </c>
      <c r="G773" s="5">
        <v>2735</v>
      </c>
      <c r="H773" s="5">
        <v>6</v>
      </c>
      <c r="I773" s="5">
        <v>284784</v>
      </c>
      <c r="J773" s="5">
        <v>1</v>
      </c>
      <c r="K773" s="6" t="s">
        <v>808</v>
      </c>
      <c r="L773" s="15" t="s">
        <v>14722</v>
      </c>
      <c r="M773" s="17" t="s">
        <v>15496</v>
      </c>
      <c r="N773" s="16" t="s">
        <v>22739</v>
      </c>
    </row>
    <row r="774" spans="1:14" ht="14.25" customHeight="1" x14ac:dyDescent="0.2">
      <c r="A774" s="4">
        <v>997</v>
      </c>
      <c r="B774" s="5">
        <v>2</v>
      </c>
      <c r="C774" s="5" t="s">
        <v>726</v>
      </c>
      <c r="D774" s="5">
        <v>20745</v>
      </c>
      <c r="E774" s="5">
        <v>10000203</v>
      </c>
      <c r="F774" s="5" t="s">
        <v>788</v>
      </c>
      <c r="G774" s="5">
        <v>2735</v>
      </c>
      <c r="H774" s="5">
        <v>6</v>
      </c>
      <c r="I774" s="5">
        <v>284785</v>
      </c>
      <c r="J774" s="5">
        <v>2</v>
      </c>
      <c r="K774" s="6" t="s">
        <v>809</v>
      </c>
      <c r="L774" s="15" t="s">
        <v>14722</v>
      </c>
      <c r="M774" s="17" t="s">
        <v>15497</v>
      </c>
      <c r="N774" s="16" t="s">
        <v>22740</v>
      </c>
    </row>
    <row r="775" spans="1:14" ht="14.25" customHeight="1" x14ac:dyDescent="0.2">
      <c r="A775" s="4">
        <v>998</v>
      </c>
      <c r="B775" s="5">
        <v>2</v>
      </c>
      <c r="C775" s="5" t="s">
        <v>726</v>
      </c>
      <c r="D775" s="5">
        <v>20745</v>
      </c>
      <c r="E775" s="5">
        <v>10000203</v>
      </c>
      <c r="F775" s="5" t="s">
        <v>788</v>
      </c>
      <c r="G775" s="5">
        <v>2735</v>
      </c>
      <c r="H775" s="5">
        <v>6</v>
      </c>
      <c r="I775" s="5">
        <v>284786</v>
      </c>
      <c r="J775" s="5">
        <v>3</v>
      </c>
      <c r="K775" s="6" t="s">
        <v>810</v>
      </c>
      <c r="L775" s="15" t="s">
        <v>14722</v>
      </c>
      <c r="M775" s="17" t="s">
        <v>15498</v>
      </c>
      <c r="N775" s="16" t="s">
        <v>22741</v>
      </c>
    </row>
    <row r="776" spans="1:14" ht="14.25" customHeight="1" x14ac:dyDescent="0.2">
      <c r="A776" s="4">
        <v>999</v>
      </c>
      <c r="B776" s="5">
        <v>2</v>
      </c>
      <c r="C776" s="5" t="s">
        <v>726</v>
      </c>
      <c r="D776" s="5">
        <v>20745</v>
      </c>
      <c r="E776" s="5">
        <v>10000203</v>
      </c>
      <c r="F776" s="5" t="s">
        <v>788</v>
      </c>
      <c r="G776" s="5">
        <v>2735</v>
      </c>
      <c r="H776" s="5">
        <v>6</v>
      </c>
      <c r="I776" s="5">
        <v>285097</v>
      </c>
      <c r="J776" s="5">
        <v>4</v>
      </c>
      <c r="K776" s="6" t="s">
        <v>811</v>
      </c>
      <c r="L776" s="15" t="s">
        <v>14722</v>
      </c>
      <c r="M776" s="17" t="s">
        <v>15499</v>
      </c>
      <c r="N776" s="16" t="s">
        <v>22742</v>
      </c>
    </row>
    <row r="777" spans="1:14" ht="14.25" customHeight="1" x14ac:dyDescent="0.2">
      <c r="A777" s="4">
        <v>1000</v>
      </c>
      <c r="B777" s="5">
        <v>2</v>
      </c>
      <c r="C777" s="5" t="s">
        <v>726</v>
      </c>
      <c r="D777" s="5">
        <v>20745</v>
      </c>
      <c r="E777" s="5">
        <v>10000203</v>
      </c>
      <c r="F777" s="5" t="s">
        <v>788</v>
      </c>
      <c r="G777" s="5">
        <v>2735</v>
      </c>
      <c r="H777" s="5">
        <v>6</v>
      </c>
      <c r="I777" s="5">
        <v>285098</v>
      </c>
      <c r="J777" s="5">
        <v>5</v>
      </c>
      <c r="K777" s="7" t="s">
        <v>812</v>
      </c>
      <c r="L777" s="15" t="s">
        <v>14722</v>
      </c>
      <c r="M777" s="17" t="s">
        <v>15500</v>
      </c>
      <c r="N777" s="16" t="s">
        <v>22743</v>
      </c>
    </row>
    <row r="778" spans="1:14" ht="14.25" customHeight="1" x14ac:dyDescent="0.2">
      <c r="A778" s="4">
        <v>1001</v>
      </c>
      <c r="B778" s="5">
        <v>2</v>
      </c>
      <c r="C778" s="5" t="s">
        <v>726</v>
      </c>
      <c r="D778" s="5">
        <v>20745</v>
      </c>
      <c r="E778" s="5">
        <v>10000203</v>
      </c>
      <c r="F778" s="5" t="s">
        <v>788</v>
      </c>
      <c r="G778" s="5">
        <v>2735</v>
      </c>
      <c r="H778" s="5">
        <v>6</v>
      </c>
      <c r="I778" s="5">
        <v>285099</v>
      </c>
      <c r="J778" s="5">
        <v>6</v>
      </c>
      <c r="K778" s="6" t="s">
        <v>813</v>
      </c>
      <c r="L778" s="15" t="s">
        <v>14722</v>
      </c>
      <c r="M778" s="17" t="s">
        <v>15501</v>
      </c>
      <c r="N778" s="16" t="s">
        <v>22744</v>
      </c>
    </row>
    <row r="779" spans="1:14" ht="14.25" customHeight="1" x14ac:dyDescent="0.2">
      <c r="A779" s="4">
        <v>848</v>
      </c>
      <c r="B779" s="5">
        <v>2</v>
      </c>
      <c r="C779" s="5" t="s">
        <v>726</v>
      </c>
      <c r="D779" s="5">
        <v>20746</v>
      </c>
      <c r="E779" s="5">
        <v>10000204</v>
      </c>
      <c r="F779" s="5" t="s">
        <v>814</v>
      </c>
      <c r="G779" s="5">
        <v>2730</v>
      </c>
      <c r="H779" s="5">
        <v>1</v>
      </c>
      <c r="I779" s="5">
        <v>297925</v>
      </c>
      <c r="J779" s="5">
        <v>1</v>
      </c>
      <c r="K779" s="6" t="s">
        <v>815</v>
      </c>
      <c r="L779" s="15" t="s">
        <v>14722</v>
      </c>
      <c r="M779" s="17" t="s">
        <v>15502</v>
      </c>
      <c r="N779" s="16" t="s">
        <v>22745</v>
      </c>
    </row>
    <row r="780" spans="1:14" ht="14.25" customHeight="1" x14ac:dyDescent="0.2">
      <c r="A780" s="4">
        <v>849</v>
      </c>
      <c r="B780" s="5">
        <v>2</v>
      </c>
      <c r="C780" s="5" t="s">
        <v>726</v>
      </c>
      <c r="D780" s="5">
        <v>20746</v>
      </c>
      <c r="E780" s="5">
        <v>10000204</v>
      </c>
      <c r="F780" s="5" t="s">
        <v>814</v>
      </c>
      <c r="G780" s="5">
        <v>2730</v>
      </c>
      <c r="H780" s="5">
        <v>1</v>
      </c>
      <c r="I780" s="5">
        <v>297926</v>
      </c>
      <c r="J780" s="5">
        <v>2</v>
      </c>
      <c r="K780" s="6" t="s">
        <v>816</v>
      </c>
      <c r="L780" s="15" t="s">
        <v>14722</v>
      </c>
      <c r="M780" s="17" t="s">
        <v>15503</v>
      </c>
      <c r="N780" s="16" t="s">
        <v>22746</v>
      </c>
    </row>
    <row r="781" spans="1:14" ht="14.25" customHeight="1" x14ac:dyDescent="0.2">
      <c r="A781" s="4">
        <v>850</v>
      </c>
      <c r="B781" s="5">
        <v>2</v>
      </c>
      <c r="C781" s="5" t="s">
        <v>726</v>
      </c>
      <c r="D781" s="5">
        <v>20746</v>
      </c>
      <c r="E781" s="5">
        <v>10000204</v>
      </c>
      <c r="F781" s="5" t="s">
        <v>814</v>
      </c>
      <c r="G781" s="5">
        <v>2730</v>
      </c>
      <c r="H781" s="5">
        <v>1</v>
      </c>
      <c r="I781" s="5">
        <v>297927</v>
      </c>
      <c r="J781" s="5">
        <v>3</v>
      </c>
      <c r="K781" s="6" t="s">
        <v>817</v>
      </c>
      <c r="L781" s="15" t="s">
        <v>14722</v>
      </c>
      <c r="M781" s="17" t="s">
        <v>15504</v>
      </c>
      <c r="N781" s="16" t="s">
        <v>22747</v>
      </c>
    </row>
    <row r="782" spans="1:14" ht="14.25" customHeight="1" x14ac:dyDescent="0.2">
      <c r="A782" s="4">
        <v>851</v>
      </c>
      <c r="B782" s="5">
        <v>2</v>
      </c>
      <c r="C782" s="5" t="s">
        <v>726</v>
      </c>
      <c r="D782" s="5">
        <v>20746</v>
      </c>
      <c r="E782" s="5">
        <v>10000204</v>
      </c>
      <c r="F782" s="5" t="s">
        <v>814</v>
      </c>
      <c r="G782" s="5">
        <v>2730</v>
      </c>
      <c r="H782" s="5">
        <v>1</v>
      </c>
      <c r="I782" s="5">
        <v>297928</v>
      </c>
      <c r="J782" s="5">
        <v>4</v>
      </c>
      <c r="K782" s="6" t="s">
        <v>818</v>
      </c>
      <c r="L782" s="15" t="s">
        <v>14722</v>
      </c>
      <c r="M782" s="17" t="s">
        <v>15505</v>
      </c>
      <c r="N782" s="16" t="s">
        <v>22748</v>
      </c>
    </row>
    <row r="783" spans="1:14" ht="14.25" customHeight="1" x14ac:dyDescent="0.2">
      <c r="A783" s="4">
        <v>852</v>
      </c>
      <c r="B783" s="5">
        <v>2</v>
      </c>
      <c r="C783" s="5" t="s">
        <v>726</v>
      </c>
      <c r="D783" s="5">
        <v>20746</v>
      </c>
      <c r="E783" s="5">
        <v>10000204</v>
      </c>
      <c r="F783" s="5" t="s">
        <v>814</v>
      </c>
      <c r="G783" s="5">
        <v>2730</v>
      </c>
      <c r="H783" s="5">
        <v>1</v>
      </c>
      <c r="I783" s="5">
        <v>297929</v>
      </c>
      <c r="J783" s="5">
        <v>5</v>
      </c>
      <c r="K783" s="6" t="s">
        <v>819</v>
      </c>
      <c r="L783" s="15" t="s">
        <v>14722</v>
      </c>
      <c r="M783" s="17" t="s">
        <v>15506</v>
      </c>
      <c r="N783" s="16" t="s">
        <v>22749</v>
      </c>
    </row>
    <row r="784" spans="1:14" ht="14.25" customHeight="1" x14ac:dyDescent="0.2">
      <c r="A784" s="4">
        <v>853</v>
      </c>
      <c r="B784" s="5">
        <v>2</v>
      </c>
      <c r="C784" s="5" t="s">
        <v>726</v>
      </c>
      <c r="D784" s="5">
        <v>20746</v>
      </c>
      <c r="E784" s="5">
        <v>10000204</v>
      </c>
      <c r="F784" s="5" t="s">
        <v>814</v>
      </c>
      <c r="G784" s="5">
        <v>2730</v>
      </c>
      <c r="H784" s="5">
        <v>1</v>
      </c>
      <c r="I784" s="5">
        <v>297930</v>
      </c>
      <c r="J784" s="5">
        <v>6</v>
      </c>
      <c r="K784" s="6" t="s">
        <v>820</v>
      </c>
      <c r="L784" s="15" t="s">
        <v>14722</v>
      </c>
      <c r="M784" s="17" t="s">
        <v>15507</v>
      </c>
      <c r="N784" s="16" t="s">
        <v>22750</v>
      </c>
    </row>
    <row r="785" spans="1:14" ht="14.25" customHeight="1" x14ac:dyDescent="0.2">
      <c r="A785" s="4">
        <v>854</v>
      </c>
      <c r="B785" s="5">
        <v>2</v>
      </c>
      <c r="C785" s="5" t="s">
        <v>726</v>
      </c>
      <c r="D785" s="5">
        <v>20746</v>
      </c>
      <c r="E785" s="5">
        <v>10000204</v>
      </c>
      <c r="F785" s="5" t="s">
        <v>814</v>
      </c>
      <c r="G785" s="5">
        <v>2731</v>
      </c>
      <c r="H785" s="5">
        <v>2</v>
      </c>
      <c r="I785" s="5">
        <v>297919</v>
      </c>
      <c r="J785" s="5">
        <v>1</v>
      </c>
      <c r="K785" s="6" t="s">
        <v>821</v>
      </c>
      <c r="L785" s="15" t="s">
        <v>14722</v>
      </c>
      <c r="M785" s="17" t="s">
        <v>15508</v>
      </c>
      <c r="N785" s="16" t="s">
        <v>22751</v>
      </c>
    </row>
    <row r="786" spans="1:14" ht="14.25" customHeight="1" x14ac:dyDescent="0.2">
      <c r="A786" s="4">
        <v>855</v>
      </c>
      <c r="B786" s="5">
        <v>2</v>
      </c>
      <c r="C786" s="5" t="s">
        <v>726</v>
      </c>
      <c r="D786" s="5">
        <v>20746</v>
      </c>
      <c r="E786" s="5">
        <v>10000204</v>
      </c>
      <c r="F786" s="5" t="s">
        <v>814</v>
      </c>
      <c r="G786" s="5">
        <v>2731</v>
      </c>
      <c r="H786" s="5">
        <v>2</v>
      </c>
      <c r="I786" s="5">
        <v>297920</v>
      </c>
      <c r="J786" s="5">
        <v>2</v>
      </c>
      <c r="K786" s="6" t="s">
        <v>822</v>
      </c>
      <c r="L786" s="15" t="s">
        <v>14722</v>
      </c>
      <c r="M786" s="17" t="s">
        <v>15509</v>
      </c>
      <c r="N786" s="16" t="s">
        <v>22752</v>
      </c>
    </row>
    <row r="787" spans="1:14" ht="14.25" customHeight="1" x14ac:dyDescent="0.2">
      <c r="A787" s="4">
        <v>856</v>
      </c>
      <c r="B787" s="5">
        <v>2</v>
      </c>
      <c r="C787" s="5" t="s">
        <v>726</v>
      </c>
      <c r="D787" s="5">
        <v>20746</v>
      </c>
      <c r="E787" s="5">
        <v>10000204</v>
      </c>
      <c r="F787" s="5" t="s">
        <v>814</v>
      </c>
      <c r="G787" s="5">
        <v>2731</v>
      </c>
      <c r="H787" s="5">
        <v>2</v>
      </c>
      <c r="I787" s="5">
        <v>297921</v>
      </c>
      <c r="J787" s="5">
        <v>3</v>
      </c>
      <c r="K787" s="6" t="s">
        <v>823</v>
      </c>
      <c r="L787" s="15" t="s">
        <v>14722</v>
      </c>
      <c r="M787" s="17" t="s">
        <v>15510</v>
      </c>
      <c r="N787" s="16" t="s">
        <v>22753</v>
      </c>
    </row>
    <row r="788" spans="1:14" ht="14.25" customHeight="1" x14ac:dyDescent="0.2">
      <c r="A788" s="4">
        <v>857</v>
      </c>
      <c r="B788" s="5">
        <v>2</v>
      </c>
      <c r="C788" s="5" t="s">
        <v>726</v>
      </c>
      <c r="D788" s="5">
        <v>20746</v>
      </c>
      <c r="E788" s="5">
        <v>10000204</v>
      </c>
      <c r="F788" s="5" t="s">
        <v>814</v>
      </c>
      <c r="G788" s="5">
        <v>2731</v>
      </c>
      <c r="H788" s="5">
        <v>2</v>
      </c>
      <c r="I788" s="5">
        <v>297922</v>
      </c>
      <c r="J788" s="5">
        <v>4</v>
      </c>
      <c r="K788" s="6" t="s">
        <v>824</v>
      </c>
      <c r="L788" s="15" t="s">
        <v>14722</v>
      </c>
      <c r="M788" s="17" t="s">
        <v>15511</v>
      </c>
      <c r="N788" s="16" t="s">
        <v>22754</v>
      </c>
    </row>
    <row r="789" spans="1:14" ht="14.25" customHeight="1" x14ac:dyDescent="0.2">
      <c r="A789" s="4">
        <v>858</v>
      </c>
      <c r="B789" s="5">
        <v>2</v>
      </c>
      <c r="C789" s="5" t="s">
        <v>726</v>
      </c>
      <c r="D789" s="5">
        <v>20746</v>
      </c>
      <c r="E789" s="5">
        <v>10000204</v>
      </c>
      <c r="F789" s="5" t="s">
        <v>814</v>
      </c>
      <c r="G789" s="5">
        <v>2731</v>
      </c>
      <c r="H789" s="5">
        <v>2</v>
      </c>
      <c r="I789" s="5">
        <v>297923</v>
      </c>
      <c r="J789" s="5">
        <v>5</v>
      </c>
      <c r="K789" s="6" t="s">
        <v>825</v>
      </c>
      <c r="L789" s="15" t="s">
        <v>14722</v>
      </c>
      <c r="M789" s="17" t="s">
        <v>15512</v>
      </c>
      <c r="N789" s="16" t="s">
        <v>22755</v>
      </c>
    </row>
    <row r="790" spans="1:14" ht="14.25" customHeight="1" x14ac:dyDescent="0.2">
      <c r="A790" s="4">
        <v>859</v>
      </c>
      <c r="B790" s="5">
        <v>2</v>
      </c>
      <c r="C790" s="5" t="s">
        <v>726</v>
      </c>
      <c r="D790" s="5">
        <v>20746</v>
      </c>
      <c r="E790" s="5">
        <v>10000204</v>
      </c>
      <c r="F790" s="5" t="s">
        <v>814</v>
      </c>
      <c r="G790" s="5">
        <v>2731</v>
      </c>
      <c r="H790" s="5">
        <v>2</v>
      </c>
      <c r="I790" s="5">
        <v>297924</v>
      </c>
      <c r="J790" s="5">
        <v>6</v>
      </c>
      <c r="K790" s="6" t="s">
        <v>826</v>
      </c>
      <c r="L790" s="15" t="s">
        <v>14722</v>
      </c>
      <c r="M790" s="17" t="s">
        <v>15513</v>
      </c>
      <c r="N790" s="16" t="s">
        <v>22756</v>
      </c>
    </row>
    <row r="791" spans="1:14" ht="14.25" customHeight="1" x14ac:dyDescent="0.2">
      <c r="A791" s="4">
        <v>860</v>
      </c>
      <c r="B791" s="5">
        <v>2</v>
      </c>
      <c r="C791" s="5" t="s">
        <v>726</v>
      </c>
      <c r="D791" s="5">
        <v>20746</v>
      </c>
      <c r="E791" s="5">
        <v>10000204</v>
      </c>
      <c r="F791" s="5" t="s">
        <v>814</v>
      </c>
      <c r="G791" s="5">
        <v>2732</v>
      </c>
      <c r="H791" s="5">
        <v>3</v>
      </c>
      <c r="I791" s="5">
        <v>297938</v>
      </c>
      <c r="J791" s="5">
        <v>1</v>
      </c>
      <c r="K791" s="6" t="s">
        <v>827</v>
      </c>
      <c r="L791" s="15" t="s">
        <v>14722</v>
      </c>
      <c r="M791" s="17" t="s">
        <v>15514</v>
      </c>
      <c r="N791" s="16" t="s">
        <v>22757</v>
      </c>
    </row>
    <row r="792" spans="1:14" ht="14.25" customHeight="1" x14ac:dyDescent="0.2">
      <c r="A792" s="4">
        <v>861</v>
      </c>
      <c r="B792" s="5">
        <v>2</v>
      </c>
      <c r="C792" s="5" t="s">
        <v>726</v>
      </c>
      <c r="D792" s="5">
        <v>20746</v>
      </c>
      <c r="E792" s="5">
        <v>10000204</v>
      </c>
      <c r="F792" s="5" t="s">
        <v>814</v>
      </c>
      <c r="G792" s="5">
        <v>2732</v>
      </c>
      <c r="H792" s="5">
        <v>3</v>
      </c>
      <c r="I792" s="5">
        <v>297946</v>
      </c>
      <c r="J792" s="5">
        <v>2</v>
      </c>
      <c r="K792" s="6" t="s">
        <v>828</v>
      </c>
      <c r="L792" s="15" t="s">
        <v>14722</v>
      </c>
      <c r="M792" s="17" t="s">
        <v>15515</v>
      </c>
      <c r="N792" s="16" t="s">
        <v>22758</v>
      </c>
    </row>
    <row r="793" spans="1:14" ht="14.25" customHeight="1" x14ac:dyDescent="0.2">
      <c r="A793" s="4">
        <v>862</v>
      </c>
      <c r="B793" s="5">
        <v>2</v>
      </c>
      <c r="C793" s="5" t="s">
        <v>726</v>
      </c>
      <c r="D793" s="5">
        <v>20746</v>
      </c>
      <c r="E793" s="5">
        <v>10000204</v>
      </c>
      <c r="F793" s="5" t="s">
        <v>814</v>
      </c>
      <c r="G793" s="5">
        <v>2732</v>
      </c>
      <c r="H793" s="5">
        <v>3</v>
      </c>
      <c r="I793" s="5">
        <v>297947</v>
      </c>
      <c r="J793" s="5">
        <v>3</v>
      </c>
      <c r="K793" s="6" t="s">
        <v>829</v>
      </c>
      <c r="L793" s="15" t="s">
        <v>14722</v>
      </c>
      <c r="M793" s="17" t="s">
        <v>15516</v>
      </c>
      <c r="N793" s="16" t="s">
        <v>22759</v>
      </c>
    </row>
    <row r="794" spans="1:14" ht="14.25" customHeight="1" x14ac:dyDescent="0.2">
      <c r="A794" s="4">
        <v>863</v>
      </c>
      <c r="B794" s="5">
        <v>2</v>
      </c>
      <c r="C794" s="5" t="s">
        <v>726</v>
      </c>
      <c r="D794" s="5">
        <v>20746</v>
      </c>
      <c r="E794" s="5">
        <v>10000204</v>
      </c>
      <c r="F794" s="5" t="s">
        <v>814</v>
      </c>
      <c r="G794" s="5">
        <v>2732</v>
      </c>
      <c r="H794" s="5">
        <v>3</v>
      </c>
      <c r="I794" s="5">
        <v>297948</v>
      </c>
      <c r="J794" s="5">
        <v>4</v>
      </c>
      <c r="K794" s="6" t="s">
        <v>830</v>
      </c>
      <c r="L794" s="15" t="s">
        <v>14722</v>
      </c>
      <c r="M794" s="17" t="s">
        <v>15517</v>
      </c>
      <c r="N794" s="16" t="s">
        <v>22760</v>
      </c>
    </row>
    <row r="795" spans="1:14" ht="14.25" customHeight="1" x14ac:dyDescent="0.2">
      <c r="A795" s="4">
        <v>864</v>
      </c>
      <c r="B795" s="5">
        <v>2</v>
      </c>
      <c r="C795" s="5" t="s">
        <v>726</v>
      </c>
      <c r="D795" s="5">
        <v>20746</v>
      </c>
      <c r="E795" s="5">
        <v>10000204</v>
      </c>
      <c r="F795" s="5" t="s">
        <v>814</v>
      </c>
      <c r="G795" s="5">
        <v>2732</v>
      </c>
      <c r="H795" s="5">
        <v>3</v>
      </c>
      <c r="I795" s="5">
        <v>297949</v>
      </c>
      <c r="J795" s="5">
        <v>5</v>
      </c>
      <c r="K795" s="6" t="s">
        <v>831</v>
      </c>
      <c r="L795" s="15" t="s">
        <v>14722</v>
      </c>
      <c r="M795" s="17" t="s">
        <v>15518</v>
      </c>
      <c r="N795" s="16" t="s">
        <v>22761</v>
      </c>
    </row>
    <row r="796" spans="1:14" ht="14.25" customHeight="1" x14ac:dyDescent="0.2">
      <c r="A796" s="4">
        <v>865</v>
      </c>
      <c r="B796" s="5">
        <v>2</v>
      </c>
      <c r="C796" s="5" t="s">
        <v>726</v>
      </c>
      <c r="D796" s="5">
        <v>20746</v>
      </c>
      <c r="E796" s="5">
        <v>10000204</v>
      </c>
      <c r="F796" s="5" t="s">
        <v>814</v>
      </c>
      <c r="G796" s="5">
        <v>2732</v>
      </c>
      <c r="H796" s="5">
        <v>3</v>
      </c>
      <c r="I796" s="5">
        <v>297950</v>
      </c>
      <c r="J796" s="5">
        <v>6</v>
      </c>
      <c r="K796" s="6" t="s">
        <v>832</v>
      </c>
      <c r="L796" s="15" t="s">
        <v>14722</v>
      </c>
      <c r="M796" s="17" t="s">
        <v>15519</v>
      </c>
      <c r="N796" s="16" t="s">
        <v>22762</v>
      </c>
    </row>
    <row r="797" spans="1:14" ht="14.25" customHeight="1" x14ac:dyDescent="0.2">
      <c r="A797" s="4">
        <v>866</v>
      </c>
      <c r="B797" s="5">
        <v>2</v>
      </c>
      <c r="C797" s="5" t="s">
        <v>726</v>
      </c>
      <c r="D797" s="5">
        <v>20746</v>
      </c>
      <c r="E797" s="5">
        <v>10000204</v>
      </c>
      <c r="F797" s="5" t="s">
        <v>814</v>
      </c>
      <c r="G797" s="5">
        <v>2733</v>
      </c>
      <c r="H797" s="5">
        <v>4</v>
      </c>
      <c r="I797" s="5">
        <v>297939</v>
      </c>
      <c r="J797" s="5">
        <v>1</v>
      </c>
      <c r="K797" s="6" t="s">
        <v>833</v>
      </c>
      <c r="L797" s="15" t="s">
        <v>14722</v>
      </c>
      <c r="M797" s="17" t="s">
        <v>15520</v>
      </c>
      <c r="N797" s="16" t="s">
        <v>22763</v>
      </c>
    </row>
    <row r="798" spans="1:14" ht="14.25" customHeight="1" x14ac:dyDescent="0.2">
      <c r="A798" s="4">
        <v>867</v>
      </c>
      <c r="B798" s="5">
        <v>2</v>
      </c>
      <c r="C798" s="5" t="s">
        <v>726</v>
      </c>
      <c r="D798" s="5">
        <v>20746</v>
      </c>
      <c r="E798" s="5">
        <v>10000204</v>
      </c>
      <c r="F798" s="5" t="s">
        <v>814</v>
      </c>
      <c r="G798" s="5">
        <v>2733</v>
      </c>
      <c r="H798" s="5">
        <v>4</v>
      </c>
      <c r="I798" s="5">
        <v>297944</v>
      </c>
      <c r="J798" s="5">
        <v>2</v>
      </c>
      <c r="K798" s="6" t="s">
        <v>834</v>
      </c>
      <c r="L798" s="15" t="s">
        <v>14722</v>
      </c>
      <c r="M798" s="17" t="s">
        <v>15521</v>
      </c>
      <c r="N798" s="16" t="s">
        <v>22764</v>
      </c>
    </row>
    <row r="799" spans="1:14" ht="14.25" customHeight="1" x14ac:dyDescent="0.2">
      <c r="A799" s="4">
        <v>868</v>
      </c>
      <c r="B799" s="5">
        <v>2</v>
      </c>
      <c r="C799" s="5" t="s">
        <v>726</v>
      </c>
      <c r="D799" s="5">
        <v>20746</v>
      </c>
      <c r="E799" s="5">
        <v>10000204</v>
      </c>
      <c r="F799" s="5" t="s">
        <v>814</v>
      </c>
      <c r="G799" s="5">
        <v>2733</v>
      </c>
      <c r="H799" s="5">
        <v>4</v>
      </c>
      <c r="I799" s="5">
        <v>297945</v>
      </c>
      <c r="J799" s="5">
        <v>3</v>
      </c>
      <c r="K799" s="6" t="s">
        <v>835</v>
      </c>
      <c r="L799" s="15" t="s">
        <v>14722</v>
      </c>
      <c r="M799" s="17" t="s">
        <v>15522</v>
      </c>
      <c r="N799" s="16" t="s">
        <v>22765</v>
      </c>
    </row>
    <row r="800" spans="1:14" ht="14.25" customHeight="1" x14ac:dyDescent="0.2">
      <c r="A800" s="4">
        <v>869</v>
      </c>
      <c r="B800" s="5">
        <v>2</v>
      </c>
      <c r="C800" s="5" t="s">
        <v>726</v>
      </c>
      <c r="D800" s="5">
        <v>20746</v>
      </c>
      <c r="E800" s="5">
        <v>10000204</v>
      </c>
      <c r="F800" s="5" t="s">
        <v>814</v>
      </c>
      <c r="G800" s="5">
        <v>2734</v>
      </c>
      <c r="H800" s="5">
        <v>5</v>
      </c>
      <c r="I800" s="5">
        <v>297940</v>
      </c>
      <c r="J800" s="5">
        <v>1</v>
      </c>
      <c r="K800" s="6" t="s">
        <v>836</v>
      </c>
      <c r="L800" s="15" t="s">
        <v>14722</v>
      </c>
      <c r="M800" s="17" t="s">
        <v>15523</v>
      </c>
      <c r="N800" s="16" t="s">
        <v>22766</v>
      </c>
    </row>
    <row r="801" spans="1:14" ht="14.25" customHeight="1" x14ac:dyDescent="0.2">
      <c r="A801" s="4">
        <v>870</v>
      </c>
      <c r="B801" s="5">
        <v>2</v>
      </c>
      <c r="C801" s="5" t="s">
        <v>726</v>
      </c>
      <c r="D801" s="5">
        <v>20746</v>
      </c>
      <c r="E801" s="5">
        <v>10000204</v>
      </c>
      <c r="F801" s="5" t="s">
        <v>814</v>
      </c>
      <c r="G801" s="5">
        <v>2734</v>
      </c>
      <c r="H801" s="5">
        <v>5</v>
      </c>
      <c r="I801" s="5">
        <v>297941</v>
      </c>
      <c r="J801" s="5">
        <v>2</v>
      </c>
      <c r="K801" s="6" t="s">
        <v>837</v>
      </c>
      <c r="L801" s="15" t="s">
        <v>14722</v>
      </c>
      <c r="M801" s="17" t="s">
        <v>15524</v>
      </c>
      <c r="N801" s="16" t="s">
        <v>22767</v>
      </c>
    </row>
    <row r="802" spans="1:14" ht="14.25" customHeight="1" x14ac:dyDescent="0.2">
      <c r="A802" s="4">
        <v>871</v>
      </c>
      <c r="B802" s="5">
        <v>2</v>
      </c>
      <c r="C802" s="5" t="s">
        <v>726</v>
      </c>
      <c r="D802" s="5">
        <v>20746</v>
      </c>
      <c r="E802" s="5">
        <v>10000204</v>
      </c>
      <c r="F802" s="5" t="s">
        <v>814</v>
      </c>
      <c r="G802" s="5">
        <v>2734</v>
      </c>
      <c r="H802" s="5">
        <v>5</v>
      </c>
      <c r="I802" s="5">
        <v>297942</v>
      </c>
      <c r="J802" s="5">
        <v>3</v>
      </c>
      <c r="K802" s="6" t="s">
        <v>838</v>
      </c>
      <c r="L802" s="15" t="s">
        <v>14722</v>
      </c>
      <c r="M802" s="17" t="s">
        <v>15525</v>
      </c>
      <c r="N802" s="16" t="s">
        <v>22768</v>
      </c>
    </row>
    <row r="803" spans="1:14" ht="14.25" customHeight="1" x14ac:dyDescent="0.2">
      <c r="A803" s="4">
        <v>872</v>
      </c>
      <c r="B803" s="5">
        <v>2</v>
      </c>
      <c r="C803" s="5" t="s">
        <v>726</v>
      </c>
      <c r="D803" s="5">
        <v>20746</v>
      </c>
      <c r="E803" s="5">
        <v>10000204</v>
      </c>
      <c r="F803" s="5" t="s">
        <v>814</v>
      </c>
      <c r="G803" s="5">
        <v>2734</v>
      </c>
      <c r="H803" s="5">
        <v>5</v>
      </c>
      <c r="I803" s="5">
        <v>297943</v>
      </c>
      <c r="J803" s="5">
        <v>4</v>
      </c>
      <c r="K803" s="6" t="s">
        <v>839</v>
      </c>
      <c r="L803" s="15" t="s">
        <v>14722</v>
      </c>
      <c r="M803" s="17" t="s">
        <v>15526</v>
      </c>
      <c r="N803" s="16" t="s">
        <v>22769</v>
      </c>
    </row>
    <row r="804" spans="1:14" ht="14.25" customHeight="1" x14ac:dyDescent="0.2">
      <c r="A804" s="4">
        <v>873</v>
      </c>
      <c r="B804" s="5">
        <v>2</v>
      </c>
      <c r="C804" s="5" t="s">
        <v>726</v>
      </c>
      <c r="D804" s="5">
        <v>20746</v>
      </c>
      <c r="E804" s="5">
        <v>10000204</v>
      </c>
      <c r="F804" s="5" t="s">
        <v>814</v>
      </c>
      <c r="G804" s="5">
        <v>2735</v>
      </c>
      <c r="H804" s="5">
        <v>6</v>
      </c>
      <c r="I804" s="5">
        <v>297916</v>
      </c>
      <c r="J804" s="5">
        <v>1</v>
      </c>
      <c r="K804" s="6" t="s">
        <v>840</v>
      </c>
      <c r="L804" s="15" t="s">
        <v>14722</v>
      </c>
      <c r="M804" s="17" t="s">
        <v>15527</v>
      </c>
      <c r="N804" s="16" t="s">
        <v>22770</v>
      </c>
    </row>
    <row r="805" spans="1:14" ht="14.25" customHeight="1" x14ac:dyDescent="0.2">
      <c r="A805" s="4">
        <v>874</v>
      </c>
      <c r="B805" s="5">
        <v>2</v>
      </c>
      <c r="C805" s="5" t="s">
        <v>726</v>
      </c>
      <c r="D805" s="5">
        <v>20746</v>
      </c>
      <c r="E805" s="5">
        <v>10000204</v>
      </c>
      <c r="F805" s="5" t="s">
        <v>814</v>
      </c>
      <c r="G805" s="5">
        <v>2735</v>
      </c>
      <c r="H805" s="5">
        <v>6</v>
      </c>
      <c r="I805" s="5">
        <v>297917</v>
      </c>
      <c r="J805" s="5">
        <v>2</v>
      </c>
      <c r="K805" s="6" t="s">
        <v>841</v>
      </c>
      <c r="L805" s="15" t="s">
        <v>14722</v>
      </c>
      <c r="M805" s="17" t="s">
        <v>15528</v>
      </c>
      <c r="N805" s="16" t="s">
        <v>22771</v>
      </c>
    </row>
    <row r="806" spans="1:14" ht="14.25" customHeight="1" x14ac:dyDescent="0.2">
      <c r="A806" s="4">
        <v>875</v>
      </c>
      <c r="B806" s="5">
        <v>2</v>
      </c>
      <c r="C806" s="5" t="s">
        <v>726</v>
      </c>
      <c r="D806" s="5">
        <v>20746</v>
      </c>
      <c r="E806" s="5">
        <v>10000204</v>
      </c>
      <c r="F806" s="5" t="s">
        <v>814</v>
      </c>
      <c r="G806" s="5">
        <v>2735</v>
      </c>
      <c r="H806" s="5">
        <v>6</v>
      </c>
      <c r="I806" s="5">
        <v>297918</v>
      </c>
      <c r="J806" s="5">
        <v>3</v>
      </c>
      <c r="K806" s="6" t="s">
        <v>842</v>
      </c>
      <c r="L806" s="15" t="s">
        <v>14722</v>
      </c>
      <c r="M806" s="17" t="s">
        <v>15529</v>
      </c>
      <c r="N806" s="16" t="s">
        <v>22772</v>
      </c>
    </row>
    <row r="807" spans="1:14" ht="14.25" customHeight="1" x14ac:dyDescent="0.2">
      <c r="A807" s="4">
        <v>1198</v>
      </c>
      <c r="B807" s="5">
        <v>2</v>
      </c>
      <c r="C807" s="5" t="s">
        <v>726</v>
      </c>
      <c r="D807" s="5">
        <v>20748</v>
      </c>
      <c r="E807" s="5">
        <v>10000206</v>
      </c>
      <c r="F807" s="5" t="s">
        <v>843</v>
      </c>
      <c r="G807" s="5">
        <v>2734</v>
      </c>
      <c r="H807" s="5">
        <v>5</v>
      </c>
      <c r="I807" s="5">
        <v>285515</v>
      </c>
      <c r="J807" s="5">
        <v>1</v>
      </c>
      <c r="K807" s="6" t="s">
        <v>844</v>
      </c>
      <c r="L807" s="15" t="s">
        <v>14722</v>
      </c>
      <c r="M807" s="17" t="s">
        <v>15530</v>
      </c>
      <c r="N807" s="16" t="s">
        <v>22773</v>
      </c>
    </row>
    <row r="808" spans="1:14" ht="14.25" customHeight="1" x14ac:dyDescent="0.2">
      <c r="A808" s="4">
        <v>1199</v>
      </c>
      <c r="B808" s="5">
        <v>2</v>
      </c>
      <c r="C808" s="5" t="s">
        <v>726</v>
      </c>
      <c r="D808" s="5">
        <v>20748</v>
      </c>
      <c r="E808" s="5">
        <v>10000206</v>
      </c>
      <c r="F808" s="5" t="s">
        <v>843</v>
      </c>
      <c r="G808" s="5">
        <v>2734</v>
      </c>
      <c r="H808" s="5">
        <v>5</v>
      </c>
      <c r="I808" s="5">
        <v>285516</v>
      </c>
      <c r="J808" s="5">
        <v>2</v>
      </c>
      <c r="K808" s="6" t="s">
        <v>845</v>
      </c>
      <c r="L808" s="15" t="s">
        <v>14722</v>
      </c>
      <c r="M808" s="17" t="s">
        <v>15531</v>
      </c>
      <c r="N808" s="16" t="s">
        <v>22774</v>
      </c>
    </row>
    <row r="809" spans="1:14" ht="14.25" customHeight="1" x14ac:dyDescent="0.2">
      <c r="A809" s="4">
        <v>1200</v>
      </c>
      <c r="B809" s="5">
        <v>2</v>
      </c>
      <c r="C809" s="5" t="s">
        <v>726</v>
      </c>
      <c r="D809" s="5">
        <v>20748</v>
      </c>
      <c r="E809" s="5">
        <v>10000206</v>
      </c>
      <c r="F809" s="5" t="s">
        <v>843</v>
      </c>
      <c r="G809" s="5">
        <v>2734</v>
      </c>
      <c r="H809" s="5">
        <v>5</v>
      </c>
      <c r="I809" s="5">
        <v>285517</v>
      </c>
      <c r="J809" s="5">
        <v>3</v>
      </c>
      <c r="K809" s="6" t="s">
        <v>846</v>
      </c>
      <c r="L809" s="15" t="s">
        <v>14722</v>
      </c>
      <c r="M809" s="17" t="s">
        <v>15532</v>
      </c>
      <c r="N809" s="16" t="s">
        <v>22775</v>
      </c>
    </row>
    <row r="810" spans="1:14" ht="14.25" customHeight="1" x14ac:dyDescent="0.2">
      <c r="A810" s="4">
        <v>1201</v>
      </c>
      <c r="B810" s="5">
        <v>2</v>
      </c>
      <c r="C810" s="5" t="s">
        <v>726</v>
      </c>
      <c r="D810" s="5">
        <v>20748</v>
      </c>
      <c r="E810" s="5">
        <v>10000206</v>
      </c>
      <c r="F810" s="5" t="s">
        <v>843</v>
      </c>
      <c r="G810" s="5">
        <v>2734</v>
      </c>
      <c r="H810" s="5">
        <v>5</v>
      </c>
      <c r="I810" s="5">
        <v>285518</v>
      </c>
      <c r="J810" s="5">
        <v>4</v>
      </c>
      <c r="K810" s="6" t="s">
        <v>847</v>
      </c>
      <c r="L810" s="15" t="s">
        <v>14722</v>
      </c>
      <c r="M810" s="17" t="s">
        <v>15533</v>
      </c>
      <c r="N810" s="16" t="s">
        <v>22776</v>
      </c>
    </row>
    <row r="811" spans="1:14" ht="14.25" customHeight="1" x14ac:dyDescent="0.2">
      <c r="A811" s="4">
        <v>1202</v>
      </c>
      <c r="B811" s="5">
        <v>2</v>
      </c>
      <c r="C811" s="5" t="s">
        <v>726</v>
      </c>
      <c r="D811" s="5">
        <v>20748</v>
      </c>
      <c r="E811" s="5">
        <v>10000206</v>
      </c>
      <c r="F811" s="5" t="s">
        <v>843</v>
      </c>
      <c r="G811" s="5">
        <v>2734</v>
      </c>
      <c r="H811" s="5">
        <v>5</v>
      </c>
      <c r="I811" s="5">
        <v>285519</v>
      </c>
      <c r="J811" s="5">
        <v>5</v>
      </c>
      <c r="K811" s="6" t="s">
        <v>848</v>
      </c>
      <c r="L811" s="15" t="s">
        <v>14722</v>
      </c>
      <c r="M811" s="17" t="s">
        <v>15534</v>
      </c>
      <c r="N811" s="16" t="s">
        <v>22777</v>
      </c>
    </row>
    <row r="812" spans="1:14" ht="14.25" customHeight="1" x14ac:dyDescent="0.2">
      <c r="A812" s="4">
        <v>1203</v>
      </c>
      <c r="B812" s="5">
        <v>2</v>
      </c>
      <c r="C812" s="5" t="s">
        <v>726</v>
      </c>
      <c r="D812" s="5">
        <v>20748</v>
      </c>
      <c r="E812" s="5">
        <v>10000206</v>
      </c>
      <c r="F812" s="5" t="s">
        <v>843</v>
      </c>
      <c r="G812" s="5">
        <v>2734</v>
      </c>
      <c r="H812" s="5">
        <v>5</v>
      </c>
      <c r="I812" s="5">
        <v>285520</v>
      </c>
      <c r="J812" s="5">
        <v>6</v>
      </c>
      <c r="K812" s="6" t="s">
        <v>849</v>
      </c>
      <c r="L812" s="15" t="s">
        <v>14722</v>
      </c>
      <c r="M812" s="17" t="s">
        <v>15535</v>
      </c>
      <c r="N812" s="16" t="s">
        <v>22778</v>
      </c>
    </row>
    <row r="813" spans="1:14" ht="14.25" customHeight="1" x14ac:dyDescent="0.2">
      <c r="A813" s="4">
        <v>1204</v>
      </c>
      <c r="B813" s="5">
        <v>2</v>
      </c>
      <c r="C813" s="5" t="s">
        <v>726</v>
      </c>
      <c r="D813" s="5">
        <v>20748</v>
      </c>
      <c r="E813" s="5">
        <v>10000206</v>
      </c>
      <c r="F813" s="5" t="s">
        <v>843</v>
      </c>
      <c r="G813" s="5">
        <v>2734</v>
      </c>
      <c r="H813" s="5">
        <v>5</v>
      </c>
      <c r="I813" s="5">
        <v>285521</v>
      </c>
      <c r="J813" s="5">
        <v>7</v>
      </c>
      <c r="K813" s="6" t="s">
        <v>850</v>
      </c>
      <c r="L813" s="15" t="s">
        <v>14722</v>
      </c>
      <c r="M813" s="17" t="s">
        <v>15536</v>
      </c>
      <c r="N813" s="16" t="s">
        <v>22779</v>
      </c>
    </row>
    <row r="814" spans="1:14" ht="14.25" customHeight="1" x14ac:dyDescent="0.2">
      <c r="A814" s="4">
        <v>1205</v>
      </c>
      <c r="B814" s="5">
        <v>2</v>
      </c>
      <c r="C814" s="5" t="s">
        <v>726</v>
      </c>
      <c r="D814" s="5">
        <v>20748</v>
      </c>
      <c r="E814" s="5">
        <v>10000206</v>
      </c>
      <c r="F814" s="5" t="s">
        <v>843</v>
      </c>
      <c r="G814" s="5">
        <v>2734</v>
      </c>
      <c r="H814" s="5">
        <v>5</v>
      </c>
      <c r="I814" s="5">
        <v>285522</v>
      </c>
      <c r="J814" s="5">
        <v>8</v>
      </c>
      <c r="K814" s="6" t="s">
        <v>851</v>
      </c>
      <c r="L814" s="15" t="s">
        <v>14722</v>
      </c>
      <c r="M814" s="17" t="s">
        <v>15537</v>
      </c>
      <c r="N814" s="16" t="s">
        <v>22780</v>
      </c>
    </row>
    <row r="815" spans="1:14" ht="14.25" customHeight="1" x14ac:dyDescent="0.2">
      <c r="A815" s="4">
        <v>1206</v>
      </c>
      <c r="B815" s="5">
        <v>2</v>
      </c>
      <c r="C815" s="5" t="s">
        <v>726</v>
      </c>
      <c r="D815" s="5">
        <v>20748</v>
      </c>
      <c r="E815" s="5">
        <v>10000206</v>
      </c>
      <c r="F815" s="5" t="s">
        <v>843</v>
      </c>
      <c r="G815" s="5">
        <v>2735</v>
      </c>
      <c r="H815" s="5">
        <v>6</v>
      </c>
      <c r="I815" s="5">
        <v>284790</v>
      </c>
      <c r="J815" s="5">
        <v>1</v>
      </c>
      <c r="K815" s="6" t="s">
        <v>852</v>
      </c>
      <c r="L815" s="15" t="s">
        <v>14722</v>
      </c>
      <c r="M815" s="17" t="s">
        <v>15538</v>
      </c>
      <c r="N815" s="16" t="s">
        <v>22781</v>
      </c>
    </row>
    <row r="816" spans="1:14" ht="14.25" customHeight="1" x14ac:dyDescent="0.2">
      <c r="A816" s="4">
        <v>1207</v>
      </c>
      <c r="B816" s="5">
        <v>2</v>
      </c>
      <c r="C816" s="5" t="s">
        <v>726</v>
      </c>
      <c r="D816" s="5">
        <v>20748</v>
      </c>
      <c r="E816" s="5">
        <v>10000206</v>
      </c>
      <c r="F816" s="5" t="s">
        <v>843</v>
      </c>
      <c r="G816" s="5">
        <v>2735</v>
      </c>
      <c r="H816" s="5">
        <v>6</v>
      </c>
      <c r="I816" s="5">
        <v>284791</v>
      </c>
      <c r="J816" s="5">
        <v>2</v>
      </c>
      <c r="K816" s="6" t="s">
        <v>853</v>
      </c>
      <c r="L816" s="15" t="s">
        <v>14722</v>
      </c>
      <c r="M816" s="17" t="s">
        <v>15539</v>
      </c>
      <c r="N816" s="16" t="s">
        <v>22782</v>
      </c>
    </row>
    <row r="817" spans="1:14" ht="14.25" customHeight="1" x14ac:dyDescent="0.2">
      <c r="A817" s="4">
        <v>1208</v>
      </c>
      <c r="B817" s="5">
        <v>2</v>
      </c>
      <c r="C817" s="5" t="s">
        <v>726</v>
      </c>
      <c r="D817" s="5">
        <v>20748</v>
      </c>
      <c r="E817" s="5">
        <v>10000206</v>
      </c>
      <c r="F817" s="5" t="s">
        <v>843</v>
      </c>
      <c r="G817" s="5">
        <v>2735</v>
      </c>
      <c r="H817" s="5">
        <v>6</v>
      </c>
      <c r="I817" s="5">
        <v>284792</v>
      </c>
      <c r="J817" s="5">
        <v>3</v>
      </c>
      <c r="K817" s="6" t="s">
        <v>854</v>
      </c>
      <c r="L817" s="15" t="s">
        <v>14722</v>
      </c>
      <c r="M817" s="17" t="s">
        <v>15540</v>
      </c>
      <c r="N817" s="16" t="s">
        <v>22783</v>
      </c>
    </row>
    <row r="818" spans="1:14" ht="14.25" customHeight="1" x14ac:dyDescent="0.2">
      <c r="A818" s="4">
        <v>1209</v>
      </c>
      <c r="B818" s="5">
        <v>2</v>
      </c>
      <c r="C818" s="5" t="s">
        <v>726</v>
      </c>
      <c r="D818" s="5">
        <v>20748</v>
      </c>
      <c r="E818" s="5">
        <v>10000206</v>
      </c>
      <c r="F818" s="5" t="s">
        <v>843</v>
      </c>
      <c r="G818" s="5">
        <v>2735</v>
      </c>
      <c r="H818" s="5">
        <v>6</v>
      </c>
      <c r="I818" s="5">
        <v>284793</v>
      </c>
      <c r="J818" s="5">
        <v>4</v>
      </c>
      <c r="K818" s="6" t="s">
        <v>855</v>
      </c>
      <c r="L818" s="15" t="s">
        <v>14722</v>
      </c>
      <c r="M818" s="17" t="s">
        <v>15541</v>
      </c>
      <c r="N818" s="16" t="s">
        <v>22784</v>
      </c>
    </row>
    <row r="819" spans="1:14" ht="14.25" customHeight="1" x14ac:dyDescent="0.2">
      <c r="A819" s="4">
        <v>1210</v>
      </c>
      <c r="B819" s="5">
        <v>2</v>
      </c>
      <c r="C819" s="5" t="s">
        <v>726</v>
      </c>
      <c r="D819" s="5">
        <v>20748</v>
      </c>
      <c r="E819" s="5">
        <v>10000206</v>
      </c>
      <c r="F819" s="5" t="s">
        <v>843</v>
      </c>
      <c r="G819" s="5">
        <v>2735</v>
      </c>
      <c r="H819" s="5">
        <v>6</v>
      </c>
      <c r="I819" s="5">
        <v>284794</v>
      </c>
      <c r="J819" s="5">
        <v>5</v>
      </c>
      <c r="K819" s="6" t="s">
        <v>856</v>
      </c>
      <c r="L819" s="15" t="s">
        <v>14722</v>
      </c>
      <c r="M819" s="17" t="s">
        <v>15542</v>
      </c>
      <c r="N819" s="16" t="s">
        <v>22785</v>
      </c>
    </row>
    <row r="820" spans="1:14" ht="14.25" customHeight="1" x14ac:dyDescent="0.2">
      <c r="A820" s="4">
        <v>1211</v>
      </c>
      <c r="B820" s="5">
        <v>2</v>
      </c>
      <c r="C820" s="5" t="s">
        <v>726</v>
      </c>
      <c r="D820" s="5">
        <v>20748</v>
      </c>
      <c r="E820" s="5">
        <v>10000206</v>
      </c>
      <c r="F820" s="5" t="s">
        <v>843</v>
      </c>
      <c r="G820" s="5">
        <v>2735</v>
      </c>
      <c r="H820" s="5">
        <v>6</v>
      </c>
      <c r="I820" s="5">
        <v>284795</v>
      </c>
      <c r="J820" s="5">
        <v>6</v>
      </c>
      <c r="K820" s="6" t="s">
        <v>857</v>
      </c>
      <c r="L820" s="15" t="s">
        <v>14722</v>
      </c>
      <c r="M820" s="17" t="s">
        <v>15543</v>
      </c>
      <c r="N820" s="16" t="s">
        <v>22786</v>
      </c>
    </row>
    <row r="821" spans="1:14" ht="14.25" customHeight="1" x14ac:dyDescent="0.2">
      <c r="A821" s="4">
        <v>1212</v>
      </c>
      <c r="B821" s="5">
        <v>2</v>
      </c>
      <c r="C821" s="5" t="s">
        <v>726</v>
      </c>
      <c r="D821" s="5">
        <v>20748</v>
      </c>
      <c r="E821" s="5">
        <v>10000206</v>
      </c>
      <c r="F821" s="5" t="s">
        <v>843</v>
      </c>
      <c r="G821" s="5">
        <v>2735</v>
      </c>
      <c r="H821" s="5">
        <v>6</v>
      </c>
      <c r="I821" s="5">
        <v>285239</v>
      </c>
      <c r="J821" s="5">
        <v>7</v>
      </c>
      <c r="K821" s="6" t="s">
        <v>858</v>
      </c>
      <c r="L821" s="15" t="s">
        <v>14722</v>
      </c>
      <c r="M821" s="17" t="s">
        <v>15544</v>
      </c>
      <c r="N821" s="16" t="s">
        <v>22787</v>
      </c>
    </row>
    <row r="822" spans="1:14" ht="14.25" customHeight="1" x14ac:dyDescent="0.2">
      <c r="A822" s="4">
        <v>1213</v>
      </c>
      <c r="B822" s="5">
        <v>2</v>
      </c>
      <c r="C822" s="5" t="s">
        <v>726</v>
      </c>
      <c r="D822" s="5">
        <v>20748</v>
      </c>
      <c r="E822" s="5">
        <v>10000206</v>
      </c>
      <c r="F822" s="5" t="s">
        <v>843</v>
      </c>
      <c r="G822" s="5">
        <v>2735</v>
      </c>
      <c r="H822" s="5">
        <v>6</v>
      </c>
      <c r="I822" s="5">
        <v>285240</v>
      </c>
      <c r="J822" s="5">
        <v>8</v>
      </c>
      <c r="K822" s="6" t="s">
        <v>859</v>
      </c>
      <c r="L822" s="15" t="s">
        <v>14722</v>
      </c>
      <c r="M822" s="17" t="s">
        <v>15545</v>
      </c>
      <c r="N822" s="16" t="s">
        <v>22788</v>
      </c>
    </row>
    <row r="823" spans="1:14" ht="14.25" customHeight="1" x14ac:dyDescent="0.2">
      <c r="A823" s="4">
        <v>1214</v>
      </c>
      <c r="B823" s="5">
        <v>2</v>
      </c>
      <c r="C823" s="5" t="s">
        <v>726</v>
      </c>
      <c r="D823" s="5">
        <v>20748</v>
      </c>
      <c r="E823" s="5">
        <v>10000206</v>
      </c>
      <c r="F823" s="5" t="s">
        <v>843</v>
      </c>
      <c r="G823" s="5">
        <v>2735</v>
      </c>
      <c r="H823" s="5">
        <v>6</v>
      </c>
      <c r="I823" s="5">
        <v>285241</v>
      </c>
      <c r="J823" s="5">
        <v>9</v>
      </c>
      <c r="K823" s="6" t="s">
        <v>860</v>
      </c>
      <c r="L823" s="15" t="s">
        <v>14722</v>
      </c>
      <c r="M823" s="17" t="s">
        <v>15546</v>
      </c>
      <c r="N823" s="16" t="s">
        <v>22789</v>
      </c>
    </row>
    <row r="824" spans="1:14" ht="14.25" customHeight="1" x14ac:dyDescent="0.2">
      <c r="A824" s="4">
        <v>1215</v>
      </c>
      <c r="B824" s="5">
        <v>2</v>
      </c>
      <c r="C824" s="5" t="s">
        <v>726</v>
      </c>
      <c r="D824" s="5">
        <v>20748</v>
      </c>
      <c r="E824" s="5">
        <v>10000206</v>
      </c>
      <c r="F824" s="5" t="s">
        <v>843</v>
      </c>
      <c r="G824" s="5">
        <v>2735</v>
      </c>
      <c r="H824" s="5">
        <v>6</v>
      </c>
      <c r="I824" s="5">
        <v>285242</v>
      </c>
      <c r="J824" s="5">
        <v>10</v>
      </c>
      <c r="K824" s="6" t="s">
        <v>861</v>
      </c>
      <c r="L824" s="15" t="s">
        <v>14722</v>
      </c>
      <c r="M824" s="17" t="s">
        <v>15547</v>
      </c>
      <c r="N824" s="16" t="s">
        <v>22790</v>
      </c>
    </row>
    <row r="825" spans="1:14" ht="14.25" customHeight="1" x14ac:dyDescent="0.2">
      <c r="A825" s="4">
        <v>1086</v>
      </c>
      <c r="B825" s="5">
        <v>2</v>
      </c>
      <c r="C825" s="5" t="s">
        <v>726</v>
      </c>
      <c r="D825" s="5">
        <v>20749</v>
      </c>
      <c r="E825" s="5">
        <v>10000207</v>
      </c>
      <c r="F825" s="5" t="s">
        <v>862</v>
      </c>
      <c r="G825" s="5">
        <v>2730</v>
      </c>
      <c r="H825" s="5">
        <v>1</v>
      </c>
      <c r="I825" s="5">
        <v>285100</v>
      </c>
      <c r="J825" s="5">
        <v>1</v>
      </c>
      <c r="K825" s="6" t="s">
        <v>863</v>
      </c>
      <c r="L825" s="15" t="s">
        <v>14722</v>
      </c>
      <c r="M825" s="17" t="s">
        <v>15548</v>
      </c>
      <c r="N825" s="16" t="s">
        <v>22791</v>
      </c>
    </row>
    <row r="826" spans="1:14" ht="14.25" customHeight="1" x14ac:dyDescent="0.2">
      <c r="A826" s="4">
        <v>1087</v>
      </c>
      <c r="B826" s="5">
        <v>2</v>
      </c>
      <c r="C826" s="5" t="s">
        <v>726</v>
      </c>
      <c r="D826" s="5">
        <v>20749</v>
      </c>
      <c r="E826" s="5">
        <v>10000207</v>
      </c>
      <c r="F826" s="5" t="s">
        <v>862</v>
      </c>
      <c r="G826" s="5">
        <v>2730</v>
      </c>
      <c r="H826" s="5">
        <v>1</v>
      </c>
      <c r="I826" s="5">
        <v>285101</v>
      </c>
      <c r="J826" s="5">
        <v>2</v>
      </c>
      <c r="K826" s="6" t="s">
        <v>864</v>
      </c>
      <c r="L826" s="15" t="s">
        <v>14722</v>
      </c>
      <c r="M826" s="17" t="s">
        <v>15549</v>
      </c>
      <c r="N826" s="16" t="s">
        <v>22792</v>
      </c>
    </row>
    <row r="827" spans="1:14" ht="14.25" customHeight="1" x14ac:dyDescent="0.2">
      <c r="A827" s="4">
        <v>1088</v>
      </c>
      <c r="B827" s="5">
        <v>2</v>
      </c>
      <c r="C827" s="5" t="s">
        <v>726</v>
      </c>
      <c r="D827" s="5">
        <v>20749</v>
      </c>
      <c r="E827" s="5">
        <v>10000207</v>
      </c>
      <c r="F827" s="5" t="s">
        <v>862</v>
      </c>
      <c r="G827" s="5">
        <v>2730</v>
      </c>
      <c r="H827" s="5">
        <v>1</v>
      </c>
      <c r="I827" s="5">
        <v>285102</v>
      </c>
      <c r="J827" s="5">
        <v>3</v>
      </c>
      <c r="K827" s="6" t="s">
        <v>865</v>
      </c>
      <c r="L827" s="15" t="s">
        <v>14722</v>
      </c>
      <c r="M827" s="17" t="s">
        <v>15550</v>
      </c>
      <c r="N827" s="16" t="s">
        <v>22793</v>
      </c>
    </row>
    <row r="828" spans="1:14" ht="14.25" customHeight="1" x14ac:dyDescent="0.2">
      <c r="A828" s="4">
        <v>1089</v>
      </c>
      <c r="B828" s="5">
        <v>2</v>
      </c>
      <c r="C828" s="5" t="s">
        <v>726</v>
      </c>
      <c r="D828" s="5">
        <v>20749</v>
      </c>
      <c r="E828" s="5">
        <v>10000207</v>
      </c>
      <c r="F828" s="5" t="s">
        <v>862</v>
      </c>
      <c r="G828" s="5">
        <v>2730</v>
      </c>
      <c r="H828" s="5">
        <v>1</v>
      </c>
      <c r="I828" s="5">
        <v>285103</v>
      </c>
      <c r="J828" s="5">
        <v>4</v>
      </c>
      <c r="K828" s="6" t="s">
        <v>866</v>
      </c>
      <c r="L828" s="15" t="s">
        <v>14722</v>
      </c>
      <c r="M828" s="17" t="s">
        <v>15551</v>
      </c>
      <c r="N828" s="16" t="s">
        <v>22794</v>
      </c>
    </row>
    <row r="829" spans="1:14" ht="14.25" customHeight="1" x14ac:dyDescent="0.2">
      <c r="A829" s="4">
        <v>1090</v>
      </c>
      <c r="B829" s="5">
        <v>2</v>
      </c>
      <c r="C829" s="5" t="s">
        <v>726</v>
      </c>
      <c r="D829" s="5">
        <v>20749</v>
      </c>
      <c r="E829" s="5">
        <v>10000207</v>
      </c>
      <c r="F829" s="5" t="s">
        <v>862</v>
      </c>
      <c r="G829" s="5">
        <v>2730</v>
      </c>
      <c r="H829" s="5">
        <v>1</v>
      </c>
      <c r="I829" s="5">
        <v>285104</v>
      </c>
      <c r="J829" s="5">
        <v>5</v>
      </c>
      <c r="K829" s="6" t="s">
        <v>867</v>
      </c>
      <c r="L829" s="15" t="s">
        <v>14722</v>
      </c>
      <c r="M829" s="17" t="s">
        <v>15552</v>
      </c>
      <c r="N829" s="16" t="s">
        <v>22795</v>
      </c>
    </row>
    <row r="830" spans="1:14" ht="14.25" customHeight="1" x14ac:dyDescent="0.2">
      <c r="A830" s="4">
        <v>1091</v>
      </c>
      <c r="B830" s="5">
        <v>2</v>
      </c>
      <c r="C830" s="5" t="s">
        <v>726</v>
      </c>
      <c r="D830" s="5">
        <v>20749</v>
      </c>
      <c r="E830" s="5">
        <v>10000207</v>
      </c>
      <c r="F830" s="5" t="s">
        <v>862</v>
      </c>
      <c r="G830" s="5">
        <v>2731</v>
      </c>
      <c r="H830" s="5">
        <v>2</v>
      </c>
      <c r="I830" s="5">
        <v>285105</v>
      </c>
      <c r="J830" s="5">
        <v>1</v>
      </c>
      <c r="K830" s="6" t="s">
        <v>868</v>
      </c>
      <c r="L830" s="15" t="s">
        <v>14722</v>
      </c>
      <c r="M830" s="17" t="s">
        <v>15553</v>
      </c>
      <c r="N830" s="16" t="s">
        <v>22796</v>
      </c>
    </row>
    <row r="831" spans="1:14" ht="14.25" customHeight="1" x14ac:dyDescent="0.2">
      <c r="A831" s="4">
        <v>1092</v>
      </c>
      <c r="B831" s="5">
        <v>2</v>
      </c>
      <c r="C831" s="5" t="s">
        <v>726</v>
      </c>
      <c r="D831" s="5">
        <v>20749</v>
      </c>
      <c r="E831" s="5">
        <v>10000207</v>
      </c>
      <c r="F831" s="5" t="s">
        <v>862</v>
      </c>
      <c r="G831" s="5">
        <v>2731</v>
      </c>
      <c r="H831" s="5">
        <v>2</v>
      </c>
      <c r="I831" s="5">
        <v>285106</v>
      </c>
      <c r="J831" s="5">
        <v>2</v>
      </c>
      <c r="K831" s="6" t="s">
        <v>869</v>
      </c>
      <c r="L831" s="15" t="s">
        <v>14722</v>
      </c>
      <c r="M831" s="17" t="s">
        <v>15554</v>
      </c>
      <c r="N831" s="16" t="s">
        <v>22797</v>
      </c>
    </row>
    <row r="832" spans="1:14" ht="14.25" customHeight="1" x14ac:dyDescent="0.2">
      <c r="A832" s="4">
        <v>1093</v>
      </c>
      <c r="B832" s="5">
        <v>2</v>
      </c>
      <c r="C832" s="5" t="s">
        <v>726</v>
      </c>
      <c r="D832" s="5">
        <v>20749</v>
      </c>
      <c r="E832" s="5">
        <v>10000207</v>
      </c>
      <c r="F832" s="5" t="s">
        <v>862</v>
      </c>
      <c r="G832" s="5">
        <v>2731</v>
      </c>
      <c r="H832" s="5">
        <v>2</v>
      </c>
      <c r="I832" s="5">
        <v>285107</v>
      </c>
      <c r="J832" s="5">
        <v>3</v>
      </c>
      <c r="K832" s="6" t="s">
        <v>870</v>
      </c>
      <c r="L832" s="15" t="s">
        <v>14722</v>
      </c>
      <c r="M832" s="17" t="s">
        <v>15555</v>
      </c>
      <c r="N832" s="16" t="s">
        <v>22798</v>
      </c>
    </row>
    <row r="833" spans="1:14" ht="14.25" customHeight="1" x14ac:dyDescent="0.2">
      <c r="A833" s="4">
        <v>1094</v>
      </c>
      <c r="B833" s="5">
        <v>2</v>
      </c>
      <c r="C833" s="5" t="s">
        <v>726</v>
      </c>
      <c r="D833" s="5">
        <v>20749</v>
      </c>
      <c r="E833" s="5">
        <v>10000207</v>
      </c>
      <c r="F833" s="5" t="s">
        <v>862</v>
      </c>
      <c r="G833" s="5">
        <v>2731</v>
      </c>
      <c r="H833" s="5">
        <v>2</v>
      </c>
      <c r="I833" s="5">
        <v>285108</v>
      </c>
      <c r="J833" s="5">
        <v>4</v>
      </c>
      <c r="K833" s="6" t="s">
        <v>871</v>
      </c>
      <c r="L833" s="15" t="s">
        <v>14722</v>
      </c>
      <c r="M833" s="17" t="s">
        <v>15556</v>
      </c>
      <c r="N833" s="16" t="s">
        <v>22799</v>
      </c>
    </row>
    <row r="834" spans="1:14" ht="14.25" customHeight="1" x14ac:dyDescent="0.2">
      <c r="A834" s="4">
        <v>1095</v>
      </c>
      <c r="B834" s="5">
        <v>2</v>
      </c>
      <c r="C834" s="5" t="s">
        <v>726</v>
      </c>
      <c r="D834" s="5">
        <v>20749</v>
      </c>
      <c r="E834" s="5">
        <v>10000207</v>
      </c>
      <c r="F834" s="5" t="s">
        <v>862</v>
      </c>
      <c r="G834" s="5">
        <v>2731</v>
      </c>
      <c r="H834" s="5">
        <v>2</v>
      </c>
      <c r="I834" s="5">
        <v>285109</v>
      </c>
      <c r="J834" s="5">
        <v>5</v>
      </c>
      <c r="K834" s="6" t="s">
        <v>872</v>
      </c>
      <c r="L834" s="15" t="s">
        <v>14722</v>
      </c>
      <c r="M834" s="17" t="s">
        <v>15557</v>
      </c>
      <c r="N834" s="16" t="s">
        <v>22800</v>
      </c>
    </row>
    <row r="835" spans="1:14" ht="14.25" customHeight="1" x14ac:dyDescent="0.2">
      <c r="A835" s="4">
        <v>1096</v>
      </c>
      <c r="B835" s="5">
        <v>2</v>
      </c>
      <c r="C835" s="5" t="s">
        <v>726</v>
      </c>
      <c r="D835" s="5">
        <v>20749</v>
      </c>
      <c r="E835" s="5">
        <v>10000207</v>
      </c>
      <c r="F835" s="5" t="s">
        <v>862</v>
      </c>
      <c r="G835" s="5">
        <v>2732</v>
      </c>
      <c r="H835" s="5">
        <v>3</v>
      </c>
      <c r="I835" s="5">
        <v>285356</v>
      </c>
      <c r="J835" s="5">
        <v>1</v>
      </c>
      <c r="K835" s="6" t="s">
        <v>873</v>
      </c>
      <c r="L835" s="15" t="s">
        <v>14722</v>
      </c>
      <c r="M835" s="17" t="s">
        <v>15558</v>
      </c>
      <c r="N835" s="16" t="s">
        <v>22801</v>
      </c>
    </row>
    <row r="836" spans="1:14" ht="14.25" customHeight="1" x14ac:dyDescent="0.2">
      <c r="A836" s="4">
        <v>1097</v>
      </c>
      <c r="B836" s="5">
        <v>2</v>
      </c>
      <c r="C836" s="5" t="s">
        <v>726</v>
      </c>
      <c r="D836" s="5">
        <v>20749</v>
      </c>
      <c r="E836" s="5">
        <v>10000207</v>
      </c>
      <c r="F836" s="5" t="s">
        <v>862</v>
      </c>
      <c r="G836" s="5">
        <v>2732</v>
      </c>
      <c r="H836" s="5">
        <v>3</v>
      </c>
      <c r="I836" s="5">
        <v>285357</v>
      </c>
      <c r="J836" s="5">
        <v>2</v>
      </c>
      <c r="K836" s="6" t="s">
        <v>874</v>
      </c>
      <c r="L836" s="15" t="s">
        <v>14722</v>
      </c>
      <c r="M836" s="17" t="s">
        <v>15559</v>
      </c>
      <c r="N836" s="16" t="s">
        <v>22802</v>
      </c>
    </row>
    <row r="837" spans="1:14" ht="14.25" customHeight="1" x14ac:dyDescent="0.2">
      <c r="A837" s="4">
        <v>1098</v>
      </c>
      <c r="B837" s="5">
        <v>2</v>
      </c>
      <c r="C837" s="5" t="s">
        <v>726</v>
      </c>
      <c r="D837" s="5">
        <v>20749</v>
      </c>
      <c r="E837" s="5">
        <v>10000207</v>
      </c>
      <c r="F837" s="5" t="s">
        <v>862</v>
      </c>
      <c r="G837" s="5">
        <v>2732</v>
      </c>
      <c r="H837" s="5">
        <v>3</v>
      </c>
      <c r="I837" s="5">
        <v>285358</v>
      </c>
      <c r="J837" s="5">
        <v>3</v>
      </c>
      <c r="K837" s="6" t="s">
        <v>875</v>
      </c>
      <c r="L837" s="15" t="s">
        <v>14722</v>
      </c>
      <c r="M837" s="17" t="s">
        <v>15560</v>
      </c>
      <c r="N837" s="16" t="s">
        <v>22803</v>
      </c>
    </row>
    <row r="838" spans="1:14" ht="14.25" customHeight="1" x14ac:dyDescent="0.2">
      <c r="A838" s="4">
        <v>1099</v>
      </c>
      <c r="B838" s="5">
        <v>2</v>
      </c>
      <c r="C838" s="5" t="s">
        <v>726</v>
      </c>
      <c r="D838" s="5">
        <v>20749</v>
      </c>
      <c r="E838" s="5">
        <v>10000207</v>
      </c>
      <c r="F838" s="5" t="s">
        <v>862</v>
      </c>
      <c r="G838" s="5">
        <v>2732</v>
      </c>
      <c r="H838" s="5">
        <v>3</v>
      </c>
      <c r="I838" s="5">
        <v>285359</v>
      </c>
      <c r="J838" s="5">
        <v>4</v>
      </c>
      <c r="K838" s="6" t="s">
        <v>876</v>
      </c>
      <c r="L838" s="15" t="s">
        <v>14722</v>
      </c>
      <c r="M838" s="17" t="s">
        <v>15561</v>
      </c>
      <c r="N838" s="16" t="s">
        <v>22804</v>
      </c>
    </row>
    <row r="839" spans="1:14" ht="14.25" customHeight="1" x14ac:dyDescent="0.2">
      <c r="A839" s="4">
        <v>1100</v>
      </c>
      <c r="B839" s="5">
        <v>2</v>
      </c>
      <c r="C839" s="5" t="s">
        <v>726</v>
      </c>
      <c r="D839" s="5">
        <v>20749</v>
      </c>
      <c r="E839" s="5">
        <v>10000207</v>
      </c>
      <c r="F839" s="5" t="s">
        <v>862</v>
      </c>
      <c r="G839" s="5">
        <v>2732</v>
      </c>
      <c r="H839" s="5">
        <v>3</v>
      </c>
      <c r="I839" s="5">
        <v>306442</v>
      </c>
      <c r="J839" s="5">
        <v>5</v>
      </c>
      <c r="K839" s="6" t="s">
        <v>877</v>
      </c>
      <c r="L839" s="15" t="s">
        <v>14722</v>
      </c>
      <c r="M839" s="17" t="s">
        <v>15562</v>
      </c>
      <c r="N839" s="16" t="s">
        <v>22805</v>
      </c>
    </row>
    <row r="840" spans="1:14" ht="14.25" customHeight="1" x14ac:dyDescent="0.2">
      <c r="A840" s="4">
        <v>1101</v>
      </c>
      <c r="B840" s="5">
        <v>2</v>
      </c>
      <c r="C840" s="5" t="s">
        <v>726</v>
      </c>
      <c r="D840" s="5">
        <v>20749</v>
      </c>
      <c r="E840" s="5">
        <v>10000207</v>
      </c>
      <c r="F840" s="5" t="s">
        <v>862</v>
      </c>
      <c r="G840" s="5">
        <v>2733</v>
      </c>
      <c r="H840" s="5">
        <v>4</v>
      </c>
      <c r="I840" s="5">
        <v>285368</v>
      </c>
      <c r="J840" s="5">
        <v>1</v>
      </c>
      <c r="K840" s="6" t="s">
        <v>878</v>
      </c>
      <c r="L840" s="15" t="s">
        <v>14722</v>
      </c>
      <c r="M840" s="17" t="s">
        <v>15563</v>
      </c>
      <c r="N840" s="16" t="s">
        <v>22806</v>
      </c>
    </row>
    <row r="841" spans="1:14" ht="14.25" customHeight="1" x14ac:dyDescent="0.2">
      <c r="A841" s="4">
        <v>1102</v>
      </c>
      <c r="B841" s="5">
        <v>2</v>
      </c>
      <c r="C841" s="5" t="s">
        <v>726</v>
      </c>
      <c r="D841" s="5">
        <v>20749</v>
      </c>
      <c r="E841" s="5">
        <v>10000207</v>
      </c>
      <c r="F841" s="5" t="s">
        <v>862</v>
      </c>
      <c r="G841" s="5">
        <v>2733</v>
      </c>
      <c r="H841" s="5">
        <v>4</v>
      </c>
      <c r="I841" s="5">
        <v>285369</v>
      </c>
      <c r="J841" s="5">
        <v>2</v>
      </c>
      <c r="K841" s="6" t="s">
        <v>879</v>
      </c>
      <c r="L841" s="15" t="s">
        <v>14722</v>
      </c>
      <c r="M841" s="17" t="s">
        <v>15564</v>
      </c>
      <c r="N841" s="16" t="s">
        <v>22807</v>
      </c>
    </row>
    <row r="842" spans="1:14" ht="14.25" customHeight="1" x14ac:dyDescent="0.2">
      <c r="A842" s="4">
        <v>1103</v>
      </c>
      <c r="B842" s="5">
        <v>2</v>
      </c>
      <c r="C842" s="5" t="s">
        <v>726</v>
      </c>
      <c r="D842" s="5">
        <v>20749</v>
      </c>
      <c r="E842" s="5">
        <v>10000207</v>
      </c>
      <c r="F842" s="5" t="s">
        <v>862</v>
      </c>
      <c r="G842" s="5">
        <v>2733</v>
      </c>
      <c r="H842" s="5">
        <v>4</v>
      </c>
      <c r="I842" s="5">
        <v>285370</v>
      </c>
      <c r="J842" s="5">
        <v>3</v>
      </c>
      <c r="K842" s="6" t="s">
        <v>880</v>
      </c>
      <c r="L842" s="15" t="s">
        <v>14722</v>
      </c>
      <c r="M842" s="17" t="s">
        <v>15565</v>
      </c>
      <c r="N842" s="16" t="s">
        <v>22808</v>
      </c>
    </row>
    <row r="843" spans="1:14" ht="14.25" customHeight="1" x14ac:dyDescent="0.2">
      <c r="A843" s="4">
        <v>1104</v>
      </c>
      <c r="B843" s="5">
        <v>2</v>
      </c>
      <c r="C843" s="5" t="s">
        <v>726</v>
      </c>
      <c r="D843" s="5">
        <v>20749</v>
      </c>
      <c r="E843" s="5">
        <v>10000207</v>
      </c>
      <c r="F843" s="5" t="s">
        <v>862</v>
      </c>
      <c r="G843" s="5">
        <v>2733</v>
      </c>
      <c r="H843" s="5">
        <v>4</v>
      </c>
      <c r="I843" s="5">
        <v>285371</v>
      </c>
      <c r="J843" s="5">
        <v>4</v>
      </c>
      <c r="K843" s="6" t="s">
        <v>881</v>
      </c>
      <c r="L843" s="15" t="s">
        <v>14722</v>
      </c>
      <c r="M843" s="17" t="s">
        <v>15566</v>
      </c>
      <c r="N843" s="16" t="s">
        <v>22809</v>
      </c>
    </row>
    <row r="844" spans="1:14" ht="14.25" customHeight="1" x14ac:dyDescent="0.2">
      <c r="A844" s="4">
        <v>1105</v>
      </c>
      <c r="B844" s="5">
        <v>2</v>
      </c>
      <c r="C844" s="5" t="s">
        <v>726</v>
      </c>
      <c r="D844" s="5">
        <v>20749</v>
      </c>
      <c r="E844" s="5">
        <v>10000207</v>
      </c>
      <c r="F844" s="5" t="s">
        <v>862</v>
      </c>
      <c r="G844" s="5">
        <v>2733</v>
      </c>
      <c r="H844" s="5">
        <v>4</v>
      </c>
      <c r="I844" s="5">
        <v>285372</v>
      </c>
      <c r="J844" s="5">
        <v>5</v>
      </c>
      <c r="K844" s="6" t="s">
        <v>882</v>
      </c>
      <c r="L844" s="15" t="s">
        <v>14722</v>
      </c>
      <c r="M844" s="17" t="s">
        <v>15567</v>
      </c>
      <c r="N844" s="16" t="s">
        <v>22810</v>
      </c>
    </row>
    <row r="845" spans="1:14" ht="14.25" customHeight="1" x14ac:dyDescent="0.2">
      <c r="A845" s="4">
        <v>1106</v>
      </c>
      <c r="B845" s="5">
        <v>2</v>
      </c>
      <c r="C845" s="5" t="s">
        <v>726</v>
      </c>
      <c r="D845" s="5">
        <v>20749</v>
      </c>
      <c r="E845" s="5">
        <v>10000207</v>
      </c>
      <c r="F845" s="5" t="s">
        <v>862</v>
      </c>
      <c r="G845" s="5">
        <v>2733</v>
      </c>
      <c r="H845" s="5">
        <v>4</v>
      </c>
      <c r="I845" s="5">
        <v>285373</v>
      </c>
      <c r="J845" s="5">
        <v>6</v>
      </c>
      <c r="K845" s="6" t="s">
        <v>883</v>
      </c>
      <c r="L845" s="15" t="s">
        <v>14722</v>
      </c>
      <c r="M845" s="17" t="s">
        <v>15568</v>
      </c>
      <c r="N845" s="16" t="s">
        <v>22811</v>
      </c>
    </row>
    <row r="846" spans="1:14" ht="14.25" customHeight="1" x14ac:dyDescent="0.2">
      <c r="A846" s="4">
        <v>1107</v>
      </c>
      <c r="B846" s="5">
        <v>2</v>
      </c>
      <c r="C846" s="5" t="s">
        <v>726</v>
      </c>
      <c r="D846" s="5">
        <v>20749</v>
      </c>
      <c r="E846" s="5">
        <v>10000207</v>
      </c>
      <c r="F846" s="5" t="s">
        <v>862</v>
      </c>
      <c r="G846" s="5">
        <v>2733</v>
      </c>
      <c r="H846" s="5">
        <v>4</v>
      </c>
      <c r="I846" s="5">
        <v>285374</v>
      </c>
      <c r="J846" s="5">
        <v>7</v>
      </c>
      <c r="K846" s="6" t="s">
        <v>884</v>
      </c>
      <c r="L846" s="15" t="s">
        <v>14722</v>
      </c>
      <c r="M846" s="17" t="s">
        <v>15569</v>
      </c>
      <c r="N846" s="16" t="s">
        <v>22812</v>
      </c>
    </row>
    <row r="847" spans="1:14" ht="14.25" customHeight="1" x14ac:dyDescent="0.2">
      <c r="A847" s="4">
        <v>1108</v>
      </c>
      <c r="B847" s="5">
        <v>2</v>
      </c>
      <c r="C847" s="5" t="s">
        <v>726</v>
      </c>
      <c r="D847" s="5">
        <v>20749</v>
      </c>
      <c r="E847" s="5">
        <v>10000207</v>
      </c>
      <c r="F847" s="5" t="s">
        <v>862</v>
      </c>
      <c r="G847" s="5">
        <v>2733</v>
      </c>
      <c r="H847" s="5">
        <v>4</v>
      </c>
      <c r="I847" s="5">
        <v>285375</v>
      </c>
      <c r="J847" s="5">
        <v>8</v>
      </c>
      <c r="K847" s="6" t="s">
        <v>885</v>
      </c>
      <c r="L847" s="15" t="s">
        <v>14722</v>
      </c>
      <c r="M847" s="17" t="s">
        <v>15570</v>
      </c>
      <c r="N847" s="16" t="s">
        <v>22813</v>
      </c>
    </row>
    <row r="848" spans="1:14" ht="14.25" customHeight="1" x14ac:dyDescent="0.2">
      <c r="A848" s="4">
        <v>1109</v>
      </c>
      <c r="B848" s="5">
        <v>2</v>
      </c>
      <c r="C848" s="5" t="s">
        <v>726</v>
      </c>
      <c r="D848" s="5">
        <v>20749</v>
      </c>
      <c r="E848" s="5">
        <v>10000207</v>
      </c>
      <c r="F848" s="5" t="s">
        <v>862</v>
      </c>
      <c r="G848" s="5">
        <v>2733</v>
      </c>
      <c r="H848" s="5">
        <v>4</v>
      </c>
      <c r="I848" s="5">
        <v>285376</v>
      </c>
      <c r="J848" s="5">
        <v>9</v>
      </c>
      <c r="K848" s="6" t="s">
        <v>886</v>
      </c>
      <c r="L848" s="15" t="s">
        <v>14722</v>
      </c>
      <c r="M848" s="17" t="s">
        <v>15571</v>
      </c>
      <c r="N848" s="16" t="s">
        <v>22814</v>
      </c>
    </row>
    <row r="849" spans="1:14" ht="14.25" customHeight="1" x14ac:dyDescent="0.2">
      <c r="A849" s="4">
        <v>1110</v>
      </c>
      <c r="B849" s="5">
        <v>2</v>
      </c>
      <c r="C849" s="5" t="s">
        <v>726</v>
      </c>
      <c r="D849" s="5">
        <v>20749</v>
      </c>
      <c r="E849" s="5">
        <v>10000207</v>
      </c>
      <c r="F849" s="5" t="s">
        <v>862</v>
      </c>
      <c r="G849" s="5">
        <v>2733</v>
      </c>
      <c r="H849" s="5">
        <v>4</v>
      </c>
      <c r="I849" s="5">
        <v>285377</v>
      </c>
      <c r="J849" s="5">
        <v>10</v>
      </c>
      <c r="K849" s="6" t="s">
        <v>887</v>
      </c>
      <c r="L849" s="15" t="s">
        <v>14722</v>
      </c>
      <c r="M849" s="17" t="s">
        <v>15572</v>
      </c>
      <c r="N849" s="16" t="s">
        <v>22815</v>
      </c>
    </row>
    <row r="850" spans="1:14" ht="14.25" customHeight="1" x14ac:dyDescent="0.2">
      <c r="A850" s="4">
        <v>1111</v>
      </c>
      <c r="B850" s="5">
        <v>2</v>
      </c>
      <c r="C850" s="5" t="s">
        <v>726</v>
      </c>
      <c r="D850" s="5">
        <v>20750</v>
      </c>
      <c r="E850" s="5">
        <v>10000208</v>
      </c>
      <c r="F850" s="5" t="s">
        <v>888</v>
      </c>
      <c r="G850" s="5">
        <v>2730</v>
      </c>
      <c r="H850" s="5">
        <v>1</v>
      </c>
      <c r="I850" s="5">
        <v>285120</v>
      </c>
      <c r="J850" s="5">
        <v>1</v>
      </c>
      <c r="K850" s="6" t="s">
        <v>889</v>
      </c>
      <c r="L850" s="15" t="s">
        <v>14722</v>
      </c>
      <c r="M850" s="17" t="s">
        <v>15573</v>
      </c>
      <c r="N850" s="16" t="s">
        <v>22816</v>
      </c>
    </row>
    <row r="851" spans="1:14" ht="14.25" customHeight="1" x14ac:dyDescent="0.2">
      <c r="A851" s="4">
        <v>1112</v>
      </c>
      <c r="B851" s="5">
        <v>2</v>
      </c>
      <c r="C851" s="5" t="s">
        <v>726</v>
      </c>
      <c r="D851" s="5">
        <v>20750</v>
      </c>
      <c r="E851" s="5">
        <v>10000208</v>
      </c>
      <c r="F851" s="5" t="s">
        <v>888</v>
      </c>
      <c r="G851" s="5">
        <v>2730</v>
      </c>
      <c r="H851" s="5">
        <v>1</v>
      </c>
      <c r="I851" s="5">
        <v>285121</v>
      </c>
      <c r="J851" s="5">
        <v>2</v>
      </c>
      <c r="K851" s="6" t="s">
        <v>890</v>
      </c>
      <c r="L851" s="15" t="s">
        <v>14722</v>
      </c>
      <c r="M851" s="17" t="s">
        <v>15574</v>
      </c>
      <c r="N851" s="16" t="s">
        <v>22817</v>
      </c>
    </row>
    <row r="852" spans="1:14" ht="14.25" customHeight="1" x14ac:dyDescent="0.2">
      <c r="A852" s="4">
        <v>1113</v>
      </c>
      <c r="B852" s="5">
        <v>2</v>
      </c>
      <c r="C852" s="5" t="s">
        <v>726</v>
      </c>
      <c r="D852" s="5">
        <v>20750</v>
      </c>
      <c r="E852" s="5">
        <v>10000208</v>
      </c>
      <c r="F852" s="5" t="s">
        <v>888</v>
      </c>
      <c r="G852" s="5">
        <v>2730</v>
      </c>
      <c r="H852" s="5">
        <v>1</v>
      </c>
      <c r="I852" s="5">
        <v>285122</v>
      </c>
      <c r="J852" s="5">
        <v>3</v>
      </c>
      <c r="K852" s="6" t="s">
        <v>891</v>
      </c>
      <c r="L852" s="15" t="s">
        <v>14722</v>
      </c>
      <c r="M852" s="17" t="s">
        <v>15575</v>
      </c>
      <c r="N852" s="16" t="s">
        <v>22818</v>
      </c>
    </row>
    <row r="853" spans="1:14" ht="14.25" customHeight="1" x14ac:dyDescent="0.2">
      <c r="A853" s="4">
        <v>1114</v>
      </c>
      <c r="B853" s="5">
        <v>2</v>
      </c>
      <c r="C853" s="5" t="s">
        <v>726</v>
      </c>
      <c r="D853" s="5">
        <v>20750</v>
      </c>
      <c r="E853" s="5">
        <v>10000208</v>
      </c>
      <c r="F853" s="5" t="s">
        <v>888</v>
      </c>
      <c r="G853" s="5">
        <v>2730</v>
      </c>
      <c r="H853" s="5">
        <v>1</v>
      </c>
      <c r="I853" s="5">
        <v>285123</v>
      </c>
      <c r="J853" s="5">
        <v>4</v>
      </c>
      <c r="K853" s="6" t="s">
        <v>892</v>
      </c>
      <c r="L853" s="15" t="s">
        <v>14722</v>
      </c>
      <c r="M853" s="17" t="s">
        <v>15576</v>
      </c>
      <c r="N853" s="16" t="s">
        <v>22819</v>
      </c>
    </row>
    <row r="854" spans="1:14" ht="14.25" customHeight="1" x14ac:dyDescent="0.2">
      <c r="A854" s="4">
        <v>1115</v>
      </c>
      <c r="B854" s="5">
        <v>2</v>
      </c>
      <c r="C854" s="5" t="s">
        <v>726</v>
      </c>
      <c r="D854" s="5">
        <v>20750</v>
      </c>
      <c r="E854" s="5">
        <v>10000208</v>
      </c>
      <c r="F854" s="5" t="s">
        <v>888</v>
      </c>
      <c r="G854" s="5">
        <v>2730</v>
      </c>
      <c r="H854" s="5">
        <v>1</v>
      </c>
      <c r="I854" s="5">
        <v>285124</v>
      </c>
      <c r="J854" s="5">
        <v>5</v>
      </c>
      <c r="K854" s="6" t="s">
        <v>893</v>
      </c>
      <c r="L854" s="15" t="s">
        <v>14722</v>
      </c>
      <c r="M854" s="17" t="s">
        <v>15577</v>
      </c>
      <c r="N854" s="16" t="s">
        <v>22820</v>
      </c>
    </row>
    <row r="855" spans="1:14" ht="14.25" customHeight="1" x14ac:dyDescent="0.2">
      <c r="A855" s="4">
        <v>1116</v>
      </c>
      <c r="B855" s="5">
        <v>2</v>
      </c>
      <c r="C855" s="5" t="s">
        <v>726</v>
      </c>
      <c r="D855" s="5">
        <v>20750</v>
      </c>
      <c r="E855" s="5">
        <v>10000208</v>
      </c>
      <c r="F855" s="5" t="s">
        <v>888</v>
      </c>
      <c r="G855" s="5">
        <v>2731</v>
      </c>
      <c r="H855" s="5">
        <v>2</v>
      </c>
      <c r="I855" s="5">
        <v>285125</v>
      </c>
      <c r="J855" s="5">
        <v>1</v>
      </c>
      <c r="K855" s="6" t="s">
        <v>894</v>
      </c>
      <c r="L855" s="15" t="s">
        <v>14722</v>
      </c>
      <c r="M855" s="17" t="s">
        <v>15578</v>
      </c>
      <c r="N855" s="16" t="s">
        <v>22821</v>
      </c>
    </row>
    <row r="856" spans="1:14" ht="14.25" customHeight="1" x14ac:dyDescent="0.2">
      <c r="A856" s="4">
        <v>1117</v>
      </c>
      <c r="B856" s="5">
        <v>2</v>
      </c>
      <c r="C856" s="5" t="s">
        <v>726</v>
      </c>
      <c r="D856" s="5">
        <v>20750</v>
      </c>
      <c r="E856" s="5">
        <v>10000208</v>
      </c>
      <c r="F856" s="5" t="s">
        <v>888</v>
      </c>
      <c r="G856" s="5">
        <v>2731</v>
      </c>
      <c r="H856" s="5">
        <v>2</v>
      </c>
      <c r="I856" s="5">
        <v>285126</v>
      </c>
      <c r="J856" s="5">
        <v>2</v>
      </c>
      <c r="K856" s="6" t="s">
        <v>895</v>
      </c>
      <c r="L856" s="15" t="s">
        <v>14722</v>
      </c>
      <c r="M856" s="17" t="s">
        <v>15579</v>
      </c>
      <c r="N856" s="16" t="s">
        <v>22822</v>
      </c>
    </row>
    <row r="857" spans="1:14" ht="14.25" customHeight="1" x14ac:dyDescent="0.2">
      <c r="A857" s="4">
        <v>1118</v>
      </c>
      <c r="B857" s="5">
        <v>2</v>
      </c>
      <c r="C857" s="5" t="s">
        <v>726</v>
      </c>
      <c r="D857" s="5">
        <v>20750</v>
      </c>
      <c r="E857" s="5">
        <v>10000208</v>
      </c>
      <c r="F857" s="5" t="s">
        <v>888</v>
      </c>
      <c r="G857" s="5">
        <v>2731</v>
      </c>
      <c r="H857" s="5">
        <v>2</v>
      </c>
      <c r="I857" s="5">
        <v>285127</v>
      </c>
      <c r="J857" s="5">
        <v>3</v>
      </c>
      <c r="K857" s="6" t="s">
        <v>896</v>
      </c>
      <c r="L857" s="15" t="s">
        <v>14722</v>
      </c>
      <c r="M857" s="17" t="s">
        <v>15580</v>
      </c>
      <c r="N857" s="16" t="s">
        <v>22823</v>
      </c>
    </row>
    <row r="858" spans="1:14" ht="14.25" customHeight="1" x14ac:dyDescent="0.2">
      <c r="A858" s="4">
        <v>1119</v>
      </c>
      <c r="B858" s="5">
        <v>2</v>
      </c>
      <c r="C858" s="5" t="s">
        <v>726</v>
      </c>
      <c r="D858" s="5">
        <v>20750</v>
      </c>
      <c r="E858" s="5">
        <v>10000208</v>
      </c>
      <c r="F858" s="5" t="s">
        <v>888</v>
      </c>
      <c r="G858" s="5">
        <v>2731</v>
      </c>
      <c r="H858" s="5">
        <v>2</v>
      </c>
      <c r="I858" s="5">
        <v>285128</v>
      </c>
      <c r="J858" s="5">
        <v>4</v>
      </c>
      <c r="K858" s="6" t="s">
        <v>897</v>
      </c>
      <c r="L858" s="15" t="s">
        <v>14722</v>
      </c>
      <c r="M858" s="17" t="s">
        <v>15581</v>
      </c>
      <c r="N858" s="16" t="s">
        <v>22824</v>
      </c>
    </row>
    <row r="859" spans="1:14" ht="14.25" customHeight="1" x14ac:dyDescent="0.2">
      <c r="A859" s="4">
        <v>1120</v>
      </c>
      <c r="B859" s="5">
        <v>2</v>
      </c>
      <c r="C859" s="5" t="s">
        <v>726</v>
      </c>
      <c r="D859" s="5">
        <v>20750</v>
      </c>
      <c r="E859" s="5">
        <v>10000208</v>
      </c>
      <c r="F859" s="5" t="s">
        <v>888</v>
      </c>
      <c r="G859" s="5">
        <v>2731</v>
      </c>
      <c r="H859" s="5">
        <v>2</v>
      </c>
      <c r="I859" s="5">
        <v>285129</v>
      </c>
      <c r="J859" s="5">
        <v>5</v>
      </c>
      <c r="K859" s="6" t="s">
        <v>898</v>
      </c>
      <c r="L859" s="15" t="s">
        <v>14722</v>
      </c>
      <c r="M859" s="17" t="s">
        <v>15582</v>
      </c>
      <c r="N859" s="16" t="s">
        <v>22825</v>
      </c>
    </row>
    <row r="860" spans="1:14" ht="14.25" customHeight="1" x14ac:dyDescent="0.2">
      <c r="A860" s="4">
        <v>1121</v>
      </c>
      <c r="B860" s="5">
        <v>2</v>
      </c>
      <c r="C860" s="5" t="s">
        <v>726</v>
      </c>
      <c r="D860" s="5">
        <v>20750</v>
      </c>
      <c r="E860" s="5">
        <v>10000208</v>
      </c>
      <c r="F860" s="5" t="s">
        <v>888</v>
      </c>
      <c r="G860" s="5">
        <v>2732</v>
      </c>
      <c r="H860" s="5">
        <v>3</v>
      </c>
      <c r="I860" s="5">
        <v>285523</v>
      </c>
      <c r="J860" s="5">
        <v>1</v>
      </c>
      <c r="K860" s="6" t="s">
        <v>899</v>
      </c>
      <c r="L860" s="15" t="s">
        <v>14722</v>
      </c>
      <c r="M860" s="17" t="s">
        <v>15583</v>
      </c>
      <c r="N860" s="16" t="s">
        <v>22826</v>
      </c>
    </row>
    <row r="861" spans="1:14" ht="14.25" customHeight="1" x14ac:dyDescent="0.2">
      <c r="A861" s="4">
        <v>1122</v>
      </c>
      <c r="B861" s="5">
        <v>2</v>
      </c>
      <c r="C861" s="5" t="s">
        <v>726</v>
      </c>
      <c r="D861" s="5">
        <v>20750</v>
      </c>
      <c r="E861" s="5">
        <v>10000208</v>
      </c>
      <c r="F861" s="5" t="s">
        <v>888</v>
      </c>
      <c r="G861" s="5">
        <v>2732</v>
      </c>
      <c r="H861" s="5">
        <v>3</v>
      </c>
      <c r="I861" s="5">
        <v>285524</v>
      </c>
      <c r="J861" s="5">
        <v>2</v>
      </c>
      <c r="K861" s="6" t="s">
        <v>900</v>
      </c>
      <c r="L861" s="15" t="s">
        <v>14722</v>
      </c>
      <c r="M861" s="17" t="s">
        <v>15584</v>
      </c>
      <c r="N861" s="16" t="s">
        <v>22827</v>
      </c>
    </row>
    <row r="862" spans="1:14" ht="14.25" customHeight="1" x14ac:dyDescent="0.2">
      <c r="A862" s="4">
        <v>1123</v>
      </c>
      <c r="B862" s="5">
        <v>2</v>
      </c>
      <c r="C862" s="5" t="s">
        <v>726</v>
      </c>
      <c r="D862" s="5">
        <v>20750</v>
      </c>
      <c r="E862" s="5">
        <v>10000208</v>
      </c>
      <c r="F862" s="5" t="s">
        <v>888</v>
      </c>
      <c r="G862" s="5">
        <v>2732</v>
      </c>
      <c r="H862" s="5">
        <v>3</v>
      </c>
      <c r="I862" s="5">
        <v>285525</v>
      </c>
      <c r="J862" s="5">
        <v>3</v>
      </c>
      <c r="K862" s="6" t="s">
        <v>901</v>
      </c>
      <c r="L862" s="15" t="s">
        <v>14722</v>
      </c>
      <c r="M862" s="17" t="s">
        <v>15585</v>
      </c>
      <c r="N862" s="16" t="s">
        <v>22828</v>
      </c>
    </row>
    <row r="863" spans="1:14" ht="14.25" customHeight="1" x14ac:dyDescent="0.2">
      <c r="A863" s="4">
        <v>1124</v>
      </c>
      <c r="B863" s="5">
        <v>2</v>
      </c>
      <c r="C863" s="5" t="s">
        <v>726</v>
      </c>
      <c r="D863" s="5">
        <v>20750</v>
      </c>
      <c r="E863" s="5">
        <v>10000208</v>
      </c>
      <c r="F863" s="5" t="s">
        <v>888</v>
      </c>
      <c r="G863" s="5">
        <v>2732</v>
      </c>
      <c r="H863" s="5">
        <v>3</v>
      </c>
      <c r="I863" s="5">
        <v>285526</v>
      </c>
      <c r="J863" s="5">
        <v>4</v>
      </c>
      <c r="K863" s="6" t="s">
        <v>902</v>
      </c>
      <c r="L863" s="15" t="s">
        <v>14722</v>
      </c>
      <c r="M863" s="17" t="s">
        <v>15586</v>
      </c>
      <c r="N863" s="16" t="s">
        <v>22829</v>
      </c>
    </row>
    <row r="864" spans="1:14" ht="14.25" customHeight="1" x14ac:dyDescent="0.2">
      <c r="A864" s="4">
        <v>1125</v>
      </c>
      <c r="B864" s="5">
        <v>2</v>
      </c>
      <c r="C864" s="5" t="s">
        <v>726</v>
      </c>
      <c r="D864" s="5">
        <v>20750</v>
      </c>
      <c r="E864" s="5">
        <v>10000208</v>
      </c>
      <c r="F864" s="5" t="s">
        <v>888</v>
      </c>
      <c r="G864" s="5">
        <v>2732</v>
      </c>
      <c r="H864" s="5">
        <v>3</v>
      </c>
      <c r="I864" s="5">
        <v>285527</v>
      </c>
      <c r="J864" s="5">
        <v>5</v>
      </c>
      <c r="K864" s="6" t="s">
        <v>903</v>
      </c>
      <c r="L864" s="15" t="s">
        <v>14722</v>
      </c>
      <c r="M864" s="17" t="s">
        <v>15587</v>
      </c>
      <c r="N864" s="16" t="s">
        <v>22830</v>
      </c>
    </row>
    <row r="865" spans="1:14" ht="14.25" customHeight="1" x14ac:dyDescent="0.2">
      <c r="A865" s="4">
        <v>1126</v>
      </c>
      <c r="B865" s="5">
        <v>2</v>
      </c>
      <c r="C865" s="5" t="s">
        <v>726</v>
      </c>
      <c r="D865" s="5">
        <v>20750</v>
      </c>
      <c r="E865" s="5">
        <v>10000208</v>
      </c>
      <c r="F865" s="5" t="s">
        <v>888</v>
      </c>
      <c r="G865" s="5">
        <v>2732</v>
      </c>
      <c r="H865" s="5">
        <v>3</v>
      </c>
      <c r="I865" s="5">
        <v>285528</v>
      </c>
      <c r="J865" s="5">
        <v>6</v>
      </c>
      <c r="K865" s="6" t="s">
        <v>904</v>
      </c>
      <c r="L865" s="15" t="s">
        <v>14722</v>
      </c>
      <c r="M865" s="17" t="s">
        <v>15588</v>
      </c>
      <c r="N865" s="16" t="s">
        <v>22831</v>
      </c>
    </row>
    <row r="866" spans="1:14" ht="14.25" customHeight="1" x14ac:dyDescent="0.2">
      <c r="A866" s="4">
        <v>1127</v>
      </c>
      <c r="B866" s="5">
        <v>2</v>
      </c>
      <c r="C866" s="5" t="s">
        <v>726</v>
      </c>
      <c r="D866" s="5">
        <v>20750</v>
      </c>
      <c r="E866" s="5">
        <v>10000208</v>
      </c>
      <c r="F866" s="5" t="s">
        <v>888</v>
      </c>
      <c r="G866" s="5">
        <v>2733</v>
      </c>
      <c r="H866" s="5">
        <v>4</v>
      </c>
      <c r="I866" s="5">
        <v>285529</v>
      </c>
      <c r="J866" s="5">
        <v>1</v>
      </c>
      <c r="K866" s="6" t="s">
        <v>905</v>
      </c>
      <c r="L866" s="15" t="s">
        <v>14722</v>
      </c>
      <c r="M866" s="17" t="s">
        <v>15589</v>
      </c>
      <c r="N866" s="16" t="s">
        <v>22832</v>
      </c>
    </row>
    <row r="867" spans="1:14" ht="14.25" customHeight="1" x14ac:dyDescent="0.2">
      <c r="A867" s="4">
        <v>1128</v>
      </c>
      <c r="B867" s="5">
        <v>2</v>
      </c>
      <c r="C867" s="5" t="s">
        <v>726</v>
      </c>
      <c r="D867" s="5">
        <v>20750</v>
      </c>
      <c r="E867" s="5">
        <v>10000208</v>
      </c>
      <c r="F867" s="5" t="s">
        <v>888</v>
      </c>
      <c r="G867" s="5">
        <v>2733</v>
      </c>
      <c r="H867" s="5">
        <v>4</v>
      </c>
      <c r="I867" s="5">
        <v>285530</v>
      </c>
      <c r="J867" s="5">
        <v>2</v>
      </c>
      <c r="K867" s="6" t="s">
        <v>906</v>
      </c>
      <c r="L867" s="15" t="s">
        <v>14722</v>
      </c>
      <c r="M867" s="17" t="s">
        <v>15590</v>
      </c>
      <c r="N867" s="16" t="s">
        <v>22833</v>
      </c>
    </row>
    <row r="868" spans="1:14" ht="14.25" customHeight="1" x14ac:dyDescent="0.2">
      <c r="A868" s="4">
        <v>1129</v>
      </c>
      <c r="B868" s="5">
        <v>2</v>
      </c>
      <c r="C868" s="5" t="s">
        <v>726</v>
      </c>
      <c r="D868" s="5">
        <v>20750</v>
      </c>
      <c r="E868" s="5">
        <v>10000208</v>
      </c>
      <c r="F868" s="5" t="s">
        <v>888</v>
      </c>
      <c r="G868" s="5">
        <v>2733</v>
      </c>
      <c r="H868" s="5">
        <v>4</v>
      </c>
      <c r="I868" s="5">
        <v>285531</v>
      </c>
      <c r="J868" s="5">
        <v>3</v>
      </c>
      <c r="K868" s="6" t="s">
        <v>907</v>
      </c>
      <c r="L868" s="15" t="s">
        <v>14722</v>
      </c>
      <c r="M868" s="17" t="s">
        <v>15591</v>
      </c>
      <c r="N868" s="16" t="s">
        <v>22834</v>
      </c>
    </row>
    <row r="869" spans="1:14" ht="14.25" customHeight="1" x14ac:dyDescent="0.2">
      <c r="A869" s="4">
        <v>1130</v>
      </c>
      <c r="B869" s="5">
        <v>2</v>
      </c>
      <c r="C869" s="5" t="s">
        <v>726</v>
      </c>
      <c r="D869" s="5">
        <v>20750</v>
      </c>
      <c r="E869" s="5">
        <v>10000208</v>
      </c>
      <c r="F869" s="5" t="s">
        <v>888</v>
      </c>
      <c r="G869" s="5">
        <v>2733</v>
      </c>
      <c r="H869" s="5">
        <v>4</v>
      </c>
      <c r="I869" s="5">
        <v>285532</v>
      </c>
      <c r="J869" s="5">
        <v>4</v>
      </c>
      <c r="K869" s="6" t="s">
        <v>908</v>
      </c>
      <c r="L869" s="15" t="s">
        <v>14722</v>
      </c>
      <c r="M869" s="17" t="s">
        <v>15592</v>
      </c>
      <c r="N869" s="16" t="s">
        <v>22835</v>
      </c>
    </row>
    <row r="870" spans="1:14" ht="14.25" customHeight="1" x14ac:dyDescent="0.2">
      <c r="A870" s="4">
        <v>1131</v>
      </c>
      <c r="B870" s="5">
        <v>2</v>
      </c>
      <c r="C870" s="5" t="s">
        <v>726</v>
      </c>
      <c r="D870" s="5">
        <v>20750</v>
      </c>
      <c r="E870" s="5">
        <v>10000208</v>
      </c>
      <c r="F870" s="5" t="s">
        <v>888</v>
      </c>
      <c r="G870" s="5">
        <v>2733</v>
      </c>
      <c r="H870" s="5">
        <v>4</v>
      </c>
      <c r="I870" s="5">
        <v>285533</v>
      </c>
      <c r="J870" s="5">
        <v>5</v>
      </c>
      <c r="K870" s="6" t="s">
        <v>909</v>
      </c>
      <c r="L870" s="15" t="s">
        <v>14722</v>
      </c>
      <c r="M870" s="17" t="s">
        <v>15593</v>
      </c>
      <c r="N870" s="16" t="s">
        <v>22836</v>
      </c>
    </row>
    <row r="871" spans="1:14" ht="14.25" customHeight="1" x14ac:dyDescent="0.2">
      <c r="A871" s="4">
        <v>1132</v>
      </c>
      <c r="B871" s="5">
        <v>2</v>
      </c>
      <c r="C871" s="5" t="s">
        <v>726</v>
      </c>
      <c r="D871" s="5">
        <v>20751</v>
      </c>
      <c r="E871" s="5">
        <v>10000209</v>
      </c>
      <c r="F871" s="5" t="s">
        <v>910</v>
      </c>
      <c r="G871" s="5">
        <v>2732</v>
      </c>
      <c r="H871" s="5">
        <v>3</v>
      </c>
      <c r="I871" s="5">
        <v>306418</v>
      </c>
      <c r="J871" s="5">
        <v>1</v>
      </c>
      <c r="K871" s="6" t="s">
        <v>911</v>
      </c>
      <c r="L871" s="15" t="s">
        <v>14722</v>
      </c>
      <c r="M871" s="17" t="s">
        <v>15594</v>
      </c>
      <c r="N871" s="16" t="s">
        <v>22837</v>
      </c>
    </row>
    <row r="872" spans="1:14" ht="14.25" customHeight="1" x14ac:dyDescent="0.2">
      <c r="A872" s="4">
        <v>1133</v>
      </c>
      <c r="B872" s="5">
        <v>2</v>
      </c>
      <c r="C872" s="5" t="s">
        <v>726</v>
      </c>
      <c r="D872" s="5">
        <v>20751</v>
      </c>
      <c r="E872" s="5">
        <v>10000209</v>
      </c>
      <c r="F872" s="5" t="s">
        <v>910</v>
      </c>
      <c r="G872" s="5">
        <v>2732</v>
      </c>
      <c r="H872" s="5">
        <v>3</v>
      </c>
      <c r="I872" s="5">
        <v>306419</v>
      </c>
      <c r="J872" s="5">
        <v>2</v>
      </c>
      <c r="K872" s="6" t="s">
        <v>912</v>
      </c>
      <c r="L872" s="15" t="s">
        <v>14722</v>
      </c>
      <c r="M872" s="17" t="s">
        <v>15595</v>
      </c>
      <c r="N872" s="16" t="s">
        <v>22838</v>
      </c>
    </row>
    <row r="873" spans="1:14" ht="14.25" customHeight="1" x14ac:dyDescent="0.2">
      <c r="A873" s="4">
        <v>1134</v>
      </c>
      <c r="B873" s="5">
        <v>2</v>
      </c>
      <c r="C873" s="5" t="s">
        <v>726</v>
      </c>
      <c r="D873" s="5">
        <v>20751</v>
      </c>
      <c r="E873" s="5">
        <v>10000209</v>
      </c>
      <c r="F873" s="5" t="s">
        <v>910</v>
      </c>
      <c r="G873" s="5">
        <v>2732</v>
      </c>
      <c r="H873" s="5">
        <v>3</v>
      </c>
      <c r="I873" s="5">
        <v>306420</v>
      </c>
      <c r="J873" s="5">
        <v>3</v>
      </c>
      <c r="K873" s="6" t="s">
        <v>913</v>
      </c>
      <c r="L873" s="15" t="s">
        <v>14722</v>
      </c>
      <c r="M873" s="17" t="s">
        <v>15596</v>
      </c>
      <c r="N873" s="16" t="s">
        <v>22839</v>
      </c>
    </row>
    <row r="874" spans="1:14" ht="14.25" customHeight="1" x14ac:dyDescent="0.2">
      <c r="A874" s="4">
        <v>1135</v>
      </c>
      <c r="B874" s="5">
        <v>2</v>
      </c>
      <c r="C874" s="5" t="s">
        <v>726</v>
      </c>
      <c r="D874" s="5">
        <v>20751</v>
      </c>
      <c r="E874" s="5">
        <v>10000209</v>
      </c>
      <c r="F874" s="5" t="s">
        <v>910</v>
      </c>
      <c r="G874" s="5">
        <v>2733</v>
      </c>
      <c r="H874" s="5">
        <v>4</v>
      </c>
      <c r="I874" s="5">
        <v>284827</v>
      </c>
      <c r="J874" s="5">
        <v>1</v>
      </c>
      <c r="K874" s="6" t="s">
        <v>914</v>
      </c>
      <c r="L874" s="15" t="s">
        <v>14722</v>
      </c>
      <c r="M874" s="17" t="s">
        <v>15597</v>
      </c>
      <c r="N874" s="16" t="s">
        <v>22840</v>
      </c>
    </row>
    <row r="875" spans="1:14" ht="14.25" customHeight="1" x14ac:dyDescent="0.2">
      <c r="A875" s="4">
        <v>1136</v>
      </c>
      <c r="B875" s="5">
        <v>2</v>
      </c>
      <c r="C875" s="5" t="s">
        <v>726</v>
      </c>
      <c r="D875" s="5">
        <v>20751</v>
      </c>
      <c r="E875" s="5">
        <v>10000209</v>
      </c>
      <c r="F875" s="5" t="s">
        <v>910</v>
      </c>
      <c r="G875" s="5">
        <v>2733</v>
      </c>
      <c r="H875" s="5">
        <v>4</v>
      </c>
      <c r="I875" s="5">
        <v>284838</v>
      </c>
      <c r="J875" s="5">
        <v>2</v>
      </c>
      <c r="K875" s="6" t="s">
        <v>915</v>
      </c>
      <c r="L875" s="15" t="s">
        <v>14722</v>
      </c>
      <c r="M875" s="17" t="s">
        <v>15598</v>
      </c>
      <c r="N875" s="16" t="s">
        <v>22841</v>
      </c>
    </row>
    <row r="876" spans="1:14" ht="14.25" customHeight="1" x14ac:dyDescent="0.2">
      <c r="A876" s="4">
        <v>1137</v>
      </c>
      <c r="B876" s="5">
        <v>2</v>
      </c>
      <c r="C876" s="5" t="s">
        <v>726</v>
      </c>
      <c r="D876" s="5">
        <v>20751</v>
      </c>
      <c r="E876" s="5">
        <v>10000209</v>
      </c>
      <c r="F876" s="5" t="s">
        <v>910</v>
      </c>
      <c r="G876" s="5">
        <v>2733</v>
      </c>
      <c r="H876" s="5">
        <v>4</v>
      </c>
      <c r="I876" s="5">
        <v>285143</v>
      </c>
      <c r="J876" s="5">
        <v>3</v>
      </c>
      <c r="K876" s="6" t="s">
        <v>916</v>
      </c>
      <c r="L876" s="15" t="s">
        <v>14722</v>
      </c>
      <c r="M876" s="17" t="s">
        <v>15599</v>
      </c>
      <c r="N876" s="16" t="s">
        <v>22842</v>
      </c>
    </row>
    <row r="877" spans="1:14" ht="14.25" customHeight="1" x14ac:dyDescent="0.2">
      <c r="A877" s="4">
        <v>1138</v>
      </c>
      <c r="B877" s="5">
        <v>2</v>
      </c>
      <c r="C877" s="5" t="s">
        <v>726</v>
      </c>
      <c r="D877" s="5">
        <v>20751</v>
      </c>
      <c r="E877" s="5">
        <v>10000209</v>
      </c>
      <c r="F877" s="5" t="s">
        <v>910</v>
      </c>
      <c r="G877" s="5">
        <v>2733</v>
      </c>
      <c r="H877" s="5">
        <v>4</v>
      </c>
      <c r="I877" s="5">
        <v>285144</v>
      </c>
      <c r="J877" s="5">
        <v>4</v>
      </c>
      <c r="K877" s="6" t="s">
        <v>917</v>
      </c>
      <c r="L877" s="15" t="s">
        <v>14722</v>
      </c>
      <c r="M877" s="17" t="s">
        <v>15600</v>
      </c>
      <c r="N877" s="16" t="s">
        <v>22843</v>
      </c>
    </row>
    <row r="878" spans="1:14" ht="14.25" customHeight="1" x14ac:dyDescent="0.2">
      <c r="A878" s="4">
        <v>1139</v>
      </c>
      <c r="B878" s="5">
        <v>2</v>
      </c>
      <c r="C878" s="5" t="s">
        <v>726</v>
      </c>
      <c r="D878" s="5">
        <v>20751</v>
      </c>
      <c r="E878" s="5">
        <v>10000209</v>
      </c>
      <c r="F878" s="5" t="s">
        <v>910</v>
      </c>
      <c r="G878" s="5">
        <v>2734</v>
      </c>
      <c r="H878" s="5">
        <v>5</v>
      </c>
      <c r="I878" s="5">
        <v>284828</v>
      </c>
      <c r="J878" s="5">
        <v>1</v>
      </c>
      <c r="K878" s="6" t="s">
        <v>918</v>
      </c>
      <c r="L878" s="15" t="s">
        <v>14722</v>
      </c>
      <c r="M878" s="17" t="s">
        <v>15601</v>
      </c>
      <c r="N878" s="16" t="s">
        <v>22844</v>
      </c>
    </row>
    <row r="879" spans="1:14" ht="14.25" customHeight="1" x14ac:dyDescent="0.2">
      <c r="A879" s="4">
        <v>1140</v>
      </c>
      <c r="B879" s="5">
        <v>2</v>
      </c>
      <c r="C879" s="5" t="s">
        <v>726</v>
      </c>
      <c r="D879" s="5">
        <v>20751</v>
      </c>
      <c r="E879" s="5">
        <v>10000209</v>
      </c>
      <c r="F879" s="5" t="s">
        <v>910</v>
      </c>
      <c r="G879" s="5">
        <v>2734</v>
      </c>
      <c r="H879" s="5">
        <v>5</v>
      </c>
      <c r="I879" s="5">
        <v>284829</v>
      </c>
      <c r="J879" s="5">
        <v>2</v>
      </c>
      <c r="K879" s="6" t="s">
        <v>919</v>
      </c>
      <c r="L879" s="15" t="s">
        <v>14722</v>
      </c>
      <c r="M879" s="17" t="s">
        <v>15602</v>
      </c>
      <c r="N879" s="16" t="s">
        <v>22845</v>
      </c>
    </row>
    <row r="880" spans="1:14" ht="14.25" customHeight="1" x14ac:dyDescent="0.2">
      <c r="A880" s="4">
        <v>1141</v>
      </c>
      <c r="B880" s="5">
        <v>2</v>
      </c>
      <c r="C880" s="5" t="s">
        <v>726</v>
      </c>
      <c r="D880" s="5">
        <v>20751</v>
      </c>
      <c r="E880" s="5">
        <v>10000209</v>
      </c>
      <c r="F880" s="5" t="s">
        <v>910</v>
      </c>
      <c r="G880" s="5">
        <v>2734</v>
      </c>
      <c r="H880" s="5">
        <v>5</v>
      </c>
      <c r="I880" s="5">
        <v>284830</v>
      </c>
      <c r="J880" s="5">
        <v>3</v>
      </c>
      <c r="K880" s="6" t="s">
        <v>920</v>
      </c>
      <c r="L880" s="15" t="s">
        <v>14722</v>
      </c>
      <c r="M880" s="17" t="s">
        <v>15603</v>
      </c>
      <c r="N880" s="16" t="s">
        <v>22846</v>
      </c>
    </row>
    <row r="881" spans="1:14" ht="14.25" customHeight="1" x14ac:dyDescent="0.2">
      <c r="A881" s="4">
        <v>1142</v>
      </c>
      <c r="B881" s="5">
        <v>2</v>
      </c>
      <c r="C881" s="5" t="s">
        <v>726</v>
      </c>
      <c r="D881" s="5">
        <v>20751</v>
      </c>
      <c r="E881" s="5">
        <v>10000209</v>
      </c>
      <c r="F881" s="5" t="s">
        <v>910</v>
      </c>
      <c r="G881" s="5">
        <v>2734</v>
      </c>
      <c r="H881" s="5">
        <v>5</v>
      </c>
      <c r="I881" s="5">
        <v>284834</v>
      </c>
      <c r="J881" s="5">
        <v>4</v>
      </c>
      <c r="K881" s="6" t="s">
        <v>921</v>
      </c>
      <c r="L881" s="15" t="s">
        <v>14722</v>
      </c>
      <c r="M881" s="17" t="s">
        <v>15604</v>
      </c>
      <c r="N881" s="16" t="s">
        <v>22847</v>
      </c>
    </row>
    <row r="882" spans="1:14" ht="14.25" customHeight="1" x14ac:dyDescent="0.2">
      <c r="A882" s="4">
        <v>1143</v>
      </c>
      <c r="B882" s="5">
        <v>2</v>
      </c>
      <c r="C882" s="5" t="s">
        <v>726</v>
      </c>
      <c r="D882" s="5">
        <v>20751</v>
      </c>
      <c r="E882" s="5">
        <v>10000209</v>
      </c>
      <c r="F882" s="5" t="s">
        <v>910</v>
      </c>
      <c r="G882" s="5">
        <v>2734</v>
      </c>
      <c r="H882" s="5">
        <v>5</v>
      </c>
      <c r="I882" s="5">
        <v>284835</v>
      </c>
      <c r="J882" s="5">
        <v>5</v>
      </c>
      <c r="K882" s="6" t="s">
        <v>922</v>
      </c>
      <c r="L882" s="15" t="s">
        <v>14722</v>
      </c>
      <c r="M882" s="17" t="s">
        <v>15605</v>
      </c>
      <c r="N882" s="16" t="s">
        <v>22848</v>
      </c>
    </row>
    <row r="883" spans="1:14" ht="14.25" customHeight="1" x14ac:dyDescent="0.2">
      <c r="A883" s="4">
        <v>1144</v>
      </c>
      <c r="B883" s="5">
        <v>2</v>
      </c>
      <c r="C883" s="5" t="s">
        <v>726</v>
      </c>
      <c r="D883" s="5">
        <v>20751</v>
      </c>
      <c r="E883" s="5">
        <v>10000209</v>
      </c>
      <c r="F883" s="5" t="s">
        <v>910</v>
      </c>
      <c r="G883" s="5">
        <v>2734</v>
      </c>
      <c r="H883" s="5">
        <v>5</v>
      </c>
      <c r="I883" s="5">
        <v>284836</v>
      </c>
      <c r="J883" s="5">
        <v>6</v>
      </c>
      <c r="K883" s="6" t="s">
        <v>923</v>
      </c>
      <c r="L883" s="15" t="s">
        <v>14722</v>
      </c>
      <c r="M883" s="17" t="s">
        <v>15606</v>
      </c>
      <c r="N883" s="16" t="s">
        <v>22849</v>
      </c>
    </row>
    <row r="884" spans="1:14" ht="14.25" customHeight="1" x14ac:dyDescent="0.2">
      <c r="A884" s="4">
        <v>1145</v>
      </c>
      <c r="B884" s="5">
        <v>2</v>
      </c>
      <c r="C884" s="5" t="s">
        <v>726</v>
      </c>
      <c r="D884" s="5">
        <v>20751</v>
      </c>
      <c r="E884" s="5">
        <v>10000209</v>
      </c>
      <c r="F884" s="5" t="s">
        <v>910</v>
      </c>
      <c r="G884" s="5">
        <v>2734</v>
      </c>
      <c r="H884" s="5">
        <v>5</v>
      </c>
      <c r="I884" s="5">
        <v>284837</v>
      </c>
      <c r="J884" s="5">
        <v>7</v>
      </c>
      <c r="K884" s="6" t="s">
        <v>924</v>
      </c>
      <c r="L884" s="15" t="s">
        <v>14722</v>
      </c>
      <c r="M884" s="17" t="s">
        <v>15607</v>
      </c>
      <c r="N884" s="16" t="s">
        <v>22850</v>
      </c>
    </row>
    <row r="885" spans="1:14" ht="14.25" customHeight="1" x14ac:dyDescent="0.2">
      <c r="A885" s="4">
        <v>1146</v>
      </c>
      <c r="B885" s="5">
        <v>2</v>
      </c>
      <c r="C885" s="5" t="s">
        <v>726</v>
      </c>
      <c r="D885" s="5">
        <v>20751</v>
      </c>
      <c r="E885" s="5">
        <v>10000209</v>
      </c>
      <c r="F885" s="5" t="s">
        <v>910</v>
      </c>
      <c r="G885" s="5">
        <v>2734</v>
      </c>
      <c r="H885" s="5">
        <v>5</v>
      </c>
      <c r="I885" s="5">
        <v>285145</v>
      </c>
      <c r="J885" s="5">
        <v>8</v>
      </c>
      <c r="K885" s="6" t="s">
        <v>925</v>
      </c>
      <c r="L885" s="15" t="s">
        <v>14722</v>
      </c>
      <c r="M885" s="17" t="s">
        <v>15608</v>
      </c>
      <c r="N885" s="16" t="s">
        <v>22851</v>
      </c>
    </row>
    <row r="886" spans="1:14" ht="14.25" customHeight="1" x14ac:dyDescent="0.2">
      <c r="A886" s="4">
        <v>1147</v>
      </c>
      <c r="B886" s="5">
        <v>2</v>
      </c>
      <c r="C886" s="5" t="s">
        <v>726</v>
      </c>
      <c r="D886" s="5">
        <v>20751</v>
      </c>
      <c r="E886" s="5">
        <v>10000209</v>
      </c>
      <c r="F886" s="5" t="s">
        <v>910</v>
      </c>
      <c r="G886" s="5">
        <v>2735</v>
      </c>
      <c r="H886" s="5">
        <v>6</v>
      </c>
      <c r="I886" s="5">
        <v>284831</v>
      </c>
      <c r="J886" s="5">
        <v>1</v>
      </c>
      <c r="K886" s="6" t="s">
        <v>926</v>
      </c>
      <c r="L886" s="15" t="s">
        <v>14722</v>
      </c>
      <c r="M886" s="17" t="s">
        <v>15609</v>
      </c>
      <c r="N886" s="16" t="s">
        <v>22852</v>
      </c>
    </row>
    <row r="887" spans="1:14" ht="14.25" customHeight="1" x14ac:dyDescent="0.2">
      <c r="A887" s="4">
        <v>1148</v>
      </c>
      <c r="B887" s="5">
        <v>2</v>
      </c>
      <c r="C887" s="5" t="s">
        <v>726</v>
      </c>
      <c r="D887" s="5">
        <v>20751</v>
      </c>
      <c r="E887" s="5">
        <v>10000209</v>
      </c>
      <c r="F887" s="5" t="s">
        <v>910</v>
      </c>
      <c r="G887" s="5">
        <v>2735</v>
      </c>
      <c r="H887" s="5">
        <v>6</v>
      </c>
      <c r="I887" s="5">
        <v>284832</v>
      </c>
      <c r="J887" s="5">
        <v>2</v>
      </c>
      <c r="K887" s="6" t="s">
        <v>927</v>
      </c>
      <c r="L887" s="15" t="s">
        <v>14722</v>
      </c>
      <c r="M887" s="17" t="s">
        <v>15610</v>
      </c>
      <c r="N887" s="16" t="s">
        <v>22853</v>
      </c>
    </row>
    <row r="888" spans="1:14" ht="14.25" customHeight="1" x14ac:dyDescent="0.2">
      <c r="A888" s="4">
        <v>1149</v>
      </c>
      <c r="B888" s="5">
        <v>2</v>
      </c>
      <c r="C888" s="5" t="s">
        <v>726</v>
      </c>
      <c r="D888" s="5">
        <v>20751</v>
      </c>
      <c r="E888" s="5">
        <v>10000209</v>
      </c>
      <c r="F888" s="5" t="s">
        <v>910</v>
      </c>
      <c r="G888" s="5">
        <v>2735</v>
      </c>
      <c r="H888" s="5">
        <v>6</v>
      </c>
      <c r="I888" s="5">
        <v>284833</v>
      </c>
      <c r="J888" s="5">
        <v>3</v>
      </c>
      <c r="K888" s="6" t="s">
        <v>928</v>
      </c>
      <c r="L888" s="15" t="s">
        <v>14722</v>
      </c>
      <c r="M888" s="17" t="s">
        <v>15611</v>
      </c>
      <c r="N888" s="16" t="s">
        <v>22854</v>
      </c>
    </row>
    <row r="889" spans="1:14" ht="14.25" customHeight="1" x14ac:dyDescent="0.2">
      <c r="A889" s="4">
        <v>1150</v>
      </c>
      <c r="B889" s="5">
        <v>2</v>
      </c>
      <c r="C889" s="5" t="s">
        <v>726</v>
      </c>
      <c r="D889" s="5">
        <v>20751</v>
      </c>
      <c r="E889" s="5">
        <v>10000209</v>
      </c>
      <c r="F889" s="5" t="s">
        <v>910</v>
      </c>
      <c r="G889" s="5">
        <v>2735</v>
      </c>
      <c r="H889" s="5">
        <v>6</v>
      </c>
      <c r="I889" s="5">
        <v>285149</v>
      </c>
      <c r="J889" s="5">
        <v>4</v>
      </c>
      <c r="K889" s="6" t="s">
        <v>929</v>
      </c>
      <c r="L889" s="15" t="s">
        <v>14722</v>
      </c>
      <c r="M889" s="17" t="s">
        <v>15612</v>
      </c>
      <c r="N889" s="16" t="s">
        <v>22855</v>
      </c>
    </row>
    <row r="890" spans="1:14" ht="14.25" customHeight="1" x14ac:dyDescent="0.2">
      <c r="A890" s="4">
        <v>1151</v>
      </c>
      <c r="B890" s="5">
        <v>2</v>
      </c>
      <c r="C890" s="5" t="s">
        <v>726</v>
      </c>
      <c r="D890" s="5">
        <v>20751</v>
      </c>
      <c r="E890" s="5">
        <v>10000209</v>
      </c>
      <c r="F890" s="5" t="s">
        <v>910</v>
      </c>
      <c r="G890" s="5">
        <v>2735</v>
      </c>
      <c r="H890" s="5">
        <v>6</v>
      </c>
      <c r="I890" s="5">
        <v>285150</v>
      </c>
      <c r="J890" s="5">
        <v>5</v>
      </c>
      <c r="K890" s="6" t="s">
        <v>930</v>
      </c>
      <c r="L890" s="15" t="s">
        <v>14722</v>
      </c>
      <c r="M890" s="17" t="s">
        <v>15613</v>
      </c>
      <c r="N890" s="16" t="s">
        <v>22856</v>
      </c>
    </row>
    <row r="891" spans="1:14" ht="14.25" customHeight="1" x14ac:dyDescent="0.2">
      <c r="A891" s="4">
        <v>1152</v>
      </c>
      <c r="B891" s="5">
        <v>2</v>
      </c>
      <c r="C891" s="5" t="s">
        <v>726</v>
      </c>
      <c r="D891" s="5">
        <v>20751</v>
      </c>
      <c r="E891" s="5">
        <v>10000209</v>
      </c>
      <c r="F891" s="5" t="s">
        <v>910</v>
      </c>
      <c r="G891" s="5">
        <v>2735</v>
      </c>
      <c r="H891" s="5">
        <v>6</v>
      </c>
      <c r="I891" s="5">
        <v>285151</v>
      </c>
      <c r="J891" s="5">
        <v>6</v>
      </c>
      <c r="K891" s="6" t="s">
        <v>931</v>
      </c>
      <c r="L891" s="15" t="s">
        <v>14722</v>
      </c>
      <c r="M891" s="17" t="s">
        <v>15614</v>
      </c>
      <c r="N891" s="16" t="s">
        <v>22857</v>
      </c>
    </row>
    <row r="892" spans="1:14" ht="14.25" customHeight="1" x14ac:dyDescent="0.2">
      <c r="A892" s="4">
        <v>1153</v>
      </c>
      <c r="B892" s="5">
        <v>2</v>
      </c>
      <c r="C892" s="5" t="s">
        <v>726</v>
      </c>
      <c r="D892" s="5">
        <v>20751</v>
      </c>
      <c r="E892" s="5">
        <v>10000209</v>
      </c>
      <c r="F892" s="5" t="s">
        <v>910</v>
      </c>
      <c r="G892" s="5">
        <v>2735</v>
      </c>
      <c r="H892" s="5">
        <v>6</v>
      </c>
      <c r="I892" s="5">
        <v>285152</v>
      </c>
      <c r="J892" s="5">
        <v>7</v>
      </c>
      <c r="K892" s="6" t="s">
        <v>932</v>
      </c>
      <c r="L892" s="15" t="s">
        <v>14722</v>
      </c>
      <c r="M892" s="17" t="s">
        <v>15615</v>
      </c>
      <c r="N892" s="16" t="s">
        <v>22858</v>
      </c>
    </row>
    <row r="893" spans="1:14" ht="14.25" customHeight="1" x14ac:dyDescent="0.2">
      <c r="A893" s="4">
        <v>1154</v>
      </c>
      <c r="B893" s="5">
        <v>2</v>
      </c>
      <c r="C893" s="5" t="s">
        <v>726</v>
      </c>
      <c r="D893" s="5">
        <v>20751</v>
      </c>
      <c r="E893" s="5">
        <v>10000209</v>
      </c>
      <c r="F893" s="5" t="s">
        <v>910</v>
      </c>
      <c r="G893" s="5">
        <v>2735</v>
      </c>
      <c r="H893" s="5">
        <v>6</v>
      </c>
      <c r="I893" s="5">
        <v>285153</v>
      </c>
      <c r="J893" s="5">
        <v>8</v>
      </c>
      <c r="K893" s="6" t="s">
        <v>933</v>
      </c>
      <c r="L893" s="15" t="s">
        <v>14722</v>
      </c>
      <c r="M893" s="17" t="s">
        <v>15616</v>
      </c>
      <c r="N893" s="16" t="s">
        <v>22859</v>
      </c>
    </row>
    <row r="894" spans="1:14" ht="14.25" customHeight="1" x14ac:dyDescent="0.2">
      <c r="A894" s="4">
        <v>1243</v>
      </c>
      <c r="B894" s="5">
        <v>2</v>
      </c>
      <c r="C894" s="5" t="s">
        <v>726</v>
      </c>
      <c r="D894" s="5">
        <v>20752</v>
      </c>
      <c r="E894" s="5">
        <v>10000210</v>
      </c>
      <c r="F894" s="5" t="s">
        <v>934</v>
      </c>
      <c r="G894" s="5">
        <v>2736</v>
      </c>
      <c r="H894" s="5">
        <v>7</v>
      </c>
      <c r="I894" s="5">
        <v>284796</v>
      </c>
      <c r="J894" s="5">
        <v>1</v>
      </c>
      <c r="K894" s="6" t="s">
        <v>935</v>
      </c>
      <c r="L894" s="15" t="s">
        <v>14722</v>
      </c>
      <c r="M894" s="17" t="s">
        <v>15617</v>
      </c>
      <c r="N894" s="16" t="s">
        <v>22860</v>
      </c>
    </row>
    <row r="895" spans="1:14" ht="14.25" customHeight="1" x14ac:dyDescent="0.2">
      <c r="A895" s="4">
        <v>1244</v>
      </c>
      <c r="B895" s="5">
        <v>2</v>
      </c>
      <c r="C895" s="5" t="s">
        <v>726</v>
      </c>
      <c r="D895" s="5">
        <v>20752</v>
      </c>
      <c r="E895" s="5">
        <v>10000210</v>
      </c>
      <c r="F895" s="5" t="s">
        <v>934</v>
      </c>
      <c r="G895" s="5">
        <v>2736</v>
      </c>
      <c r="H895" s="5">
        <v>7</v>
      </c>
      <c r="I895" s="5">
        <v>284797</v>
      </c>
      <c r="J895" s="5">
        <v>2</v>
      </c>
      <c r="K895" s="6" t="s">
        <v>936</v>
      </c>
      <c r="L895" s="15" t="s">
        <v>14722</v>
      </c>
      <c r="M895" s="17" t="s">
        <v>15618</v>
      </c>
      <c r="N895" s="16" t="s">
        <v>22861</v>
      </c>
    </row>
    <row r="896" spans="1:14" ht="14.25" customHeight="1" x14ac:dyDescent="0.2">
      <c r="A896" s="4">
        <v>1245</v>
      </c>
      <c r="B896" s="5">
        <v>2</v>
      </c>
      <c r="C896" s="5" t="s">
        <v>726</v>
      </c>
      <c r="D896" s="5">
        <v>20752</v>
      </c>
      <c r="E896" s="5">
        <v>10000210</v>
      </c>
      <c r="F896" s="5" t="s">
        <v>934</v>
      </c>
      <c r="G896" s="5">
        <v>2736</v>
      </c>
      <c r="H896" s="5">
        <v>7</v>
      </c>
      <c r="I896" s="5">
        <v>284798</v>
      </c>
      <c r="J896" s="5">
        <v>3</v>
      </c>
      <c r="K896" s="6" t="s">
        <v>937</v>
      </c>
      <c r="L896" s="15" t="s">
        <v>14722</v>
      </c>
      <c r="M896" s="17" t="s">
        <v>15619</v>
      </c>
      <c r="N896" s="16" t="s">
        <v>22862</v>
      </c>
    </row>
    <row r="897" spans="1:14" ht="14.25" customHeight="1" x14ac:dyDescent="0.2">
      <c r="A897" s="4">
        <v>1246</v>
      </c>
      <c r="B897" s="5">
        <v>2</v>
      </c>
      <c r="C897" s="5" t="s">
        <v>726</v>
      </c>
      <c r="D897" s="5">
        <v>20752</v>
      </c>
      <c r="E897" s="5">
        <v>10000210</v>
      </c>
      <c r="F897" s="5" t="s">
        <v>934</v>
      </c>
      <c r="G897" s="5">
        <v>2736</v>
      </c>
      <c r="H897" s="5">
        <v>7</v>
      </c>
      <c r="I897" s="5">
        <v>285271</v>
      </c>
      <c r="J897" s="5">
        <v>4</v>
      </c>
      <c r="K897" s="6" t="s">
        <v>938</v>
      </c>
      <c r="L897" s="15" t="s">
        <v>14722</v>
      </c>
      <c r="M897" s="17" t="s">
        <v>15620</v>
      </c>
      <c r="N897" s="16" t="s">
        <v>22863</v>
      </c>
    </row>
    <row r="898" spans="1:14" ht="14.25" customHeight="1" x14ac:dyDescent="0.2">
      <c r="A898" s="4">
        <v>1247</v>
      </c>
      <c r="B898" s="5">
        <v>2</v>
      </c>
      <c r="C898" s="5" t="s">
        <v>726</v>
      </c>
      <c r="D898" s="5">
        <v>20752</v>
      </c>
      <c r="E898" s="5">
        <v>10000210</v>
      </c>
      <c r="F898" s="5" t="s">
        <v>934</v>
      </c>
      <c r="G898" s="5">
        <v>2736</v>
      </c>
      <c r="H898" s="5">
        <v>7</v>
      </c>
      <c r="I898" s="5">
        <v>285272</v>
      </c>
      <c r="J898" s="5">
        <v>5</v>
      </c>
      <c r="K898" s="6" t="s">
        <v>939</v>
      </c>
      <c r="L898" s="15" t="s">
        <v>14722</v>
      </c>
      <c r="M898" s="17" t="s">
        <v>15621</v>
      </c>
      <c r="N898" s="16" t="s">
        <v>22864</v>
      </c>
    </row>
    <row r="899" spans="1:14" ht="14.25" customHeight="1" x14ac:dyDescent="0.2">
      <c r="A899" s="4">
        <v>1248</v>
      </c>
      <c r="B899" s="5">
        <v>2</v>
      </c>
      <c r="C899" s="5" t="s">
        <v>726</v>
      </c>
      <c r="D899" s="5">
        <v>20752</v>
      </c>
      <c r="E899" s="5">
        <v>10000210</v>
      </c>
      <c r="F899" s="5" t="s">
        <v>934</v>
      </c>
      <c r="G899" s="5">
        <v>2736</v>
      </c>
      <c r="H899" s="5">
        <v>7</v>
      </c>
      <c r="I899" s="5">
        <v>285273</v>
      </c>
      <c r="J899" s="5">
        <v>6</v>
      </c>
      <c r="K899" s="6" t="s">
        <v>940</v>
      </c>
      <c r="L899" s="15" t="s">
        <v>14722</v>
      </c>
      <c r="M899" s="17" t="s">
        <v>15622</v>
      </c>
      <c r="N899" s="16" t="s">
        <v>22865</v>
      </c>
    </row>
    <row r="900" spans="1:14" ht="14.25" customHeight="1" x14ac:dyDescent="0.2">
      <c r="A900" s="4">
        <v>1249</v>
      </c>
      <c r="B900" s="5">
        <v>2</v>
      </c>
      <c r="C900" s="5" t="s">
        <v>726</v>
      </c>
      <c r="D900" s="5">
        <v>20752</v>
      </c>
      <c r="E900" s="5">
        <v>10000210</v>
      </c>
      <c r="F900" s="5" t="s">
        <v>934</v>
      </c>
      <c r="G900" s="5">
        <v>2736</v>
      </c>
      <c r="H900" s="5">
        <v>7</v>
      </c>
      <c r="I900" s="5">
        <v>285274</v>
      </c>
      <c r="J900" s="5">
        <v>7</v>
      </c>
      <c r="K900" s="6" t="s">
        <v>941</v>
      </c>
      <c r="L900" s="15" t="s">
        <v>14722</v>
      </c>
      <c r="M900" s="17" t="s">
        <v>15623</v>
      </c>
      <c r="N900" s="16" t="s">
        <v>22866</v>
      </c>
    </row>
    <row r="901" spans="1:14" ht="14.25" customHeight="1" x14ac:dyDescent="0.2">
      <c r="A901" s="4">
        <v>1250</v>
      </c>
      <c r="B901" s="5">
        <v>2</v>
      </c>
      <c r="C901" s="5" t="s">
        <v>726</v>
      </c>
      <c r="D901" s="5">
        <v>20752</v>
      </c>
      <c r="E901" s="5">
        <v>10000210</v>
      </c>
      <c r="F901" s="5" t="s">
        <v>934</v>
      </c>
      <c r="G901" s="5">
        <v>2736</v>
      </c>
      <c r="H901" s="5">
        <v>7</v>
      </c>
      <c r="I901" s="5">
        <v>285275</v>
      </c>
      <c r="J901" s="5">
        <v>8</v>
      </c>
      <c r="K901" s="6" t="s">
        <v>942</v>
      </c>
      <c r="L901" s="15" t="s">
        <v>14722</v>
      </c>
      <c r="M901" s="17" t="s">
        <v>15624</v>
      </c>
      <c r="N901" s="16" t="s">
        <v>22867</v>
      </c>
    </row>
    <row r="902" spans="1:14" ht="14.25" customHeight="1" x14ac:dyDescent="0.2">
      <c r="A902" s="4">
        <v>1251</v>
      </c>
      <c r="B902" s="5">
        <v>2</v>
      </c>
      <c r="C902" s="5" t="s">
        <v>726</v>
      </c>
      <c r="D902" s="5">
        <v>20752</v>
      </c>
      <c r="E902" s="5">
        <v>10000210</v>
      </c>
      <c r="F902" s="5" t="s">
        <v>934</v>
      </c>
      <c r="G902" s="5">
        <v>2736</v>
      </c>
      <c r="H902" s="5">
        <v>7</v>
      </c>
      <c r="I902" s="5">
        <v>285276</v>
      </c>
      <c r="J902" s="5">
        <v>9</v>
      </c>
      <c r="K902" s="6" t="s">
        <v>943</v>
      </c>
      <c r="L902" s="15" t="s">
        <v>14722</v>
      </c>
      <c r="M902" s="17" t="s">
        <v>15625</v>
      </c>
      <c r="N902" s="16" t="s">
        <v>22868</v>
      </c>
    </row>
    <row r="903" spans="1:14" ht="14.25" customHeight="1" x14ac:dyDescent="0.2">
      <c r="A903" s="4">
        <v>1252</v>
      </c>
      <c r="B903" s="5">
        <v>2</v>
      </c>
      <c r="C903" s="5" t="s">
        <v>726</v>
      </c>
      <c r="D903" s="5">
        <v>20752</v>
      </c>
      <c r="E903" s="5">
        <v>10000210</v>
      </c>
      <c r="F903" s="5" t="s">
        <v>934</v>
      </c>
      <c r="G903" s="5">
        <v>2736</v>
      </c>
      <c r="H903" s="5">
        <v>7</v>
      </c>
      <c r="I903" s="5">
        <v>285277</v>
      </c>
      <c r="J903" s="5">
        <v>10</v>
      </c>
      <c r="K903" s="6" t="s">
        <v>944</v>
      </c>
      <c r="L903" s="15" t="s">
        <v>14722</v>
      </c>
      <c r="M903" s="17" t="s">
        <v>15626</v>
      </c>
      <c r="N903" s="16" t="s">
        <v>22869</v>
      </c>
    </row>
    <row r="904" spans="1:14" ht="14.25" customHeight="1" x14ac:dyDescent="0.2">
      <c r="A904" s="4">
        <v>1253</v>
      </c>
      <c r="B904" s="5">
        <v>2</v>
      </c>
      <c r="C904" s="5" t="s">
        <v>726</v>
      </c>
      <c r="D904" s="5">
        <v>20752</v>
      </c>
      <c r="E904" s="5">
        <v>10000210</v>
      </c>
      <c r="F904" s="5" t="s">
        <v>934</v>
      </c>
      <c r="G904" s="5">
        <v>2737</v>
      </c>
      <c r="H904" s="5">
        <v>8</v>
      </c>
      <c r="I904" s="5">
        <v>285399</v>
      </c>
      <c r="J904" s="5">
        <v>1</v>
      </c>
      <c r="K904" s="6" t="s">
        <v>945</v>
      </c>
      <c r="L904" s="15" t="s">
        <v>14722</v>
      </c>
      <c r="M904" s="17" t="s">
        <v>15627</v>
      </c>
      <c r="N904" s="16" t="s">
        <v>22870</v>
      </c>
    </row>
    <row r="905" spans="1:14" ht="14.25" customHeight="1" x14ac:dyDescent="0.2">
      <c r="A905" s="4">
        <v>1254</v>
      </c>
      <c r="B905" s="5">
        <v>2</v>
      </c>
      <c r="C905" s="5" t="s">
        <v>726</v>
      </c>
      <c r="D905" s="5">
        <v>20752</v>
      </c>
      <c r="E905" s="5">
        <v>10000210</v>
      </c>
      <c r="F905" s="5" t="s">
        <v>934</v>
      </c>
      <c r="G905" s="5">
        <v>2737</v>
      </c>
      <c r="H905" s="5">
        <v>8</v>
      </c>
      <c r="I905" s="5">
        <v>285400</v>
      </c>
      <c r="J905" s="5">
        <v>2</v>
      </c>
      <c r="K905" s="6" t="s">
        <v>946</v>
      </c>
      <c r="L905" s="15" t="s">
        <v>14722</v>
      </c>
      <c r="M905" s="17" t="s">
        <v>15628</v>
      </c>
      <c r="N905" s="16" t="s">
        <v>22871</v>
      </c>
    </row>
    <row r="906" spans="1:14" ht="14.25" customHeight="1" x14ac:dyDescent="0.2">
      <c r="A906" s="4">
        <v>1255</v>
      </c>
      <c r="B906" s="5">
        <v>2</v>
      </c>
      <c r="C906" s="5" t="s">
        <v>726</v>
      </c>
      <c r="D906" s="5">
        <v>20752</v>
      </c>
      <c r="E906" s="5">
        <v>10000210</v>
      </c>
      <c r="F906" s="5" t="s">
        <v>934</v>
      </c>
      <c r="G906" s="5">
        <v>2737</v>
      </c>
      <c r="H906" s="5">
        <v>8</v>
      </c>
      <c r="I906" s="5">
        <v>285401</v>
      </c>
      <c r="J906" s="5">
        <v>3</v>
      </c>
      <c r="K906" s="6" t="s">
        <v>947</v>
      </c>
      <c r="L906" s="15" t="s">
        <v>14722</v>
      </c>
      <c r="M906" s="17" t="s">
        <v>15629</v>
      </c>
      <c r="N906" s="16" t="s">
        <v>22872</v>
      </c>
    </row>
    <row r="907" spans="1:14" ht="14.25" customHeight="1" x14ac:dyDescent="0.2">
      <c r="A907" s="4">
        <v>1256</v>
      </c>
      <c r="B907" s="5">
        <v>2</v>
      </c>
      <c r="C907" s="5" t="s">
        <v>726</v>
      </c>
      <c r="D907" s="5">
        <v>20752</v>
      </c>
      <c r="E907" s="5">
        <v>10000210</v>
      </c>
      <c r="F907" s="5" t="s">
        <v>934</v>
      </c>
      <c r="G907" s="5">
        <v>2737</v>
      </c>
      <c r="H907" s="5">
        <v>8</v>
      </c>
      <c r="I907" s="5">
        <v>285402</v>
      </c>
      <c r="J907" s="5">
        <v>4</v>
      </c>
      <c r="K907" s="6" t="s">
        <v>948</v>
      </c>
      <c r="L907" s="15" t="s">
        <v>14722</v>
      </c>
      <c r="M907" s="17" t="s">
        <v>15630</v>
      </c>
      <c r="N907" s="16" t="s">
        <v>22873</v>
      </c>
    </row>
    <row r="908" spans="1:14" ht="14.25" customHeight="1" x14ac:dyDescent="0.2">
      <c r="A908" s="4">
        <v>1257</v>
      </c>
      <c r="B908" s="5">
        <v>2</v>
      </c>
      <c r="C908" s="5" t="s">
        <v>726</v>
      </c>
      <c r="D908" s="5">
        <v>20752</v>
      </c>
      <c r="E908" s="5">
        <v>10000210</v>
      </c>
      <c r="F908" s="5" t="s">
        <v>934</v>
      </c>
      <c r="G908" s="5">
        <v>2737</v>
      </c>
      <c r="H908" s="5">
        <v>8</v>
      </c>
      <c r="I908" s="5">
        <v>285403</v>
      </c>
      <c r="J908" s="5">
        <v>5</v>
      </c>
      <c r="K908" s="6" t="s">
        <v>949</v>
      </c>
      <c r="L908" s="15" t="s">
        <v>14722</v>
      </c>
      <c r="M908" s="17" t="s">
        <v>15631</v>
      </c>
      <c r="N908" s="16" t="s">
        <v>22874</v>
      </c>
    </row>
    <row r="909" spans="1:14" ht="14.25" customHeight="1" x14ac:dyDescent="0.2">
      <c r="A909" s="4">
        <v>1258</v>
      </c>
      <c r="B909" s="5">
        <v>2</v>
      </c>
      <c r="C909" s="5" t="s">
        <v>726</v>
      </c>
      <c r="D909" s="5">
        <v>20752</v>
      </c>
      <c r="E909" s="5">
        <v>10000210</v>
      </c>
      <c r="F909" s="5" t="s">
        <v>934</v>
      </c>
      <c r="G909" s="5">
        <v>2737</v>
      </c>
      <c r="H909" s="5">
        <v>8</v>
      </c>
      <c r="I909" s="5">
        <v>285404</v>
      </c>
      <c r="J909" s="5">
        <v>6</v>
      </c>
      <c r="K909" s="6" t="s">
        <v>950</v>
      </c>
      <c r="L909" s="15" t="s">
        <v>14722</v>
      </c>
      <c r="M909" s="17" t="s">
        <v>15632</v>
      </c>
      <c r="N909" s="16" t="s">
        <v>22875</v>
      </c>
    </row>
    <row r="910" spans="1:14" ht="14.25" customHeight="1" x14ac:dyDescent="0.2">
      <c r="A910" s="4">
        <v>1259</v>
      </c>
      <c r="B910" s="5">
        <v>2</v>
      </c>
      <c r="C910" s="5" t="s">
        <v>726</v>
      </c>
      <c r="D910" s="5">
        <v>20752</v>
      </c>
      <c r="E910" s="5">
        <v>10000210</v>
      </c>
      <c r="F910" s="5" t="s">
        <v>934</v>
      </c>
      <c r="G910" s="5">
        <v>2737</v>
      </c>
      <c r="H910" s="5">
        <v>8</v>
      </c>
      <c r="I910" s="5">
        <v>285405</v>
      </c>
      <c r="J910" s="5">
        <v>7</v>
      </c>
      <c r="K910" s="6" t="s">
        <v>951</v>
      </c>
      <c r="L910" s="15" t="s">
        <v>14722</v>
      </c>
      <c r="M910" s="17" t="s">
        <v>15633</v>
      </c>
      <c r="N910" s="16" t="s">
        <v>22876</v>
      </c>
    </row>
    <row r="911" spans="1:14" ht="14.25" customHeight="1" x14ac:dyDescent="0.2">
      <c r="A911" s="4">
        <v>1260</v>
      </c>
      <c r="B911" s="5">
        <v>2</v>
      </c>
      <c r="C911" s="5" t="s">
        <v>726</v>
      </c>
      <c r="D911" s="5">
        <v>20752</v>
      </c>
      <c r="E911" s="5">
        <v>10000210</v>
      </c>
      <c r="F911" s="5" t="s">
        <v>934</v>
      </c>
      <c r="G911" s="5">
        <v>2737</v>
      </c>
      <c r="H911" s="5">
        <v>8</v>
      </c>
      <c r="I911" s="5">
        <v>285406</v>
      </c>
      <c r="J911" s="5">
        <v>8</v>
      </c>
      <c r="K911" s="6" t="s">
        <v>952</v>
      </c>
      <c r="L911" s="15" t="s">
        <v>14722</v>
      </c>
      <c r="M911" s="17" t="s">
        <v>15634</v>
      </c>
      <c r="N911" s="16" t="s">
        <v>22877</v>
      </c>
    </row>
    <row r="912" spans="1:14" ht="14.25" customHeight="1" x14ac:dyDescent="0.2">
      <c r="A912" s="4">
        <v>1261</v>
      </c>
      <c r="B912" s="5">
        <v>2</v>
      </c>
      <c r="C912" s="5" t="s">
        <v>726</v>
      </c>
      <c r="D912" s="5">
        <v>20752</v>
      </c>
      <c r="E912" s="5">
        <v>10000210</v>
      </c>
      <c r="F912" s="5" t="s">
        <v>934</v>
      </c>
      <c r="G912" s="5">
        <v>2737</v>
      </c>
      <c r="H912" s="5">
        <v>8</v>
      </c>
      <c r="I912" s="5">
        <v>285407</v>
      </c>
      <c r="J912" s="5">
        <v>9</v>
      </c>
      <c r="K912" s="6" t="s">
        <v>953</v>
      </c>
      <c r="L912" s="15" t="s">
        <v>14722</v>
      </c>
      <c r="M912" s="17" t="s">
        <v>15635</v>
      </c>
      <c r="N912" s="16" t="s">
        <v>22878</v>
      </c>
    </row>
    <row r="913" spans="1:14" ht="14.25" customHeight="1" x14ac:dyDescent="0.2">
      <c r="A913" s="4">
        <v>1262</v>
      </c>
      <c r="B913" s="5">
        <v>2</v>
      </c>
      <c r="C913" s="5" t="s">
        <v>726</v>
      </c>
      <c r="D913" s="5">
        <v>20752</v>
      </c>
      <c r="E913" s="5">
        <v>10000210</v>
      </c>
      <c r="F913" s="5" t="s">
        <v>934</v>
      </c>
      <c r="G913" s="5">
        <v>2737</v>
      </c>
      <c r="H913" s="5">
        <v>8</v>
      </c>
      <c r="I913" s="5">
        <v>285408</v>
      </c>
      <c r="J913" s="5">
        <v>10</v>
      </c>
      <c r="K913" s="6" t="s">
        <v>954</v>
      </c>
      <c r="L913" s="15" t="s">
        <v>14722</v>
      </c>
      <c r="M913" s="17" t="s">
        <v>15636</v>
      </c>
      <c r="N913" s="16" t="s">
        <v>22879</v>
      </c>
    </row>
    <row r="914" spans="1:14" ht="14.25" customHeight="1" x14ac:dyDescent="0.2">
      <c r="A914" s="4">
        <v>1263</v>
      </c>
      <c r="B914" s="5">
        <v>2</v>
      </c>
      <c r="C914" s="5" t="s">
        <v>726</v>
      </c>
      <c r="D914" s="5">
        <v>20752</v>
      </c>
      <c r="E914" s="5">
        <v>10000210</v>
      </c>
      <c r="F914" s="5" t="s">
        <v>934</v>
      </c>
      <c r="G914" s="5">
        <v>2738</v>
      </c>
      <c r="H914" s="5">
        <v>9</v>
      </c>
      <c r="I914" s="5">
        <v>285409</v>
      </c>
      <c r="J914" s="5">
        <v>1</v>
      </c>
      <c r="K914" s="6" t="s">
        <v>955</v>
      </c>
      <c r="L914" s="15" t="s">
        <v>14722</v>
      </c>
      <c r="M914" s="17" t="s">
        <v>15637</v>
      </c>
      <c r="N914" s="16" t="s">
        <v>22880</v>
      </c>
    </row>
    <row r="915" spans="1:14" ht="14.25" customHeight="1" x14ac:dyDescent="0.2">
      <c r="A915" s="4">
        <v>1264</v>
      </c>
      <c r="B915" s="5">
        <v>2</v>
      </c>
      <c r="C915" s="5" t="s">
        <v>726</v>
      </c>
      <c r="D915" s="5">
        <v>20752</v>
      </c>
      <c r="E915" s="5">
        <v>10000210</v>
      </c>
      <c r="F915" s="5" t="s">
        <v>934</v>
      </c>
      <c r="G915" s="5">
        <v>2738</v>
      </c>
      <c r="H915" s="5">
        <v>9</v>
      </c>
      <c r="I915" s="5">
        <v>285410</v>
      </c>
      <c r="J915" s="5">
        <v>2</v>
      </c>
      <c r="K915" s="6" t="s">
        <v>956</v>
      </c>
      <c r="L915" s="15" t="s">
        <v>14722</v>
      </c>
      <c r="M915" s="17" t="s">
        <v>15638</v>
      </c>
      <c r="N915" s="16" t="s">
        <v>22881</v>
      </c>
    </row>
    <row r="916" spans="1:14" ht="14.25" customHeight="1" x14ac:dyDescent="0.2">
      <c r="A916" s="4">
        <v>1265</v>
      </c>
      <c r="B916" s="5">
        <v>2</v>
      </c>
      <c r="C916" s="5" t="s">
        <v>726</v>
      </c>
      <c r="D916" s="5">
        <v>20752</v>
      </c>
      <c r="E916" s="5">
        <v>10000210</v>
      </c>
      <c r="F916" s="5" t="s">
        <v>934</v>
      </c>
      <c r="G916" s="5">
        <v>2738</v>
      </c>
      <c r="H916" s="5">
        <v>9</v>
      </c>
      <c r="I916" s="5">
        <v>285411</v>
      </c>
      <c r="J916" s="5">
        <v>3</v>
      </c>
      <c r="K916" s="6" t="s">
        <v>957</v>
      </c>
      <c r="L916" s="15" t="s">
        <v>14722</v>
      </c>
      <c r="M916" s="17" t="s">
        <v>15639</v>
      </c>
      <c r="N916" s="16" t="s">
        <v>22882</v>
      </c>
    </row>
    <row r="917" spans="1:14" ht="14.25" customHeight="1" x14ac:dyDescent="0.2">
      <c r="A917" s="4">
        <v>1266</v>
      </c>
      <c r="B917" s="5">
        <v>2</v>
      </c>
      <c r="C917" s="5" t="s">
        <v>726</v>
      </c>
      <c r="D917" s="5">
        <v>20752</v>
      </c>
      <c r="E917" s="5">
        <v>10000210</v>
      </c>
      <c r="F917" s="5" t="s">
        <v>934</v>
      </c>
      <c r="G917" s="5">
        <v>2738</v>
      </c>
      <c r="H917" s="5">
        <v>9</v>
      </c>
      <c r="I917" s="5">
        <v>285412</v>
      </c>
      <c r="J917" s="5">
        <v>4</v>
      </c>
      <c r="K917" s="6" t="s">
        <v>958</v>
      </c>
      <c r="L917" s="15" t="s">
        <v>14722</v>
      </c>
      <c r="M917" s="17" t="s">
        <v>15640</v>
      </c>
      <c r="N917" s="16" t="s">
        <v>22883</v>
      </c>
    </row>
    <row r="918" spans="1:14" ht="14.25" customHeight="1" x14ac:dyDescent="0.2">
      <c r="A918" s="4">
        <v>1267</v>
      </c>
      <c r="B918" s="5">
        <v>2</v>
      </c>
      <c r="C918" s="5" t="s">
        <v>726</v>
      </c>
      <c r="D918" s="5">
        <v>20752</v>
      </c>
      <c r="E918" s="5">
        <v>10000210</v>
      </c>
      <c r="F918" s="5" t="s">
        <v>934</v>
      </c>
      <c r="G918" s="5">
        <v>2738</v>
      </c>
      <c r="H918" s="5">
        <v>9</v>
      </c>
      <c r="I918" s="5">
        <v>285413</v>
      </c>
      <c r="J918" s="5">
        <v>5</v>
      </c>
      <c r="K918" s="6" t="s">
        <v>959</v>
      </c>
      <c r="L918" s="15" t="s">
        <v>14722</v>
      </c>
      <c r="M918" s="17" t="s">
        <v>15641</v>
      </c>
      <c r="N918" s="16" t="s">
        <v>22884</v>
      </c>
    </row>
    <row r="919" spans="1:14" ht="14.25" customHeight="1" x14ac:dyDescent="0.2">
      <c r="A919" s="4">
        <v>1268</v>
      </c>
      <c r="B919" s="5">
        <v>2</v>
      </c>
      <c r="C919" s="5" t="s">
        <v>726</v>
      </c>
      <c r="D919" s="5">
        <v>20752</v>
      </c>
      <c r="E919" s="5">
        <v>10000210</v>
      </c>
      <c r="F919" s="5" t="s">
        <v>934</v>
      </c>
      <c r="G919" s="5">
        <v>2738</v>
      </c>
      <c r="H919" s="5">
        <v>9</v>
      </c>
      <c r="I919" s="5">
        <v>285414</v>
      </c>
      <c r="J919" s="5">
        <v>6</v>
      </c>
      <c r="K919" s="6" t="s">
        <v>960</v>
      </c>
      <c r="L919" s="15" t="s">
        <v>14722</v>
      </c>
      <c r="M919" s="17" t="s">
        <v>15642</v>
      </c>
      <c r="N919" s="16" t="s">
        <v>22885</v>
      </c>
    </row>
    <row r="920" spans="1:14" ht="14.25" customHeight="1" x14ac:dyDescent="0.2">
      <c r="A920" s="4">
        <v>1269</v>
      </c>
      <c r="B920" s="5">
        <v>2</v>
      </c>
      <c r="C920" s="5" t="s">
        <v>726</v>
      </c>
      <c r="D920" s="5">
        <v>20752</v>
      </c>
      <c r="E920" s="5">
        <v>10000210</v>
      </c>
      <c r="F920" s="5" t="s">
        <v>934</v>
      </c>
      <c r="G920" s="5">
        <v>2738</v>
      </c>
      <c r="H920" s="5">
        <v>9</v>
      </c>
      <c r="I920" s="5">
        <v>285415</v>
      </c>
      <c r="J920" s="5">
        <v>7</v>
      </c>
      <c r="K920" s="6" t="s">
        <v>961</v>
      </c>
      <c r="L920" s="15" t="s">
        <v>14722</v>
      </c>
      <c r="M920" s="17" t="s">
        <v>15643</v>
      </c>
      <c r="N920" s="16" t="s">
        <v>22886</v>
      </c>
    </row>
    <row r="921" spans="1:14" ht="14.25" customHeight="1" x14ac:dyDescent="0.2">
      <c r="A921" s="4">
        <v>1270</v>
      </c>
      <c r="B921" s="5">
        <v>2</v>
      </c>
      <c r="C921" s="5" t="s">
        <v>726</v>
      </c>
      <c r="D921" s="5">
        <v>20752</v>
      </c>
      <c r="E921" s="5">
        <v>10000210</v>
      </c>
      <c r="F921" s="5" t="s">
        <v>934</v>
      </c>
      <c r="G921" s="5">
        <v>2738</v>
      </c>
      <c r="H921" s="5">
        <v>9</v>
      </c>
      <c r="I921" s="5">
        <v>285416</v>
      </c>
      <c r="J921" s="5">
        <v>8</v>
      </c>
      <c r="K921" s="6" t="s">
        <v>962</v>
      </c>
      <c r="L921" s="15" t="s">
        <v>14722</v>
      </c>
      <c r="M921" s="17" t="s">
        <v>15644</v>
      </c>
      <c r="N921" s="16" t="s">
        <v>22887</v>
      </c>
    </row>
    <row r="922" spans="1:14" ht="14.25" customHeight="1" x14ac:dyDescent="0.2">
      <c r="A922" s="4">
        <v>1175</v>
      </c>
      <c r="B922" s="5">
        <v>2</v>
      </c>
      <c r="C922" s="5" t="s">
        <v>726</v>
      </c>
      <c r="D922" s="5">
        <v>20753</v>
      </c>
      <c r="E922" s="5">
        <v>10000211</v>
      </c>
      <c r="F922" s="5" t="s">
        <v>963</v>
      </c>
      <c r="G922" s="5">
        <v>2730</v>
      </c>
      <c r="H922" s="5">
        <v>1</v>
      </c>
      <c r="I922" s="5">
        <v>284938</v>
      </c>
      <c r="J922" s="5">
        <v>1</v>
      </c>
      <c r="K922" s="6" t="s">
        <v>964</v>
      </c>
      <c r="L922" s="15" t="s">
        <v>14722</v>
      </c>
      <c r="M922" s="17" t="s">
        <v>15645</v>
      </c>
      <c r="N922" s="16" t="s">
        <v>22888</v>
      </c>
    </row>
    <row r="923" spans="1:14" ht="14.25" customHeight="1" x14ac:dyDescent="0.2">
      <c r="A923" s="4">
        <v>1176</v>
      </c>
      <c r="B923" s="5">
        <v>2</v>
      </c>
      <c r="C923" s="5" t="s">
        <v>726</v>
      </c>
      <c r="D923" s="5">
        <v>20753</v>
      </c>
      <c r="E923" s="5">
        <v>10000211</v>
      </c>
      <c r="F923" s="5" t="s">
        <v>963</v>
      </c>
      <c r="G923" s="5">
        <v>2730</v>
      </c>
      <c r="H923" s="5">
        <v>1</v>
      </c>
      <c r="I923" s="5">
        <v>284939</v>
      </c>
      <c r="J923" s="5">
        <v>2</v>
      </c>
      <c r="K923" s="6" t="s">
        <v>965</v>
      </c>
      <c r="L923" s="15" t="s">
        <v>14722</v>
      </c>
      <c r="M923" s="17" t="s">
        <v>15646</v>
      </c>
      <c r="N923" s="16" t="s">
        <v>22889</v>
      </c>
    </row>
    <row r="924" spans="1:14" ht="14.25" customHeight="1" x14ac:dyDescent="0.2">
      <c r="A924" s="4">
        <v>1177</v>
      </c>
      <c r="B924" s="5">
        <v>2</v>
      </c>
      <c r="C924" s="5" t="s">
        <v>726</v>
      </c>
      <c r="D924" s="5">
        <v>20753</v>
      </c>
      <c r="E924" s="5">
        <v>10000211</v>
      </c>
      <c r="F924" s="5" t="s">
        <v>963</v>
      </c>
      <c r="G924" s="5">
        <v>2730</v>
      </c>
      <c r="H924" s="5">
        <v>1</v>
      </c>
      <c r="I924" s="5">
        <v>284940</v>
      </c>
      <c r="J924" s="5">
        <v>3</v>
      </c>
      <c r="K924" s="6" t="s">
        <v>966</v>
      </c>
      <c r="L924" s="15" t="s">
        <v>14722</v>
      </c>
      <c r="M924" s="17" t="s">
        <v>15647</v>
      </c>
      <c r="N924" s="16" t="s">
        <v>22890</v>
      </c>
    </row>
    <row r="925" spans="1:14" ht="14.25" customHeight="1" x14ac:dyDescent="0.2">
      <c r="A925" s="4">
        <v>1178</v>
      </c>
      <c r="B925" s="5">
        <v>2</v>
      </c>
      <c r="C925" s="5" t="s">
        <v>726</v>
      </c>
      <c r="D925" s="5">
        <v>20753</v>
      </c>
      <c r="E925" s="5">
        <v>10000211</v>
      </c>
      <c r="F925" s="5" t="s">
        <v>963</v>
      </c>
      <c r="G925" s="5">
        <v>2730</v>
      </c>
      <c r="H925" s="5">
        <v>1</v>
      </c>
      <c r="I925" s="5">
        <v>284941</v>
      </c>
      <c r="J925" s="5">
        <v>4</v>
      </c>
      <c r="K925" s="6" t="s">
        <v>967</v>
      </c>
      <c r="L925" s="15" t="s">
        <v>14722</v>
      </c>
      <c r="M925" s="17" t="s">
        <v>15648</v>
      </c>
      <c r="N925" s="16" t="s">
        <v>22891</v>
      </c>
    </row>
    <row r="926" spans="1:14" ht="14.25" customHeight="1" x14ac:dyDescent="0.2">
      <c r="A926" s="4">
        <v>1179</v>
      </c>
      <c r="B926" s="5">
        <v>2</v>
      </c>
      <c r="C926" s="5" t="s">
        <v>726</v>
      </c>
      <c r="D926" s="5">
        <v>20753</v>
      </c>
      <c r="E926" s="5">
        <v>10000211</v>
      </c>
      <c r="F926" s="5" t="s">
        <v>963</v>
      </c>
      <c r="G926" s="5">
        <v>2731</v>
      </c>
      <c r="H926" s="5">
        <v>2</v>
      </c>
      <c r="I926" s="5">
        <v>285379</v>
      </c>
      <c r="J926" s="5">
        <v>1</v>
      </c>
      <c r="K926" s="6" t="s">
        <v>968</v>
      </c>
      <c r="L926" s="15" t="s">
        <v>14722</v>
      </c>
      <c r="M926" s="17" t="s">
        <v>15649</v>
      </c>
      <c r="N926" s="16" t="s">
        <v>22892</v>
      </c>
    </row>
    <row r="927" spans="1:14" ht="14.25" customHeight="1" x14ac:dyDescent="0.2">
      <c r="A927" s="4">
        <v>1180</v>
      </c>
      <c r="B927" s="5">
        <v>2</v>
      </c>
      <c r="C927" s="5" t="s">
        <v>726</v>
      </c>
      <c r="D927" s="5">
        <v>20753</v>
      </c>
      <c r="E927" s="5">
        <v>10000211</v>
      </c>
      <c r="F927" s="5" t="s">
        <v>963</v>
      </c>
      <c r="G927" s="5">
        <v>2731</v>
      </c>
      <c r="H927" s="5">
        <v>2</v>
      </c>
      <c r="I927" s="5">
        <v>285380</v>
      </c>
      <c r="J927" s="5">
        <v>2</v>
      </c>
      <c r="K927" s="6" t="s">
        <v>969</v>
      </c>
      <c r="L927" s="15" t="s">
        <v>14722</v>
      </c>
      <c r="M927" s="17" t="s">
        <v>15650</v>
      </c>
      <c r="N927" s="16" t="s">
        <v>22893</v>
      </c>
    </row>
    <row r="928" spans="1:14" ht="14.25" customHeight="1" x14ac:dyDescent="0.2">
      <c r="A928" s="4">
        <v>1181</v>
      </c>
      <c r="B928" s="5">
        <v>2</v>
      </c>
      <c r="C928" s="5" t="s">
        <v>726</v>
      </c>
      <c r="D928" s="5">
        <v>20753</v>
      </c>
      <c r="E928" s="5">
        <v>10000211</v>
      </c>
      <c r="F928" s="5" t="s">
        <v>963</v>
      </c>
      <c r="G928" s="5">
        <v>2731</v>
      </c>
      <c r="H928" s="5">
        <v>2</v>
      </c>
      <c r="I928" s="5">
        <v>285381</v>
      </c>
      <c r="J928" s="5">
        <v>3</v>
      </c>
      <c r="K928" s="6" t="s">
        <v>970</v>
      </c>
      <c r="L928" s="15" t="s">
        <v>14722</v>
      </c>
      <c r="M928" s="17" t="s">
        <v>15651</v>
      </c>
      <c r="N928" s="16" t="s">
        <v>22894</v>
      </c>
    </row>
    <row r="929" spans="1:14" ht="14.25" customHeight="1" x14ac:dyDescent="0.2">
      <c r="A929" s="4">
        <v>1182</v>
      </c>
      <c r="B929" s="5">
        <v>2</v>
      </c>
      <c r="C929" s="5" t="s">
        <v>726</v>
      </c>
      <c r="D929" s="5">
        <v>20753</v>
      </c>
      <c r="E929" s="5">
        <v>10000211</v>
      </c>
      <c r="F929" s="5" t="s">
        <v>963</v>
      </c>
      <c r="G929" s="5">
        <v>2731</v>
      </c>
      <c r="H929" s="5">
        <v>2</v>
      </c>
      <c r="I929" s="5">
        <v>285382</v>
      </c>
      <c r="J929" s="5">
        <v>4</v>
      </c>
      <c r="K929" s="6" t="s">
        <v>971</v>
      </c>
      <c r="L929" s="15" t="s">
        <v>14722</v>
      </c>
      <c r="M929" s="17" t="s">
        <v>15652</v>
      </c>
      <c r="N929" s="16" t="s">
        <v>22895</v>
      </c>
    </row>
    <row r="930" spans="1:14" ht="14.25" customHeight="1" x14ac:dyDescent="0.2">
      <c r="A930" s="4">
        <v>1183</v>
      </c>
      <c r="B930" s="5">
        <v>2</v>
      </c>
      <c r="C930" s="5" t="s">
        <v>726</v>
      </c>
      <c r="D930" s="5">
        <v>20753</v>
      </c>
      <c r="E930" s="5">
        <v>10000211</v>
      </c>
      <c r="F930" s="5" t="s">
        <v>963</v>
      </c>
      <c r="G930" s="5">
        <v>2731</v>
      </c>
      <c r="H930" s="5">
        <v>2</v>
      </c>
      <c r="I930" s="5">
        <v>285383</v>
      </c>
      <c r="J930" s="5">
        <v>5</v>
      </c>
      <c r="K930" s="6" t="s">
        <v>972</v>
      </c>
      <c r="L930" s="15" t="s">
        <v>14722</v>
      </c>
      <c r="M930" s="17" t="s">
        <v>15653</v>
      </c>
      <c r="N930" s="16" t="s">
        <v>22896</v>
      </c>
    </row>
    <row r="931" spans="1:14" ht="14.25" customHeight="1" x14ac:dyDescent="0.2">
      <c r="A931" s="4">
        <v>1184</v>
      </c>
      <c r="B931" s="5">
        <v>2</v>
      </c>
      <c r="C931" s="5" t="s">
        <v>726</v>
      </c>
      <c r="D931" s="5">
        <v>20753</v>
      </c>
      <c r="E931" s="5">
        <v>10000211</v>
      </c>
      <c r="F931" s="5" t="s">
        <v>963</v>
      </c>
      <c r="G931" s="5">
        <v>2732</v>
      </c>
      <c r="H931" s="5">
        <v>3</v>
      </c>
      <c r="I931" s="5">
        <v>285384</v>
      </c>
      <c r="J931" s="5">
        <v>1</v>
      </c>
      <c r="K931" s="6" t="s">
        <v>973</v>
      </c>
      <c r="L931" s="15" t="s">
        <v>14722</v>
      </c>
      <c r="M931" s="17" t="s">
        <v>15654</v>
      </c>
      <c r="N931" s="16" t="s">
        <v>22897</v>
      </c>
    </row>
    <row r="932" spans="1:14" ht="14.25" customHeight="1" x14ac:dyDescent="0.2">
      <c r="A932" s="4">
        <v>1185</v>
      </c>
      <c r="B932" s="5">
        <v>2</v>
      </c>
      <c r="C932" s="5" t="s">
        <v>726</v>
      </c>
      <c r="D932" s="5">
        <v>20753</v>
      </c>
      <c r="E932" s="5">
        <v>10000211</v>
      </c>
      <c r="F932" s="5" t="s">
        <v>963</v>
      </c>
      <c r="G932" s="5">
        <v>2732</v>
      </c>
      <c r="H932" s="5">
        <v>3</v>
      </c>
      <c r="I932" s="5">
        <v>285385</v>
      </c>
      <c r="J932" s="5">
        <v>2</v>
      </c>
      <c r="K932" s="6" t="s">
        <v>974</v>
      </c>
      <c r="L932" s="15" t="s">
        <v>14722</v>
      </c>
      <c r="M932" s="17" t="s">
        <v>15655</v>
      </c>
      <c r="N932" s="16" t="s">
        <v>22898</v>
      </c>
    </row>
    <row r="933" spans="1:14" ht="14.25" customHeight="1" x14ac:dyDescent="0.2">
      <c r="A933" s="4">
        <v>1186</v>
      </c>
      <c r="B933" s="5">
        <v>2</v>
      </c>
      <c r="C933" s="5" t="s">
        <v>726</v>
      </c>
      <c r="D933" s="5">
        <v>20753</v>
      </c>
      <c r="E933" s="5">
        <v>10000211</v>
      </c>
      <c r="F933" s="5" t="s">
        <v>963</v>
      </c>
      <c r="G933" s="5">
        <v>2732</v>
      </c>
      <c r="H933" s="5">
        <v>3</v>
      </c>
      <c r="I933" s="5">
        <v>285386</v>
      </c>
      <c r="J933" s="5">
        <v>3</v>
      </c>
      <c r="K933" s="6" t="s">
        <v>975</v>
      </c>
      <c r="L933" s="15" t="s">
        <v>14722</v>
      </c>
      <c r="M933" s="17" t="s">
        <v>15656</v>
      </c>
      <c r="N933" s="16" t="s">
        <v>22899</v>
      </c>
    </row>
    <row r="934" spans="1:14" ht="14.25" customHeight="1" x14ac:dyDescent="0.2">
      <c r="A934" s="4">
        <v>1187</v>
      </c>
      <c r="B934" s="5">
        <v>2</v>
      </c>
      <c r="C934" s="5" t="s">
        <v>726</v>
      </c>
      <c r="D934" s="5">
        <v>20753</v>
      </c>
      <c r="E934" s="5">
        <v>10000211</v>
      </c>
      <c r="F934" s="5" t="s">
        <v>963</v>
      </c>
      <c r="G934" s="5">
        <v>2732</v>
      </c>
      <c r="H934" s="5">
        <v>3</v>
      </c>
      <c r="I934" s="5">
        <v>285387</v>
      </c>
      <c r="J934" s="5">
        <v>4</v>
      </c>
      <c r="K934" s="6" t="s">
        <v>976</v>
      </c>
      <c r="L934" s="15" t="s">
        <v>14722</v>
      </c>
      <c r="M934" s="17" t="s">
        <v>15657</v>
      </c>
      <c r="N934" s="16" t="s">
        <v>22900</v>
      </c>
    </row>
    <row r="935" spans="1:14" ht="14.25" customHeight="1" x14ac:dyDescent="0.2">
      <c r="A935" s="4">
        <v>1188</v>
      </c>
      <c r="B935" s="5">
        <v>2</v>
      </c>
      <c r="C935" s="5" t="s">
        <v>726</v>
      </c>
      <c r="D935" s="5">
        <v>20753</v>
      </c>
      <c r="E935" s="5">
        <v>10000211</v>
      </c>
      <c r="F935" s="5" t="s">
        <v>963</v>
      </c>
      <c r="G935" s="5">
        <v>2733</v>
      </c>
      <c r="H935" s="5">
        <v>4</v>
      </c>
      <c r="I935" s="5">
        <v>297832</v>
      </c>
      <c r="J935" s="5">
        <v>1</v>
      </c>
      <c r="K935" s="6" t="s">
        <v>977</v>
      </c>
      <c r="L935" s="15" t="s">
        <v>14722</v>
      </c>
      <c r="M935" s="17" t="s">
        <v>15658</v>
      </c>
      <c r="N935" s="16" t="s">
        <v>22901</v>
      </c>
    </row>
    <row r="936" spans="1:14" ht="14.25" customHeight="1" x14ac:dyDescent="0.2">
      <c r="A936" s="4">
        <v>1189</v>
      </c>
      <c r="B936" s="5">
        <v>2</v>
      </c>
      <c r="C936" s="5" t="s">
        <v>726</v>
      </c>
      <c r="D936" s="5">
        <v>20753</v>
      </c>
      <c r="E936" s="5">
        <v>10000211</v>
      </c>
      <c r="F936" s="5" t="s">
        <v>963</v>
      </c>
      <c r="G936" s="5">
        <v>2733</v>
      </c>
      <c r="H936" s="5">
        <v>4</v>
      </c>
      <c r="I936" s="5">
        <v>297833</v>
      </c>
      <c r="J936" s="5">
        <v>2</v>
      </c>
      <c r="K936" s="6" t="s">
        <v>978</v>
      </c>
      <c r="L936" s="15" t="s">
        <v>14722</v>
      </c>
      <c r="M936" s="17" t="s">
        <v>15659</v>
      </c>
      <c r="N936" s="16" t="s">
        <v>22902</v>
      </c>
    </row>
    <row r="937" spans="1:14" ht="14.25" customHeight="1" x14ac:dyDescent="0.2">
      <c r="A937" s="4">
        <v>1190</v>
      </c>
      <c r="B937" s="5">
        <v>2</v>
      </c>
      <c r="C937" s="5" t="s">
        <v>726</v>
      </c>
      <c r="D937" s="5">
        <v>20753</v>
      </c>
      <c r="E937" s="5">
        <v>10000211</v>
      </c>
      <c r="F937" s="5" t="s">
        <v>963</v>
      </c>
      <c r="G937" s="5">
        <v>2733</v>
      </c>
      <c r="H937" s="5">
        <v>4</v>
      </c>
      <c r="I937" s="5">
        <v>297834</v>
      </c>
      <c r="J937" s="5">
        <v>3</v>
      </c>
      <c r="K937" s="6" t="s">
        <v>979</v>
      </c>
      <c r="L937" s="15" t="s">
        <v>14722</v>
      </c>
      <c r="M937" s="17" t="s">
        <v>15660</v>
      </c>
      <c r="N937" s="16" t="s">
        <v>22903</v>
      </c>
    </row>
    <row r="938" spans="1:14" ht="14.25" customHeight="1" x14ac:dyDescent="0.2">
      <c r="A938" s="4">
        <v>1191</v>
      </c>
      <c r="B938" s="5">
        <v>2</v>
      </c>
      <c r="C938" s="5" t="s">
        <v>726</v>
      </c>
      <c r="D938" s="5">
        <v>20753</v>
      </c>
      <c r="E938" s="5">
        <v>10000211</v>
      </c>
      <c r="F938" s="5" t="s">
        <v>963</v>
      </c>
      <c r="G938" s="5">
        <v>2733</v>
      </c>
      <c r="H938" s="5">
        <v>4</v>
      </c>
      <c r="I938" s="5">
        <v>297835</v>
      </c>
      <c r="J938" s="5">
        <v>4</v>
      </c>
      <c r="K938" s="6" t="s">
        <v>980</v>
      </c>
      <c r="L938" s="15" t="s">
        <v>14722</v>
      </c>
      <c r="M938" s="17" t="s">
        <v>15661</v>
      </c>
      <c r="N938" s="16" t="s">
        <v>22904</v>
      </c>
    </row>
    <row r="939" spans="1:14" ht="14.25" customHeight="1" x14ac:dyDescent="0.2">
      <c r="A939" s="4">
        <v>1192</v>
      </c>
      <c r="B939" s="5">
        <v>2</v>
      </c>
      <c r="C939" s="5" t="s">
        <v>726</v>
      </c>
      <c r="D939" s="5">
        <v>20753</v>
      </c>
      <c r="E939" s="5">
        <v>10000211</v>
      </c>
      <c r="F939" s="5" t="s">
        <v>963</v>
      </c>
      <c r="G939" s="5">
        <v>2733</v>
      </c>
      <c r="H939" s="5">
        <v>4</v>
      </c>
      <c r="I939" s="5">
        <v>297836</v>
      </c>
      <c r="J939" s="5">
        <v>5</v>
      </c>
      <c r="K939" s="6" t="s">
        <v>981</v>
      </c>
      <c r="L939" s="15" t="s">
        <v>14722</v>
      </c>
      <c r="M939" s="17" t="s">
        <v>15662</v>
      </c>
      <c r="N939" s="16" t="s">
        <v>22905</v>
      </c>
    </row>
    <row r="940" spans="1:14" ht="14.25" customHeight="1" x14ac:dyDescent="0.2">
      <c r="A940" s="4">
        <v>1193</v>
      </c>
      <c r="B940" s="5">
        <v>2</v>
      </c>
      <c r="C940" s="5" t="s">
        <v>726</v>
      </c>
      <c r="D940" s="5">
        <v>20753</v>
      </c>
      <c r="E940" s="5">
        <v>10000211</v>
      </c>
      <c r="F940" s="5" t="s">
        <v>963</v>
      </c>
      <c r="G940" s="5">
        <v>2733</v>
      </c>
      <c r="H940" s="5">
        <v>4</v>
      </c>
      <c r="I940" s="5">
        <v>297837</v>
      </c>
      <c r="J940" s="5">
        <v>6</v>
      </c>
      <c r="K940" s="6" t="s">
        <v>982</v>
      </c>
      <c r="L940" s="15" t="s">
        <v>14722</v>
      </c>
      <c r="M940" s="17" t="s">
        <v>15663</v>
      </c>
      <c r="N940" s="16" t="s">
        <v>22906</v>
      </c>
    </row>
    <row r="941" spans="1:14" ht="14.25" customHeight="1" x14ac:dyDescent="0.2">
      <c r="A941" s="4">
        <v>1194</v>
      </c>
      <c r="B941" s="5">
        <v>2</v>
      </c>
      <c r="C941" s="5" t="s">
        <v>726</v>
      </c>
      <c r="D941" s="5">
        <v>20753</v>
      </c>
      <c r="E941" s="5">
        <v>10000211</v>
      </c>
      <c r="F941" s="5" t="s">
        <v>963</v>
      </c>
      <c r="G941" s="5">
        <v>2733</v>
      </c>
      <c r="H941" s="5">
        <v>4</v>
      </c>
      <c r="I941" s="5">
        <v>297838</v>
      </c>
      <c r="J941" s="5">
        <v>7</v>
      </c>
      <c r="K941" s="6" t="s">
        <v>983</v>
      </c>
      <c r="L941" s="15" t="s">
        <v>14722</v>
      </c>
      <c r="M941" s="17" t="s">
        <v>15664</v>
      </c>
      <c r="N941" s="16" t="s">
        <v>22907</v>
      </c>
    </row>
    <row r="942" spans="1:14" ht="14.25" customHeight="1" x14ac:dyDescent="0.2">
      <c r="A942" s="4">
        <v>1195</v>
      </c>
      <c r="B942" s="5">
        <v>2</v>
      </c>
      <c r="C942" s="5" t="s">
        <v>726</v>
      </c>
      <c r="D942" s="5">
        <v>20753</v>
      </c>
      <c r="E942" s="5">
        <v>10000211</v>
      </c>
      <c r="F942" s="5" t="s">
        <v>963</v>
      </c>
      <c r="G942" s="5">
        <v>2733</v>
      </c>
      <c r="H942" s="5">
        <v>4</v>
      </c>
      <c r="I942" s="5">
        <v>297839</v>
      </c>
      <c r="J942" s="5">
        <v>8</v>
      </c>
      <c r="K942" s="6" t="s">
        <v>984</v>
      </c>
      <c r="L942" s="15" t="s">
        <v>14722</v>
      </c>
      <c r="M942" s="17" t="s">
        <v>15665</v>
      </c>
      <c r="N942" s="16" t="s">
        <v>22908</v>
      </c>
    </row>
    <row r="943" spans="1:14" ht="14.25" customHeight="1" x14ac:dyDescent="0.2">
      <c r="A943" s="4">
        <v>1196</v>
      </c>
      <c r="B943" s="5">
        <v>2</v>
      </c>
      <c r="C943" s="5" t="s">
        <v>726</v>
      </c>
      <c r="D943" s="5">
        <v>20753</v>
      </c>
      <c r="E943" s="5">
        <v>10000211</v>
      </c>
      <c r="F943" s="5" t="s">
        <v>963</v>
      </c>
      <c r="G943" s="5">
        <v>2733</v>
      </c>
      <c r="H943" s="5">
        <v>4</v>
      </c>
      <c r="I943" s="5">
        <v>297840</v>
      </c>
      <c r="J943" s="5">
        <v>9</v>
      </c>
      <c r="K943" s="6" t="s">
        <v>985</v>
      </c>
      <c r="L943" s="15" t="s">
        <v>14722</v>
      </c>
      <c r="M943" s="17" t="s">
        <v>15666</v>
      </c>
      <c r="N943" s="16" t="s">
        <v>22909</v>
      </c>
    </row>
    <row r="944" spans="1:14" ht="14.25" customHeight="1" x14ac:dyDescent="0.2">
      <c r="A944" s="4">
        <v>1197</v>
      </c>
      <c r="B944" s="5">
        <v>2</v>
      </c>
      <c r="C944" s="5" t="s">
        <v>726</v>
      </c>
      <c r="D944" s="5">
        <v>20753</v>
      </c>
      <c r="E944" s="5">
        <v>10000211</v>
      </c>
      <c r="F944" s="5" t="s">
        <v>963</v>
      </c>
      <c r="G944" s="5">
        <v>2733</v>
      </c>
      <c r="H944" s="5">
        <v>4</v>
      </c>
      <c r="I944" s="5">
        <v>297841</v>
      </c>
      <c r="J944" s="5">
        <v>10</v>
      </c>
      <c r="K944" s="6" t="s">
        <v>986</v>
      </c>
      <c r="L944" s="15" t="s">
        <v>14722</v>
      </c>
      <c r="M944" s="17" t="s">
        <v>15667</v>
      </c>
      <c r="N944" s="16" t="s">
        <v>22910</v>
      </c>
    </row>
    <row r="945" spans="1:14" ht="14.25" customHeight="1" x14ac:dyDescent="0.2">
      <c r="A945" s="4">
        <v>1155</v>
      </c>
      <c r="B945" s="5">
        <v>2</v>
      </c>
      <c r="C945" s="5" t="s">
        <v>726</v>
      </c>
      <c r="D945" s="5">
        <v>20754</v>
      </c>
      <c r="E945" s="5">
        <v>10000212</v>
      </c>
      <c r="F945" s="5" t="s">
        <v>987</v>
      </c>
      <c r="G945" s="5">
        <v>2730</v>
      </c>
      <c r="H945" s="5">
        <v>1</v>
      </c>
      <c r="I945" s="5">
        <v>285154</v>
      </c>
      <c r="J945" s="5">
        <v>1</v>
      </c>
      <c r="K945" s="6" t="s">
        <v>988</v>
      </c>
      <c r="L945" s="15" t="s">
        <v>14722</v>
      </c>
      <c r="M945" s="17" t="s">
        <v>15668</v>
      </c>
      <c r="N945" s="16" t="s">
        <v>22911</v>
      </c>
    </row>
    <row r="946" spans="1:14" ht="14.25" customHeight="1" x14ac:dyDescent="0.2">
      <c r="A946" s="4">
        <v>1156</v>
      </c>
      <c r="B946" s="5">
        <v>2</v>
      </c>
      <c r="C946" s="5" t="s">
        <v>726</v>
      </c>
      <c r="D946" s="5">
        <v>20754</v>
      </c>
      <c r="E946" s="5">
        <v>10000212</v>
      </c>
      <c r="F946" s="5" t="s">
        <v>987</v>
      </c>
      <c r="G946" s="5">
        <v>2730</v>
      </c>
      <c r="H946" s="5">
        <v>1</v>
      </c>
      <c r="I946" s="5">
        <v>285155</v>
      </c>
      <c r="J946" s="5">
        <v>2</v>
      </c>
      <c r="K946" s="6" t="s">
        <v>989</v>
      </c>
      <c r="L946" s="15" t="s">
        <v>14722</v>
      </c>
      <c r="M946" s="17" t="s">
        <v>15669</v>
      </c>
      <c r="N946" s="16" t="s">
        <v>22912</v>
      </c>
    </row>
    <row r="947" spans="1:14" ht="14.25" customHeight="1" x14ac:dyDescent="0.2">
      <c r="A947" s="4">
        <v>1157</v>
      </c>
      <c r="B947" s="5">
        <v>2</v>
      </c>
      <c r="C947" s="5" t="s">
        <v>726</v>
      </c>
      <c r="D947" s="5">
        <v>20754</v>
      </c>
      <c r="E947" s="5">
        <v>10000212</v>
      </c>
      <c r="F947" s="5" t="s">
        <v>987</v>
      </c>
      <c r="G947" s="5">
        <v>2730</v>
      </c>
      <c r="H947" s="5">
        <v>1</v>
      </c>
      <c r="I947" s="5">
        <v>285156</v>
      </c>
      <c r="J947" s="5">
        <v>3</v>
      </c>
      <c r="K947" s="6" t="s">
        <v>990</v>
      </c>
      <c r="L947" s="15" t="s">
        <v>14722</v>
      </c>
      <c r="M947" s="17" t="s">
        <v>15670</v>
      </c>
      <c r="N947" s="16" t="s">
        <v>22913</v>
      </c>
    </row>
    <row r="948" spans="1:14" ht="14.25" customHeight="1" x14ac:dyDescent="0.2">
      <c r="A948" s="4">
        <v>1158</v>
      </c>
      <c r="B948" s="5">
        <v>2</v>
      </c>
      <c r="C948" s="5" t="s">
        <v>726</v>
      </c>
      <c r="D948" s="5">
        <v>20754</v>
      </c>
      <c r="E948" s="5">
        <v>10000212</v>
      </c>
      <c r="F948" s="5" t="s">
        <v>987</v>
      </c>
      <c r="G948" s="5">
        <v>2730</v>
      </c>
      <c r="H948" s="5">
        <v>1</v>
      </c>
      <c r="I948" s="5">
        <v>285157</v>
      </c>
      <c r="J948" s="5">
        <v>4</v>
      </c>
      <c r="K948" s="6" t="s">
        <v>991</v>
      </c>
      <c r="L948" s="15" t="s">
        <v>14722</v>
      </c>
      <c r="M948" s="17" t="s">
        <v>15671</v>
      </c>
      <c r="N948" s="16" t="s">
        <v>22914</v>
      </c>
    </row>
    <row r="949" spans="1:14" ht="14.25" customHeight="1" x14ac:dyDescent="0.2">
      <c r="A949" s="4">
        <v>1159</v>
      </c>
      <c r="B949" s="5">
        <v>2</v>
      </c>
      <c r="C949" s="5" t="s">
        <v>726</v>
      </c>
      <c r="D949" s="5">
        <v>20754</v>
      </c>
      <c r="E949" s="5">
        <v>10000212</v>
      </c>
      <c r="F949" s="5" t="s">
        <v>987</v>
      </c>
      <c r="G949" s="5">
        <v>2731</v>
      </c>
      <c r="H949" s="5">
        <v>2</v>
      </c>
      <c r="I949" s="5">
        <v>285534</v>
      </c>
      <c r="J949" s="5">
        <v>1</v>
      </c>
      <c r="K949" s="6" t="s">
        <v>992</v>
      </c>
      <c r="L949" s="15" t="s">
        <v>14722</v>
      </c>
      <c r="M949" s="17" t="s">
        <v>15672</v>
      </c>
      <c r="N949" s="16" t="s">
        <v>22915</v>
      </c>
    </row>
    <row r="950" spans="1:14" ht="14.25" customHeight="1" x14ac:dyDescent="0.2">
      <c r="A950" s="4">
        <v>1160</v>
      </c>
      <c r="B950" s="5">
        <v>2</v>
      </c>
      <c r="C950" s="5" t="s">
        <v>726</v>
      </c>
      <c r="D950" s="5">
        <v>20754</v>
      </c>
      <c r="E950" s="5">
        <v>10000212</v>
      </c>
      <c r="F950" s="5" t="s">
        <v>987</v>
      </c>
      <c r="G950" s="5">
        <v>2731</v>
      </c>
      <c r="H950" s="5">
        <v>2</v>
      </c>
      <c r="I950" s="5">
        <v>285535</v>
      </c>
      <c r="J950" s="5">
        <v>2</v>
      </c>
      <c r="K950" s="6" t="s">
        <v>993</v>
      </c>
      <c r="L950" s="15" t="s">
        <v>14722</v>
      </c>
      <c r="M950" s="17" t="s">
        <v>15673</v>
      </c>
      <c r="N950" s="16" t="s">
        <v>22916</v>
      </c>
    </row>
    <row r="951" spans="1:14" ht="14.25" customHeight="1" x14ac:dyDescent="0.2">
      <c r="A951" s="4">
        <v>1161</v>
      </c>
      <c r="B951" s="5">
        <v>2</v>
      </c>
      <c r="C951" s="5" t="s">
        <v>726</v>
      </c>
      <c r="D951" s="5">
        <v>20754</v>
      </c>
      <c r="E951" s="5">
        <v>10000212</v>
      </c>
      <c r="F951" s="5" t="s">
        <v>987</v>
      </c>
      <c r="G951" s="5">
        <v>2731</v>
      </c>
      <c r="H951" s="5">
        <v>2</v>
      </c>
      <c r="I951" s="5">
        <v>285536</v>
      </c>
      <c r="J951" s="5">
        <v>3</v>
      </c>
      <c r="K951" s="6" t="s">
        <v>994</v>
      </c>
      <c r="L951" s="15" t="s">
        <v>14722</v>
      </c>
      <c r="M951" s="17" t="s">
        <v>15674</v>
      </c>
      <c r="N951" s="16" t="s">
        <v>22917</v>
      </c>
    </row>
    <row r="952" spans="1:14" ht="14.25" customHeight="1" x14ac:dyDescent="0.2">
      <c r="A952" s="4">
        <v>1162</v>
      </c>
      <c r="B952" s="5">
        <v>2</v>
      </c>
      <c r="C952" s="5" t="s">
        <v>726</v>
      </c>
      <c r="D952" s="5">
        <v>20754</v>
      </c>
      <c r="E952" s="5">
        <v>10000212</v>
      </c>
      <c r="F952" s="5" t="s">
        <v>987</v>
      </c>
      <c r="G952" s="5">
        <v>2731</v>
      </c>
      <c r="H952" s="5">
        <v>2</v>
      </c>
      <c r="I952" s="5">
        <v>285537</v>
      </c>
      <c r="J952" s="5">
        <v>4</v>
      </c>
      <c r="K952" s="6" t="s">
        <v>995</v>
      </c>
      <c r="L952" s="15" t="s">
        <v>14722</v>
      </c>
      <c r="M952" s="17" t="s">
        <v>15675</v>
      </c>
      <c r="N952" s="16" t="s">
        <v>22918</v>
      </c>
    </row>
    <row r="953" spans="1:14" ht="14.25" customHeight="1" x14ac:dyDescent="0.2">
      <c r="A953" s="4">
        <v>1163</v>
      </c>
      <c r="B953" s="5">
        <v>2</v>
      </c>
      <c r="C953" s="5" t="s">
        <v>726</v>
      </c>
      <c r="D953" s="5">
        <v>20754</v>
      </c>
      <c r="E953" s="5">
        <v>10000212</v>
      </c>
      <c r="F953" s="5" t="s">
        <v>987</v>
      </c>
      <c r="G953" s="5">
        <v>2732</v>
      </c>
      <c r="H953" s="5">
        <v>3</v>
      </c>
      <c r="I953" s="5">
        <v>285538</v>
      </c>
      <c r="J953" s="5">
        <v>1</v>
      </c>
      <c r="K953" s="6" t="s">
        <v>996</v>
      </c>
      <c r="L953" s="15" t="s">
        <v>14722</v>
      </c>
      <c r="M953" s="17" t="s">
        <v>15676</v>
      </c>
      <c r="N953" s="16" t="s">
        <v>22919</v>
      </c>
    </row>
    <row r="954" spans="1:14" ht="14.25" customHeight="1" x14ac:dyDescent="0.2">
      <c r="A954" s="4">
        <v>1164</v>
      </c>
      <c r="B954" s="5">
        <v>2</v>
      </c>
      <c r="C954" s="5" t="s">
        <v>726</v>
      </c>
      <c r="D954" s="5">
        <v>20754</v>
      </c>
      <c r="E954" s="5">
        <v>10000212</v>
      </c>
      <c r="F954" s="5" t="s">
        <v>987</v>
      </c>
      <c r="G954" s="5">
        <v>2732</v>
      </c>
      <c r="H954" s="5">
        <v>3</v>
      </c>
      <c r="I954" s="5">
        <v>285539</v>
      </c>
      <c r="J954" s="5">
        <v>2</v>
      </c>
      <c r="K954" s="6" t="s">
        <v>997</v>
      </c>
      <c r="L954" s="15" t="s">
        <v>14722</v>
      </c>
      <c r="M954" s="17" t="s">
        <v>15677</v>
      </c>
      <c r="N954" s="16" t="s">
        <v>22920</v>
      </c>
    </row>
    <row r="955" spans="1:14" ht="14.25" customHeight="1" x14ac:dyDescent="0.2">
      <c r="A955" s="4">
        <v>1165</v>
      </c>
      <c r="B955" s="5">
        <v>2</v>
      </c>
      <c r="C955" s="5" t="s">
        <v>726</v>
      </c>
      <c r="D955" s="5">
        <v>20754</v>
      </c>
      <c r="E955" s="5">
        <v>10000212</v>
      </c>
      <c r="F955" s="5" t="s">
        <v>987</v>
      </c>
      <c r="G955" s="5">
        <v>2733</v>
      </c>
      <c r="H955" s="5">
        <v>4</v>
      </c>
      <c r="I955" s="5">
        <v>285540</v>
      </c>
      <c r="J955" s="5">
        <v>1</v>
      </c>
      <c r="K955" s="6" t="s">
        <v>998</v>
      </c>
      <c r="L955" s="15" t="s">
        <v>14722</v>
      </c>
      <c r="M955" s="17" t="s">
        <v>15678</v>
      </c>
      <c r="N955" s="16" t="s">
        <v>22921</v>
      </c>
    </row>
    <row r="956" spans="1:14" ht="14.25" customHeight="1" x14ac:dyDescent="0.2">
      <c r="A956" s="4">
        <v>1166</v>
      </c>
      <c r="B956" s="5">
        <v>2</v>
      </c>
      <c r="C956" s="5" t="s">
        <v>726</v>
      </c>
      <c r="D956" s="5">
        <v>20754</v>
      </c>
      <c r="E956" s="5">
        <v>10000212</v>
      </c>
      <c r="F956" s="5" t="s">
        <v>987</v>
      </c>
      <c r="G956" s="5">
        <v>2733</v>
      </c>
      <c r="H956" s="5">
        <v>4</v>
      </c>
      <c r="I956" s="5">
        <v>285541</v>
      </c>
      <c r="J956" s="5">
        <v>2</v>
      </c>
      <c r="K956" s="6" t="s">
        <v>999</v>
      </c>
      <c r="L956" s="15" t="s">
        <v>14722</v>
      </c>
      <c r="M956" s="17" t="s">
        <v>15679</v>
      </c>
      <c r="N956" s="16" t="s">
        <v>22922</v>
      </c>
    </row>
    <row r="957" spans="1:14" ht="14.25" customHeight="1" x14ac:dyDescent="0.2">
      <c r="A957" s="4">
        <v>1167</v>
      </c>
      <c r="B957" s="5">
        <v>2</v>
      </c>
      <c r="C957" s="5" t="s">
        <v>726</v>
      </c>
      <c r="D957" s="5">
        <v>20754</v>
      </c>
      <c r="E957" s="5">
        <v>10000212</v>
      </c>
      <c r="F957" s="5" t="s">
        <v>987</v>
      </c>
      <c r="G957" s="5">
        <v>2733</v>
      </c>
      <c r="H957" s="5">
        <v>4</v>
      </c>
      <c r="I957" s="5">
        <v>285542</v>
      </c>
      <c r="J957" s="5">
        <v>3</v>
      </c>
      <c r="K957" s="6" t="s">
        <v>1000</v>
      </c>
      <c r="L957" s="15" t="s">
        <v>14722</v>
      </c>
      <c r="M957" s="17" t="s">
        <v>15680</v>
      </c>
      <c r="N957" s="16" t="s">
        <v>22923</v>
      </c>
    </row>
    <row r="958" spans="1:14" ht="14.25" customHeight="1" x14ac:dyDescent="0.2">
      <c r="A958" s="4">
        <v>1168</v>
      </c>
      <c r="B958" s="5">
        <v>2</v>
      </c>
      <c r="C958" s="5" t="s">
        <v>726</v>
      </c>
      <c r="D958" s="5">
        <v>20754</v>
      </c>
      <c r="E958" s="5">
        <v>10000212</v>
      </c>
      <c r="F958" s="5" t="s">
        <v>987</v>
      </c>
      <c r="G958" s="5">
        <v>2733</v>
      </c>
      <c r="H958" s="5">
        <v>4</v>
      </c>
      <c r="I958" s="5">
        <v>285543</v>
      </c>
      <c r="J958" s="5">
        <v>4</v>
      </c>
      <c r="K958" s="6" t="s">
        <v>1001</v>
      </c>
      <c r="L958" s="15" t="s">
        <v>14722</v>
      </c>
      <c r="M958" s="17" t="s">
        <v>15681</v>
      </c>
      <c r="N958" s="16" t="s">
        <v>22924</v>
      </c>
    </row>
    <row r="959" spans="1:14" ht="14.25" customHeight="1" x14ac:dyDescent="0.2">
      <c r="A959" s="4">
        <v>1169</v>
      </c>
      <c r="B959" s="5">
        <v>2</v>
      </c>
      <c r="C959" s="5" t="s">
        <v>726</v>
      </c>
      <c r="D959" s="5">
        <v>20754</v>
      </c>
      <c r="E959" s="5">
        <v>10000212</v>
      </c>
      <c r="F959" s="5" t="s">
        <v>987</v>
      </c>
      <c r="G959" s="5">
        <v>2734</v>
      </c>
      <c r="H959" s="5">
        <v>5</v>
      </c>
      <c r="I959" s="5">
        <v>297809</v>
      </c>
      <c r="J959" s="5">
        <v>1</v>
      </c>
      <c r="K959" s="6" t="s">
        <v>1002</v>
      </c>
      <c r="L959" s="15" t="s">
        <v>14722</v>
      </c>
      <c r="M959" s="17" t="s">
        <v>15682</v>
      </c>
      <c r="N959" s="16" t="s">
        <v>22925</v>
      </c>
    </row>
    <row r="960" spans="1:14" ht="14.25" customHeight="1" x14ac:dyDescent="0.2">
      <c r="A960" s="4">
        <v>1170</v>
      </c>
      <c r="B960" s="5">
        <v>2</v>
      </c>
      <c r="C960" s="5" t="s">
        <v>726</v>
      </c>
      <c r="D960" s="5">
        <v>20754</v>
      </c>
      <c r="E960" s="5">
        <v>10000212</v>
      </c>
      <c r="F960" s="5" t="s">
        <v>987</v>
      </c>
      <c r="G960" s="5">
        <v>2734</v>
      </c>
      <c r="H960" s="5">
        <v>5</v>
      </c>
      <c r="I960" s="5">
        <v>297810</v>
      </c>
      <c r="J960" s="5">
        <v>2</v>
      </c>
      <c r="K960" s="6" t="s">
        <v>1003</v>
      </c>
      <c r="L960" s="15" t="s">
        <v>14722</v>
      </c>
      <c r="M960" s="17" t="s">
        <v>15683</v>
      </c>
      <c r="N960" s="16" t="s">
        <v>22926</v>
      </c>
    </row>
    <row r="961" spans="1:14" ht="14.25" customHeight="1" x14ac:dyDescent="0.2">
      <c r="A961" s="4">
        <v>1171</v>
      </c>
      <c r="B961" s="5">
        <v>2</v>
      </c>
      <c r="C961" s="5" t="s">
        <v>726</v>
      </c>
      <c r="D961" s="5">
        <v>20754</v>
      </c>
      <c r="E961" s="5">
        <v>10000212</v>
      </c>
      <c r="F961" s="5" t="s">
        <v>987</v>
      </c>
      <c r="G961" s="5">
        <v>2734</v>
      </c>
      <c r="H961" s="5">
        <v>5</v>
      </c>
      <c r="I961" s="5">
        <v>297828</v>
      </c>
      <c r="J961" s="5">
        <v>3</v>
      </c>
      <c r="K961" s="6" t="s">
        <v>1004</v>
      </c>
      <c r="L961" s="15" t="s">
        <v>14722</v>
      </c>
      <c r="M961" s="17" t="s">
        <v>15684</v>
      </c>
      <c r="N961" s="16" t="s">
        <v>22927</v>
      </c>
    </row>
    <row r="962" spans="1:14" ht="14.25" customHeight="1" x14ac:dyDescent="0.2">
      <c r="A962" s="4">
        <v>1172</v>
      </c>
      <c r="B962" s="5">
        <v>2</v>
      </c>
      <c r="C962" s="5" t="s">
        <v>726</v>
      </c>
      <c r="D962" s="5">
        <v>20754</v>
      </c>
      <c r="E962" s="5">
        <v>10000212</v>
      </c>
      <c r="F962" s="5" t="s">
        <v>987</v>
      </c>
      <c r="G962" s="5">
        <v>2735</v>
      </c>
      <c r="H962" s="5">
        <v>6</v>
      </c>
      <c r="I962" s="5">
        <v>297951</v>
      </c>
      <c r="J962" s="5">
        <v>1</v>
      </c>
      <c r="K962" s="6" t="s">
        <v>1005</v>
      </c>
      <c r="L962" s="15" t="s">
        <v>14722</v>
      </c>
      <c r="M962" s="17" t="s">
        <v>15685</v>
      </c>
      <c r="N962" s="16" t="s">
        <v>22928</v>
      </c>
    </row>
    <row r="963" spans="1:14" ht="14.25" customHeight="1" x14ac:dyDescent="0.2">
      <c r="A963" s="4">
        <v>1173</v>
      </c>
      <c r="B963" s="5">
        <v>2</v>
      </c>
      <c r="C963" s="5" t="s">
        <v>726</v>
      </c>
      <c r="D963" s="5">
        <v>20754</v>
      </c>
      <c r="E963" s="5">
        <v>10000212</v>
      </c>
      <c r="F963" s="5" t="s">
        <v>987</v>
      </c>
      <c r="G963" s="5">
        <v>2735</v>
      </c>
      <c r="H963" s="5">
        <v>6</v>
      </c>
      <c r="I963" s="5">
        <v>297952</v>
      </c>
      <c r="J963" s="5">
        <v>2</v>
      </c>
      <c r="K963" s="6" t="s">
        <v>1006</v>
      </c>
      <c r="L963" s="15" t="s">
        <v>14722</v>
      </c>
      <c r="M963" s="17" t="s">
        <v>15686</v>
      </c>
      <c r="N963" s="16" t="s">
        <v>22929</v>
      </c>
    </row>
    <row r="964" spans="1:14" ht="14.25" customHeight="1" x14ac:dyDescent="0.2">
      <c r="A964" s="4">
        <v>1174</v>
      </c>
      <c r="B964" s="5">
        <v>2</v>
      </c>
      <c r="C964" s="5" t="s">
        <v>726</v>
      </c>
      <c r="D964" s="5">
        <v>20754</v>
      </c>
      <c r="E964" s="5">
        <v>10000212</v>
      </c>
      <c r="F964" s="5" t="s">
        <v>987</v>
      </c>
      <c r="G964" s="5">
        <v>2735</v>
      </c>
      <c r="H964" s="5">
        <v>6</v>
      </c>
      <c r="I964" s="5">
        <v>297953</v>
      </c>
      <c r="J964" s="5">
        <v>3</v>
      </c>
      <c r="K964" s="6" t="s">
        <v>1007</v>
      </c>
      <c r="L964" s="15" t="s">
        <v>14722</v>
      </c>
      <c r="M964" s="17" t="s">
        <v>15687</v>
      </c>
      <c r="N964" s="16" t="s">
        <v>22930</v>
      </c>
    </row>
    <row r="965" spans="1:14" ht="14.25" customHeight="1" x14ac:dyDescent="0.2">
      <c r="A965" s="4">
        <v>1216</v>
      </c>
      <c r="B965" s="5">
        <v>2</v>
      </c>
      <c r="C965" s="5" t="s">
        <v>726</v>
      </c>
      <c r="D965" s="5">
        <v>20755</v>
      </c>
      <c r="E965" s="5">
        <v>10000213</v>
      </c>
      <c r="F965" s="5" t="s">
        <v>1008</v>
      </c>
      <c r="G965" s="5">
        <v>2736</v>
      </c>
      <c r="H965" s="5">
        <v>7</v>
      </c>
      <c r="I965" s="5">
        <v>285417</v>
      </c>
      <c r="J965" s="5">
        <v>1</v>
      </c>
      <c r="K965" s="6" t="s">
        <v>1009</v>
      </c>
      <c r="L965" s="15" t="s">
        <v>14722</v>
      </c>
      <c r="M965" s="17" t="s">
        <v>15688</v>
      </c>
      <c r="N965" s="16" t="s">
        <v>22931</v>
      </c>
    </row>
    <row r="966" spans="1:14" ht="14.25" customHeight="1" x14ac:dyDescent="0.2">
      <c r="A966" s="4">
        <v>1217</v>
      </c>
      <c r="B966" s="5">
        <v>2</v>
      </c>
      <c r="C966" s="5" t="s">
        <v>726</v>
      </c>
      <c r="D966" s="5">
        <v>20755</v>
      </c>
      <c r="E966" s="5">
        <v>10000213</v>
      </c>
      <c r="F966" s="5" t="s">
        <v>1008</v>
      </c>
      <c r="G966" s="5">
        <v>2736</v>
      </c>
      <c r="H966" s="5">
        <v>7</v>
      </c>
      <c r="I966" s="5">
        <v>285418</v>
      </c>
      <c r="J966" s="5">
        <v>2</v>
      </c>
      <c r="K966" s="6" t="s">
        <v>1010</v>
      </c>
      <c r="L966" s="15" t="s">
        <v>14722</v>
      </c>
      <c r="M966" s="17" t="s">
        <v>15689</v>
      </c>
      <c r="N966" s="16" t="s">
        <v>22932</v>
      </c>
    </row>
    <row r="967" spans="1:14" ht="14.25" customHeight="1" x14ac:dyDescent="0.2">
      <c r="A967" s="4">
        <v>1218</v>
      </c>
      <c r="B967" s="5">
        <v>2</v>
      </c>
      <c r="C967" s="5" t="s">
        <v>726</v>
      </c>
      <c r="D967" s="5">
        <v>20755</v>
      </c>
      <c r="E967" s="5">
        <v>10000213</v>
      </c>
      <c r="F967" s="5" t="s">
        <v>1008</v>
      </c>
      <c r="G967" s="5">
        <v>2736</v>
      </c>
      <c r="H967" s="5">
        <v>7</v>
      </c>
      <c r="I967" s="5">
        <v>285419</v>
      </c>
      <c r="J967" s="5">
        <v>3</v>
      </c>
      <c r="K967" s="6" t="s">
        <v>1011</v>
      </c>
      <c r="L967" s="15" t="s">
        <v>14722</v>
      </c>
      <c r="M967" s="17" t="s">
        <v>15690</v>
      </c>
      <c r="N967" s="16" t="s">
        <v>22933</v>
      </c>
    </row>
    <row r="968" spans="1:14" ht="14.25" customHeight="1" x14ac:dyDescent="0.2">
      <c r="A968" s="4">
        <v>1219</v>
      </c>
      <c r="B968" s="5">
        <v>2</v>
      </c>
      <c r="C968" s="5" t="s">
        <v>726</v>
      </c>
      <c r="D968" s="5">
        <v>20755</v>
      </c>
      <c r="E968" s="5">
        <v>10000213</v>
      </c>
      <c r="F968" s="5" t="s">
        <v>1008</v>
      </c>
      <c r="G968" s="5">
        <v>2736</v>
      </c>
      <c r="H968" s="5">
        <v>7</v>
      </c>
      <c r="I968" s="5">
        <v>285420</v>
      </c>
      <c r="J968" s="5">
        <v>4</v>
      </c>
      <c r="K968" s="6" t="s">
        <v>1012</v>
      </c>
      <c r="L968" s="15" t="s">
        <v>14722</v>
      </c>
      <c r="M968" s="17" t="s">
        <v>15691</v>
      </c>
      <c r="N968" s="16" t="s">
        <v>22934</v>
      </c>
    </row>
    <row r="969" spans="1:14" ht="14.25" customHeight="1" x14ac:dyDescent="0.2">
      <c r="A969" s="4">
        <v>1220</v>
      </c>
      <c r="B969" s="5">
        <v>2</v>
      </c>
      <c r="C969" s="5" t="s">
        <v>726</v>
      </c>
      <c r="D969" s="5">
        <v>20755</v>
      </c>
      <c r="E969" s="5">
        <v>10000213</v>
      </c>
      <c r="F969" s="5" t="s">
        <v>1008</v>
      </c>
      <c r="G969" s="5">
        <v>2736</v>
      </c>
      <c r="H969" s="5">
        <v>7</v>
      </c>
      <c r="I969" s="5">
        <v>285421</v>
      </c>
      <c r="J969" s="5">
        <v>5</v>
      </c>
      <c r="K969" s="6" t="s">
        <v>1013</v>
      </c>
      <c r="L969" s="15" t="s">
        <v>14722</v>
      </c>
      <c r="M969" s="17" t="s">
        <v>15692</v>
      </c>
      <c r="N969" s="16" t="s">
        <v>22935</v>
      </c>
    </row>
    <row r="970" spans="1:14" ht="14.25" customHeight="1" x14ac:dyDescent="0.2">
      <c r="A970" s="4">
        <v>1221</v>
      </c>
      <c r="B970" s="5">
        <v>2</v>
      </c>
      <c r="C970" s="5" t="s">
        <v>726</v>
      </c>
      <c r="D970" s="5">
        <v>20755</v>
      </c>
      <c r="E970" s="5">
        <v>10000213</v>
      </c>
      <c r="F970" s="5" t="s">
        <v>1008</v>
      </c>
      <c r="G970" s="5">
        <v>2736</v>
      </c>
      <c r="H970" s="5">
        <v>7</v>
      </c>
      <c r="I970" s="5">
        <v>285422</v>
      </c>
      <c r="J970" s="5">
        <v>6</v>
      </c>
      <c r="K970" s="6" t="s">
        <v>1014</v>
      </c>
      <c r="L970" s="15" t="s">
        <v>14722</v>
      </c>
      <c r="M970" s="17" t="s">
        <v>15693</v>
      </c>
      <c r="N970" s="16" t="s">
        <v>22936</v>
      </c>
    </row>
    <row r="971" spans="1:14" ht="14.25" customHeight="1" x14ac:dyDescent="0.2">
      <c r="A971" s="4">
        <v>1222</v>
      </c>
      <c r="B971" s="5">
        <v>2</v>
      </c>
      <c r="C971" s="5" t="s">
        <v>726</v>
      </c>
      <c r="D971" s="5">
        <v>20755</v>
      </c>
      <c r="E971" s="5">
        <v>10000213</v>
      </c>
      <c r="F971" s="5" t="s">
        <v>1008</v>
      </c>
      <c r="G971" s="5">
        <v>2736</v>
      </c>
      <c r="H971" s="5">
        <v>7</v>
      </c>
      <c r="I971" s="5">
        <v>285423</v>
      </c>
      <c r="J971" s="5">
        <v>7</v>
      </c>
      <c r="K971" s="6" t="s">
        <v>1015</v>
      </c>
      <c r="L971" s="15" t="s">
        <v>14722</v>
      </c>
      <c r="M971" s="17" t="s">
        <v>15694</v>
      </c>
      <c r="N971" s="16" t="s">
        <v>22937</v>
      </c>
    </row>
    <row r="972" spans="1:14" ht="14.25" customHeight="1" x14ac:dyDescent="0.2">
      <c r="A972" s="4">
        <v>1223</v>
      </c>
      <c r="B972" s="5">
        <v>2</v>
      </c>
      <c r="C972" s="5" t="s">
        <v>726</v>
      </c>
      <c r="D972" s="5">
        <v>20755</v>
      </c>
      <c r="E972" s="5">
        <v>10000213</v>
      </c>
      <c r="F972" s="5" t="s">
        <v>1008</v>
      </c>
      <c r="G972" s="5">
        <v>2736</v>
      </c>
      <c r="H972" s="5">
        <v>7</v>
      </c>
      <c r="I972" s="5">
        <v>285424</v>
      </c>
      <c r="J972" s="5">
        <v>8</v>
      </c>
      <c r="K972" s="6" t="s">
        <v>1016</v>
      </c>
      <c r="L972" s="15" t="s">
        <v>14722</v>
      </c>
      <c r="M972" s="17" t="s">
        <v>15695</v>
      </c>
      <c r="N972" s="16" t="s">
        <v>22938</v>
      </c>
    </row>
    <row r="973" spans="1:14" ht="14.25" customHeight="1" x14ac:dyDescent="0.2">
      <c r="A973" s="4">
        <v>1224</v>
      </c>
      <c r="B973" s="5">
        <v>2</v>
      </c>
      <c r="C973" s="5" t="s">
        <v>726</v>
      </c>
      <c r="D973" s="5">
        <v>20755</v>
      </c>
      <c r="E973" s="5">
        <v>10000213</v>
      </c>
      <c r="F973" s="5" t="s">
        <v>1008</v>
      </c>
      <c r="G973" s="5">
        <v>2736</v>
      </c>
      <c r="H973" s="5">
        <v>7</v>
      </c>
      <c r="I973" s="5">
        <v>285425</v>
      </c>
      <c r="J973" s="5">
        <v>9</v>
      </c>
      <c r="K973" s="6" t="s">
        <v>1017</v>
      </c>
      <c r="L973" s="15" t="s">
        <v>14722</v>
      </c>
      <c r="M973" s="17" t="s">
        <v>15696</v>
      </c>
      <c r="N973" s="16" t="s">
        <v>22939</v>
      </c>
    </row>
    <row r="974" spans="1:14" ht="14.25" customHeight="1" x14ac:dyDescent="0.2">
      <c r="A974" s="4">
        <v>1225</v>
      </c>
      <c r="B974" s="5">
        <v>2</v>
      </c>
      <c r="C974" s="5" t="s">
        <v>726</v>
      </c>
      <c r="D974" s="5">
        <v>20755</v>
      </c>
      <c r="E974" s="5">
        <v>10000213</v>
      </c>
      <c r="F974" s="5" t="s">
        <v>1008</v>
      </c>
      <c r="G974" s="5">
        <v>2736</v>
      </c>
      <c r="H974" s="5">
        <v>7</v>
      </c>
      <c r="I974" s="5">
        <v>285426</v>
      </c>
      <c r="J974" s="5">
        <v>10</v>
      </c>
      <c r="K974" s="6" t="s">
        <v>1018</v>
      </c>
      <c r="L974" s="15" t="s">
        <v>14722</v>
      </c>
      <c r="M974" s="17" t="s">
        <v>15697</v>
      </c>
      <c r="N974" s="16" t="s">
        <v>22940</v>
      </c>
    </row>
    <row r="975" spans="1:14" ht="14.25" customHeight="1" x14ac:dyDescent="0.2">
      <c r="A975" s="4">
        <v>1226</v>
      </c>
      <c r="B975" s="5">
        <v>2</v>
      </c>
      <c r="C975" s="5" t="s">
        <v>726</v>
      </c>
      <c r="D975" s="5">
        <v>20755</v>
      </c>
      <c r="E975" s="5">
        <v>10000213</v>
      </c>
      <c r="F975" s="5" t="s">
        <v>1008</v>
      </c>
      <c r="G975" s="5">
        <v>2736</v>
      </c>
      <c r="H975" s="5">
        <v>7</v>
      </c>
      <c r="I975" s="5">
        <v>285427</v>
      </c>
      <c r="J975" s="5">
        <v>11</v>
      </c>
      <c r="K975" s="6" t="s">
        <v>1019</v>
      </c>
      <c r="L975" s="15" t="s">
        <v>14722</v>
      </c>
      <c r="M975" s="17" t="s">
        <v>15698</v>
      </c>
      <c r="N975" s="16" t="s">
        <v>22941</v>
      </c>
    </row>
    <row r="976" spans="1:14" ht="14.25" customHeight="1" x14ac:dyDescent="0.2">
      <c r="A976" s="4">
        <v>1227</v>
      </c>
      <c r="B976" s="5">
        <v>2</v>
      </c>
      <c r="C976" s="5" t="s">
        <v>726</v>
      </c>
      <c r="D976" s="5">
        <v>20755</v>
      </c>
      <c r="E976" s="5">
        <v>10000213</v>
      </c>
      <c r="F976" s="5" t="s">
        <v>1008</v>
      </c>
      <c r="G976" s="5">
        <v>2737</v>
      </c>
      <c r="H976" s="5">
        <v>8</v>
      </c>
      <c r="I976" s="5">
        <v>285253</v>
      </c>
      <c r="J976" s="5">
        <v>1</v>
      </c>
      <c r="K976" s="6" t="s">
        <v>1020</v>
      </c>
      <c r="L976" s="15" t="s">
        <v>14722</v>
      </c>
      <c r="M976" s="17" t="s">
        <v>15699</v>
      </c>
      <c r="N976" s="16" t="s">
        <v>22942</v>
      </c>
    </row>
    <row r="977" spans="1:14" ht="14.25" customHeight="1" x14ac:dyDescent="0.2">
      <c r="A977" s="4">
        <v>1228</v>
      </c>
      <c r="B977" s="5">
        <v>2</v>
      </c>
      <c r="C977" s="5" t="s">
        <v>726</v>
      </c>
      <c r="D977" s="5">
        <v>20755</v>
      </c>
      <c r="E977" s="5">
        <v>10000213</v>
      </c>
      <c r="F977" s="5" t="s">
        <v>1008</v>
      </c>
      <c r="G977" s="5">
        <v>2737</v>
      </c>
      <c r="H977" s="5">
        <v>8</v>
      </c>
      <c r="I977" s="5">
        <v>285254</v>
      </c>
      <c r="J977" s="5">
        <v>2</v>
      </c>
      <c r="K977" s="6" t="s">
        <v>1021</v>
      </c>
      <c r="L977" s="15" t="s">
        <v>14722</v>
      </c>
      <c r="M977" s="17" t="s">
        <v>15700</v>
      </c>
      <c r="N977" s="16" t="s">
        <v>22943</v>
      </c>
    </row>
    <row r="978" spans="1:14" ht="14.25" customHeight="1" x14ac:dyDescent="0.2">
      <c r="A978" s="4">
        <v>1229</v>
      </c>
      <c r="B978" s="5">
        <v>2</v>
      </c>
      <c r="C978" s="5" t="s">
        <v>726</v>
      </c>
      <c r="D978" s="5">
        <v>20755</v>
      </c>
      <c r="E978" s="5">
        <v>10000213</v>
      </c>
      <c r="F978" s="5" t="s">
        <v>1008</v>
      </c>
      <c r="G978" s="5">
        <v>2737</v>
      </c>
      <c r="H978" s="5">
        <v>8</v>
      </c>
      <c r="I978" s="5">
        <v>285255</v>
      </c>
      <c r="J978" s="5">
        <v>3</v>
      </c>
      <c r="K978" s="6" t="s">
        <v>1022</v>
      </c>
      <c r="L978" s="15" t="s">
        <v>14722</v>
      </c>
      <c r="M978" s="17" t="s">
        <v>15701</v>
      </c>
      <c r="N978" s="16" t="s">
        <v>22944</v>
      </c>
    </row>
    <row r="979" spans="1:14" ht="14.25" customHeight="1" x14ac:dyDescent="0.2">
      <c r="A979" s="4">
        <v>1230</v>
      </c>
      <c r="B979" s="5">
        <v>2</v>
      </c>
      <c r="C979" s="5" t="s">
        <v>726</v>
      </c>
      <c r="D979" s="5">
        <v>20755</v>
      </c>
      <c r="E979" s="5">
        <v>10000213</v>
      </c>
      <c r="F979" s="5" t="s">
        <v>1008</v>
      </c>
      <c r="G979" s="5">
        <v>2737</v>
      </c>
      <c r="H979" s="5">
        <v>8</v>
      </c>
      <c r="I979" s="5">
        <v>285256</v>
      </c>
      <c r="J979" s="5">
        <v>4</v>
      </c>
      <c r="K979" s="6" t="s">
        <v>1023</v>
      </c>
      <c r="L979" s="15" t="s">
        <v>14722</v>
      </c>
      <c r="M979" s="17" t="s">
        <v>15702</v>
      </c>
      <c r="N979" s="16" t="s">
        <v>22945</v>
      </c>
    </row>
    <row r="980" spans="1:14" ht="14.25" customHeight="1" x14ac:dyDescent="0.2">
      <c r="A980" s="4">
        <v>1231</v>
      </c>
      <c r="B980" s="5">
        <v>2</v>
      </c>
      <c r="C980" s="5" t="s">
        <v>726</v>
      </c>
      <c r="D980" s="5">
        <v>20755</v>
      </c>
      <c r="E980" s="5">
        <v>10000213</v>
      </c>
      <c r="F980" s="5" t="s">
        <v>1008</v>
      </c>
      <c r="G980" s="5">
        <v>2737</v>
      </c>
      <c r="H980" s="5">
        <v>8</v>
      </c>
      <c r="I980" s="5">
        <v>285257</v>
      </c>
      <c r="J980" s="5">
        <v>5</v>
      </c>
      <c r="K980" s="6" t="s">
        <v>1024</v>
      </c>
      <c r="L980" s="15" t="s">
        <v>14722</v>
      </c>
      <c r="M980" s="17" t="s">
        <v>15703</v>
      </c>
      <c r="N980" s="16" t="s">
        <v>22946</v>
      </c>
    </row>
    <row r="981" spans="1:14" ht="14.25" customHeight="1" x14ac:dyDescent="0.2">
      <c r="A981" s="4">
        <v>1232</v>
      </c>
      <c r="B981" s="5">
        <v>2</v>
      </c>
      <c r="C981" s="5" t="s">
        <v>726</v>
      </c>
      <c r="D981" s="5">
        <v>20755</v>
      </c>
      <c r="E981" s="5">
        <v>10000213</v>
      </c>
      <c r="F981" s="5" t="s">
        <v>1008</v>
      </c>
      <c r="G981" s="5">
        <v>2737</v>
      </c>
      <c r="H981" s="5">
        <v>8</v>
      </c>
      <c r="I981" s="5">
        <v>285258</v>
      </c>
      <c r="J981" s="5">
        <v>6</v>
      </c>
      <c r="K981" s="6" t="s">
        <v>1025</v>
      </c>
      <c r="L981" s="15" t="s">
        <v>14722</v>
      </c>
      <c r="M981" s="17" t="s">
        <v>15704</v>
      </c>
      <c r="N981" s="16" t="s">
        <v>22947</v>
      </c>
    </row>
    <row r="982" spans="1:14" ht="14.25" customHeight="1" x14ac:dyDescent="0.2">
      <c r="A982" s="4">
        <v>1233</v>
      </c>
      <c r="B982" s="5">
        <v>2</v>
      </c>
      <c r="C982" s="5" t="s">
        <v>726</v>
      </c>
      <c r="D982" s="5">
        <v>20755</v>
      </c>
      <c r="E982" s="5">
        <v>10000213</v>
      </c>
      <c r="F982" s="5" t="s">
        <v>1008</v>
      </c>
      <c r="G982" s="5">
        <v>2737</v>
      </c>
      <c r="H982" s="5">
        <v>8</v>
      </c>
      <c r="I982" s="5">
        <v>285259</v>
      </c>
      <c r="J982" s="5">
        <v>7</v>
      </c>
      <c r="K982" s="6" t="s">
        <v>1026</v>
      </c>
      <c r="L982" s="15" t="s">
        <v>14722</v>
      </c>
      <c r="M982" s="17" t="s">
        <v>15705</v>
      </c>
      <c r="N982" s="16" t="s">
        <v>22948</v>
      </c>
    </row>
    <row r="983" spans="1:14" ht="14.25" customHeight="1" x14ac:dyDescent="0.2">
      <c r="A983" s="4">
        <v>1234</v>
      </c>
      <c r="B983" s="5">
        <v>2</v>
      </c>
      <c r="C983" s="5" t="s">
        <v>726</v>
      </c>
      <c r="D983" s="5">
        <v>20755</v>
      </c>
      <c r="E983" s="5">
        <v>10000213</v>
      </c>
      <c r="F983" s="5" t="s">
        <v>1008</v>
      </c>
      <c r="G983" s="5">
        <v>2737</v>
      </c>
      <c r="H983" s="5">
        <v>8</v>
      </c>
      <c r="I983" s="5">
        <v>285260</v>
      </c>
      <c r="J983" s="5">
        <v>8</v>
      </c>
      <c r="K983" s="6" t="s">
        <v>1027</v>
      </c>
      <c r="L983" s="15" t="s">
        <v>14722</v>
      </c>
      <c r="M983" s="17" t="s">
        <v>15706</v>
      </c>
      <c r="N983" s="16" t="s">
        <v>22949</v>
      </c>
    </row>
    <row r="984" spans="1:14" ht="14.25" customHeight="1" x14ac:dyDescent="0.2">
      <c r="A984" s="4">
        <v>1235</v>
      </c>
      <c r="B984" s="5">
        <v>2</v>
      </c>
      <c r="C984" s="5" t="s">
        <v>726</v>
      </c>
      <c r="D984" s="5">
        <v>20755</v>
      </c>
      <c r="E984" s="5">
        <v>10000213</v>
      </c>
      <c r="F984" s="5" t="s">
        <v>1008</v>
      </c>
      <c r="G984" s="5">
        <v>2737</v>
      </c>
      <c r="H984" s="5">
        <v>8</v>
      </c>
      <c r="I984" s="5">
        <v>285261</v>
      </c>
      <c r="J984" s="5">
        <v>9</v>
      </c>
      <c r="K984" s="6" t="s">
        <v>1028</v>
      </c>
      <c r="L984" s="15" t="s">
        <v>14722</v>
      </c>
      <c r="M984" s="17" t="s">
        <v>15707</v>
      </c>
      <c r="N984" s="16" t="s">
        <v>22950</v>
      </c>
    </row>
    <row r="985" spans="1:14" ht="14.25" customHeight="1" x14ac:dyDescent="0.2">
      <c r="A985" s="4">
        <v>1236</v>
      </c>
      <c r="B985" s="5">
        <v>2</v>
      </c>
      <c r="C985" s="5" t="s">
        <v>726</v>
      </c>
      <c r="D985" s="5">
        <v>20755</v>
      </c>
      <c r="E985" s="5">
        <v>10000213</v>
      </c>
      <c r="F985" s="5" t="s">
        <v>1008</v>
      </c>
      <c r="G985" s="5">
        <v>2738</v>
      </c>
      <c r="H985" s="5">
        <v>9</v>
      </c>
      <c r="I985" s="5">
        <v>285428</v>
      </c>
      <c r="J985" s="5">
        <v>1</v>
      </c>
      <c r="K985" s="6" t="s">
        <v>1029</v>
      </c>
      <c r="L985" s="15" t="s">
        <v>14722</v>
      </c>
      <c r="M985" s="17" t="s">
        <v>15708</v>
      </c>
      <c r="N985" s="16" t="s">
        <v>22951</v>
      </c>
    </row>
    <row r="986" spans="1:14" ht="14.25" customHeight="1" x14ac:dyDescent="0.2">
      <c r="A986" s="4">
        <v>1237</v>
      </c>
      <c r="B986" s="5">
        <v>2</v>
      </c>
      <c r="C986" s="5" t="s">
        <v>726</v>
      </c>
      <c r="D986" s="5">
        <v>20755</v>
      </c>
      <c r="E986" s="5">
        <v>10000213</v>
      </c>
      <c r="F986" s="5" t="s">
        <v>1008</v>
      </c>
      <c r="G986" s="5">
        <v>2738</v>
      </c>
      <c r="H986" s="5">
        <v>9</v>
      </c>
      <c r="I986" s="5">
        <v>285429</v>
      </c>
      <c r="J986" s="5">
        <v>2</v>
      </c>
      <c r="K986" s="6" t="s">
        <v>1030</v>
      </c>
      <c r="L986" s="15" t="s">
        <v>14722</v>
      </c>
      <c r="M986" s="17" t="s">
        <v>15709</v>
      </c>
      <c r="N986" s="16" t="s">
        <v>22952</v>
      </c>
    </row>
    <row r="987" spans="1:14" ht="14.25" customHeight="1" x14ac:dyDescent="0.2">
      <c r="A987" s="4">
        <v>1238</v>
      </c>
      <c r="B987" s="5">
        <v>2</v>
      </c>
      <c r="C987" s="5" t="s">
        <v>726</v>
      </c>
      <c r="D987" s="5">
        <v>20755</v>
      </c>
      <c r="E987" s="5">
        <v>10000213</v>
      </c>
      <c r="F987" s="5" t="s">
        <v>1008</v>
      </c>
      <c r="G987" s="5">
        <v>2738</v>
      </c>
      <c r="H987" s="5">
        <v>9</v>
      </c>
      <c r="I987" s="5">
        <v>285430</v>
      </c>
      <c r="J987" s="5">
        <v>3</v>
      </c>
      <c r="K987" s="6" t="s">
        <v>1031</v>
      </c>
      <c r="L987" s="15" t="s">
        <v>14722</v>
      </c>
      <c r="M987" s="17" t="s">
        <v>15710</v>
      </c>
      <c r="N987" s="16" t="s">
        <v>22953</v>
      </c>
    </row>
    <row r="988" spans="1:14" ht="14.25" customHeight="1" x14ac:dyDescent="0.2">
      <c r="A988" s="4">
        <v>1239</v>
      </c>
      <c r="B988" s="5">
        <v>2</v>
      </c>
      <c r="C988" s="5" t="s">
        <v>726</v>
      </c>
      <c r="D988" s="5">
        <v>20755</v>
      </c>
      <c r="E988" s="5">
        <v>10000213</v>
      </c>
      <c r="F988" s="5" t="s">
        <v>1008</v>
      </c>
      <c r="G988" s="5">
        <v>2738</v>
      </c>
      <c r="H988" s="5">
        <v>9</v>
      </c>
      <c r="I988" s="5">
        <v>285431</v>
      </c>
      <c r="J988" s="5">
        <v>4</v>
      </c>
      <c r="K988" s="6" t="s">
        <v>1032</v>
      </c>
      <c r="L988" s="15" t="s">
        <v>14722</v>
      </c>
      <c r="M988" s="17" t="s">
        <v>15711</v>
      </c>
      <c r="N988" s="16" t="s">
        <v>22954</v>
      </c>
    </row>
    <row r="989" spans="1:14" ht="14.25" customHeight="1" x14ac:dyDescent="0.2">
      <c r="A989" s="4">
        <v>1240</v>
      </c>
      <c r="B989" s="5">
        <v>2</v>
      </c>
      <c r="C989" s="5" t="s">
        <v>726</v>
      </c>
      <c r="D989" s="5">
        <v>20755</v>
      </c>
      <c r="E989" s="5">
        <v>10000213</v>
      </c>
      <c r="F989" s="5" t="s">
        <v>1008</v>
      </c>
      <c r="G989" s="5">
        <v>2738</v>
      </c>
      <c r="H989" s="5">
        <v>9</v>
      </c>
      <c r="I989" s="5">
        <v>285432</v>
      </c>
      <c r="J989" s="5">
        <v>5</v>
      </c>
      <c r="K989" s="6" t="s">
        <v>1033</v>
      </c>
      <c r="L989" s="15" t="s">
        <v>14722</v>
      </c>
      <c r="M989" s="17" t="s">
        <v>15712</v>
      </c>
      <c r="N989" s="16" t="s">
        <v>22955</v>
      </c>
    </row>
    <row r="990" spans="1:14" ht="14.25" customHeight="1" x14ac:dyDescent="0.2">
      <c r="A990" s="4">
        <v>1241</v>
      </c>
      <c r="B990" s="5">
        <v>2</v>
      </c>
      <c r="C990" s="5" t="s">
        <v>726</v>
      </c>
      <c r="D990" s="5">
        <v>20755</v>
      </c>
      <c r="E990" s="5">
        <v>10000213</v>
      </c>
      <c r="F990" s="5" t="s">
        <v>1008</v>
      </c>
      <c r="G990" s="5">
        <v>2738</v>
      </c>
      <c r="H990" s="5">
        <v>9</v>
      </c>
      <c r="I990" s="5">
        <v>285433</v>
      </c>
      <c r="J990" s="5">
        <v>6</v>
      </c>
      <c r="K990" s="6" t="s">
        <v>1034</v>
      </c>
      <c r="L990" s="15" t="s">
        <v>14722</v>
      </c>
      <c r="M990" s="17" t="s">
        <v>15713</v>
      </c>
      <c r="N990" s="16" t="s">
        <v>22956</v>
      </c>
    </row>
    <row r="991" spans="1:14" ht="14.25" customHeight="1" x14ac:dyDescent="0.2">
      <c r="A991" s="4">
        <v>1242</v>
      </c>
      <c r="B991" s="5">
        <v>2</v>
      </c>
      <c r="C991" s="5" t="s">
        <v>726</v>
      </c>
      <c r="D991" s="5">
        <v>20755</v>
      </c>
      <c r="E991" s="5">
        <v>10000213</v>
      </c>
      <c r="F991" s="5" t="s">
        <v>1008</v>
      </c>
      <c r="G991" s="5">
        <v>2738</v>
      </c>
      <c r="H991" s="5">
        <v>9</v>
      </c>
      <c r="I991" s="5">
        <v>285434</v>
      </c>
      <c r="J991" s="5">
        <v>7</v>
      </c>
      <c r="K991" s="6" t="s">
        <v>1035</v>
      </c>
      <c r="L991" s="15" t="s">
        <v>14722</v>
      </c>
      <c r="M991" s="17" t="s">
        <v>15714</v>
      </c>
      <c r="N991" s="16" t="s">
        <v>22957</v>
      </c>
    </row>
    <row r="992" spans="1:14" ht="14.25" customHeight="1" x14ac:dyDescent="0.2">
      <c r="A992" s="4">
        <v>772</v>
      </c>
      <c r="B992" s="5">
        <v>2</v>
      </c>
      <c r="C992" s="5" t="s">
        <v>726</v>
      </c>
      <c r="D992" s="5">
        <v>20756</v>
      </c>
      <c r="E992" s="5">
        <v>10000214</v>
      </c>
      <c r="F992" s="5" t="s">
        <v>1036</v>
      </c>
      <c r="G992" s="5">
        <v>2735</v>
      </c>
      <c r="H992" s="5">
        <v>6</v>
      </c>
      <c r="I992" s="5">
        <v>284758</v>
      </c>
      <c r="J992" s="5">
        <v>1</v>
      </c>
      <c r="K992" s="6" t="s">
        <v>1037</v>
      </c>
      <c r="L992" s="15" t="s">
        <v>14722</v>
      </c>
      <c r="M992" s="17" t="s">
        <v>15715</v>
      </c>
      <c r="N992" s="16" t="s">
        <v>22958</v>
      </c>
    </row>
    <row r="993" spans="1:14" ht="14.25" customHeight="1" x14ac:dyDescent="0.2">
      <c r="A993" s="4">
        <v>773</v>
      </c>
      <c r="B993" s="5">
        <v>2</v>
      </c>
      <c r="C993" s="5" t="s">
        <v>726</v>
      </c>
      <c r="D993" s="5">
        <v>20756</v>
      </c>
      <c r="E993" s="5">
        <v>10000214</v>
      </c>
      <c r="F993" s="5" t="s">
        <v>1036</v>
      </c>
      <c r="G993" s="5">
        <v>2735</v>
      </c>
      <c r="H993" s="5">
        <v>6</v>
      </c>
      <c r="I993" s="5">
        <v>284759</v>
      </c>
      <c r="J993" s="5">
        <v>2</v>
      </c>
      <c r="K993" s="6" t="s">
        <v>1038</v>
      </c>
      <c r="L993" s="15" t="s">
        <v>14722</v>
      </c>
      <c r="M993" s="17" t="s">
        <v>15716</v>
      </c>
      <c r="N993" s="16" t="s">
        <v>22959</v>
      </c>
    </row>
    <row r="994" spans="1:14" ht="14.25" customHeight="1" x14ac:dyDescent="0.2">
      <c r="A994" s="4">
        <v>774</v>
      </c>
      <c r="B994" s="5">
        <v>2</v>
      </c>
      <c r="C994" s="5" t="s">
        <v>726</v>
      </c>
      <c r="D994" s="5">
        <v>20756</v>
      </c>
      <c r="E994" s="5">
        <v>10000214</v>
      </c>
      <c r="F994" s="5" t="s">
        <v>1036</v>
      </c>
      <c r="G994" s="5">
        <v>2735</v>
      </c>
      <c r="H994" s="5">
        <v>6</v>
      </c>
      <c r="I994" s="5">
        <v>284760</v>
      </c>
      <c r="J994" s="5">
        <v>3</v>
      </c>
      <c r="K994" s="6" t="s">
        <v>1039</v>
      </c>
      <c r="L994" s="15" t="s">
        <v>14722</v>
      </c>
      <c r="M994" s="17" t="s">
        <v>15717</v>
      </c>
      <c r="N994" s="16" t="s">
        <v>22960</v>
      </c>
    </row>
    <row r="995" spans="1:14" ht="14.25" customHeight="1" x14ac:dyDescent="0.2">
      <c r="A995" s="4">
        <v>775</v>
      </c>
      <c r="B995" s="5">
        <v>2</v>
      </c>
      <c r="C995" s="5" t="s">
        <v>726</v>
      </c>
      <c r="D995" s="5">
        <v>20756</v>
      </c>
      <c r="E995" s="5">
        <v>10000214</v>
      </c>
      <c r="F995" s="5" t="s">
        <v>1036</v>
      </c>
      <c r="G995" s="5">
        <v>2735</v>
      </c>
      <c r="H995" s="5">
        <v>6</v>
      </c>
      <c r="I995" s="5">
        <v>284761</v>
      </c>
      <c r="J995" s="5">
        <v>4</v>
      </c>
      <c r="K995" s="6" t="s">
        <v>1040</v>
      </c>
      <c r="L995" s="15" t="s">
        <v>14722</v>
      </c>
      <c r="M995" s="17" t="s">
        <v>15718</v>
      </c>
      <c r="N995" s="16" t="s">
        <v>22961</v>
      </c>
    </row>
    <row r="996" spans="1:14" ht="14.25" customHeight="1" x14ac:dyDescent="0.2">
      <c r="A996" s="4">
        <v>776</v>
      </c>
      <c r="B996" s="5">
        <v>2</v>
      </c>
      <c r="C996" s="5" t="s">
        <v>726</v>
      </c>
      <c r="D996" s="5">
        <v>20756</v>
      </c>
      <c r="E996" s="5">
        <v>10000214</v>
      </c>
      <c r="F996" s="5" t="s">
        <v>1036</v>
      </c>
      <c r="G996" s="5">
        <v>2735</v>
      </c>
      <c r="H996" s="5">
        <v>6</v>
      </c>
      <c r="I996" s="5">
        <v>284762</v>
      </c>
      <c r="J996" s="5">
        <v>5</v>
      </c>
      <c r="K996" s="6" t="s">
        <v>1041</v>
      </c>
      <c r="L996" s="15" t="s">
        <v>14722</v>
      </c>
      <c r="M996" s="17" t="s">
        <v>15719</v>
      </c>
      <c r="N996" s="16" t="s">
        <v>22962</v>
      </c>
    </row>
    <row r="997" spans="1:14" ht="14.25" customHeight="1" x14ac:dyDescent="0.2">
      <c r="A997" s="4">
        <v>777</v>
      </c>
      <c r="B997" s="5">
        <v>2</v>
      </c>
      <c r="C997" s="5" t="s">
        <v>726</v>
      </c>
      <c r="D997" s="5">
        <v>20756</v>
      </c>
      <c r="E997" s="5">
        <v>10000214</v>
      </c>
      <c r="F997" s="5" t="s">
        <v>1036</v>
      </c>
      <c r="G997" s="5">
        <v>2736</v>
      </c>
      <c r="H997" s="5">
        <v>7</v>
      </c>
      <c r="I997" s="5">
        <v>284764</v>
      </c>
      <c r="J997" s="5">
        <v>1</v>
      </c>
      <c r="K997" s="6" t="s">
        <v>1042</v>
      </c>
      <c r="L997" s="15" t="s">
        <v>14722</v>
      </c>
      <c r="M997" s="17" t="s">
        <v>15720</v>
      </c>
      <c r="N997" s="16" t="s">
        <v>22963</v>
      </c>
    </row>
    <row r="998" spans="1:14" ht="14.25" customHeight="1" x14ac:dyDescent="0.2">
      <c r="A998" s="4">
        <v>778</v>
      </c>
      <c r="B998" s="5">
        <v>2</v>
      </c>
      <c r="C998" s="5" t="s">
        <v>726</v>
      </c>
      <c r="D998" s="5">
        <v>20756</v>
      </c>
      <c r="E998" s="5">
        <v>10000214</v>
      </c>
      <c r="F998" s="5" t="s">
        <v>1036</v>
      </c>
      <c r="G998" s="5">
        <v>2736</v>
      </c>
      <c r="H998" s="5">
        <v>7</v>
      </c>
      <c r="I998" s="5">
        <v>284765</v>
      </c>
      <c r="J998" s="5">
        <v>2</v>
      </c>
      <c r="K998" s="6" t="s">
        <v>1043</v>
      </c>
      <c r="L998" s="15" t="s">
        <v>14722</v>
      </c>
      <c r="M998" s="17" t="s">
        <v>15721</v>
      </c>
      <c r="N998" s="16" t="s">
        <v>22964</v>
      </c>
    </row>
    <row r="999" spans="1:14" ht="14.25" customHeight="1" x14ac:dyDescent="0.2">
      <c r="A999" s="4">
        <v>779</v>
      </c>
      <c r="B999" s="5">
        <v>2</v>
      </c>
      <c r="C999" s="5" t="s">
        <v>726</v>
      </c>
      <c r="D999" s="5">
        <v>20756</v>
      </c>
      <c r="E999" s="5">
        <v>10000214</v>
      </c>
      <c r="F999" s="5" t="s">
        <v>1036</v>
      </c>
      <c r="G999" s="5">
        <v>2736</v>
      </c>
      <c r="H999" s="5">
        <v>7</v>
      </c>
      <c r="I999" s="5">
        <v>284766</v>
      </c>
      <c r="J999" s="5">
        <v>3</v>
      </c>
      <c r="K999" s="6" t="s">
        <v>1044</v>
      </c>
      <c r="L999" s="15" t="s">
        <v>14722</v>
      </c>
      <c r="M999" s="17" t="s">
        <v>15722</v>
      </c>
      <c r="N999" s="16" t="s">
        <v>22965</v>
      </c>
    </row>
    <row r="1000" spans="1:14" ht="14.25" customHeight="1" x14ac:dyDescent="0.2">
      <c r="A1000" s="4">
        <v>780</v>
      </c>
      <c r="B1000" s="5">
        <v>2</v>
      </c>
      <c r="C1000" s="5" t="s">
        <v>726</v>
      </c>
      <c r="D1000" s="5">
        <v>20756</v>
      </c>
      <c r="E1000" s="5">
        <v>10000214</v>
      </c>
      <c r="F1000" s="5" t="s">
        <v>1036</v>
      </c>
      <c r="G1000" s="5">
        <v>2736</v>
      </c>
      <c r="H1000" s="5">
        <v>7</v>
      </c>
      <c r="I1000" s="5">
        <v>284767</v>
      </c>
      <c r="J1000" s="5">
        <v>4</v>
      </c>
      <c r="K1000" s="6" t="s">
        <v>1045</v>
      </c>
      <c r="L1000" s="15" t="s">
        <v>14722</v>
      </c>
      <c r="M1000" s="17" t="s">
        <v>15723</v>
      </c>
      <c r="N1000" s="16" t="s">
        <v>22966</v>
      </c>
    </row>
    <row r="1001" spans="1:14" ht="14.25" customHeight="1" x14ac:dyDescent="0.2">
      <c r="A1001" s="4">
        <v>781</v>
      </c>
      <c r="B1001" s="5">
        <v>2</v>
      </c>
      <c r="C1001" s="5" t="s">
        <v>726</v>
      </c>
      <c r="D1001" s="5">
        <v>20756</v>
      </c>
      <c r="E1001" s="5">
        <v>10000214</v>
      </c>
      <c r="F1001" s="5" t="s">
        <v>1036</v>
      </c>
      <c r="G1001" s="5">
        <v>2736</v>
      </c>
      <c r="H1001" s="5">
        <v>7</v>
      </c>
      <c r="I1001" s="5">
        <v>284768</v>
      </c>
      <c r="J1001" s="5">
        <v>5</v>
      </c>
      <c r="K1001" s="6" t="s">
        <v>1046</v>
      </c>
      <c r="L1001" s="15" t="s">
        <v>14722</v>
      </c>
      <c r="M1001" s="17" t="s">
        <v>15724</v>
      </c>
      <c r="N1001" s="16" t="s">
        <v>22967</v>
      </c>
    </row>
    <row r="1002" spans="1:14" ht="14.25" customHeight="1" x14ac:dyDescent="0.2">
      <c r="A1002" s="4">
        <v>782</v>
      </c>
      <c r="B1002" s="5">
        <v>2</v>
      </c>
      <c r="C1002" s="5" t="s">
        <v>726</v>
      </c>
      <c r="D1002" s="5">
        <v>20756</v>
      </c>
      <c r="E1002" s="5">
        <v>10000214</v>
      </c>
      <c r="F1002" s="5" t="s">
        <v>1036</v>
      </c>
      <c r="G1002" s="5">
        <v>2737</v>
      </c>
      <c r="H1002" s="5">
        <v>8</v>
      </c>
      <c r="I1002" s="5">
        <v>284769</v>
      </c>
      <c r="J1002" s="5">
        <v>1</v>
      </c>
      <c r="K1002" s="6" t="s">
        <v>1047</v>
      </c>
      <c r="L1002" s="15" t="s">
        <v>14722</v>
      </c>
      <c r="M1002" s="17" t="s">
        <v>15725</v>
      </c>
      <c r="N1002" s="16" t="s">
        <v>22968</v>
      </c>
    </row>
    <row r="1003" spans="1:14" ht="14.25" customHeight="1" x14ac:dyDescent="0.2">
      <c r="A1003" s="4">
        <v>783</v>
      </c>
      <c r="B1003" s="5">
        <v>2</v>
      </c>
      <c r="C1003" s="5" t="s">
        <v>726</v>
      </c>
      <c r="D1003" s="5">
        <v>20756</v>
      </c>
      <c r="E1003" s="5">
        <v>10000214</v>
      </c>
      <c r="F1003" s="5" t="s">
        <v>1036</v>
      </c>
      <c r="G1003" s="5">
        <v>2737</v>
      </c>
      <c r="H1003" s="5">
        <v>8</v>
      </c>
      <c r="I1003" s="5">
        <v>284770</v>
      </c>
      <c r="J1003" s="5">
        <v>2</v>
      </c>
      <c r="K1003" s="6" t="s">
        <v>1048</v>
      </c>
      <c r="L1003" s="15" t="s">
        <v>14722</v>
      </c>
      <c r="M1003" s="17" t="s">
        <v>15726</v>
      </c>
      <c r="N1003" s="16" t="s">
        <v>22969</v>
      </c>
    </row>
    <row r="1004" spans="1:14" ht="14.25" customHeight="1" x14ac:dyDescent="0.2">
      <c r="A1004" s="4">
        <v>784</v>
      </c>
      <c r="B1004" s="5">
        <v>2</v>
      </c>
      <c r="C1004" s="5" t="s">
        <v>726</v>
      </c>
      <c r="D1004" s="5">
        <v>20756</v>
      </c>
      <c r="E1004" s="5">
        <v>10000214</v>
      </c>
      <c r="F1004" s="5" t="s">
        <v>1036</v>
      </c>
      <c r="G1004" s="5">
        <v>2737</v>
      </c>
      <c r="H1004" s="5">
        <v>8</v>
      </c>
      <c r="I1004" s="5">
        <v>284771</v>
      </c>
      <c r="J1004" s="5">
        <v>3</v>
      </c>
      <c r="K1004" s="6" t="s">
        <v>1049</v>
      </c>
      <c r="L1004" s="15" t="s">
        <v>14722</v>
      </c>
      <c r="M1004" s="17" t="s">
        <v>15727</v>
      </c>
      <c r="N1004" s="16" t="s">
        <v>22970</v>
      </c>
    </row>
    <row r="1005" spans="1:14" ht="14.25" customHeight="1" x14ac:dyDescent="0.2">
      <c r="A1005" s="4">
        <v>785</v>
      </c>
      <c r="B1005" s="5">
        <v>2</v>
      </c>
      <c r="C1005" s="5" t="s">
        <v>726</v>
      </c>
      <c r="D1005" s="5">
        <v>20756</v>
      </c>
      <c r="E1005" s="5">
        <v>10000214</v>
      </c>
      <c r="F1005" s="5" t="s">
        <v>1036</v>
      </c>
      <c r="G1005" s="5">
        <v>2737</v>
      </c>
      <c r="H1005" s="5">
        <v>8</v>
      </c>
      <c r="I1005" s="5">
        <v>284772</v>
      </c>
      <c r="J1005" s="5">
        <v>4</v>
      </c>
      <c r="K1005" s="6" t="s">
        <v>1050</v>
      </c>
      <c r="L1005" s="15" t="s">
        <v>14722</v>
      </c>
      <c r="M1005" s="17" t="s">
        <v>15728</v>
      </c>
      <c r="N1005" s="16" t="s">
        <v>22971</v>
      </c>
    </row>
    <row r="1006" spans="1:14" ht="14.25" customHeight="1" x14ac:dyDescent="0.2">
      <c r="A1006" s="4">
        <v>786</v>
      </c>
      <c r="B1006" s="5">
        <v>2</v>
      </c>
      <c r="C1006" s="5" t="s">
        <v>726</v>
      </c>
      <c r="D1006" s="5">
        <v>20756</v>
      </c>
      <c r="E1006" s="5">
        <v>10000214</v>
      </c>
      <c r="F1006" s="5" t="s">
        <v>1036</v>
      </c>
      <c r="G1006" s="5">
        <v>2737</v>
      </c>
      <c r="H1006" s="5">
        <v>8</v>
      </c>
      <c r="I1006" s="5">
        <v>284773</v>
      </c>
      <c r="J1006" s="5">
        <v>5</v>
      </c>
      <c r="K1006" s="6" t="s">
        <v>1051</v>
      </c>
      <c r="L1006" s="15" t="s">
        <v>14722</v>
      </c>
      <c r="M1006" s="17" t="s">
        <v>15729</v>
      </c>
      <c r="N1006" s="16" t="s">
        <v>22972</v>
      </c>
    </row>
    <row r="1007" spans="1:14" ht="14.25" customHeight="1" x14ac:dyDescent="0.2">
      <c r="A1007" s="4">
        <v>787</v>
      </c>
      <c r="B1007" s="5">
        <v>2</v>
      </c>
      <c r="C1007" s="5" t="s">
        <v>726</v>
      </c>
      <c r="D1007" s="5">
        <v>20756</v>
      </c>
      <c r="E1007" s="5">
        <v>10000214</v>
      </c>
      <c r="F1007" s="5" t="s">
        <v>1036</v>
      </c>
      <c r="G1007" s="5">
        <v>2737</v>
      </c>
      <c r="H1007" s="5">
        <v>8</v>
      </c>
      <c r="I1007" s="5">
        <v>284774</v>
      </c>
      <c r="J1007" s="5">
        <v>6</v>
      </c>
      <c r="K1007" s="6" t="s">
        <v>1052</v>
      </c>
      <c r="L1007" s="15" t="s">
        <v>14722</v>
      </c>
      <c r="M1007" s="17" t="s">
        <v>15730</v>
      </c>
      <c r="N1007" s="16" t="s">
        <v>22973</v>
      </c>
    </row>
    <row r="1008" spans="1:14" ht="14.25" customHeight="1" x14ac:dyDescent="0.2">
      <c r="A1008" s="4">
        <v>788</v>
      </c>
      <c r="B1008" s="5">
        <v>2</v>
      </c>
      <c r="C1008" s="5" t="s">
        <v>726</v>
      </c>
      <c r="D1008" s="5">
        <v>20756</v>
      </c>
      <c r="E1008" s="5">
        <v>10000214</v>
      </c>
      <c r="F1008" s="5" t="s">
        <v>1036</v>
      </c>
      <c r="G1008" s="5">
        <v>2738</v>
      </c>
      <c r="H1008" s="5">
        <v>9</v>
      </c>
      <c r="I1008" s="5">
        <v>284775</v>
      </c>
      <c r="J1008" s="5">
        <v>1</v>
      </c>
      <c r="K1008" s="6" t="s">
        <v>1053</v>
      </c>
      <c r="L1008" s="15" t="s">
        <v>14722</v>
      </c>
      <c r="M1008" s="17" t="s">
        <v>15731</v>
      </c>
      <c r="N1008" s="16" t="s">
        <v>22974</v>
      </c>
    </row>
    <row r="1009" spans="1:14" ht="14.25" customHeight="1" x14ac:dyDescent="0.2">
      <c r="A1009" s="4">
        <v>789</v>
      </c>
      <c r="B1009" s="5">
        <v>2</v>
      </c>
      <c r="C1009" s="5" t="s">
        <v>726</v>
      </c>
      <c r="D1009" s="5">
        <v>20756</v>
      </c>
      <c r="E1009" s="5">
        <v>10000214</v>
      </c>
      <c r="F1009" s="5" t="s">
        <v>1036</v>
      </c>
      <c r="G1009" s="5">
        <v>2738</v>
      </c>
      <c r="H1009" s="5">
        <v>9</v>
      </c>
      <c r="I1009" s="5">
        <v>284776</v>
      </c>
      <c r="J1009" s="5">
        <v>2</v>
      </c>
      <c r="K1009" s="6" t="s">
        <v>1054</v>
      </c>
      <c r="L1009" s="15" t="s">
        <v>14722</v>
      </c>
      <c r="M1009" s="17" t="s">
        <v>15732</v>
      </c>
      <c r="N1009" s="16" t="s">
        <v>22975</v>
      </c>
    </row>
    <row r="1010" spans="1:14" ht="14.25" customHeight="1" x14ac:dyDescent="0.2">
      <c r="A1010" s="4">
        <v>790</v>
      </c>
      <c r="B1010" s="5">
        <v>2</v>
      </c>
      <c r="C1010" s="5" t="s">
        <v>726</v>
      </c>
      <c r="D1010" s="5">
        <v>20756</v>
      </c>
      <c r="E1010" s="5">
        <v>10000214</v>
      </c>
      <c r="F1010" s="5" t="s">
        <v>1036</v>
      </c>
      <c r="G1010" s="5">
        <v>2738</v>
      </c>
      <c r="H1010" s="5">
        <v>9</v>
      </c>
      <c r="I1010" s="5">
        <v>284777</v>
      </c>
      <c r="J1010" s="5">
        <v>3</v>
      </c>
      <c r="K1010" s="6" t="s">
        <v>1055</v>
      </c>
      <c r="L1010" s="15" t="s">
        <v>14722</v>
      </c>
      <c r="M1010" s="17" t="s">
        <v>15733</v>
      </c>
      <c r="N1010" s="16" t="s">
        <v>22976</v>
      </c>
    </row>
    <row r="1011" spans="1:14" ht="14.25" customHeight="1" x14ac:dyDescent="0.2">
      <c r="A1011" s="4">
        <v>791</v>
      </c>
      <c r="B1011" s="5">
        <v>2</v>
      </c>
      <c r="C1011" s="5" t="s">
        <v>726</v>
      </c>
      <c r="D1011" s="5">
        <v>20756</v>
      </c>
      <c r="E1011" s="5">
        <v>10000214</v>
      </c>
      <c r="F1011" s="5" t="s">
        <v>1036</v>
      </c>
      <c r="G1011" s="5">
        <v>2738</v>
      </c>
      <c r="H1011" s="5">
        <v>9</v>
      </c>
      <c r="I1011" s="5">
        <v>284778</v>
      </c>
      <c r="J1011" s="5">
        <v>4</v>
      </c>
      <c r="K1011" s="6" t="s">
        <v>1056</v>
      </c>
      <c r="L1011" s="15" t="s">
        <v>14722</v>
      </c>
      <c r="M1011" s="17" t="s">
        <v>15734</v>
      </c>
      <c r="N1011" s="16" t="s">
        <v>22977</v>
      </c>
    </row>
    <row r="1012" spans="1:14" ht="14.25" customHeight="1" x14ac:dyDescent="0.2">
      <c r="A1012" s="4">
        <v>792</v>
      </c>
      <c r="B1012" s="5">
        <v>2</v>
      </c>
      <c r="C1012" s="5" t="s">
        <v>726</v>
      </c>
      <c r="D1012" s="5">
        <v>20756</v>
      </c>
      <c r="E1012" s="5">
        <v>10000214</v>
      </c>
      <c r="F1012" s="5" t="s">
        <v>1036</v>
      </c>
      <c r="G1012" s="5">
        <v>2738</v>
      </c>
      <c r="H1012" s="5">
        <v>9</v>
      </c>
      <c r="I1012" s="5">
        <v>284779</v>
      </c>
      <c r="J1012" s="5">
        <v>5</v>
      </c>
      <c r="K1012" s="6" t="s">
        <v>1057</v>
      </c>
      <c r="L1012" s="15" t="s">
        <v>14722</v>
      </c>
      <c r="M1012" s="17" t="s">
        <v>15735</v>
      </c>
      <c r="N1012" s="16" t="s">
        <v>22978</v>
      </c>
    </row>
    <row r="1013" spans="1:14" ht="14.25" customHeight="1" x14ac:dyDescent="0.2">
      <c r="A1013" s="4">
        <v>793</v>
      </c>
      <c r="B1013" s="5">
        <v>2</v>
      </c>
      <c r="C1013" s="5" t="s">
        <v>726</v>
      </c>
      <c r="D1013" s="5">
        <v>20756</v>
      </c>
      <c r="E1013" s="5">
        <v>10000214</v>
      </c>
      <c r="F1013" s="5" t="s">
        <v>1036</v>
      </c>
      <c r="G1013" s="5">
        <v>2738</v>
      </c>
      <c r="H1013" s="5">
        <v>9</v>
      </c>
      <c r="I1013" s="5">
        <v>284780</v>
      </c>
      <c r="J1013" s="5">
        <v>6</v>
      </c>
      <c r="K1013" s="6" t="s">
        <v>1058</v>
      </c>
      <c r="L1013" s="15" t="s">
        <v>14722</v>
      </c>
      <c r="M1013" s="17" t="s">
        <v>15736</v>
      </c>
      <c r="N1013" s="16" t="s">
        <v>22979</v>
      </c>
    </row>
    <row r="1014" spans="1:14" ht="14.25" customHeight="1" x14ac:dyDescent="0.2">
      <c r="A1014" s="4">
        <v>794</v>
      </c>
      <c r="B1014" s="5">
        <v>2</v>
      </c>
      <c r="C1014" s="5" t="s">
        <v>726</v>
      </c>
      <c r="D1014" s="5">
        <v>20756</v>
      </c>
      <c r="E1014" s="5">
        <v>10000214</v>
      </c>
      <c r="F1014" s="5" t="s">
        <v>1036</v>
      </c>
      <c r="G1014" s="5">
        <v>2738</v>
      </c>
      <c r="H1014" s="5">
        <v>9</v>
      </c>
      <c r="I1014" s="5">
        <v>284781</v>
      </c>
      <c r="J1014" s="5">
        <v>7</v>
      </c>
      <c r="K1014" s="6" t="s">
        <v>1059</v>
      </c>
      <c r="L1014" s="15" t="s">
        <v>14722</v>
      </c>
      <c r="M1014" s="17" t="s">
        <v>15737</v>
      </c>
      <c r="N1014" s="16" t="s">
        <v>22980</v>
      </c>
    </row>
    <row r="1015" spans="1:14" ht="14.25" customHeight="1" x14ac:dyDescent="0.2">
      <c r="A1015" s="4">
        <v>795</v>
      </c>
      <c r="B1015" s="5">
        <v>2</v>
      </c>
      <c r="C1015" s="5" t="s">
        <v>726</v>
      </c>
      <c r="D1015" s="5">
        <v>20756</v>
      </c>
      <c r="E1015" s="5">
        <v>10000214</v>
      </c>
      <c r="F1015" s="5" t="s">
        <v>1036</v>
      </c>
      <c r="G1015" s="5">
        <v>2738</v>
      </c>
      <c r="H1015" s="5">
        <v>9</v>
      </c>
      <c r="I1015" s="5">
        <v>284782</v>
      </c>
      <c r="J1015" s="5">
        <v>8</v>
      </c>
      <c r="K1015" s="6" t="s">
        <v>1060</v>
      </c>
      <c r="L1015" s="15" t="s">
        <v>14722</v>
      </c>
      <c r="M1015" s="17" t="s">
        <v>15738</v>
      </c>
      <c r="N1015" s="16" t="s">
        <v>22981</v>
      </c>
    </row>
    <row r="1016" spans="1:14" ht="14.25" customHeight="1" x14ac:dyDescent="0.2">
      <c r="A1016" s="4">
        <v>796</v>
      </c>
      <c r="B1016" s="5">
        <v>2</v>
      </c>
      <c r="C1016" s="5" t="s">
        <v>726</v>
      </c>
      <c r="D1016" s="5">
        <v>20756</v>
      </c>
      <c r="E1016" s="5">
        <v>10000214</v>
      </c>
      <c r="F1016" s="5" t="s">
        <v>1036</v>
      </c>
      <c r="G1016" s="5">
        <v>2738</v>
      </c>
      <c r="H1016" s="5">
        <v>9</v>
      </c>
      <c r="I1016" s="5">
        <v>284783</v>
      </c>
      <c r="J1016" s="5">
        <v>9</v>
      </c>
      <c r="K1016" s="6" t="s">
        <v>1061</v>
      </c>
      <c r="L1016" s="15" t="s">
        <v>14722</v>
      </c>
      <c r="M1016" s="17" t="s">
        <v>15739</v>
      </c>
      <c r="N1016" s="16" t="s">
        <v>22982</v>
      </c>
    </row>
    <row r="1017" spans="1:14" ht="14.25" customHeight="1" x14ac:dyDescent="0.2">
      <c r="A1017" s="4">
        <v>876</v>
      </c>
      <c r="B1017" s="5">
        <v>2</v>
      </c>
      <c r="C1017" s="5" t="s">
        <v>726</v>
      </c>
      <c r="D1017" s="5">
        <v>20757</v>
      </c>
      <c r="E1017" s="5">
        <v>10000215</v>
      </c>
      <c r="F1017" s="5" t="s">
        <v>1062</v>
      </c>
      <c r="G1017" s="5">
        <v>2730</v>
      </c>
      <c r="H1017" s="5">
        <v>1</v>
      </c>
      <c r="I1017" s="5">
        <v>285016</v>
      </c>
      <c r="J1017" s="5">
        <v>1</v>
      </c>
      <c r="K1017" s="6" t="s">
        <v>1063</v>
      </c>
      <c r="L1017" s="15" t="s">
        <v>14722</v>
      </c>
      <c r="M1017" s="17" t="s">
        <v>15740</v>
      </c>
      <c r="N1017" s="16" t="s">
        <v>22983</v>
      </c>
    </row>
    <row r="1018" spans="1:14" ht="14.25" customHeight="1" x14ac:dyDescent="0.2">
      <c r="A1018" s="4">
        <v>877</v>
      </c>
      <c r="B1018" s="5">
        <v>2</v>
      </c>
      <c r="C1018" s="5" t="s">
        <v>726</v>
      </c>
      <c r="D1018" s="5">
        <v>20757</v>
      </c>
      <c r="E1018" s="5">
        <v>10000215</v>
      </c>
      <c r="F1018" s="5" t="s">
        <v>1062</v>
      </c>
      <c r="G1018" s="5">
        <v>2730</v>
      </c>
      <c r="H1018" s="5">
        <v>1</v>
      </c>
      <c r="I1018" s="5">
        <v>285017</v>
      </c>
      <c r="J1018" s="5">
        <v>2</v>
      </c>
      <c r="K1018" s="6" t="s">
        <v>1064</v>
      </c>
      <c r="L1018" s="15" t="s">
        <v>14722</v>
      </c>
      <c r="M1018" s="17" t="s">
        <v>15741</v>
      </c>
      <c r="N1018" s="16" t="s">
        <v>22984</v>
      </c>
    </row>
    <row r="1019" spans="1:14" ht="14.25" customHeight="1" x14ac:dyDescent="0.2">
      <c r="A1019" s="4">
        <v>878</v>
      </c>
      <c r="B1019" s="5">
        <v>2</v>
      </c>
      <c r="C1019" s="5" t="s">
        <v>726</v>
      </c>
      <c r="D1019" s="5">
        <v>20757</v>
      </c>
      <c r="E1019" s="5">
        <v>10000215</v>
      </c>
      <c r="F1019" s="5" t="s">
        <v>1062</v>
      </c>
      <c r="G1019" s="5">
        <v>2730</v>
      </c>
      <c r="H1019" s="5">
        <v>1</v>
      </c>
      <c r="I1019" s="5">
        <v>285018</v>
      </c>
      <c r="J1019" s="5">
        <v>3</v>
      </c>
      <c r="K1019" s="6" t="s">
        <v>1065</v>
      </c>
      <c r="L1019" s="15" t="s">
        <v>14722</v>
      </c>
      <c r="M1019" s="17" t="s">
        <v>15742</v>
      </c>
      <c r="N1019" s="16" t="s">
        <v>22985</v>
      </c>
    </row>
    <row r="1020" spans="1:14" ht="14.25" customHeight="1" x14ac:dyDescent="0.2">
      <c r="A1020" s="4">
        <v>879</v>
      </c>
      <c r="B1020" s="5">
        <v>2</v>
      </c>
      <c r="C1020" s="5" t="s">
        <v>726</v>
      </c>
      <c r="D1020" s="5">
        <v>20757</v>
      </c>
      <c r="E1020" s="5">
        <v>10000215</v>
      </c>
      <c r="F1020" s="5" t="s">
        <v>1062</v>
      </c>
      <c r="G1020" s="5">
        <v>2730</v>
      </c>
      <c r="H1020" s="5">
        <v>1</v>
      </c>
      <c r="I1020" s="5">
        <v>285019</v>
      </c>
      <c r="J1020" s="5">
        <v>4</v>
      </c>
      <c r="K1020" s="6" t="s">
        <v>1066</v>
      </c>
      <c r="L1020" s="15" t="s">
        <v>14722</v>
      </c>
      <c r="M1020" s="17" t="s">
        <v>15743</v>
      </c>
      <c r="N1020" s="16" t="s">
        <v>22986</v>
      </c>
    </row>
    <row r="1021" spans="1:14" ht="14.25" customHeight="1" x14ac:dyDescent="0.2">
      <c r="A1021" s="4">
        <v>880</v>
      </c>
      <c r="B1021" s="5">
        <v>2</v>
      </c>
      <c r="C1021" s="5" t="s">
        <v>726</v>
      </c>
      <c r="D1021" s="5">
        <v>20757</v>
      </c>
      <c r="E1021" s="5">
        <v>10000215</v>
      </c>
      <c r="F1021" s="5" t="s">
        <v>1062</v>
      </c>
      <c r="G1021" s="5">
        <v>2731</v>
      </c>
      <c r="H1021" s="5">
        <v>2</v>
      </c>
      <c r="I1021" s="5">
        <v>285020</v>
      </c>
      <c r="J1021" s="5">
        <v>1</v>
      </c>
      <c r="K1021" s="6" t="s">
        <v>1067</v>
      </c>
      <c r="L1021" s="15" t="s">
        <v>14722</v>
      </c>
      <c r="M1021" s="17" t="s">
        <v>15744</v>
      </c>
      <c r="N1021" s="16" t="s">
        <v>22987</v>
      </c>
    </row>
    <row r="1022" spans="1:14" ht="14.25" customHeight="1" x14ac:dyDescent="0.2">
      <c r="A1022" s="4">
        <v>881</v>
      </c>
      <c r="B1022" s="5">
        <v>2</v>
      </c>
      <c r="C1022" s="5" t="s">
        <v>726</v>
      </c>
      <c r="D1022" s="5">
        <v>20757</v>
      </c>
      <c r="E1022" s="5">
        <v>10000215</v>
      </c>
      <c r="F1022" s="5" t="s">
        <v>1062</v>
      </c>
      <c r="G1022" s="5">
        <v>2731</v>
      </c>
      <c r="H1022" s="5">
        <v>2</v>
      </c>
      <c r="I1022" s="5">
        <v>285021</v>
      </c>
      <c r="J1022" s="5">
        <v>2</v>
      </c>
      <c r="K1022" s="6" t="s">
        <v>1068</v>
      </c>
      <c r="L1022" s="15" t="s">
        <v>14722</v>
      </c>
      <c r="M1022" s="17" t="s">
        <v>15745</v>
      </c>
      <c r="N1022" s="16" t="s">
        <v>22988</v>
      </c>
    </row>
    <row r="1023" spans="1:14" ht="14.25" customHeight="1" x14ac:dyDescent="0.2">
      <c r="A1023" s="4">
        <v>882</v>
      </c>
      <c r="B1023" s="5">
        <v>2</v>
      </c>
      <c r="C1023" s="5" t="s">
        <v>726</v>
      </c>
      <c r="D1023" s="5">
        <v>20757</v>
      </c>
      <c r="E1023" s="5">
        <v>10000215</v>
      </c>
      <c r="F1023" s="5" t="s">
        <v>1062</v>
      </c>
      <c r="G1023" s="5">
        <v>2731</v>
      </c>
      <c r="H1023" s="5">
        <v>2</v>
      </c>
      <c r="I1023" s="5">
        <v>285022</v>
      </c>
      <c r="J1023" s="5">
        <v>3</v>
      </c>
      <c r="K1023" s="6" t="s">
        <v>1069</v>
      </c>
      <c r="L1023" s="15" t="s">
        <v>14722</v>
      </c>
      <c r="M1023" s="17" t="s">
        <v>15746</v>
      </c>
      <c r="N1023" s="16" t="s">
        <v>22989</v>
      </c>
    </row>
    <row r="1024" spans="1:14" ht="14.25" customHeight="1" x14ac:dyDescent="0.2">
      <c r="A1024" s="4">
        <v>883</v>
      </c>
      <c r="B1024" s="5">
        <v>2</v>
      </c>
      <c r="C1024" s="5" t="s">
        <v>726</v>
      </c>
      <c r="D1024" s="5">
        <v>20757</v>
      </c>
      <c r="E1024" s="5">
        <v>10000215</v>
      </c>
      <c r="F1024" s="5" t="s">
        <v>1062</v>
      </c>
      <c r="G1024" s="5">
        <v>2731</v>
      </c>
      <c r="H1024" s="5">
        <v>2</v>
      </c>
      <c r="I1024" s="5">
        <v>285023</v>
      </c>
      <c r="J1024" s="5">
        <v>4</v>
      </c>
      <c r="K1024" s="6" t="s">
        <v>1070</v>
      </c>
      <c r="L1024" s="15" t="s">
        <v>14722</v>
      </c>
      <c r="M1024" s="17" t="s">
        <v>15747</v>
      </c>
      <c r="N1024" s="16" t="s">
        <v>22990</v>
      </c>
    </row>
    <row r="1025" spans="1:14" ht="14.25" customHeight="1" x14ac:dyDescent="0.2">
      <c r="A1025" s="4">
        <v>884</v>
      </c>
      <c r="B1025" s="5">
        <v>2</v>
      </c>
      <c r="C1025" s="5" t="s">
        <v>726</v>
      </c>
      <c r="D1025" s="5">
        <v>20757</v>
      </c>
      <c r="E1025" s="5">
        <v>10000215</v>
      </c>
      <c r="F1025" s="5" t="s">
        <v>1062</v>
      </c>
      <c r="G1025" s="5">
        <v>2732</v>
      </c>
      <c r="H1025" s="5">
        <v>3</v>
      </c>
      <c r="I1025" s="5">
        <v>285587</v>
      </c>
      <c r="J1025" s="5">
        <v>1</v>
      </c>
      <c r="K1025" s="6" t="s">
        <v>1071</v>
      </c>
      <c r="L1025" s="15" t="s">
        <v>14722</v>
      </c>
      <c r="M1025" s="17" t="s">
        <v>15748</v>
      </c>
      <c r="N1025" s="16" t="s">
        <v>22991</v>
      </c>
    </row>
    <row r="1026" spans="1:14" ht="14.25" customHeight="1" x14ac:dyDescent="0.2">
      <c r="A1026" s="4">
        <v>885</v>
      </c>
      <c r="B1026" s="5">
        <v>2</v>
      </c>
      <c r="C1026" s="5" t="s">
        <v>726</v>
      </c>
      <c r="D1026" s="5">
        <v>20757</v>
      </c>
      <c r="E1026" s="5">
        <v>10000215</v>
      </c>
      <c r="F1026" s="5" t="s">
        <v>1062</v>
      </c>
      <c r="G1026" s="5">
        <v>2732</v>
      </c>
      <c r="H1026" s="5">
        <v>3</v>
      </c>
      <c r="I1026" s="5">
        <v>285588</v>
      </c>
      <c r="J1026" s="5">
        <v>2</v>
      </c>
      <c r="K1026" s="6" t="s">
        <v>1072</v>
      </c>
      <c r="L1026" s="15" t="s">
        <v>14722</v>
      </c>
      <c r="M1026" s="17" t="s">
        <v>15749</v>
      </c>
      <c r="N1026" s="16" t="s">
        <v>22992</v>
      </c>
    </row>
    <row r="1027" spans="1:14" ht="14.25" customHeight="1" x14ac:dyDescent="0.2">
      <c r="A1027" s="4">
        <v>886</v>
      </c>
      <c r="B1027" s="5">
        <v>2</v>
      </c>
      <c r="C1027" s="5" t="s">
        <v>726</v>
      </c>
      <c r="D1027" s="5">
        <v>20757</v>
      </c>
      <c r="E1027" s="5">
        <v>10000215</v>
      </c>
      <c r="F1027" s="5" t="s">
        <v>1062</v>
      </c>
      <c r="G1027" s="5">
        <v>2733</v>
      </c>
      <c r="H1027" s="5">
        <v>4</v>
      </c>
      <c r="I1027" s="5">
        <v>285585</v>
      </c>
      <c r="J1027" s="5">
        <v>1</v>
      </c>
      <c r="K1027" s="6" t="s">
        <v>1073</v>
      </c>
      <c r="L1027" s="15" t="s">
        <v>14722</v>
      </c>
      <c r="M1027" s="17" t="s">
        <v>15750</v>
      </c>
      <c r="N1027" s="16" t="s">
        <v>22993</v>
      </c>
    </row>
    <row r="1028" spans="1:14" ht="14.25" customHeight="1" x14ac:dyDescent="0.2">
      <c r="A1028" s="4">
        <v>887</v>
      </c>
      <c r="B1028" s="5">
        <v>2</v>
      </c>
      <c r="C1028" s="5" t="s">
        <v>726</v>
      </c>
      <c r="D1028" s="5">
        <v>20757</v>
      </c>
      <c r="E1028" s="5">
        <v>10000215</v>
      </c>
      <c r="F1028" s="5" t="s">
        <v>1062</v>
      </c>
      <c r="G1028" s="5">
        <v>2733</v>
      </c>
      <c r="H1028" s="5">
        <v>4</v>
      </c>
      <c r="I1028" s="5">
        <v>285586</v>
      </c>
      <c r="J1028" s="5">
        <v>2</v>
      </c>
      <c r="K1028" s="6" t="s">
        <v>1074</v>
      </c>
      <c r="L1028" s="15" t="s">
        <v>14722</v>
      </c>
      <c r="M1028" s="17" t="s">
        <v>15751</v>
      </c>
      <c r="N1028" s="16" t="s">
        <v>22994</v>
      </c>
    </row>
    <row r="1029" spans="1:14" ht="14.25" customHeight="1" x14ac:dyDescent="0.2">
      <c r="A1029" s="4">
        <v>888</v>
      </c>
      <c r="B1029" s="5">
        <v>2</v>
      </c>
      <c r="C1029" s="5" t="s">
        <v>726</v>
      </c>
      <c r="D1029" s="5">
        <v>20757</v>
      </c>
      <c r="E1029" s="5">
        <v>10000215</v>
      </c>
      <c r="F1029" s="5" t="s">
        <v>1062</v>
      </c>
      <c r="G1029" s="5">
        <v>2734</v>
      </c>
      <c r="H1029" s="5">
        <v>5</v>
      </c>
      <c r="I1029" s="5">
        <v>285030</v>
      </c>
      <c r="J1029" s="5">
        <v>1</v>
      </c>
      <c r="K1029" s="6" t="s">
        <v>1075</v>
      </c>
      <c r="L1029" s="15" t="s">
        <v>14722</v>
      </c>
      <c r="M1029" s="17" t="s">
        <v>15752</v>
      </c>
      <c r="N1029" s="16" t="s">
        <v>22995</v>
      </c>
    </row>
    <row r="1030" spans="1:14" ht="14.25" customHeight="1" x14ac:dyDescent="0.2">
      <c r="A1030" s="4">
        <v>889</v>
      </c>
      <c r="B1030" s="5">
        <v>2</v>
      </c>
      <c r="C1030" s="5" t="s">
        <v>726</v>
      </c>
      <c r="D1030" s="5">
        <v>20757</v>
      </c>
      <c r="E1030" s="5">
        <v>10000215</v>
      </c>
      <c r="F1030" s="5" t="s">
        <v>1062</v>
      </c>
      <c r="G1030" s="5">
        <v>2734</v>
      </c>
      <c r="H1030" s="5">
        <v>5</v>
      </c>
      <c r="I1030" s="5">
        <v>285031</v>
      </c>
      <c r="J1030" s="5">
        <v>2</v>
      </c>
      <c r="K1030" s="6" t="s">
        <v>1076</v>
      </c>
      <c r="L1030" s="15" t="s">
        <v>14722</v>
      </c>
      <c r="M1030" s="17" t="s">
        <v>15753</v>
      </c>
      <c r="N1030" s="16" t="s">
        <v>22996</v>
      </c>
    </row>
    <row r="1031" spans="1:14" ht="14.25" customHeight="1" x14ac:dyDescent="0.2">
      <c r="A1031" s="4">
        <v>890</v>
      </c>
      <c r="B1031" s="5">
        <v>2</v>
      </c>
      <c r="C1031" s="5" t="s">
        <v>726</v>
      </c>
      <c r="D1031" s="5">
        <v>20757</v>
      </c>
      <c r="E1031" s="5">
        <v>10000215</v>
      </c>
      <c r="F1031" s="5" t="s">
        <v>1062</v>
      </c>
      <c r="G1031" s="5">
        <v>2735</v>
      </c>
      <c r="H1031" s="5">
        <v>6</v>
      </c>
      <c r="I1031" s="5">
        <v>285032</v>
      </c>
      <c r="J1031" s="5">
        <v>1</v>
      </c>
      <c r="K1031" s="6" t="s">
        <v>1077</v>
      </c>
      <c r="L1031" s="15" t="s">
        <v>14722</v>
      </c>
      <c r="M1031" s="17" t="s">
        <v>15754</v>
      </c>
      <c r="N1031" s="16" t="s">
        <v>22997</v>
      </c>
    </row>
    <row r="1032" spans="1:14" ht="14.25" customHeight="1" x14ac:dyDescent="0.2">
      <c r="A1032" s="4">
        <v>891</v>
      </c>
      <c r="B1032" s="5">
        <v>2</v>
      </c>
      <c r="C1032" s="5" t="s">
        <v>726</v>
      </c>
      <c r="D1032" s="5">
        <v>20757</v>
      </c>
      <c r="E1032" s="5">
        <v>10000215</v>
      </c>
      <c r="F1032" s="5" t="s">
        <v>1062</v>
      </c>
      <c r="G1032" s="5">
        <v>2735</v>
      </c>
      <c r="H1032" s="5">
        <v>6</v>
      </c>
      <c r="I1032" s="5">
        <v>285033</v>
      </c>
      <c r="J1032" s="5">
        <v>2</v>
      </c>
      <c r="K1032" s="6" t="s">
        <v>1078</v>
      </c>
      <c r="L1032" s="15" t="s">
        <v>14722</v>
      </c>
      <c r="M1032" s="17" t="s">
        <v>15755</v>
      </c>
      <c r="N1032" s="16" t="s">
        <v>22998</v>
      </c>
    </row>
    <row r="1033" spans="1:14" ht="14.25" customHeight="1" x14ac:dyDescent="0.2">
      <c r="A1033" s="4">
        <v>892</v>
      </c>
      <c r="B1033" s="5">
        <v>2</v>
      </c>
      <c r="C1033" s="5" t="s">
        <v>726</v>
      </c>
      <c r="D1033" s="5">
        <v>20757</v>
      </c>
      <c r="E1033" s="5">
        <v>10000215</v>
      </c>
      <c r="F1033" s="5" t="s">
        <v>1062</v>
      </c>
      <c r="G1033" s="5">
        <v>2735</v>
      </c>
      <c r="H1033" s="5">
        <v>6</v>
      </c>
      <c r="I1033" s="5">
        <v>285034</v>
      </c>
      <c r="J1033" s="5">
        <v>3</v>
      </c>
      <c r="K1033" s="6" t="s">
        <v>1079</v>
      </c>
      <c r="L1033" s="15" t="s">
        <v>14722</v>
      </c>
      <c r="M1033" s="17" t="s">
        <v>15756</v>
      </c>
      <c r="N1033" s="16" t="s">
        <v>22999</v>
      </c>
    </row>
    <row r="1034" spans="1:14" ht="14.25" customHeight="1" x14ac:dyDescent="0.2">
      <c r="A1034" s="4">
        <v>893</v>
      </c>
      <c r="B1034" s="5">
        <v>2</v>
      </c>
      <c r="C1034" s="5" t="s">
        <v>726</v>
      </c>
      <c r="D1034" s="5">
        <v>20757</v>
      </c>
      <c r="E1034" s="5">
        <v>10000215</v>
      </c>
      <c r="F1034" s="5" t="s">
        <v>1062</v>
      </c>
      <c r="G1034" s="5">
        <v>2735</v>
      </c>
      <c r="H1034" s="5">
        <v>6</v>
      </c>
      <c r="I1034" s="5">
        <v>285035</v>
      </c>
      <c r="J1034" s="5">
        <v>4</v>
      </c>
      <c r="K1034" s="6" t="s">
        <v>1080</v>
      </c>
      <c r="L1034" s="15" t="s">
        <v>14722</v>
      </c>
      <c r="M1034" s="17" t="s">
        <v>15757</v>
      </c>
      <c r="N1034" s="16" t="s">
        <v>23000</v>
      </c>
    </row>
    <row r="1035" spans="1:14" ht="14.25" customHeight="1" x14ac:dyDescent="0.2">
      <c r="A1035" s="4">
        <v>894</v>
      </c>
      <c r="B1035" s="5">
        <v>2</v>
      </c>
      <c r="C1035" s="5" t="s">
        <v>726</v>
      </c>
      <c r="D1035" s="5">
        <v>20757</v>
      </c>
      <c r="E1035" s="5">
        <v>10000215</v>
      </c>
      <c r="F1035" s="5" t="s">
        <v>1062</v>
      </c>
      <c r="G1035" s="5">
        <v>2735</v>
      </c>
      <c r="H1035" s="5">
        <v>6</v>
      </c>
      <c r="I1035" s="5">
        <v>285036</v>
      </c>
      <c r="J1035" s="5">
        <v>5</v>
      </c>
      <c r="K1035" s="6" t="s">
        <v>1081</v>
      </c>
      <c r="L1035" s="15" t="s">
        <v>14722</v>
      </c>
      <c r="M1035" s="17" t="s">
        <v>15758</v>
      </c>
      <c r="N1035" s="16" t="s">
        <v>23001</v>
      </c>
    </row>
    <row r="1036" spans="1:14" ht="14.25" customHeight="1" x14ac:dyDescent="0.2">
      <c r="A1036" s="4">
        <v>745</v>
      </c>
      <c r="B1036" s="5">
        <v>2</v>
      </c>
      <c r="C1036" s="5" t="s">
        <v>726</v>
      </c>
      <c r="D1036" s="5">
        <v>20758</v>
      </c>
      <c r="E1036" s="5">
        <v>10000217</v>
      </c>
      <c r="F1036" s="5" t="s">
        <v>1082</v>
      </c>
      <c r="G1036" s="5">
        <v>2736</v>
      </c>
      <c r="H1036" s="5">
        <v>7</v>
      </c>
      <c r="I1036" s="5">
        <v>285558</v>
      </c>
      <c r="J1036" s="5">
        <v>1</v>
      </c>
      <c r="K1036" s="6" t="s">
        <v>1083</v>
      </c>
      <c r="L1036" s="15" t="s">
        <v>14722</v>
      </c>
      <c r="M1036" s="17" t="s">
        <v>15759</v>
      </c>
      <c r="N1036" s="16" t="s">
        <v>23002</v>
      </c>
    </row>
    <row r="1037" spans="1:14" ht="14.25" customHeight="1" x14ac:dyDescent="0.2">
      <c r="A1037" s="4">
        <v>746</v>
      </c>
      <c r="B1037" s="5">
        <v>2</v>
      </c>
      <c r="C1037" s="5" t="s">
        <v>726</v>
      </c>
      <c r="D1037" s="5">
        <v>20758</v>
      </c>
      <c r="E1037" s="5">
        <v>10000217</v>
      </c>
      <c r="F1037" s="5" t="s">
        <v>1082</v>
      </c>
      <c r="G1037" s="5">
        <v>2736</v>
      </c>
      <c r="H1037" s="5">
        <v>7</v>
      </c>
      <c r="I1037" s="5">
        <v>285559</v>
      </c>
      <c r="J1037" s="5">
        <v>2</v>
      </c>
      <c r="K1037" s="6" t="s">
        <v>1084</v>
      </c>
      <c r="L1037" s="15" t="s">
        <v>14722</v>
      </c>
      <c r="M1037" s="17" t="s">
        <v>15760</v>
      </c>
      <c r="N1037" s="16" t="s">
        <v>23003</v>
      </c>
    </row>
    <row r="1038" spans="1:14" ht="14.25" customHeight="1" x14ac:dyDescent="0.2">
      <c r="A1038" s="4">
        <v>747</v>
      </c>
      <c r="B1038" s="5">
        <v>2</v>
      </c>
      <c r="C1038" s="5" t="s">
        <v>726</v>
      </c>
      <c r="D1038" s="5">
        <v>20758</v>
      </c>
      <c r="E1038" s="5">
        <v>10000217</v>
      </c>
      <c r="F1038" s="5" t="s">
        <v>1082</v>
      </c>
      <c r="G1038" s="5">
        <v>2736</v>
      </c>
      <c r="H1038" s="5">
        <v>7</v>
      </c>
      <c r="I1038" s="5">
        <v>285560</v>
      </c>
      <c r="J1038" s="5">
        <v>3</v>
      </c>
      <c r="K1038" s="6" t="s">
        <v>1085</v>
      </c>
      <c r="L1038" s="15" t="s">
        <v>14722</v>
      </c>
      <c r="M1038" s="17" t="s">
        <v>15761</v>
      </c>
      <c r="N1038" s="16" t="s">
        <v>23004</v>
      </c>
    </row>
    <row r="1039" spans="1:14" ht="14.25" customHeight="1" x14ac:dyDescent="0.2">
      <c r="A1039" s="4">
        <v>748</v>
      </c>
      <c r="B1039" s="5">
        <v>2</v>
      </c>
      <c r="C1039" s="5" t="s">
        <v>726</v>
      </c>
      <c r="D1039" s="5">
        <v>20758</v>
      </c>
      <c r="E1039" s="5">
        <v>10000217</v>
      </c>
      <c r="F1039" s="5" t="s">
        <v>1082</v>
      </c>
      <c r="G1039" s="5">
        <v>2736</v>
      </c>
      <c r="H1039" s="5">
        <v>7</v>
      </c>
      <c r="I1039" s="5">
        <v>285561</v>
      </c>
      <c r="J1039" s="5">
        <v>4</v>
      </c>
      <c r="K1039" s="6" t="s">
        <v>1086</v>
      </c>
      <c r="L1039" s="15" t="s">
        <v>14722</v>
      </c>
      <c r="M1039" s="17" t="s">
        <v>15762</v>
      </c>
      <c r="N1039" s="16" t="s">
        <v>23005</v>
      </c>
    </row>
    <row r="1040" spans="1:14" ht="14.25" customHeight="1" x14ac:dyDescent="0.2">
      <c r="A1040" s="4">
        <v>749</v>
      </c>
      <c r="B1040" s="5">
        <v>2</v>
      </c>
      <c r="C1040" s="5" t="s">
        <v>726</v>
      </c>
      <c r="D1040" s="5">
        <v>20758</v>
      </c>
      <c r="E1040" s="5">
        <v>10000217</v>
      </c>
      <c r="F1040" s="5" t="s">
        <v>1082</v>
      </c>
      <c r="G1040" s="5">
        <v>2736</v>
      </c>
      <c r="H1040" s="5">
        <v>7</v>
      </c>
      <c r="I1040" s="5">
        <v>285562</v>
      </c>
      <c r="J1040" s="5">
        <v>5</v>
      </c>
      <c r="K1040" s="6" t="s">
        <v>1087</v>
      </c>
      <c r="L1040" s="15" t="s">
        <v>14722</v>
      </c>
      <c r="M1040" s="17" t="s">
        <v>15763</v>
      </c>
      <c r="N1040" s="16" t="s">
        <v>23006</v>
      </c>
    </row>
    <row r="1041" spans="1:14" ht="14.25" customHeight="1" x14ac:dyDescent="0.2">
      <c r="A1041" s="4">
        <v>750</v>
      </c>
      <c r="B1041" s="5">
        <v>2</v>
      </c>
      <c r="C1041" s="5" t="s">
        <v>726</v>
      </c>
      <c r="D1041" s="5">
        <v>20758</v>
      </c>
      <c r="E1041" s="5">
        <v>10000217</v>
      </c>
      <c r="F1041" s="5" t="s">
        <v>1082</v>
      </c>
      <c r="G1041" s="5">
        <v>2736</v>
      </c>
      <c r="H1041" s="5">
        <v>7</v>
      </c>
      <c r="I1041" s="5">
        <v>285563</v>
      </c>
      <c r="J1041" s="5">
        <v>6</v>
      </c>
      <c r="K1041" s="6" t="s">
        <v>1088</v>
      </c>
      <c r="L1041" s="15" t="s">
        <v>14722</v>
      </c>
      <c r="M1041" s="17" t="s">
        <v>15764</v>
      </c>
      <c r="N1041" s="16" t="s">
        <v>23007</v>
      </c>
    </row>
    <row r="1042" spans="1:14" ht="14.25" customHeight="1" x14ac:dyDescent="0.2">
      <c r="A1042" s="4">
        <v>751</v>
      </c>
      <c r="B1042" s="5">
        <v>2</v>
      </c>
      <c r="C1042" s="5" t="s">
        <v>726</v>
      </c>
      <c r="D1042" s="5">
        <v>20758</v>
      </c>
      <c r="E1042" s="5">
        <v>10000217</v>
      </c>
      <c r="F1042" s="5" t="s">
        <v>1082</v>
      </c>
      <c r="G1042" s="5">
        <v>2736</v>
      </c>
      <c r="H1042" s="5">
        <v>7</v>
      </c>
      <c r="I1042" s="5">
        <v>285564</v>
      </c>
      <c r="J1042" s="5">
        <v>7</v>
      </c>
      <c r="K1042" s="6" t="s">
        <v>1089</v>
      </c>
      <c r="L1042" s="15" t="s">
        <v>14722</v>
      </c>
      <c r="M1042" s="17" t="s">
        <v>15765</v>
      </c>
      <c r="N1042" s="16" t="s">
        <v>23008</v>
      </c>
    </row>
    <row r="1043" spans="1:14" ht="14.25" customHeight="1" x14ac:dyDescent="0.2">
      <c r="A1043" s="4">
        <v>752</v>
      </c>
      <c r="B1043" s="5">
        <v>2</v>
      </c>
      <c r="C1043" s="5" t="s">
        <v>726</v>
      </c>
      <c r="D1043" s="5">
        <v>20758</v>
      </c>
      <c r="E1043" s="5">
        <v>10000217</v>
      </c>
      <c r="F1043" s="5" t="s">
        <v>1082</v>
      </c>
      <c r="G1043" s="5">
        <v>2736</v>
      </c>
      <c r="H1043" s="5">
        <v>7</v>
      </c>
      <c r="I1043" s="5">
        <v>285565</v>
      </c>
      <c r="J1043" s="5">
        <v>8</v>
      </c>
      <c r="K1043" s="6" t="s">
        <v>1090</v>
      </c>
      <c r="L1043" s="15" t="s">
        <v>14722</v>
      </c>
      <c r="M1043" s="17" t="s">
        <v>15766</v>
      </c>
      <c r="N1043" s="16" t="s">
        <v>23009</v>
      </c>
    </row>
    <row r="1044" spans="1:14" ht="14.25" customHeight="1" x14ac:dyDescent="0.2">
      <c r="A1044" s="4">
        <v>753</v>
      </c>
      <c r="B1044" s="5">
        <v>2</v>
      </c>
      <c r="C1044" s="5" t="s">
        <v>726</v>
      </c>
      <c r="D1044" s="5">
        <v>20758</v>
      </c>
      <c r="E1044" s="5">
        <v>10000217</v>
      </c>
      <c r="F1044" s="5" t="s">
        <v>1082</v>
      </c>
      <c r="G1044" s="5">
        <v>2737</v>
      </c>
      <c r="H1044" s="5">
        <v>8</v>
      </c>
      <c r="I1044" s="5">
        <v>285566</v>
      </c>
      <c r="J1044" s="5">
        <v>1</v>
      </c>
      <c r="K1044" s="6" t="s">
        <v>1091</v>
      </c>
      <c r="L1044" s="15" t="s">
        <v>14722</v>
      </c>
      <c r="M1044" s="17" t="s">
        <v>15767</v>
      </c>
      <c r="N1044" s="16" t="s">
        <v>23010</v>
      </c>
    </row>
    <row r="1045" spans="1:14" ht="14.25" customHeight="1" x14ac:dyDescent="0.2">
      <c r="A1045" s="4">
        <v>754</v>
      </c>
      <c r="B1045" s="5">
        <v>2</v>
      </c>
      <c r="C1045" s="5" t="s">
        <v>726</v>
      </c>
      <c r="D1045" s="5">
        <v>20758</v>
      </c>
      <c r="E1045" s="5">
        <v>10000217</v>
      </c>
      <c r="F1045" s="5" t="s">
        <v>1082</v>
      </c>
      <c r="G1045" s="5">
        <v>2737</v>
      </c>
      <c r="H1045" s="5">
        <v>8</v>
      </c>
      <c r="I1045" s="5">
        <v>285567</v>
      </c>
      <c r="J1045" s="5">
        <v>2</v>
      </c>
      <c r="K1045" s="6" t="s">
        <v>1092</v>
      </c>
      <c r="L1045" s="15" t="s">
        <v>14722</v>
      </c>
      <c r="M1045" s="17" t="s">
        <v>15768</v>
      </c>
      <c r="N1045" s="16" t="s">
        <v>23011</v>
      </c>
    </row>
    <row r="1046" spans="1:14" ht="14.25" customHeight="1" x14ac:dyDescent="0.2">
      <c r="A1046" s="4">
        <v>755</v>
      </c>
      <c r="B1046" s="5">
        <v>2</v>
      </c>
      <c r="C1046" s="5" t="s">
        <v>726</v>
      </c>
      <c r="D1046" s="5">
        <v>20758</v>
      </c>
      <c r="E1046" s="5">
        <v>10000217</v>
      </c>
      <c r="F1046" s="5" t="s">
        <v>1082</v>
      </c>
      <c r="G1046" s="5">
        <v>2737</v>
      </c>
      <c r="H1046" s="5">
        <v>8</v>
      </c>
      <c r="I1046" s="5">
        <v>285568</v>
      </c>
      <c r="J1046" s="5">
        <v>3</v>
      </c>
      <c r="K1046" s="6" t="s">
        <v>1093</v>
      </c>
      <c r="L1046" s="15" t="s">
        <v>14722</v>
      </c>
      <c r="M1046" s="17" t="s">
        <v>15769</v>
      </c>
      <c r="N1046" s="16" t="s">
        <v>23012</v>
      </c>
    </row>
    <row r="1047" spans="1:14" ht="14.25" customHeight="1" x14ac:dyDescent="0.2">
      <c r="A1047" s="4">
        <v>756</v>
      </c>
      <c r="B1047" s="5">
        <v>2</v>
      </c>
      <c r="C1047" s="5" t="s">
        <v>726</v>
      </c>
      <c r="D1047" s="5">
        <v>20758</v>
      </c>
      <c r="E1047" s="5">
        <v>10000217</v>
      </c>
      <c r="F1047" s="5" t="s">
        <v>1082</v>
      </c>
      <c r="G1047" s="5">
        <v>2737</v>
      </c>
      <c r="H1047" s="5">
        <v>8</v>
      </c>
      <c r="I1047" s="5">
        <v>285569</v>
      </c>
      <c r="J1047" s="5">
        <v>4</v>
      </c>
      <c r="K1047" s="6" t="s">
        <v>1094</v>
      </c>
      <c r="L1047" s="15" t="s">
        <v>14722</v>
      </c>
      <c r="M1047" s="17" t="s">
        <v>15770</v>
      </c>
      <c r="N1047" s="16" t="s">
        <v>23013</v>
      </c>
    </row>
    <row r="1048" spans="1:14" ht="14.25" customHeight="1" x14ac:dyDescent="0.2">
      <c r="A1048" s="4">
        <v>757</v>
      </c>
      <c r="B1048" s="5">
        <v>2</v>
      </c>
      <c r="C1048" s="5" t="s">
        <v>726</v>
      </c>
      <c r="D1048" s="5">
        <v>20758</v>
      </c>
      <c r="E1048" s="5">
        <v>10000217</v>
      </c>
      <c r="F1048" s="5" t="s">
        <v>1082</v>
      </c>
      <c r="G1048" s="5">
        <v>2737</v>
      </c>
      <c r="H1048" s="5">
        <v>8</v>
      </c>
      <c r="I1048" s="5">
        <v>285570</v>
      </c>
      <c r="J1048" s="5">
        <v>5</v>
      </c>
      <c r="K1048" s="6" t="s">
        <v>1095</v>
      </c>
      <c r="L1048" s="15" t="s">
        <v>14722</v>
      </c>
      <c r="M1048" s="17" t="s">
        <v>15771</v>
      </c>
      <c r="N1048" s="16" t="s">
        <v>23014</v>
      </c>
    </row>
    <row r="1049" spans="1:14" ht="14.25" customHeight="1" x14ac:dyDescent="0.2">
      <c r="A1049" s="4">
        <v>758</v>
      </c>
      <c r="B1049" s="5">
        <v>2</v>
      </c>
      <c r="C1049" s="5" t="s">
        <v>726</v>
      </c>
      <c r="D1049" s="5">
        <v>20758</v>
      </c>
      <c r="E1049" s="5">
        <v>10000217</v>
      </c>
      <c r="F1049" s="5" t="s">
        <v>1082</v>
      </c>
      <c r="G1049" s="5">
        <v>2737</v>
      </c>
      <c r="H1049" s="5">
        <v>8</v>
      </c>
      <c r="I1049" s="5">
        <v>285571</v>
      </c>
      <c r="J1049" s="5">
        <v>6</v>
      </c>
      <c r="K1049" s="6" t="s">
        <v>1096</v>
      </c>
      <c r="L1049" s="15" t="s">
        <v>14722</v>
      </c>
      <c r="M1049" s="17" t="s">
        <v>15772</v>
      </c>
      <c r="N1049" s="16" t="s">
        <v>23015</v>
      </c>
    </row>
    <row r="1050" spans="1:14" ht="14.25" customHeight="1" x14ac:dyDescent="0.2">
      <c r="A1050" s="4">
        <v>759</v>
      </c>
      <c r="B1050" s="5">
        <v>2</v>
      </c>
      <c r="C1050" s="5" t="s">
        <v>726</v>
      </c>
      <c r="D1050" s="5">
        <v>20758</v>
      </c>
      <c r="E1050" s="5">
        <v>10000217</v>
      </c>
      <c r="F1050" s="5" t="s">
        <v>1082</v>
      </c>
      <c r="G1050" s="5">
        <v>2737</v>
      </c>
      <c r="H1050" s="5">
        <v>8</v>
      </c>
      <c r="I1050" s="5">
        <v>285572</v>
      </c>
      <c r="J1050" s="5">
        <v>7</v>
      </c>
      <c r="K1050" s="6" t="s">
        <v>1097</v>
      </c>
      <c r="L1050" s="15" t="s">
        <v>14722</v>
      </c>
      <c r="M1050" s="17" t="s">
        <v>15773</v>
      </c>
      <c r="N1050" s="16" t="s">
        <v>23016</v>
      </c>
    </row>
    <row r="1051" spans="1:14" ht="14.25" customHeight="1" x14ac:dyDescent="0.2">
      <c r="A1051" s="4">
        <v>760</v>
      </c>
      <c r="B1051" s="5">
        <v>2</v>
      </c>
      <c r="C1051" s="5" t="s">
        <v>726</v>
      </c>
      <c r="D1051" s="5">
        <v>20758</v>
      </c>
      <c r="E1051" s="5">
        <v>10000217</v>
      </c>
      <c r="F1051" s="5" t="s">
        <v>1082</v>
      </c>
      <c r="G1051" s="5">
        <v>2737</v>
      </c>
      <c r="H1051" s="5">
        <v>8</v>
      </c>
      <c r="I1051" s="5">
        <v>285573</v>
      </c>
      <c r="J1051" s="5">
        <v>8</v>
      </c>
      <c r="K1051" s="6" t="s">
        <v>1098</v>
      </c>
      <c r="L1051" s="15" t="s">
        <v>14722</v>
      </c>
      <c r="M1051" s="17" t="s">
        <v>15774</v>
      </c>
      <c r="N1051" s="16" t="s">
        <v>23017</v>
      </c>
    </row>
    <row r="1052" spans="1:14" ht="14.25" customHeight="1" x14ac:dyDescent="0.2">
      <c r="A1052" s="4">
        <v>761</v>
      </c>
      <c r="B1052" s="5">
        <v>2</v>
      </c>
      <c r="C1052" s="5" t="s">
        <v>726</v>
      </c>
      <c r="D1052" s="5">
        <v>20758</v>
      </c>
      <c r="E1052" s="5">
        <v>10000217</v>
      </c>
      <c r="F1052" s="5" t="s">
        <v>1082</v>
      </c>
      <c r="G1052" s="5">
        <v>2737</v>
      </c>
      <c r="H1052" s="5">
        <v>8</v>
      </c>
      <c r="I1052" s="5">
        <v>285574</v>
      </c>
      <c r="J1052" s="5">
        <v>9</v>
      </c>
      <c r="K1052" s="6" t="s">
        <v>1099</v>
      </c>
      <c r="L1052" s="15" t="s">
        <v>14722</v>
      </c>
      <c r="M1052" s="17" t="s">
        <v>15775</v>
      </c>
      <c r="N1052" s="16" t="s">
        <v>23018</v>
      </c>
    </row>
    <row r="1053" spans="1:14" ht="14.25" customHeight="1" x14ac:dyDescent="0.2">
      <c r="A1053" s="4">
        <v>762</v>
      </c>
      <c r="B1053" s="5">
        <v>2</v>
      </c>
      <c r="C1053" s="5" t="s">
        <v>726</v>
      </c>
      <c r="D1053" s="5">
        <v>20758</v>
      </c>
      <c r="E1053" s="5">
        <v>10000217</v>
      </c>
      <c r="F1053" s="5" t="s">
        <v>1082</v>
      </c>
      <c r="G1053" s="5">
        <v>2738</v>
      </c>
      <c r="H1053" s="5">
        <v>9</v>
      </c>
      <c r="I1053" s="5">
        <v>285575</v>
      </c>
      <c r="J1053" s="5">
        <v>1</v>
      </c>
      <c r="K1053" s="6" t="s">
        <v>1100</v>
      </c>
      <c r="L1053" s="15" t="s">
        <v>14722</v>
      </c>
      <c r="M1053" s="17" t="s">
        <v>15776</v>
      </c>
      <c r="N1053" s="16" t="s">
        <v>23019</v>
      </c>
    </row>
    <row r="1054" spans="1:14" ht="14.25" customHeight="1" x14ac:dyDescent="0.2">
      <c r="A1054" s="4">
        <v>763</v>
      </c>
      <c r="B1054" s="5">
        <v>2</v>
      </c>
      <c r="C1054" s="5" t="s">
        <v>726</v>
      </c>
      <c r="D1054" s="5">
        <v>20758</v>
      </c>
      <c r="E1054" s="5">
        <v>10000217</v>
      </c>
      <c r="F1054" s="5" t="s">
        <v>1082</v>
      </c>
      <c r="G1054" s="5">
        <v>2738</v>
      </c>
      <c r="H1054" s="5">
        <v>9</v>
      </c>
      <c r="I1054" s="5">
        <v>285576</v>
      </c>
      <c r="J1054" s="5">
        <v>2</v>
      </c>
      <c r="K1054" s="6" t="s">
        <v>1101</v>
      </c>
      <c r="L1054" s="15" t="s">
        <v>14722</v>
      </c>
      <c r="M1054" s="17" t="s">
        <v>15777</v>
      </c>
      <c r="N1054" s="16" t="s">
        <v>23020</v>
      </c>
    </row>
    <row r="1055" spans="1:14" ht="14.25" customHeight="1" x14ac:dyDescent="0.2">
      <c r="A1055" s="4">
        <v>764</v>
      </c>
      <c r="B1055" s="5">
        <v>2</v>
      </c>
      <c r="C1055" s="5" t="s">
        <v>726</v>
      </c>
      <c r="D1055" s="5">
        <v>20758</v>
      </c>
      <c r="E1055" s="5">
        <v>10000217</v>
      </c>
      <c r="F1055" s="5" t="s">
        <v>1082</v>
      </c>
      <c r="G1055" s="5">
        <v>2738</v>
      </c>
      <c r="H1055" s="5">
        <v>9</v>
      </c>
      <c r="I1055" s="5">
        <v>285577</v>
      </c>
      <c r="J1055" s="5">
        <v>3</v>
      </c>
      <c r="K1055" s="6" t="s">
        <v>1102</v>
      </c>
      <c r="L1055" s="15" t="s">
        <v>14722</v>
      </c>
      <c r="M1055" s="17" t="s">
        <v>15778</v>
      </c>
      <c r="N1055" s="16" t="s">
        <v>23021</v>
      </c>
    </row>
    <row r="1056" spans="1:14" ht="14.25" customHeight="1" x14ac:dyDescent="0.2">
      <c r="A1056" s="4">
        <v>765</v>
      </c>
      <c r="B1056" s="5">
        <v>2</v>
      </c>
      <c r="C1056" s="5" t="s">
        <v>726</v>
      </c>
      <c r="D1056" s="5">
        <v>20758</v>
      </c>
      <c r="E1056" s="5">
        <v>10000217</v>
      </c>
      <c r="F1056" s="5" t="s">
        <v>1082</v>
      </c>
      <c r="G1056" s="5">
        <v>2738</v>
      </c>
      <c r="H1056" s="5">
        <v>9</v>
      </c>
      <c r="I1056" s="5">
        <v>285578</v>
      </c>
      <c r="J1056" s="5">
        <v>4</v>
      </c>
      <c r="K1056" s="6" t="s">
        <v>1103</v>
      </c>
      <c r="L1056" s="15" t="s">
        <v>14722</v>
      </c>
      <c r="M1056" s="17" t="s">
        <v>15779</v>
      </c>
      <c r="N1056" s="16" t="s">
        <v>23022</v>
      </c>
    </row>
    <row r="1057" spans="1:14" ht="14.25" customHeight="1" x14ac:dyDescent="0.2">
      <c r="A1057" s="4">
        <v>766</v>
      </c>
      <c r="B1057" s="5">
        <v>2</v>
      </c>
      <c r="C1057" s="5" t="s">
        <v>726</v>
      </c>
      <c r="D1057" s="5">
        <v>20758</v>
      </c>
      <c r="E1057" s="5">
        <v>10000217</v>
      </c>
      <c r="F1057" s="5" t="s">
        <v>1082</v>
      </c>
      <c r="G1057" s="5">
        <v>2738</v>
      </c>
      <c r="H1057" s="5">
        <v>9</v>
      </c>
      <c r="I1057" s="5">
        <v>285579</v>
      </c>
      <c r="J1057" s="5">
        <v>5</v>
      </c>
      <c r="K1057" s="6" t="s">
        <v>1104</v>
      </c>
      <c r="L1057" s="15" t="s">
        <v>14722</v>
      </c>
      <c r="M1057" s="17" t="s">
        <v>15780</v>
      </c>
      <c r="N1057" s="16" t="s">
        <v>23023</v>
      </c>
    </row>
    <row r="1058" spans="1:14" ht="14.25" customHeight="1" x14ac:dyDescent="0.2">
      <c r="A1058" s="4">
        <v>767</v>
      </c>
      <c r="B1058" s="5">
        <v>2</v>
      </c>
      <c r="C1058" s="5" t="s">
        <v>726</v>
      </c>
      <c r="D1058" s="5">
        <v>20758</v>
      </c>
      <c r="E1058" s="5">
        <v>10000217</v>
      </c>
      <c r="F1058" s="5" t="s">
        <v>1082</v>
      </c>
      <c r="G1058" s="5">
        <v>2738</v>
      </c>
      <c r="H1058" s="5">
        <v>9</v>
      </c>
      <c r="I1058" s="5">
        <v>285580</v>
      </c>
      <c r="J1058" s="5">
        <v>6</v>
      </c>
      <c r="K1058" s="6" t="s">
        <v>1105</v>
      </c>
      <c r="L1058" s="15" t="s">
        <v>14722</v>
      </c>
      <c r="M1058" s="17" t="s">
        <v>15781</v>
      </c>
      <c r="N1058" s="16" t="s">
        <v>23024</v>
      </c>
    </row>
    <row r="1059" spans="1:14" ht="14.25" customHeight="1" x14ac:dyDescent="0.2">
      <c r="A1059" s="4">
        <v>768</v>
      </c>
      <c r="B1059" s="5">
        <v>2</v>
      </c>
      <c r="C1059" s="5" t="s">
        <v>726</v>
      </c>
      <c r="D1059" s="5">
        <v>20758</v>
      </c>
      <c r="E1059" s="5">
        <v>10000217</v>
      </c>
      <c r="F1059" s="5" t="s">
        <v>1082</v>
      </c>
      <c r="G1059" s="5">
        <v>2738</v>
      </c>
      <c r="H1059" s="5">
        <v>9</v>
      </c>
      <c r="I1059" s="5">
        <v>285581</v>
      </c>
      <c r="J1059" s="5">
        <v>7</v>
      </c>
      <c r="K1059" s="6" t="s">
        <v>1106</v>
      </c>
      <c r="L1059" s="15" t="s">
        <v>14722</v>
      </c>
      <c r="M1059" s="17" t="s">
        <v>15782</v>
      </c>
      <c r="N1059" s="16" t="s">
        <v>23025</v>
      </c>
    </row>
    <row r="1060" spans="1:14" ht="14.25" customHeight="1" x14ac:dyDescent="0.2">
      <c r="A1060" s="4">
        <v>769</v>
      </c>
      <c r="B1060" s="5">
        <v>2</v>
      </c>
      <c r="C1060" s="5" t="s">
        <v>726</v>
      </c>
      <c r="D1060" s="5">
        <v>20758</v>
      </c>
      <c r="E1060" s="5">
        <v>10000217</v>
      </c>
      <c r="F1060" s="5" t="s">
        <v>1082</v>
      </c>
      <c r="G1060" s="5">
        <v>2738</v>
      </c>
      <c r="H1060" s="5">
        <v>9</v>
      </c>
      <c r="I1060" s="5">
        <v>285582</v>
      </c>
      <c r="J1060" s="5">
        <v>8</v>
      </c>
      <c r="K1060" s="6" t="s">
        <v>1107</v>
      </c>
      <c r="L1060" s="15" t="s">
        <v>14722</v>
      </c>
      <c r="M1060" s="17" t="s">
        <v>15783</v>
      </c>
      <c r="N1060" s="16" t="s">
        <v>23026</v>
      </c>
    </row>
    <row r="1061" spans="1:14" ht="14.25" customHeight="1" x14ac:dyDescent="0.2">
      <c r="A1061" s="4">
        <v>770</v>
      </c>
      <c r="B1061" s="5">
        <v>2</v>
      </c>
      <c r="C1061" s="5" t="s">
        <v>726</v>
      </c>
      <c r="D1061" s="5">
        <v>20758</v>
      </c>
      <c r="E1061" s="5">
        <v>10000217</v>
      </c>
      <c r="F1061" s="5" t="s">
        <v>1082</v>
      </c>
      <c r="G1061" s="5">
        <v>2738</v>
      </c>
      <c r="H1061" s="5">
        <v>9</v>
      </c>
      <c r="I1061" s="5">
        <v>285583</v>
      </c>
      <c r="J1061" s="5">
        <v>9</v>
      </c>
      <c r="K1061" s="6" t="s">
        <v>1108</v>
      </c>
      <c r="L1061" s="15" t="s">
        <v>14722</v>
      </c>
      <c r="M1061" s="17" t="s">
        <v>15784</v>
      </c>
      <c r="N1061" s="16" t="s">
        <v>23027</v>
      </c>
    </row>
    <row r="1062" spans="1:14" ht="14.25" customHeight="1" x14ac:dyDescent="0.2">
      <c r="A1062" s="4">
        <v>771</v>
      </c>
      <c r="B1062" s="5">
        <v>2</v>
      </c>
      <c r="C1062" s="5" t="s">
        <v>726</v>
      </c>
      <c r="D1062" s="5">
        <v>20758</v>
      </c>
      <c r="E1062" s="5">
        <v>10000217</v>
      </c>
      <c r="F1062" s="5" t="s">
        <v>1082</v>
      </c>
      <c r="G1062" s="5">
        <v>2738</v>
      </c>
      <c r="H1062" s="5">
        <v>9</v>
      </c>
      <c r="I1062" s="5">
        <v>285584</v>
      </c>
      <c r="J1062" s="5">
        <v>10</v>
      </c>
      <c r="K1062" s="6" t="s">
        <v>1109</v>
      </c>
      <c r="L1062" s="15" t="s">
        <v>14722</v>
      </c>
      <c r="M1062" s="17" t="s">
        <v>15785</v>
      </c>
      <c r="N1062" s="16" t="s">
        <v>23028</v>
      </c>
    </row>
    <row r="1063" spans="1:14" ht="14.25" customHeight="1" x14ac:dyDescent="0.2">
      <c r="A1063" s="4">
        <v>927</v>
      </c>
      <c r="B1063" s="5">
        <v>2</v>
      </c>
      <c r="C1063" s="5" t="s">
        <v>726</v>
      </c>
      <c r="D1063" s="5">
        <v>20759</v>
      </c>
      <c r="E1063" s="5">
        <v>10000218</v>
      </c>
      <c r="F1063" s="5" t="s">
        <v>1110</v>
      </c>
      <c r="G1063" s="5">
        <v>2730</v>
      </c>
      <c r="H1063" s="5">
        <v>1</v>
      </c>
      <c r="I1063" s="5">
        <v>284885</v>
      </c>
      <c r="J1063" s="5">
        <v>1</v>
      </c>
      <c r="K1063" s="6" t="s">
        <v>1111</v>
      </c>
      <c r="L1063" s="15" t="s">
        <v>14722</v>
      </c>
      <c r="M1063" s="17" t="s">
        <v>15786</v>
      </c>
      <c r="N1063" s="16" t="s">
        <v>23029</v>
      </c>
    </row>
    <row r="1064" spans="1:14" ht="14.25" customHeight="1" x14ac:dyDescent="0.2">
      <c r="A1064" s="4">
        <v>928</v>
      </c>
      <c r="B1064" s="5">
        <v>2</v>
      </c>
      <c r="C1064" s="5" t="s">
        <v>726</v>
      </c>
      <c r="D1064" s="5">
        <v>20759</v>
      </c>
      <c r="E1064" s="5">
        <v>10000218</v>
      </c>
      <c r="F1064" s="5" t="s">
        <v>1110</v>
      </c>
      <c r="G1064" s="5">
        <v>2730</v>
      </c>
      <c r="H1064" s="5">
        <v>1</v>
      </c>
      <c r="I1064" s="5">
        <v>284886</v>
      </c>
      <c r="J1064" s="5">
        <v>2</v>
      </c>
      <c r="K1064" s="6" t="s">
        <v>1112</v>
      </c>
      <c r="L1064" s="15" t="s">
        <v>14722</v>
      </c>
      <c r="M1064" s="17" t="s">
        <v>15787</v>
      </c>
      <c r="N1064" s="16" t="s">
        <v>23030</v>
      </c>
    </row>
    <row r="1065" spans="1:14" ht="14.25" customHeight="1" x14ac:dyDescent="0.2">
      <c r="A1065" s="4">
        <v>929</v>
      </c>
      <c r="B1065" s="5">
        <v>2</v>
      </c>
      <c r="C1065" s="5" t="s">
        <v>726</v>
      </c>
      <c r="D1065" s="5">
        <v>20759</v>
      </c>
      <c r="E1065" s="5">
        <v>10000218</v>
      </c>
      <c r="F1065" s="5" t="s">
        <v>1110</v>
      </c>
      <c r="G1065" s="5">
        <v>2730</v>
      </c>
      <c r="H1065" s="5">
        <v>1</v>
      </c>
      <c r="I1065" s="5">
        <v>284887</v>
      </c>
      <c r="J1065" s="5">
        <v>3</v>
      </c>
      <c r="K1065" s="6" t="s">
        <v>1113</v>
      </c>
      <c r="L1065" s="15" t="s">
        <v>14722</v>
      </c>
      <c r="M1065" s="17" t="s">
        <v>15788</v>
      </c>
      <c r="N1065" s="16" t="s">
        <v>23031</v>
      </c>
    </row>
    <row r="1066" spans="1:14" ht="14.25" customHeight="1" x14ac:dyDescent="0.2">
      <c r="A1066" s="4">
        <v>930</v>
      </c>
      <c r="B1066" s="5">
        <v>2</v>
      </c>
      <c r="C1066" s="5" t="s">
        <v>726</v>
      </c>
      <c r="D1066" s="5">
        <v>20759</v>
      </c>
      <c r="E1066" s="5">
        <v>10000218</v>
      </c>
      <c r="F1066" s="5" t="s">
        <v>1110</v>
      </c>
      <c r="G1066" s="5">
        <v>2730</v>
      </c>
      <c r="H1066" s="5">
        <v>1</v>
      </c>
      <c r="I1066" s="5">
        <v>284888</v>
      </c>
      <c r="J1066" s="5">
        <v>4</v>
      </c>
      <c r="K1066" s="6" t="s">
        <v>1114</v>
      </c>
      <c r="L1066" s="15" t="s">
        <v>14722</v>
      </c>
      <c r="M1066" s="17" t="s">
        <v>15789</v>
      </c>
      <c r="N1066" s="16" t="s">
        <v>23032</v>
      </c>
    </row>
    <row r="1067" spans="1:14" ht="14.25" customHeight="1" x14ac:dyDescent="0.2">
      <c r="A1067" s="4">
        <v>931</v>
      </c>
      <c r="B1067" s="5">
        <v>2</v>
      </c>
      <c r="C1067" s="5" t="s">
        <v>726</v>
      </c>
      <c r="D1067" s="5">
        <v>20759</v>
      </c>
      <c r="E1067" s="5">
        <v>10000218</v>
      </c>
      <c r="F1067" s="5" t="s">
        <v>1110</v>
      </c>
      <c r="G1067" s="5">
        <v>2730</v>
      </c>
      <c r="H1067" s="5">
        <v>1</v>
      </c>
      <c r="I1067" s="5">
        <v>284889</v>
      </c>
      <c r="J1067" s="5">
        <v>5</v>
      </c>
      <c r="K1067" s="6" t="s">
        <v>1115</v>
      </c>
      <c r="L1067" s="15" t="s">
        <v>14722</v>
      </c>
      <c r="M1067" s="17" t="s">
        <v>15790</v>
      </c>
      <c r="N1067" s="16" t="s">
        <v>23033</v>
      </c>
    </row>
    <row r="1068" spans="1:14" ht="14.25" customHeight="1" x14ac:dyDescent="0.2">
      <c r="A1068" s="4">
        <v>932</v>
      </c>
      <c r="B1068" s="5">
        <v>2</v>
      </c>
      <c r="C1068" s="5" t="s">
        <v>726</v>
      </c>
      <c r="D1068" s="5">
        <v>20759</v>
      </c>
      <c r="E1068" s="5">
        <v>10000218</v>
      </c>
      <c r="F1068" s="5" t="s">
        <v>1110</v>
      </c>
      <c r="G1068" s="5">
        <v>2730</v>
      </c>
      <c r="H1068" s="5">
        <v>1</v>
      </c>
      <c r="I1068" s="5">
        <v>284890</v>
      </c>
      <c r="J1068" s="5">
        <v>6</v>
      </c>
      <c r="K1068" s="6" t="s">
        <v>1116</v>
      </c>
      <c r="L1068" s="15" t="s">
        <v>14722</v>
      </c>
      <c r="M1068" s="17" t="s">
        <v>15791</v>
      </c>
      <c r="N1068" s="16" t="s">
        <v>23034</v>
      </c>
    </row>
    <row r="1069" spans="1:14" ht="14.25" customHeight="1" x14ac:dyDescent="0.2">
      <c r="A1069" s="4">
        <v>933</v>
      </c>
      <c r="B1069" s="5">
        <v>2</v>
      </c>
      <c r="C1069" s="5" t="s">
        <v>726</v>
      </c>
      <c r="D1069" s="5">
        <v>20759</v>
      </c>
      <c r="E1069" s="5">
        <v>10000218</v>
      </c>
      <c r="F1069" s="5" t="s">
        <v>1110</v>
      </c>
      <c r="G1069" s="5">
        <v>2730</v>
      </c>
      <c r="H1069" s="5">
        <v>1</v>
      </c>
      <c r="I1069" s="5">
        <v>284891</v>
      </c>
      <c r="J1069" s="5">
        <v>7</v>
      </c>
      <c r="K1069" s="6" t="s">
        <v>1117</v>
      </c>
      <c r="L1069" s="15" t="s">
        <v>14722</v>
      </c>
      <c r="M1069" s="17" t="s">
        <v>15792</v>
      </c>
      <c r="N1069" s="16" t="s">
        <v>23035</v>
      </c>
    </row>
    <row r="1070" spans="1:14" ht="14.25" customHeight="1" x14ac:dyDescent="0.2">
      <c r="A1070" s="4">
        <v>934</v>
      </c>
      <c r="B1070" s="5">
        <v>2</v>
      </c>
      <c r="C1070" s="5" t="s">
        <v>726</v>
      </c>
      <c r="D1070" s="5">
        <v>20759</v>
      </c>
      <c r="E1070" s="5">
        <v>10000218</v>
      </c>
      <c r="F1070" s="5" t="s">
        <v>1110</v>
      </c>
      <c r="G1070" s="5">
        <v>2730</v>
      </c>
      <c r="H1070" s="5">
        <v>1</v>
      </c>
      <c r="I1070" s="5">
        <v>284892</v>
      </c>
      <c r="J1070" s="5">
        <v>8</v>
      </c>
      <c r="K1070" s="6" t="s">
        <v>1118</v>
      </c>
      <c r="L1070" s="15" t="s">
        <v>14722</v>
      </c>
      <c r="M1070" s="17" t="s">
        <v>15793</v>
      </c>
      <c r="N1070" s="16" t="s">
        <v>23036</v>
      </c>
    </row>
    <row r="1071" spans="1:14" ht="14.25" customHeight="1" x14ac:dyDescent="0.2">
      <c r="A1071" s="4">
        <v>935</v>
      </c>
      <c r="B1071" s="5">
        <v>2</v>
      </c>
      <c r="C1071" s="5" t="s">
        <v>726</v>
      </c>
      <c r="D1071" s="5">
        <v>20759</v>
      </c>
      <c r="E1071" s="5">
        <v>10000218</v>
      </c>
      <c r="F1071" s="5" t="s">
        <v>1110</v>
      </c>
      <c r="G1071" s="5">
        <v>2731</v>
      </c>
      <c r="H1071" s="5">
        <v>2</v>
      </c>
      <c r="I1071" s="5">
        <v>285600</v>
      </c>
      <c r="J1071" s="5">
        <v>1</v>
      </c>
      <c r="K1071" s="6" t="s">
        <v>1119</v>
      </c>
      <c r="L1071" s="15" t="s">
        <v>14722</v>
      </c>
      <c r="M1071" s="17" t="s">
        <v>15794</v>
      </c>
      <c r="N1071" s="16" t="s">
        <v>23037</v>
      </c>
    </row>
    <row r="1072" spans="1:14" ht="14.25" customHeight="1" x14ac:dyDescent="0.2">
      <c r="A1072" s="4">
        <v>936</v>
      </c>
      <c r="B1072" s="5">
        <v>2</v>
      </c>
      <c r="C1072" s="5" t="s">
        <v>726</v>
      </c>
      <c r="D1072" s="5">
        <v>20759</v>
      </c>
      <c r="E1072" s="5">
        <v>10000218</v>
      </c>
      <c r="F1072" s="5" t="s">
        <v>1110</v>
      </c>
      <c r="G1072" s="5">
        <v>2731</v>
      </c>
      <c r="H1072" s="5">
        <v>2</v>
      </c>
      <c r="I1072" s="5">
        <v>285601</v>
      </c>
      <c r="J1072" s="5">
        <v>2</v>
      </c>
      <c r="K1072" s="6" t="s">
        <v>1120</v>
      </c>
      <c r="L1072" s="15" t="s">
        <v>14722</v>
      </c>
      <c r="M1072" s="17" t="s">
        <v>15795</v>
      </c>
      <c r="N1072" s="16" t="s">
        <v>23038</v>
      </c>
    </row>
    <row r="1073" spans="1:14" ht="14.25" customHeight="1" x14ac:dyDescent="0.2">
      <c r="A1073" s="4">
        <v>937</v>
      </c>
      <c r="B1073" s="5">
        <v>2</v>
      </c>
      <c r="C1073" s="5" t="s">
        <v>726</v>
      </c>
      <c r="D1073" s="5">
        <v>20759</v>
      </c>
      <c r="E1073" s="5">
        <v>10000218</v>
      </c>
      <c r="F1073" s="5" t="s">
        <v>1110</v>
      </c>
      <c r="G1073" s="5">
        <v>2731</v>
      </c>
      <c r="H1073" s="5">
        <v>2</v>
      </c>
      <c r="I1073" s="5">
        <v>285602</v>
      </c>
      <c r="J1073" s="5">
        <v>3</v>
      </c>
      <c r="K1073" s="6" t="s">
        <v>1121</v>
      </c>
      <c r="L1073" s="15" t="s">
        <v>14722</v>
      </c>
      <c r="M1073" s="17" t="s">
        <v>15796</v>
      </c>
      <c r="N1073" s="16" t="s">
        <v>23039</v>
      </c>
    </row>
    <row r="1074" spans="1:14" ht="14.25" customHeight="1" x14ac:dyDescent="0.2">
      <c r="A1074" s="4">
        <v>938</v>
      </c>
      <c r="B1074" s="5">
        <v>2</v>
      </c>
      <c r="C1074" s="5" t="s">
        <v>726</v>
      </c>
      <c r="D1074" s="5">
        <v>20759</v>
      </c>
      <c r="E1074" s="5">
        <v>10000218</v>
      </c>
      <c r="F1074" s="5" t="s">
        <v>1110</v>
      </c>
      <c r="G1074" s="5">
        <v>2731</v>
      </c>
      <c r="H1074" s="5">
        <v>2</v>
      </c>
      <c r="I1074" s="5">
        <v>285603</v>
      </c>
      <c r="J1074" s="5">
        <v>4</v>
      </c>
      <c r="K1074" s="6" t="s">
        <v>1122</v>
      </c>
      <c r="L1074" s="15" t="s">
        <v>14722</v>
      </c>
      <c r="M1074" s="17" t="s">
        <v>15797</v>
      </c>
      <c r="N1074" s="16" t="s">
        <v>23040</v>
      </c>
    </row>
    <row r="1075" spans="1:14" ht="14.25" customHeight="1" x14ac:dyDescent="0.2">
      <c r="A1075" s="4">
        <v>939</v>
      </c>
      <c r="B1075" s="5">
        <v>2</v>
      </c>
      <c r="C1075" s="5" t="s">
        <v>726</v>
      </c>
      <c r="D1075" s="5">
        <v>20759</v>
      </c>
      <c r="E1075" s="5">
        <v>10000218</v>
      </c>
      <c r="F1075" s="5" t="s">
        <v>1110</v>
      </c>
      <c r="G1075" s="5">
        <v>2731</v>
      </c>
      <c r="H1075" s="5">
        <v>2</v>
      </c>
      <c r="I1075" s="5">
        <v>285604</v>
      </c>
      <c r="J1075" s="5">
        <v>5</v>
      </c>
      <c r="K1075" s="6" t="s">
        <v>1123</v>
      </c>
      <c r="L1075" s="15" t="s">
        <v>14722</v>
      </c>
      <c r="M1075" s="17" t="s">
        <v>15798</v>
      </c>
      <c r="N1075" s="16" t="s">
        <v>23041</v>
      </c>
    </row>
    <row r="1076" spans="1:14" ht="14.25" customHeight="1" x14ac:dyDescent="0.2">
      <c r="A1076" s="4">
        <v>940</v>
      </c>
      <c r="B1076" s="5">
        <v>2</v>
      </c>
      <c r="C1076" s="5" t="s">
        <v>726</v>
      </c>
      <c r="D1076" s="5">
        <v>20759</v>
      </c>
      <c r="E1076" s="5">
        <v>10000218</v>
      </c>
      <c r="F1076" s="5" t="s">
        <v>1110</v>
      </c>
      <c r="G1076" s="5">
        <v>2731</v>
      </c>
      <c r="H1076" s="5">
        <v>2</v>
      </c>
      <c r="I1076" s="5">
        <v>285605</v>
      </c>
      <c r="J1076" s="5">
        <v>6</v>
      </c>
      <c r="K1076" s="6" t="s">
        <v>1124</v>
      </c>
      <c r="L1076" s="15" t="s">
        <v>14722</v>
      </c>
      <c r="M1076" s="17" t="s">
        <v>15799</v>
      </c>
      <c r="N1076" s="16" t="s">
        <v>23042</v>
      </c>
    </row>
    <row r="1077" spans="1:14" ht="14.25" customHeight="1" x14ac:dyDescent="0.2">
      <c r="A1077" s="4">
        <v>941</v>
      </c>
      <c r="B1077" s="5">
        <v>2</v>
      </c>
      <c r="C1077" s="5" t="s">
        <v>726</v>
      </c>
      <c r="D1077" s="5">
        <v>20759</v>
      </c>
      <c r="E1077" s="5">
        <v>10000218</v>
      </c>
      <c r="F1077" s="5" t="s">
        <v>1110</v>
      </c>
      <c r="G1077" s="5">
        <v>2731</v>
      </c>
      <c r="H1077" s="5">
        <v>2</v>
      </c>
      <c r="I1077" s="5">
        <v>285606</v>
      </c>
      <c r="J1077" s="5">
        <v>7</v>
      </c>
      <c r="K1077" s="6" t="s">
        <v>1125</v>
      </c>
      <c r="L1077" s="15" t="s">
        <v>14722</v>
      </c>
      <c r="M1077" s="17" t="s">
        <v>15800</v>
      </c>
      <c r="N1077" s="16" t="s">
        <v>23043</v>
      </c>
    </row>
    <row r="1078" spans="1:14" ht="14.25" customHeight="1" x14ac:dyDescent="0.2">
      <c r="A1078" s="4">
        <v>942</v>
      </c>
      <c r="B1078" s="5">
        <v>2</v>
      </c>
      <c r="C1078" s="5" t="s">
        <v>726</v>
      </c>
      <c r="D1078" s="5">
        <v>20759</v>
      </c>
      <c r="E1078" s="5">
        <v>10000218</v>
      </c>
      <c r="F1078" s="5" t="s">
        <v>1110</v>
      </c>
      <c r="G1078" s="5">
        <v>2732</v>
      </c>
      <c r="H1078" s="5">
        <v>3</v>
      </c>
      <c r="I1078" s="5">
        <v>284901</v>
      </c>
      <c r="J1078" s="5">
        <v>1</v>
      </c>
      <c r="K1078" s="6" t="s">
        <v>1126</v>
      </c>
      <c r="L1078" s="15" t="s">
        <v>14722</v>
      </c>
      <c r="M1078" s="17" t="s">
        <v>15801</v>
      </c>
      <c r="N1078" s="16" t="s">
        <v>23044</v>
      </c>
    </row>
    <row r="1079" spans="1:14" ht="14.25" customHeight="1" x14ac:dyDescent="0.2">
      <c r="A1079" s="4">
        <v>943</v>
      </c>
      <c r="B1079" s="5">
        <v>2</v>
      </c>
      <c r="C1079" s="5" t="s">
        <v>726</v>
      </c>
      <c r="D1079" s="5">
        <v>20759</v>
      </c>
      <c r="E1079" s="5">
        <v>10000218</v>
      </c>
      <c r="F1079" s="5" t="s">
        <v>1110</v>
      </c>
      <c r="G1079" s="5">
        <v>2732</v>
      </c>
      <c r="H1079" s="5">
        <v>3</v>
      </c>
      <c r="I1079" s="5">
        <v>284902</v>
      </c>
      <c r="J1079" s="5">
        <v>2</v>
      </c>
      <c r="K1079" s="6" t="s">
        <v>1127</v>
      </c>
      <c r="L1079" s="15" t="s">
        <v>14722</v>
      </c>
      <c r="M1079" s="17" t="s">
        <v>15802</v>
      </c>
      <c r="N1079" s="16" t="s">
        <v>23045</v>
      </c>
    </row>
    <row r="1080" spans="1:14" ht="14.25" customHeight="1" x14ac:dyDescent="0.2">
      <c r="A1080" s="4">
        <v>944</v>
      </c>
      <c r="B1080" s="5">
        <v>2</v>
      </c>
      <c r="C1080" s="5" t="s">
        <v>726</v>
      </c>
      <c r="D1080" s="5">
        <v>20759</v>
      </c>
      <c r="E1080" s="5">
        <v>10000218</v>
      </c>
      <c r="F1080" s="5" t="s">
        <v>1110</v>
      </c>
      <c r="G1080" s="5">
        <v>2732</v>
      </c>
      <c r="H1080" s="5">
        <v>3</v>
      </c>
      <c r="I1080" s="5">
        <v>284903</v>
      </c>
      <c r="J1080" s="5">
        <v>3</v>
      </c>
      <c r="K1080" s="6" t="s">
        <v>1128</v>
      </c>
      <c r="L1080" s="15" t="s">
        <v>14722</v>
      </c>
      <c r="M1080" s="17" t="s">
        <v>15803</v>
      </c>
      <c r="N1080" s="16" t="s">
        <v>23046</v>
      </c>
    </row>
    <row r="1081" spans="1:14" ht="14.25" customHeight="1" x14ac:dyDescent="0.2">
      <c r="A1081" s="4">
        <v>945</v>
      </c>
      <c r="B1081" s="5">
        <v>2</v>
      </c>
      <c r="C1081" s="5" t="s">
        <v>726</v>
      </c>
      <c r="D1081" s="5">
        <v>20759</v>
      </c>
      <c r="E1081" s="5">
        <v>10000218</v>
      </c>
      <c r="F1081" s="5" t="s">
        <v>1110</v>
      </c>
      <c r="G1081" s="5">
        <v>2732</v>
      </c>
      <c r="H1081" s="5">
        <v>3</v>
      </c>
      <c r="I1081" s="5">
        <v>284904</v>
      </c>
      <c r="J1081" s="5">
        <v>4</v>
      </c>
      <c r="K1081" s="6" t="s">
        <v>1129</v>
      </c>
      <c r="L1081" s="15" t="s">
        <v>14722</v>
      </c>
      <c r="M1081" s="17" t="s">
        <v>15804</v>
      </c>
      <c r="N1081" s="16" t="s">
        <v>23047</v>
      </c>
    </row>
    <row r="1082" spans="1:14" ht="14.25" customHeight="1" x14ac:dyDescent="0.2">
      <c r="A1082" s="4">
        <v>946</v>
      </c>
      <c r="B1082" s="5">
        <v>2</v>
      </c>
      <c r="C1082" s="5" t="s">
        <v>726</v>
      </c>
      <c r="D1082" s="5">
        <v>20759</v>
      </c>
      <c r="E1082" s="5">
        <v>10000218</v>
      </c>
      <c r="F1082" s="5" t="s">
        <v>1110</v>
      </c>
      <c r="G1082" s="5">
        <v>2732</v>
      </c>
      <c r="H1082" s="5">
        <v>3</v>
      </c>
      <c r="I1082" s="5">
        <v>284905</v>
      </c>
      <c r="J1082" s="5">
        <v>5</v>
      </c>
      <c r="K1082" s="6" t="s">
        <v>1130</v>
      </c>
      <c r="L1082" s="15" t="s">
        <v>14722</v>
      </c>
      <c r="M1082" s="17" t="s">
        <v>15805</v>
      </c>
      <c r="N1082" s="16" t="s">
        <v>23048</v>
      </c>
    </row>
    <row r="1083" spans="1:14" ht="14.25" customHeight="1" x14ac:dyDescent="0.2">
      <c r="A1083" s="4">
        <v>947</v>
      </c>
      <c r="B1083" s="5">
        <v>2</v>
      </c>
      <c r="C1083" s="5" t="s">
        <v>726</v>
      </c>
      <c r="D1083" s="5">
        <v>20759</v>
      </c>
      <c r="E1083" s="5">
        <v>10000218</v>
      </c>
      <c r="F1083" s="5" t="s">
        <v>1110</v>
      </c>
      <c r="G1083" s="5">
        <v>2732</v>
      </c>
      <c r="H1083" s="5">
        <v>3</v>
      </c>
      <c r="I1083" s="5">
        <v>284906</v>
      </c>
      <c r="J1083" s="5">
        <v>6</v>
      </c>
      <c r="K1083" s="6" t="s">
        <v>1131</v>
      </c>
      <c r="L1083" s="15" t="s">
        <v>14722</v>
      </c>
      <c r="M1083" s="17" t="s">
        <v>15806</v>
      </c>
      <c r="N1083" s="16" t="s">
        <v>23049</v>
      </c>
    </row>
    <row r="1084" spans="1:14" ht="14.25" customHeight="1" x14ac:dyDescent="0.2">
      <c r="A1084" s="4">
        <v>948</v>
      </c>
      <c r="B1084" s="5">
        <v>2</v>
      </c>
      <c r="C1084" s="5" t="s">
        <v>726</v>
      </c>
      <c r="D1084" s="5">
        <v>20759</v>
      </c>
      <c r="E1084" s="5">
        <v>10000218</v>
      </c>
      <c r="F1084" s="5" t="s">
        <v>1110</v>
      </c>
      <c r="G1084" s="5">
        <v>2733</v>
      </c>
      <c r="H1084" s="5">
        <v>4</v>
      </c>
      <c r="I1084" s="5">
        <v>284907</v>
      </c>
      <c r="J1084" s="5">
        <v>1</v>
      </c>
      <c r="K1084" s="6" t="s">
        <v>1132</v>
      </c>
      <c r="L1084" s="15" t="s">
        <v>14722</v>
      </c>
      <c r="M1084" s="17" t="s">
        <v>15807</v>
      </c>
      <c r="N1084" s="16" t="s">
        <v>23050</v>
      </c>
    </row>
    <row r="1085" spans="1:14" ht="14.25" customHeight="1" x14ac:dyDescent="0.2">
      <c r="A1085" s="4">
        <v>949</v>
      </c>
      <c r="B1085" s="5">
        <v>2</v>
      </c>
      <c r="C1085" s="5" t="s">
        <v>726</v>
      </c>
      <c r="D1085" s="5">
        <v>20759</v>
      </c>
      <c r="E1085" s="5">
        <v>10000218</v>
      </c>
      <c r="F1085" s="5" t="s">
        <v>1110</v>
      </c>
      <c r="G1085" s="5">
        <v>2733</v>
      </c>
      <c r="H1085" s="5">
        <v>4</v>
      </c>
      <c r="I1085" s="5">
        <v>284908</v>
      </c>
      <c r="J1085" s="5">
        <v>2</v>
      </c>
      <c r="K1085" s="6" t="s">
        <v>1133</v>
      </c>
      <c r="L1085" s="15" t="s">
        <v>14722</v>
      </c>
      <c r="M1085" s="17" t="s">
        <v>15808</v>
      </c>
      <c r="N1085" s="16" t="s">
        <v>23051</v>
      </c>
    </row>
    <row r="1086" spans="1:14" ht="14.25" customHeight="1" x14ac:dyDescent="0.2">
      <c r="A1086" s="4">
        <v>950</v>
      </c>
      <c r="B1086" s="5">
        <v>2</v>
      </c>
      <c r="C1086" s="5" t="s">
        <v>726</v>
      </c>
      <c r="D1086" s="5">
        <v>20759</v>
      </c>
      <c r="E1086" s="5">
        <v>10000218</v>
      </c>
      <c r="F1086" s="5" t="s">
        <v>1110</v>
      </c>
      <c r="G1086" s="5">
        <v>2733</v>
      </c>
      <c r="H1086" s="5">
        <v>4</v>
      </c>
      <c r="I1086" s="5">
        <v>284909</v>
      </c>
      <c r="J1086" s="5">
        <v>3</v>
      </c>
      <c r="K1086" s="6" t="s">
        <v>1134</v>
      </c>
      <c r="L1086" s="15" t="s">
        <v>14722</v>
      </c>
      <c r="M1086" s="17" t="s">
        <v>15809</v>
      </c>
      <c r="N1086" s="16" t="s">
        <v>23052</v>
      </c>
    </row>
    <row r="1087" spans="1:14" ht="14.25" customHeight="1" x14ac:dyDescent="0.2">
      <c r="A1087" s="4">
        <v>951</v>
      </c>
      <c r="B1087" s="5">
        <v>2</v>
      </c>
      <c r="C1087" s="5" t="s">
        <v>726</v>
      </c>
      <c r="D1087" s="5">
        <v>20759</v>
      </c>
      <c r="E1087" s="5">
        <v>10000218</v>
      </c>
      <c r="F1087" s="5" t="s">
        <v>1110</v>
      </c>
      <c r="G1087" s="5">
        <v>2734</v>
      </c>
      <c r="H1087" s="5">
        <v>5</v>
      </c>
      <c r="I1087" s="5">
        <v>285607</v>
      </c>
      <c r="J1087" s="5">
        <v>1</v>
      </c>
      <c r="K1087" s="6" t="s">
        <v>1135</v>
      </c>
      <c r="L1087" s="15" t="s">
        <v>14722</v>
      </c>
      <c r="M1087" s="17" t="s">
        <v>15810</v>
      </c>
      <c r="N1087" s="16" t="s">
        <v>23053</v>
      </c>
    </row>
    <row r="1088" spans="1:14" ht="14.25" customHeight="1" x14ac:dyDescent="0.2">
      <c r="A1088" s="4">
        <v>952</v>
      </c>
      <c r="B1088" s="5">
        <v>2</v>
      </c>
      <c r="C1088" s="5" t="s">
        <v>726</v>
      </c>
      <c r="D1088" s="5">
        <v>20759</v>
      </c>
      <c r="E1088" s="5">
        <v>10000218</v>
      </c>
      <c r="F1088" s="5" t="s">
        <v>1110</v>
      </c>
      <c r="G1088" s="5">
        <v>2734</v>
      </c>
      <c r="H1088" s="5">
        <v>5</v>
      </c>
      <c r="I1088" s="5">
        <v>285608</v>
      </c>
      <c r="J1088" s="5">
        <v>2</v>
      </c>
      <c r="K1088" s="6" t="s">
        <v>1136</v>
      </c>
      <c r="L1088" s="15" t="s">
        <v>14722</v>
      </c>
      <c r="M1088" s="17" t="s">
        <v>15811</v>
      </c>
      <c r="N1088" s="16" t="s">
        <v>23054</v>
      </c>
    </row>
    <row r="1089" spans="1:14" ht="14.25" customHeight="1" x14ac:dyDescent="0.2">
      <c r="A1089" s="4">
        <v>953</v>
      </c>
      <c r="B1089" s="5">
        <v>2</v>
      </c>
      <c r="C1089" s="5" t="s">
        <v>726</v>
      </c>
      <c r="D1089" s="5">
        <v>20759</v>
      </c>
      <c r="E1089" s="5">
        <v>10000218</v>
      </c>
      <c r="F1089" s="5" t="s">
        <v>1110</v>
      </c>
      <c r="G1089" s="5">
        <v>2734</v>
      </c>
      <c r="H1089" s="5">
        <v>5</v>
      </c>
      <c r="I1089" s="5">
        <v>285609</v>
      </c>
      <c r="J1089" s="5">
        <v>3</v>
      </c>
      <c r="K1089" s="6" t="s">
        <v>1137</v>
      </c>
      <c r="L1089" s="15" t="s">
        <v>14722</v>
      </c>
      <c r="M1089" s="17" t="s">
        <v>15812</v>
      </c>
      <c r="N1089" s="16" t="s">
        <v>23055</v>
      </c>
    </row>
    <row r="1090" spans="1:14" ht="14.25" customHeight="1" x14ac:dyDescent="0.2">
      <c r="A1090" s="4">
        <v>822</v>
      </c>
      <c r="B1090" s="5">
        <v>2</v>
      </c>
      <c r="C1090" s="5" t="s">
        <v>726</v>
      </c>
      <c r="D1090" s="5">
        <v>20760</v>
      </c>
      <c r="E1090" s="5">
        <v>10000219</v>
      </c>
      <c r="F1090" s="5" t="s">
        <v>1138</v>
      </c>
      <c r="G1090" s="5">
        <v>2730</v>
      </c>
      <c r="H1090" s="5">
        <v>1</v>
      </c>
      <c r="I1090" s="5">
        <v>284988</v>
      </c>
      <c r="J1090" s="5">
        <v>1</v>
      </c>
      <c r="K1090" s="6" t="s">
        <v>1139</v>
      </c>
      <c r="L1090" s="15" t="s">
        <v>14722</v>
      </c>
      <c r="M1090" s="17" t="s">
        <v>15813</v>
      </c>
      <c r="N1090" s="16" t="s">
        <v>23056</v>
      </c>
    </row>
    <row r="1091" spans="1:14" ht="14.25" customHeight="1" x14ac:dyDescent="0.2">
      <c r="A1091" s="4">
        <v>823</v>
      </c>
      <c r="B1091" s="5">
        <v>2</v>
      </c>
      <c r="C1091" s="5" t="s">
        <v>726</v>
      </c>
      <c r="D1091" s="5">
        <v>20760</v>
      </c>
      <c r="E1091" s="5">
        <v>10000219</v>
      </c>
      <c r="F1091" s="5" t="s">
        <v>1138</v>
      </c>
      <c r="G1091" s="5">
        <v>2730</v>
      </c>
      <c r="H1091" s="5">
        <v>1</v>
      </c>
      <c r="I1091" s="5">
        <v>284989</v>
      </c>
      <c r="J1091" s="5">
        <v>2</v>
      </c>
      <c r="K1091" s="6" t="s">
        <v>1140</v>
      </c>
      <c r="L1091" s="15" t="s">
        <v>14722</v>
      </c>
      <c r="M1091" s="17" t="s">
        <v>15814</v>
      </c>
      <c r="N1091" s="16" t="s">
        <v>23057</v>
      </c>
    </row>
    <row r="1092" spans="1:14" ht="14.25" customHeight="1" x14ac:dyDescent="0.2">
      <c r="A1092" s="4">
        <v>824</v>
      </c>
      <c r="B1092" s="5">
        <v>2</v>
      </c>
      <c r="C1092" s="5" t="s">
        <v>726</v>
      </c>
      <c r="D1092" s="5">
        <v>20760</v>
      </c>
      <c r="E1092" s="5">
        <v>10000219</v>
      </c>
      <c r="F1092" s="5" t="s">
        <v>1138</v>
      </c>
      <c r="G1092" s="5">
        <v>2730</v>
      </c>
      <c r="H1092" s="5">
        <v>1</v>
      </c>
      <c r="I1092" s="5">
        <v>284990</v>
      </c>
      <c r="J1092" s="5">
        <v>3</v>
      </c>
      <c r="K1092" s="6" t="s">
        <v>1141</v>
      </c>
      <c r="L1092" s="15" t="s">
        <v>14722</v>
      </c>
      <c r="M1092" s="17" t="s">
        <v>15815</v>
      </c>
      <c r="N1092" s="16" t="s">
        <v>23058</v>
      </c>
    </row>
    <row r="1093" spans="1:14" ht="14.25" customHeight="1" x14ac:dyDescent="0.2">
      <c r="A1093" s="4">
        <v>825</v>
      </c>
      <c r="B1093" s="5">
        <v>2</v>
      </c>
      <c r="C1093" s="5" t="s">
        <v>726</v>
      </c>
      <c r="D1093" s="5">
        <v>20760</v>
      </c>
      <c r="E1093" s="5">
        <v>10000219</v>
      </c>
      <c r="F1093" s="5" t="s">
        <v>1138</v>
      </c>
      <c r="G1093" s="5">
        <v>2730</v>
      </c>
      <c r="H1093" s="5">
        <v>1</v>
      </c>
      <c r="I1093" s="5">
        <v>284991</v>
      </c>
      <c r="J1093" s="5">
        <v>4</v>
      </c>
      <c r="K1093" s="6" t="s">
        <v>1142</v>
      </c>
      <c r="L1093" s="15" t="s">
        <v>14722</v>
      </c>
      <c r="M1093" s="17" t="s">
        <v>15816</v>
      </c>
      <c r="N1093" s="16" t="s">
        <v>23059</v>
      </c>
    </row>
    <row r="1094" spans="1:14" ht="14.25" customHeight="1" x14ac:dyDescent="0.2">
      <c r="A1094" s="4">
        <v>826</v>
      </c>
      <c r="B1094" s="5">
        <v>2</v>
      </c>
      <c r="C1094" s="5" t="s">
        <v>726</v>
      </c>
      <c r="D1094" s="5">
        <v>20760</v>
      </c>
      <c r="E1094" s="5">
        <v>10000219</v>
      </c>
      <c r="F1094" s="5" t="s">
        <v>1138</v>
      </c>
      <c r="G1094" s="5">
        <v>2730</v>
      </c>
      <c r="H1094" s="5">
        <v>1</v>
      </c>
      <c r="I1094" s="5">
        <v>284992</v>
      </c>
      <c r="J1094" s="5">
        <v>5</v>
      </c>
      <c r="K1094" s="6" t="s">
        <v>1143</v>
      </c>
      <c r="L1094" s="15" t="s">
        <v>14722</v>
      </c>
      <c r="M1094" s="17" t="s">
        <v>15817</v>
      </c>
      <c r="N1094" s="16" t="s">
        <v>23060</v>
      </c>
    </row>
    <row r="1095" spans="1:14" ht="14.25" customHeight="1" x14ac:dyDescent="0.2">
      <c r="A1095" s="4">
        <v>827</v>
      </c>
      <c r="B1095" s="5">
        <v>2</v>
      </c>
      <c r="C1095" s="5" t="s">
        <v>726</v>
      </c>
      <c r="D1095" s="5">
        <v>20760</v>
      </c>
      <c r="E1095" s="5">
        <v>10000219</v>
      </c>
      <c r="F1095" s="5" t="s">
        <v>1138</v>
      </c>
      <c r="G1095" s="5">
        <v>2731</v>
      </c>
      <c r="H1095" s="5">
        <v>2</v>
      </c>
      <c r="I1095" s="5">
        <v>284993</v>
      </c>
      <c r="J1095" s="5">
        <v>1</v>
      </c>
      <c r="K1095" s="6" t="s">
        <v>1144</v>
      </c>
      <c r="L1095" s="15" t="s">
        <v>14722</v>
      </c>
      <c r="M1095" s="17" t="s">
        <v>15818</v>
      </c>
      <c r="N1095" s="16" t="s">
        <v>23061</v>
      </c>
    </row>
    <row r="1096" spans="1:14" ht="14.25" customHeight="1" x14ac:dyDescent="0.2">
      <c r="A1096" s="4">
        <v>828</v>
      </c>
      <c r="B1096" s="5">
        <v>2</v>
      </c>
      <c r="C1096" s="5" t="s">
        <v>726</v>
      </c>
      <c r="D1096" s="5">
        <v>20760</v>
      </c>
      <c r="E1096" s="5">
        <v>10000219</v>
      </c>
      <c r="F1096" s="5" t="s">
        <v>1138</v>
      </c>
      <c r="G1096" s="5">
        <v>2731</v>
      </c>
      <c r="H1096" s="5">
        <v>2</v>
      </c>
      <c r="I1096" s="5">
        <v>284994</v>
      </c>
      <c r="J1096" s="5">
        <v>2</v>
      </c>
      <c r="K1096" s="6" t="s">
        <v>1145</v>
      </c>
      <c r="L1096" s="15" t="s">
        <v>14722</v>
      </c>
      <c r="M1096" s="17" t="s">
        <v>15819</v>
      </c>
      <c r="N1096" s="16" t="s">
        <v>23062</v>
      </c>
    </row>
    <row r="1097" spans="1:14" ht="14.25" customHeight="1" x14ac:dyDescent="0.2">
      <c r="A1097" s="4">
        <v>829</v>
      </c>
      <c r="B1097" s="5">
        <v>2</v>
      </c>
      <c r="C1097" s="5" t="s">
        <v>726</v>
      </c>
      <c r="D1097" s="5">
        <v>20760</v>
      </c>
      <c r="E1097" s="5">
        <v>10000219</v>
      </c>
      <c r="F1097" s="5" t="s">
        <v>1138</v>
      </c>
      <c r="G1097" s="5">
        <v>2731</v>
      </c>
      <c r="H1097" s="5">
        <v>2</v>
      </c>
      <c r="I1097" s="5">
        <v>284995</v>
      </c>
      <c r="J1097" s="5">
        <v>3</v>
      </c>
      <c r="K1097" s="6" t="s">
        <v>1146</v>
      </c>
      <c r="L1097" s="15" t="s">
        <v>14722</v>
      </c>
      <c r="M1097" s="17" t="s">
        <v>15820</v>
      </c>
      <c r="N1097" s="16" t="s">
        <v>23063</v>
      </c>
    </row>
    <row r="1098" spans="1:14" ht="14.25" customHeight="1" x14ac:dyDescent="0.2">
      <c r="A1098" s="4">
        <v>830</v>
      </c>
      <c r="B1098" s="5">
        <v>2</v>
      </c>
      <c r="C1098" s="5" t="s">
        <v>726</v>
      </c>
      <c r="D1098" s="5">
        <v>20760</v>
      </c>
      <c r="E1098" s="5">
        <v>10000219</v>
      </c>
      <c r="F1098" s="5" t="s">
        <v>1138</v>
      </c>
      <c r="G1098" s="5">
        <v>2731</v>
      </c>
      <c r="H1098" s="5">
        <v>2</v>
      </c>
      <c r="I1098" s="5">
        <v>284996</v>
      </c>
      <c r="J1098" s="5">
        <v>4</v>
      </c>
      <c r="K1098" s="6" t="s">
        <v>1147</v>
      </c>
      <c r="L1098" s="15" t="s">
        <v>14722</v>
      </c>
      <c r="M1098" s="17" t="s">
        <v>15821</v>
      </c>
      <c r="N1098" s="16" t="s">
        <v>23064</v>
      </c>
    </row>
    <row r="1099" spans="1:14" ht="14.25" customHeight="1" x14ac:dyDescent="0.2">
      <c r="A1099" s="4">
        <v>831</v>
      </c>
      <c r="B1099" s="5">
        <v>2</v>
      </c>
      <c r="C1099" s="5" t="s">
        <v>726</v>
      </c>
      <c r="D1099" s="5">
        <v>20760</v>
      </c>
      <c r="E1099" s="5">
        <v>10000219</v>
      </c>
      <c r="F1099" s="5" t="s">
        <v>1138</v>
      </c>
      <c r="G1099" s="5">
        <v>2731</v>
      </c>
      <c r="H1099" s="5">
        <v>2</v>
      </c>
      <c r="I1099" s="5">
        <v>284997</v>
      </c>
      <c r="J1099" s="5">
        <v>5</v>
      </c>
      <c r="K1099" s="6" t="s">
        <v>1148</v>
      </c>
      <c r="L1099" s="15" t="s">
        <v>14722</v>
      </c>
      <c r="M1099" s="17" t="s">
        <v>15822</v>
      </c>
      <c r="N1099" s="16" t="s">
        <v>23065</v>
      </c>
    </row>
    <row r="1100" spans="1:14" ht="14.25" customHeight="1" x14ac:dyDescent="0.2">
      <c r="A1100" s="4">
        <v>832</v>
      </c>
      <c r="B1100" s="5">
        <v>2</v>
      </c>
      <c r="C1100" s="5" t="s">
        <v>726</v>
      </c>
      <c r="D1100" s="5">
        <v>20760</v>
      </c>
      <c r="E1100" s="5">
        <v>10000219</v>
      </c>
      <c r="F1100" s="5" t="s">
        <v>1138</v>
      </c>
      <c r="G1100" s="5">
        <v>2732</v>
      </c>
      <c r="H1100" s="5">
        <v>3</v>
      </c>
      <c r="I1100" s="5">
        <v>285640</v>
      </c>
      <c r="J1100" s="5">
        <v>1</v>
      </c>
      <c r="K1100" s="6" t="s">
        <v>1149</v>
      </c>
      <c r="L1100" s="15" t="s">
        <v>14722</v>
      </c>
      <c r="M1100" s="17" t="s">
        <v>15823</v>
      </c>
      <c r="N1100" s="16" t="s">
        <v>23066</v>
      </c>
    </row>
    <row r="1101" spans="1:14" ht="14.25" customHeight="1" x14ac:dyDescent="0.2">
      <c r="A1101" s="4">
        <v>833</v>
      </c>
      <c r="B1101" s="5">
        <v>2</v>
      </c>
      <c r="C1101" s="5" t="s">
        <v>726</v>
      </c>
      <c r="D1101" s="5">
        <v>20760</v>
      </c>
      <c r="E1101" s="5">
        <v>10000219</v>
      </c>
      <c r="F1101" s="5" t="s">
        <v>1138</v>
      </c>
      <c r="G1101" s="5">
        <v>2732</v>
      </c>
      <c r="H1101" s="5">
        <v>3</v>
      </c>
      <c r="I1101" s="5">
        <v>285641</v>
      </c>
      <c r="J1101" s="5">
        <v>2</v>
      </c>
      <c r="K1101" s="6" t="s">
        <v>1150</v>
      </c>
      <c r="L1101" s="15" t="s">
        <v>14722</v>
      </c>
      <c r="M1101" s="17" t="s">
        <v>15824</v>
      </c>
      <c r="N1101" s="16" t="s">
        <v>23067</v>
      </c>
    </row>
    <row r="1102" spans="1:14" ht="14.25" customHeight="1" x14ac:dyDescent="0.2">
      <c r="A1102" s="4">
        <v>834</v>
      </c>
      <c r="B1102" s="5">
        <v>2</v>
      </c>
      <c r="C1102" s="5" t="s">
        <v>726</v>
      </c>
      <c r="D1102" s="5">
        <v>20760</v>
      </c>
      <c r="E1102" s="5">
        <v>10000219</v>
      </c>
      <c r="F1102" s="5" t="s">
        <v>1138</v>
      </c>
      <c r="G1102" s="5">
        <v>2732</v>
      </c>
      <c r="H1102" s="5">
        <v>3</v>
      </c>
      <c r="I1102" s="5">
        <v>285642</v>
      </c>
      <c r="J1102" s="5">
        <v>3</v>
      </c>
      <c r="K1102" s="6" t="s">
        <v>1151</v>
      </c>
      <c r="L1102" s="15" t="s">
        <v>14722</v>
      </c>
      <c r="M1102" s="17" t="s">
        <v>15825</v>
      </c>
      <c r="N1102" s="16" t="s">
        <v>23068</v>
      </c>
    </row>
    <row r="1103" spans="1:14" ht="14.25" customHeight="1" x14ac:dyDescent="0.2">
      <c r="A1103" s="4">
        <v>835</v>
      </c>
      <c r="B1103" s="5">
        <v>2</v>
      </c>
      <c r="C1103" s="5" t="s">
        <v>726</v>
      </c>
      <c r="D1103" s="5">
        <v>20760</v>
      </c>
      <c r="E1103" s="5">
        <v>10000219</v>
      </c>
      <c r="F1103" s="5" t="s">
        <v>1138</v>
      </c>
      <c r="G1103" s="5">
        <v>2732</v>
      </c>
      <c r="H1103" s="5">
        <v>3</v>
      </c>
      <c r="I1103" s="5">
        <v>285643</v>
      </c>
      <c r="J1103" s="5">
        <v>4</v>
      </c>
      <c r="K1103" s="6" t="s">
        <v>1152</v>
      </c>
      <c r="L1103" s="15" t="s">
        <v>14722</v>
      </c>
      <c r="M1103" s="17" t="s">
        <v>15826</v>
      </c>
      <c r="N1103" s="16" t="s">
        <v>23069</v>
      </c>
    </row>
    <row r="1104" spans="1:14" ht="14.25" customHeight="1" x14ac:dyDescent="0.2">
      <c r="A1104" s="4">
        <v>836</v>
      </c>
      <c r="B1104" s="5">
        <v>2</v>
      </c>
      <c r="C1104" s="5" t="s">
        <v>726</v>
      </c>
      <c r="D1104" s="5">
        <v>20760</v>
      </c>
      <c r="E1104" s="5">
        <v>10000219</v>
      </c>
      <c r="F1104" s="5" t="s">
        <v>1138</v>
      </c>
      <c r="G1104" s="5">
        <v>2733</v>
      </c>
      <c r="H1104" s="5">
        <v>4</v>
      </c>
      <c r="I1104" s="5">
        <v>285644</v>
      </c>
      <c r="J1104" s="5">
        <v>1</v>
      </c>
      <c r="K1104" s="6" t="s">
        <v>1153</v>
      </c>
      <c r="L1104" s="15" t="s">
        <v>14722</v>
      </c>
      <c r="M1104" s="17" t="s">
        <v>15827</v>
      </c>
      <c r="N1104" s="16" t="s">
        <v>23070</v>
      </c>
    </row>
    <row r="1105" spans="1:14" ht="14.25" customHeight="1" x14ac:dyDescent="0.2">
      <c r="A1105" s="4">
        <v>837</v>
      </c>
      <c r="B1105" s="5">
        <v>2</v>
      </c>
      <c r="C1105" s="5" t="s">
        <v>726</v>
      </c>
      <c r="D1105" s="5">
        <v>20760</v>
      </c>
      <c r="E1105" s="5">
        <v>10000219</v>
      </c>
      <c r="F1105" s="5" t="s">
        <v>1138</v>
      </c>
      <c r="G1105" s="5">
        <v>2733</v>
      </c>
      <c r="H1105" s="5">
        <v>4</v>
      </c>
      <c r="I1105" s="5">
        <v>285645</v>
      </c>
      <c r="J1105" s="5">
        <v>2</v>
      </c>
      <c r="K1105" s="6" t="s">
        <v>1154</v>
      </c>
      <c r="L1105" s="15" t="s">
        <v>14722</v>
      </c>
      <c r="M1105" s="17" t="s">
        <v>15828</v>
      </c>
      <c r="N1105" s="16" t="s">
        <v>23071</v>
      </c>
    </row>
    <row r="1106" spans="1:14" ht="14.25" customHeight="1" x14ac:dyDescent="0.2">
      <c r="A1106" s="4">
        <v>838</v>
      </c>
      <c r="B1106" s="5">
        <v>2</v>
      </c>
      <c r="C1106" s="5" t="s">
        <v>726</v>
      </c>
      <c r="D1106" s="5">
        <v>20760</v>
      </c>
      <c r="E1106" s="5">
        <v>10000219</v>
      </c>
      <c r="F1106" s="5" t="s">
        <v>1138</v>
      </c>
      <c r="G1106" s="5">
        <v>2733</v>
      </c>
      <c r="H1106" s="5">
        <v>4</v>
      </c>
      <c r="I1106" s="5">
        <v>285646</v>
      </c>
      <c r="J1106" s="5">
        <v>3</v>
      </c>
      <c r="K1106" s="6" t="s">
        <v>1155</v>
      </c>
      <c r="L1106" s="15" t="s">
        <v>14722</v>
      </c>
      <c r="M1106" s="17" t="s">
        <v>15829</v>
      </c>
      <c r="N1106" s="16" t="s">
        <v>23072</v>
      </c>
    </row>
    <row r="1107" spans="1:14" ht="14.25" customHeight="1" x14ac:dyDescent="0.2">
      <c r="A1107" s="4">
        <v>839</v>
      </c>
      <c r="B1107" s="5">
        <v>2</v>
      </c>
      <c r="C1107" s="5" t="s">
        <v>726</v>
      </c>
      <c r="D1107" s="5">
        <v>20760</v>
      </c>
      <c r="E1107" s="5">
        <v>10000219</v>
      </c>
      <c r="F1107" s="5" t="s">
        <v>1138</v>
      </c>
      <c r="G1107" s="5">
        <v>2733</v>
      </c>
      <c r="H1107" s="5">
        <v>4</v>
      </c>
      <c r="I1107" s="5">
        <v>285647</v>
      </c>
      <c r="J1107" s="5">
        <v>4</v>
      </c>
      <c r="K1107" s="6" t="s">
        <v>1156</v>
      </c>
      <c r="L1107" s="15" t="s">
        <v>14722</v>
      </c>
      <c r="M1107" s="17" t="s">
        <v>15830</v>
      </c>
      <c r="N1107" s="16" t="s">
        <v>23073</v>
      </c>
    </row>
    <row r="1108" spans="1:14" ht="14.25" customHeight="1" x14ac:dyDescent="0.2">
      <c r="A1108" s="4">
        <v>840</v>
      </c>
      <c r="B1108" s="5">
        <v>2</v>
      </c>
      <c r="C1108" s="5" t="s">
        <v>726</v>
      </c>
      <c r="D1108" s="5">
        <v>20760</v>
      </c>
      <c r="E1108" s="5">
        <v>10000219</v>
      </c>
      <c r="F1108" s="5" t="s">
        <v>1138</v>
      </c>
      <c r="G1108" s="5">
        <v>2734</v>
      </c>
      <c r="H1108" s="5">
        <v>5</v>
      </c>
      <c r="I1108" s="5">
        <v>285008</v>
      </c>
      <c r="J1108" s="5">
        <v>1</v>
      </c>
      <c r="K1108" s="6" t="s">
        <v>1157</v>
      </c>
      <c r="L1108" s="15" t="s">
        <v>14722</v>
      </c>
      <c r="M1108" s="17" t="s">
        <v>15831</v>
      </c>
      <c r="N1108" s="16" t="s">
        <v>23074</v>
      </c>
    </row>
    <row r="1109" spans="1:14" ht="14.25" customHeight="1" x14ac:dyDescent="0.2">
      <c r="A1109" s="4">
        <v>841</v>
      </c>
      <c r="B1109" s="5">
        <v>2</v>
      </c>
      <c r="C1109" s="5" t="s">
        <v>726</v>
      </c>
      <c r="D1109" s="5">
        <v>20760</v>
      </c>
      <c r="E1109" s="5">
        <v>10000219</v>
      </c>
      <c r="F1109" s="5" t="s">
        <v>1138</v>
      </c>
      <c r="G1109" s="5">
        <v>2734</v>
      </c>
      <c r="H1109" s="5">
        <v>5</v>
      </c>
      <c r="I1109" s="5">
        <v>285009</v>
      </c>
      <c r="J1109" s="5">
        <v>2</v>
      </c>
      <c r="K1109" s="6" t="s">
        <v>1158</v>
      </c>
      <c r="L1109" s="15" t="s">
        <v>14722</v>
      </c>
      <c r="M1109" s="17" t="s">
        <v>15832</v>
      </c>
      <c r="N1109" s="16" t="s">
        <v>23075</v>
      </c>
    </row>
    <row r="1110" spans="1:14" ht="14.25" customHeight="1" x14ac:dyDescent="0.2">
      <c r="A1110" s="4">
        <v>842</v>
      </c>
      <c r="B1110" s="5">
        <v>2</v>
      </c>
      <c r="C1110" s="5" t="s">
        <v>726</v>
      </c>
      <c r="D1110" s="5">
        <v>20760</v>
      </c>
      <c r="E1110" s="5">
        <v>10000219</v>
      </c>
      <c r="F1110" s="5" t="s">
        <v>1138</v>
      </c>
      <c r="G1110" s="5">
        <v>2734</v>
      </c>
      <c r="H1110" s="5">
        <v>5</v>
      </c>
      <c r="I1110" s="5">
        <v>285010</v>
      </c>
      <c r="J1110" s="5">
        <v>3</v>
      </c>
      <c r="K1110" s="6" t="s">
        <v>1159</v>
      </c>
      <c r="L1110" s="15" t="s">
        <v>14722</v>
      </c>
      <c r="M1110" s="17" t="s">
        <v>15833</v>
      </c>
      <c r="N1110" s="16" t="s">
        <v>23076</v>
      </c>
    </row>
    <row r="1111" spans="1:14" ht="14.25" customHeight="1" x14ac:dyDescent="0.2">
      <c r="A1111" s="4">
        <v>843</v>
      </c>
      <c r="B1111" s="5">
        <v>2</v>
      </c>
      <c r="C1111" s="5" t="s">
        <v>726</v>
      </c>
      <c r="D1111" s="5">
        <v>20760</v>
      </c>
      <c r="E1111" s="5">
        <v>10000219</v>
      </c>
      <c r="F1111" s="5" t="s">
        <v>1138</v>
      </c>
      <c r="G1111" s="5">
        <v>2734</v>
      </c>
      <c r="H1111" s="5">
        <v>5</v>
      </c>
      <c r="I1111" s="5">
        <v>285011</v>
      </c>
      <c r="J1111" s="5">
        <v>4</v>
      </c>
      <c r="K1111" s="6" t="s">
        <v>1160</v>
      </c>
      <c r="L1111" s="15" t="s">
        <v>14722</v>
      </c>
      <c r="M1111" s="17" t="s">
        <v>15834</v>
      </c>
      <c r="N1111" s="16" t="s">
        <v>23077</v>
      </c>
    </row>
    <row r="1112" spans="1:14" ht="14.25" customHeight="1" x14ac:dyDescent="0.2">
      <c r="A1112" s="4">
        <v>844</v>
      </c>
      <c r="B1112" s="5">
        <v>2</v>
      </c>
      <c r="C1112" s="5" t="s">
        <v>726</v>
      </c>
      <c r="D1112" s="5">
        <v>20760</v>
      </c>
      <c r="E1112" s="5">
        <v>10000219</v>
      </c>
      <c r="F1112" s="5" t="s">
        <v>1138</v>
      </c>
      <c r="G1112" s="5">
        <v>2735</v>
      </c>
      <c r="H1112" s="5">
        <v>6</v>
      </c>
      <c r="I1112" s="5">
        <v>285012</v>
      </c>
      <c r="J1112" s="5">
        <v>1</v>
      </c>
      <c r="K1112" s="6" t="s">
        <v>1161</v>
      </c>
      <c r="L1112" s="15" t="s">
        <v>14722</v>
      </c>
      <c r="M1112" s="17" t="s">
        <v>15835</v>
      </c>
      <c r="N1112" s="16" t="s">
        <v>23078</v>
      </c>
    </row>
    <row r="1113" spans="1:14" ht="14.25" customHeight="1" x14ac:dyDescent="0.2">
      <c r="A1113" s="4">
        <v>845</v>
      </c>
      <c r="B1113" s="5">
        <v>2</v>
      </c>
      <c r="C1113" s="5" t="s">
        <v>726</v>
      </c>
      <c r="D1113" s="5">
        <v>20760</v>
      </c>
      <c r="E1113" s="5">
        <v>10000219</v>
      </c>
      <c r="F1113" s="5" t="s">
        <v>1138</v>
      </c>
      <c r="G1113" s="5">
        <v>2735</v>
      </c>
      <c r="H1113" s="5">
        <v>6</v>
      </c>
      <c r="I1113" s="5">
        <v>285013</v>
      </c>
      <c r="J1113" s="5">
        <v>2</v>
      </c>
      <c r="K1113" s="6" t="s">
        <v>1162</v>
      </c>
      <c r="L1113" s="15" t="s">
        <v>14722</v>
      </c>
      <c r="M1113" s="17" t="s">
        <v>15836</v>
      </c>
      <c r="N1113" s="16" t="s">
        <v>23079</v>
      </c>
    </row>
    <row r="1114" spans="1:14" ht="14.25" customHeight="1" x14ac:dyDescent="0.2">
      <c r="A1114" s="4">
        <v>846</v>
      </c>
      <c r="B1114" s="5">
        <v>2</v>
      </c>
      <c r="C1114" s="5" t="s">
        <v>726</v>
      </c>
      <c r="D1114" s="5">
        <v>20760</v>
      </c>
      <c r="E1114" s="5">
        <v>10000219</v>
      </c>
      <c r="F1114" s="5" t="s">
        <v>1138</v>
      </c>
      <c r="G1114" s="5">
        <v>2735</v>
      </c>
      <c r="H1114" s="5">
        <v>6</v>
      </c>
      <c r="I1114" s="5">
        <v>285014</v>
      </c>
      <c r="J1114" s="5">
        <v>3</v>
      </c>
      <c r="K1114" s="6" t="s">
        <v>1163</v>
      </c>
      <c r="L1114" s="15" t="s">
        <v>14722</v>
      </c>
      <c r="M1114" s="17" t="s">
        <v>15837</v>
      </c>
      <c r="N1114" s="16" t="s">
        <v>23080</v>
      </c>
    </row>
    <row r="1115" spans="1:14" ht="14.25" customHeight="1" x14ac:dyDescent="0.2">
      <c r="A1115" s="4">
        <v>847</v>
      </c>
      <c r="B1115" s="5">
        <v>2</v>
      </c>
      <c r="C1115" s="5" t="s">
        <v>726</v>
      </c>
      <c r="D1115" s="5">
        <v>20760</v>
      </c>
      <c r="E1115" s="5">
        <v>10000219</v>
      </c>
      <c r="F1115" s="5" t="s">
        <v>1138</v>
      </c>
      <c r="G1115" s="5">
        <v>2735</v>
      </c>
      <c r="H1115" s="5">
        <v>6</v>
      </c>
      <c r="I1115" s="5">
        <v>285015</v>
      </c>
      <c r="J1115" s="5">
        <v>4</v>
      </c>
      <c r="K1115" s="6" t="s">
        <v>1164</v>
      </c>
      <c r="L1115" s="15" t="s">
        <v>14722</v>
      </c>
      <c r="M1115" s="17" t="s">
        <v>15838</v>
      </c>
      <c r="N1115" s="16" t="s">
        <v>23081</v>
      </c>
    </row>
    <row r="1116" spans="1:14" ht="14.25" customHeight="1" x14ac:dyDescent="0.2">
      <c r="A1116" s="4">
        <v>954</v>
      </c>
      <c r="B1116" s="5">
        <v>2</v>
      </c>
      <c r="C1116" s="5" t="s">
        <v>726</v>
      </c>
      <c r="D1116" s="5">
        <v>20761</v>
      </c>
      <c r="E1116" s="5">
        <v>10000220</v>
      </c>
      <c r="F1116" s="5" t="s">
        <v>1165</v>
      </c>
      <c r="G1116" s="5">
        <v>2730</v>
      </c>
      <c r="H1116" s="5">
        <v>1</v>
      </c>
      <c r="I1116" s="5">
        <v>284914</v>
      </c>
      <c r="J1116" s="5">
        <v>1</v>
      </c>
      <c r="K1116" s="6" t="s">
        <v>1166</v>
      </c>
      <c r="L1116" s="15" t="s">
        <v>14722</v>
      </c>
      <c r="M1116" s="17" t="s">
        <v>15839</v>
      </c>
      <c r="N1116" s="16" t="s">
        <v>23082</v>
      </c>
    </row>
    <row r="1117" spans="1:14" ht="14.25" customHeight="1" x14ac:dyDescent="0.2">
      <c r="A1117" s="4">
        <v>955</v>
      </c>
      <c r="B1117" s="5">
        <v>2</v>
      </c>
      <c r="C1117" s="5" t="s">
        <v>726</v>
      </c>
      <c r="D1117" s="5">
        <v>20761</v>
      </c>
      <c r="E1117" s="5">
        <v>10000220</v>
      </c>
      <c r="F1117" s="5" t="s">
        <v>1165</v>
      </c>
      <c r="G1117" s="5">
        <v>2730</v>
      </c>
      <c r="H1117" s="5">
        <v>1</v>
      </c>
      <c r="I1117" s="5">
        <v>284915</v>
      </c>
      <c r="J1117" s="5">
        <v>2</v>
      </c>
      <c r="K1117" s="6" t="s">
        <v>1167</v>
      </c>
      <c r="L1117" s="15" t="s">
        <v>14722</v>
      </c>
      <c r="M1117" s="17" t="s">
        <v>15840</v>
      </c>
      <c r="N1117" s="16" t="s">
        <v>23083</v>
      </c>
    </row>
    <row r="1118" spans="1:14" ht="14.25" customHeight="1" x14ac:dyDescent="0.2">
      <c r="A1118" s="4">
        <v>956</v>
      </c>
      <c r="B1118" s="5">
        <v>2</v>
      </c>
      <c r="C1118" s="5" t="s">
        <v>726</v>
      </c>
      <c r="D1118" s="5">
        <v>20761</v>
      </c>
      <c r="E1118" s="5">
        <v>10000220</v>
      </c>
      <c r="F1118" s="5" t="s">
        <v>1165</v>
      </c>
      <c r="G1118" s="5">
        <v>2730</v>
      </c>
      <c r="H1118" s="5">
        <v>1</v>
      </c>
      <c r="I1118" s="5">
        <v>284916</v>
      </c>
      <c r="J1118" s="5">
        <v>3</v>
      </c>
      <c r="K1118" s="6" t="s">
        <v>1168</v>
      </c>
      <c r="L1118" s="15" t="s">
        <v>14722</v>
      </c>
      <c r="M1118" s="17" t="s">
        <v>15841</v>
      </c>
      <c r="N1118" s="16" t="s">
        <v>23084</v>
      </c>
    </row>
    <row r="1119" spans="1:14" ht="14.25" customHeight="1" x14ac:dyDescent="0.2">
      <c r="A1119" s="4">
        <v>957</v>
      </c>
      <c r="B1119" s="5">
        <v>2</v>
      </c>
      <c r="C1119" s="5" t="s">
        <v>726</v>
      </c>
      <c r="D1119" s="5">
        <v>20761</v>
      </c>
      <c r="E1119" s="5">
        <v>10000220</v>
      </c>
      <c r="F1119" s="5" t="s">
        <v>1165</v>
      </c>
      <c r="G1119" s="5">
        <v>2730</v>
      </c>
      <c r="H1119" s="5">
        <v>1</v>
      </c>
      <c r="I1119" s="5">
        <v>284917</v>
      </c>
      <c r="J1119" s="5">
        <v>4</v>
      </c>
      <c r="K1119" s="6" t="s">
        <v>1169</v>
      </c>
      <c r="L1119" s="15" t="s">
        <v>14722</v>
      </c>
      <c r="M1119" s="17" t="s">
        <v>15842</v>
      </c>
      <c r="N1119" s="16" t="s">
        <v>23085</v>
      </c>
    </row>
    <row r="1120" spans="1:14" ht="14.25" customHeight="1" x14ac:dyDescent="0.2">
      <c r="A1120" s="4">
        <v>958</v>
      </c>
      <c r="B1120" s="5">
        <v>2</v>
      </c>
      <c r="C1120" s="5" t="s">
        <v>726</v>
      </c>
      <c r="D1120" s="5">
        <v>20761</v>
      </c>
      <c r="E1120" s="5">
        <v>10000220</v>
      </c>
      <c r="F1120" s="5" t="s">
        <v>1165</v>
      </c>
      <c r="G1120" s="5">
        <v>2730</v>
      </c>
      <c r="H1120" s="5">
        <v>1</v>
      </c>
      <c r="I1120" s="5">
        <v>284918</v>
      </c>
      <c r="J1120" s="5">
        <v>5</v>
      </c>
      <c r="K1120" s="6" t="s">
        <v>1170</v>
      </c>
      <c r="L1120" s="15" t="s">
        <v>14722</v>
      </c>
      <c r="M1120" s="17" t="s">
        <v>15843</v>
      </c>
      <c r="N1120" s="16" t="s">
        <v>23086</v>
      </c>
    </row>
    <row r="1121" spans="1:14" ht="14.25" customHeight="1" x14ac:dyDescent="0.2">
      <c r="A1121" s="4">
        <v>959</v>
      </c>
      <c r="B1121" s="5">
        <v>2</v>
      </c>
      <c r="C1121" s="5" t="s">
        <v>726</v>
      </c>
      <c r="D1121" s="5">
        <v>20761</v>
      </c>
      <c r="E1121" s="5">
        <v>10000220</v>
      </c>
      <c r="F1121" s="5" t="s">
        <v>1165</v>
      </c>
      <c r="G1121" s="5">
        <v>2730</v>
      </c>
      <c r="H1121" s="5">
        <v>1</v>
      </c>
      <c r="I1121" s="5">
        <v>284919</v>
      </c>
      <c r="J1121" s="5">
        <v>6</v>
      </c>
      <c r="K1121" s="6" t="s">
        <v>1171</v>
      </c>
      <c r="L1121" s="15" t="s">
        <v>14722</v>
      </c>
      <c r="M1121" s="17" t="s">
        <v>15844</v>
      </c>
      <c r="N1121" s="16" t="s">
        <v>23087</v>
      </c>
    </row>
    <row r="1122" spans="1:14" ht="14.25" customHeight="1" x14ac:dyDescent="0.2">
      <c r="A1122" s="4">
        <v>960</v>
      </c>
      <c r="B1122" s="5">
        <v>2</v>
      </c>
      <c r="C1122" s="5" t="s">
        <v>726</v>
      </c>
      <c r="D1122" s="5">
        <v>20761</v>
      </c>
      <c r="E1122" s="5">
        <v>10000220</v>
      </c>
      <c r="F1122" s="5" t="s">
        <v>1165</v>
      </c>
      <c r="G1122" s="5">
        <v>2730</v>
      </c>
      <c r="H1122" s="5">
        <v>1</v>
      </c>
      <c r="I1122" s="5">
        <v>284920</v>
      </c>
      <c r="J1122" s="5">
        <v>7</v>
      </c>
      <c r="K1122" s="6" t="s">
        <v>1172</v>
      </c>
      <c r="L1122" s="15" t="s">
        <v>14722</v>
      </c>
      <c r="M1122" s="17" t="s">
        <v>15845</v>
      </c>
      <c r="N1122" s="16" t="s">
        <v>23088</v>
      </c>
    </row>
    <row r="1123" spans="1:14" ht="14.25" customHeight="1" x14ac:dyDescent="0.2">
      <c r="A1123" s="4">
        <v>961</v>
      </c>
      <c r="B1123" s="5">
        <v>2</v>
      </c>
      <c r="C1123" s="5" t="s">
        <v>726</v>
      </c>
      <c r="D1123" s="5">
        <v>20761</v>
      </c>
      <c r="E1123" s="5">
        <v>10000220</v>
      </c>
      <c r="F1123" s="5" t="s">
        <v>1165</v>
      </c>
      <c r="G1123" s="5">
        <v>2731</v>
      </c>
      <c r="H1123" s="5">
        <v>2</v>
      </c>
      <c r="I1123" s="5">
        <v>284921</v>
      </c>
      <c r="J1123" s="5">
        <v>1</v>
      </c>
      <c r="K1123" s="6" t="s">
        <v>1173</v>
      </c>
      <c r="L1123" s="15" t="s">
        <v>14722</v>
      </c>
      <c r="M1123" s="17" t="s">
        <v>15846</v>
      </c>
      <c r="N1123" s="16" t="s">
        <v>23089</v>
      </c>
    </row>
    <row r="1124" spans="1:14" ht="14.25" customHeight="1" x14ac:dyDescent="0.2">
      <c r="A1124" s="4">
        <v>962</v>
      </c>
      <c r="B1124" s="5">
        <v>2</v>
      </c>
      <c r="C1124" s="5" t="s">
        <v>726</v>
      </c>
      <c r="D1124" s="5">
        <v>20761</v>
      </c>
      <c r="E1124" s="5">
        <v>10000220</v>
      </c>
      <c r="F1124" s="5" t="s">
        <v>1165</v>
      </c>
      <c r="G1124" s="5">
        <v>2731</v>
      </c>
      <c r="H1124" s="5">
        <v>2</v>
      </c>
      <c r="I1124" s="5">
        <v>284922</v>
      </c>
      <c r="J1124" s="5">
        <v>2</v>
      </c>
      <c r="K1124" s="6" t="s">
        <v>1174</v>
      </c>
      <c r="L1124" s="15" t="s">
        <v>14722</v>
      </c>
      <c r="M1124" s="17" t="s">
        <v>15847</v>
      </c>
      <c r="N1124" s="16" t="s">
        <v>23090</v>
      </c>
    </row>
    <row r="1125" spans="1:14" ht="14.25" customHeight="1" x14ac:dyDescent="0.2">
      <c r="A1125" s="4">
        <v>963</v>
      </c>
      <c r="B1125" s="5">
        <v>2</v>
      </c>
      <c r="C1125" s="5" t="s">
        <v>726</v>
      </c>
      <c r="D1125" s="5">
        <v>20761</v>
      </c>
      <c r="E1125" s="5">
        <v>10000220</v>
      </c>
      <c r="F1125" s="5" t="s">
        <v>1165</v>
      </c>
      <c r="G1125" s="5">
        <v>2731</v>
      </c>
      <c r="H1125" s="5">
        <v>2</v>
      </c>
      <c r="I1125" s="5">
        <v>284923</v>
      </c>
      <c r="J1125" s="5">
        <v>3</v>
      </c>
      <c r="K1125" s="6" t="s">
        <v>1175</v>
      </c>
      <c r="L1125" s="15" t="s">
        <v>14722</v>
      </c>
      <c r="M1125" s="17" t="s">
        <v>15848</v>
      </c>
      <c r="N1125" s="16" t="s">
        <v>23091</v>
      </c>
    </row>
    <row r="1126" spans="1:14" ht="14.25" customHeight="1" x14ac:dyDescent="0.2">
      <c r="A1126" s="4">
        <v>964</v>
      </c>
      <c r="B1126" s="5">
        <v>2</v>
      </c>
      <c r="C1126" s="5" t="s">
        <v>726</v>
      </c>
      <c r="D1126" s="5">
        <v>20761</v>
      </c>
      <c r="E1126" s="5">
        <v>10000220</v>
      </c>
      <c r="F1126" s="5" t="s">
        <v>1165</v>
      </c>
      <c r="G1126" s="5">
        <v>2731</v>
      </c>
      <c r="H1126" s="5">
        <v>2</v>
      </c>
      <c r="I1126" s="5">
        <v>284924</v>
      </c>
      <c r="J1126" s="5">
        <v>4</v>
      </c>
      <c r="K1126" s="6" t="s">
        <v>1176</v>
      </c>
      <c r="L1126" s="15" t="s">
        <v>14722</v>
      </c>
      <c r="M1126" s="17" t="s">
        <v>15849</v>
      </c>
      <c r="N1126" s="16" t="s">
        <v>23092</v>
      </c>
    </row>
    <row r="1127" spans="1:14" ht="14.25" customHeight="1" x14ac:dyDescent="0.2">
      <c r="A1127" s="4">
        <v>965</v>
      </c>
      <c r="B1127" s="5">
        <v>2</v>
      </c>
      <c r="C1127" s="5" t="s">
        <v>726</v>
      </c>
      <c r="D1127" s="5">
        <v>20761</v>
      </c>
      <c r="E1127" s="5">
        <v>10000220</v>
      </c>
      <c r="F1127" s="5" t="s">
        <v>1165</v>
      </c>
      <c r="G1127" s="5">
        <v>2731</v>
      </c>
      <c r="H1127" s="5">
        <v>2</v>
      </c>
      <c r="I1127" s="5">
        <v>284925</v>
      </c>
      <c r="J1127" s="5">
        <v>5</v>
      </c>
      <c r="K1127" s="6" t="s">
        <v>1177</v>
      </c>
      <c r="L1127" s="15" t="s">
        <v>14722</v>
      </c>
      <c r="M1127" s="17" t="s">
        <v>15850</v>
      </c>
      <c r="N1127" s="16" t="s">
        <v>23093</v>
      </c>
    </row>
    <row r="1128" spans="1:14" ht="14.25" customHeight="1" x14ac:dyDescent="0.2">
      <c r="A1128" s="4">
        <v>966</v>
      </c>
      <c r="B1128" s="5">
        <v>2</v>
      </c>
      <c r="C1128" s="5" t="s">
        <v>726</v>
      </c>
      <c r="D1128" s="5">
        <v>20761</v>
      </c>
      <c r="E1128" s="5">
        <v>10000220</v>
      </c>
      <c r="F1128" s="5" t="s">
        <v>1165</v>
      </c>
      <c r="G1128" s="5">
        <v>2731</v>
      </c>
      <c r="H1128" s="5">
        <v>2</v>
      </c>
      <c r="I1128" s="5">
        <v>284926</v>
      </c>
      <c r="J1128" s="5">
        <v>6</v>
      </c>
      <c r="K1128" s="6" t="s">
        <v>1178</v>
      </c>
      <c r="L1128" s="15" t="s">
        <v>14722</v>
      </c>
      <c r="M1128" s="17" t="s">
        <v>15851</v>
      </c>
      <c r="N1128" s="16" t="s">
        <v>23094</v>
      </c>
    </row>
    <row r="1129" spans="1:14" ht="14.25" customHeight="1" x14ac:dyDescent="0.2">
      <c r="A1129" s="4">
        <v>967</v>
      </c>
      <c r="B1129" s="5">
        <v>2</v>
      </c>
      <c r="C1129" s="5" t="s">
        <v>726</v>
      </c>
      <c r="D1129" s="5">
        <v>20761</v>
      </c>
      <c r="E1129" s="5">
        <v>10000220</v>
      </c>
      <c r="F1129" s="5" t="s">
        <v>1165</v>
      </c>
      <c r="G1129" s="5">
        <v>2732</v>
      </c>
      <c r="H1129" s="5">
        <v>3</v>
      </c>
      <c r="I1129" s="5">
        <v>284927</v>
      </c>
      <c r="J1129" s="5">
        <v>1</v>
      </c>
      <c r="K1129" s="6" t="s">
        <v>1179</v>
      </c>
      <c r="L1129" s="15" t="s">
        <v>14722</v>
      </c>
      <c r="M1129" s="17" t="s">
        <v>15852</v>
      </c>
      <c r="N1129" s="16" t="s">
        <v>23095</v>
      </c>
    </row>
    <row r="1130" spans="1:14" ht="14.25" customHeight="1" x14ac:dyDescent="0.2">
      <c r="A1130" s="4">
        <v>968</v>
      </c>
      <c r="B1130" s="5">
        <v>2</v>
      </c>
      <c r="C1130" s="5" t="s">
        <v>726</v>
      </c>
      <c r="D1130" s="5">
        <v>20761</v>
      </c>
      <c r="E1130" s="5">
        <v>10000220</v>
      </c>
      <c r="F1130" s="5" t="s">
        <v>1165</v>
      </c>
      <c r="G1130" s="5">
        <v>2732</v>
      </c>
      <c r="H1130" s="5">
        <v>3</v>
      </c>
      <c r="I1130" s="5">
        <v>284928</v>
      </c>
      <c r="J1130" s="5">
        <v>2</v>
      </c>
      <c r="K1130" s="6" t="s">
        <v>1180</v>
      </c>
      <c r="L1130" s="15" t="s">
        <v>14722</v>
      </c>
      <c r="M1130" s="17" t="s">
        <v>15853</v>
      </c>
      <c r="N1130" s="16" t="s">
        <v>23096</v>
      </c>
    </row>
    <row r="1131" spans="1:14" ht="14.25" customHeight="1" x14ac:dyDescent="0.2">
      <c r="A1131" s="4">
        <v>969</v>
      </c>
      <c r="B1131" s="5">
        <v>2</v>
      </c>
      <c r="C1131" s="5" t="s">
        <v>726</v>
      </c>
      <c r="D1131" s="5">
        <v>20761</v>
      </c>
      <c r="E1131" s="5">
        <v>10000220</v>
      </c>
      <c r="F1131" s="5" t="s">
        <v>1165</v>
      </c>
      <c r="G1131" s="5">
        <v>2732</v>
      </c>
      <c r="H1131" s="5">
        <v>3</v>
      </c>
      <c r="I1131" s="5">
        <v>284929</v>
      </c>
      <c r="J1131" s="5">
        <v>3</v>
      </c>
      <c r="K1131" s="6" t="s">
        <v>1181</v>
      </c>
      <c r="L1131" s="15" t="s">
        <v>14722</v>
      </c>
      <c r="M1131" s="17" t="s">
        <v>15854</v>
      </c>
      <c r="N1131" s="16" t="s">
        <v>23097</v>
      </c>
    </row>
    <row r="1132" spans="1:14" ht="14.25" customHeight="1" x14ac:dyDescent="0.2">
      <c r="A1132" s="4">
        <v>970</v>
      </c>
      <c r="B1132" s="5">
        <v>2</v>
      </c>
      <c r="C1132" s="5" t="s">
        <v>726</v>
      </c>
      <c r="D1132" s="5">
        <v>20761</v>
      </c>
      <c r="E1132" s="5">
        <v>10000220</v>
      </c>
      <c r="F1132" s="5" t="s">
        <v>1165</v>
      </c>
      <c r="G1132" s="5">
        <v>2732</v>
      </c>
      <c r="H1132" s="5">
        <v>3</v>
      </c>
      <c r="I1132" s="5">
        <v>284930</v>
      </c>
      <c r="J1132" s="5">
        <v>4</v>
      </c>
      <c r="K1132" s="6" t="s">
        <v>1182</v>
      </c>
      <c r="L1132" s="15" t="s">
        <v>14722</v>
      </c>
      <c r="M1132" s="17" t="s">
        <v>15855</v>
      </c>
      <c r="N1132" s="16" t="s">
        <v>23098</v>
      </c>
    </row>
    <row r="1133" spans="1:14" ht="14.25" customHeight="1" x14ac:dyDescent="0.2">
      <c r="A1133" s="4">
        <v>971</v>
      </c>
      <c r="B1133" s="5">
        <v>2</v>
      </c>
      <c r="C1133" s="5" t="s">
        <v>726</v>
      </c>
      <c r="D1133" s="5">
        <v>20761</v>
      </c>
      <c r="E1133" s="5">
        <v>10000220</v>
      </c>
      <c r="F1133" s="5" t="s">
        <v>1165</v>
      </c>
      <c r="G1133" s="5">
        <v>2732</v>
      </c>
      <c r="H1133" s="5">
        <v>3</v>
      </c>
      <c r="I1133" s="5">
        <v>284931</v>
      </c>
      <c r="J1133" s="5">
        <v>5</v>
      </c>
      <c r="K1133" s="6" t="s">
        <v>1183</v>
      </c>
      <c r="L1133" s="15" t="s">
        <v>14722</v>
      </c>
      <c r="M1133" s="17" t="s">
        <v>15856</v>
      </c>
      <c r="N1133" s="16" t="s">
        <v>23099</v>
      </c>
    </row>
    <row r="1134" spans="1:14" ht="14.25" customHeight="1" x14ac:dyDescent="0.2">
      <c r="A1134" s="4">
        <v>972</v>
      </c>
      <c r="B1134" s="5">
        <v>2</v>
      </c>
      <c r="C1134" s="5" t="s">
        <v>726</v>
      </c>
      <c r="D1134" s="5">
        <v>20761</v>
      </c>
      <c r="E1134" s="5">
        <v>10000220</v>
      </c>
      <c r="F1134" s="5" t="s">
        <v>1165</v>
      </c>
      <c r="G1134" s="5">
        <v>2732</v>
      </c>
      <c r="H1134" s="5">
        <v>3</v>
      </c>
      <c r="I1134" s="5">
        <v>284932</v>
      </c>
      <c r="J1134" s="5">
        <v>6</v>
      </c>
      <c r="K1134" s="6" t="s">
        <v>1184</v>
      </c>
      <c r="L1134" s="15" t="s">
        <v>14722</v>
      </c>
      <c r="M1134" s="17" t="s">
        <v>15857</v>
      </c>
      <c r="N1134" s="16" t="s">
        <v>23100</v>
      </c>
    </row>
    <row r="1135" spans="1:14" ht="14.25" customHeight="1" x14ac:dyDescent="0.2">
      <c r="A1135" s="4">
        <v>973</v>
      </c>
      <c r="B1135" s="5">
        <v>2</v>
      </c>
      <c r="C1135" s="5" t="s">
        <v>726</v>
      </c>
      <c r="D1135" s="5">
        <v>20761</v>
      </c>
      <c r="E1135" s="5">
        <v>10000220</v>
      </c>
      <c r="F1135" s="5" t="s">
        <v>1165</v>
      </c>
      <c r="G1135" s="5">
        <v>2733</v>
      </c>
      <c r="H1135" s="5">
        <v>4</v>
      </c>
      <c r="I1135" s="5">
        <v>285610</v>
      </c>
      <c r="J1135" s="5">
        <v>1</v>
      </c>
      <c r="K1135" s="6" t="s">
        <v>1185</v>
      </c>
      <c r="L1135" s="15" t="s">
        <v>14722</v>
      </c>
      <c r="M1135" s="17" t="s">
        <v>15858</v>
      </c>
      <c r="N1135" s="16" t="s">
        <v>23101</v>
      </c>
    </row>
    <row r="1136" spans="1:14" ht="14.25" customHeight="1" x14ac:dyDescent="0.2">
      <c r="A1136" s="4">
        <v>974</v>
      </c>
      <c r="B1136" s="5">
        <v>2</v>
      </c>
      <c r="C1136" s="5" t="s">
        <v>726</v>
      </c>
      <c r="D1136" s="5">
        <v>20761</v>
      </c>
      <c r="E1136" s="5">
        <v>10000220</v>
      </c>
      <c r="F1136" s="5" t="s">
        <v>1165</v>
      </c>
      <c r="G1136" s="5">
        <v>2733</v>
      </c>
      <c r="H1136" s="5">
        <v>4</v>
      </c>
      <c r="I1136" s="5">
        <v>285611</v>
      </c>
      <c r="J1136" s="5">
        <v>2</v>
      </c>
      <c r="K1136" s="6" t="s">
        <v>1186</v>
      </c>
      <c r="L1136" s="15" t="s">
        <v>14722</v>
      </c>
      <c r="M1136" s="17" t="s">
        <v>15859</v>
      </c>
      <c r="N1136" s="16" t="s">
        <v>23102</v>
      </c>
    </row>
    <row r="1137" spans="1:14" ht="14.25" customHeight="1" x14ac:dyDescent="0.2">
      <c r="A1137" s="4">
        <v>975</v>
      </c>
      <c r="B1137" s="5">
        <v>2</v>
      </c>
      <c r="C1137" s="5" t="s">
        <v>726</v>
      </c>
      <c r="D1137" s="5">
        <v>20761</v>
      </c>
      <c r="E1137" s="5">
        <v>10000220</v>
      </c>
      <c r="F1137" s="5" t="s">
        <v>1165</v>
      </c>
      <c r="G1137" s="5">
        <v>2734</v>
      </c>
      <c r="H1137" s="5">
        <v>5</v>
      </c>
      <c r="I1137" s="5">
        <v>284936</v>
      </c>
      <c r="J1137" s="5">
        <v>1</v>
      </c>
      <c r="K1137" s="6" t="s">
        <v>1187</v>
      </c>
      <c r="L1137" s="15" t="s">
        <v>14722</v>
      </c>
      <c r="M1137" s="17" t="s">
        <v>15860</v>
      </c>
      <c r="N1137" s="16" t="s">
        <v>23103</v>
      </c>
    </row>
    <row r="1138" spans="1:14" ht="14.25" customHeight="1" x14ac:dyDescent="0.2">
      <c r="A1138" s="4">
        <v>976</v>
      </c>
      <c r="B1138" s="5">
        <v>2</v>
      </c>
      <c r="C1138" s="5" t="s">
        <v>726</v>
      </c>
      <c r="D1138" s="5">
        <v>20761</v>
      </c>
      <c r="E1138" s="5">
        <v>10000220</v>
      </c>
      <c r="F1138" s="5" t="s">
        <v>1165</v>
      </c>
      <c r="G1138" s="5">
        <v>2734</v>
      </c>
      <c r="H1138" s="5">
        <v>5</v>
      </c>
      <c r="I1138" s="5">
        <v>284937</v>
      </c>
      <c r="J1138" s="5">
        <v>2</v>
      </c>
      <c r="K1138" s="6" t="s">
        <v>1188</v>
      </c>
      <c r="L1138" s="15" t="s">
        <v>14722</v>
      </c>
      <c r="M1138" s="17" t="s">
        <v>15861</v>
      </c>
      <c r="N1138" s="16" t="s">
        <v>23104</v>
      </c>
    </row>
    <row r="1139" spans="1:14" ht="14.25" customHeight="1" x14ac:dyDescent="0.2">
      <c r="A1139" s="4">
        <v>895</v>
      </c>
      <c r="B1139" s="5">
        <v>2</v>
      </c>
      <c r="C1139" s="5" t="s">
        <v>726</v>
      </c>
      <c r="D1139" s="5">
        <v>20762</v>
      </c>
      <c r="E1139" s="5">
        <v>10000221</v>
      </c>
      <c r="F1139" s="5" t="s">
        <v>1189</v>
      </c>
      <c r="G1139" s="5">
        <v>2730</v>
      </c>
      <c r="H1139" s="5">
        <v>1</v>
      </c>
      <c r="I1139" s="5">
        <v>285038</v>
      </c>
      <c r="J1139" s="5">
        <v>1</v>
      </c>
      <c r="K1139" s="6" t="s">
        <v>1190</v>
      </c>
      <c r="L1139" s="15" t="s">
        <v>14722</v>
      </c>
      <c r="M1139" s="17" t="s">
        <v>15862</v>
      </c>
      <c r="N1139" s="16" t="s">
        <v>23105</v>
      </c>
    </row>
    <row r="1140" spans="1:14" ht="14.25" customHeight="1" x14ac:dyDescent="0.2">
      <c r="A1140" s="4">
        <v>896</v>
      </c>
      <c r="B1140" s="5">
        <v>2</v>
      </c>
      <c r="C1140" s="5" t="s">
        <v>726</v>
      </c>
      <c r="D1140" s="5">
        <v>20762</v>
      </c>
      <c r="E1140" s="5">
        <v>10000221</v>
      </c>
      <c r="F1140" s="5" t="s">
        <v>1189</v>
      </c>
      <c r="G1140" s="5">
        <v>2730</v>
      </c>
      <c r="H1140" s="5">
        <v>1</v>
      </c>
      <c r="I1140" s="5">
        <v>285039</v>
      </c>
      <c r="J1140" s="5">
        <v>2</v>
      </c>
      <c r="K1140" s="6" t="s">
        <v>1191</v>
      </c>
      <c r="L1140" s="15" t="s">
        <v>14722</v>
      </c>
      <c r="M1140" s="17" t="s">
        <v>15863</v>
      </c>
      <c r="N1140" s="16" t="s">
        <v>23106</v>
      </c>
    </row>
    <row r="1141" spans="1:14" ht="14.25" customHeight="1" x14ac:dyDescent="0.2">
      <c r="A1141" s="4">
        <v>897</v>
      </c>
      <c r="B1141" s="5">
        <v>2</v>
      </c>
      <c r="C1141" s="5" t="s">
        <v>726</v>
      </c>
      <c r="D1141" s="5">
        <v>20762</v>
      </c>
      <c r="E1141" s="5">
        <v>10000221</v>
      </c>
      <c r="F1141" s="5" t="s">
        <v>1189</v>
      </c>
      <c r="G1141" s="5">
        <v>2730</v>
      </c>
      <c r="H1141" s="5">
        <v>1</v>
      </c>
      <c r="I1141" s="5">
        <v>285040</v>
      </c>
      <c r="J1141" s="5">
        <v>3</v>
      </c>
      <c r="K1141" s="6" t="s">
        <v>1192</v>
      </c>
      <c r="L1141" s="15" t="s">
        <v>14722</v>
      </c>
      <c r="M1141" s="17" t="s">
        <v>15864</v>
      </c>
      <c r="N1141" s="16" t="s">
        <v>23107</v>
      </c>
    </row>
    <row r="1142" spans="1:14" ht="14.25" customHeight="1" x14ac:dyDescent="0.2">
      <c r="A1142" s="4">
        <v>898</v>
      </c>
      <c r="B1142" s="5">
        <v>2</v>
      </c>
      <c r="C1142" s="5" t="s">
        <v>726</v>
      </c>
      <c r="D1142" s="5">
        <v>20762</v>
      </c>
      <c r="E1142" s="5">
        <v>10000221</v>
      </c>
      <c r="F1142" s="5" t="s">
        <v>1189</v>
      </c>
      <c r="G1142" s="5">
        <v>2730</v>
      </c>
      <c r="H1142" s="5">
        <v>1</v>
      </c>
      <c r="I1142" s="5">
        <v>285041</v>
      </c>
      <c r="J1142" s="5">
        <v>4</v>
      </c>
      <c r="K1142" s="6" t="s">
        <v>1193</v>
      </c>
      <c r="L1142" s="15" t="s">
        <v>14722</v>
      </c>
      <c r="M1142" s="17" t="s">
        <v>15865</v>
      </c>
      <c r="N1142" s="16" t="s">
        <v>23108</v>
      </c>
    </row>
    <row r="1143" spans="1:14" ht="14.25" customHeight="1" x14ac:dyDescent="0.2">
      <c r="A1143" s="4">
        <v>899</v>
      </c>
      <c r="B1143" s="5">
        <v>2</v>
      </c>
      <c r="C1143" s="5" t="s">
        <v>726</v>
      </c>
      <c r="D1143" s="5">
        <v>20762</v>
      </c>
      <c r="E1143" s="5">
        <v>10000221</v>
      </c>
      <c r="F1143" s="5" t="s">
        <v>1189</v>
      </c>
      <c r="G1143" s="5">
        <v>2730</v>
      </c>
      <c r="H1143" s="5">
        <v>1</v>
      </c>
      <c r="I1143" s="5">
        <v>285042</v>
      </c>
      <c r="J1143" s="5">
        <v>5</v>
      </c>
      <c r="K1143" s="6" t="s">
        <v>1194</v>
      </c>
      <c r="L1143" s="15" t="s">
        <v>14722</v>
      </c>
      <c r="M1143" s="17" t="s">
        <v>15866</v>
      </c>
      <c r="N1143" s="16" t="s">
        <v>23109</v>
      </c>
    </row>
    <row r="1144" spans="1:14" ht="14.25" customHeight="1" x14ac:dyDescent="0.2">
      <c r="A1144" s="4">
        <v>900</v>
      </c>
      <c r="B1144" s="5">
        <v>2</v>
      </c>
      <c r="C1144" s="5" t="s">
        <v>726</v>
      </c>
      <c r="D1144" s="5">
        <v>20762</v>
      </c>
      <c r="E1144" s="5">
        <v>10000221</v>
      </c>
      <c r="F1144" s="5" t="s">
        <v>1189</v>
      </c>
      <c r="G1144" s="5">
        <v>2730</v>
      </c>
      <c r="H1144" s="5">
        <v>1</v>
      </c>
      <c r="I1144" s="5">
        <v>285043</v>
      </c>
      <c r="J1144" s="5">
        <v>6</v>
      </c>
      <c r="K1144" s="6" t="s">
        <v>1195</v>
      </c>
      <c r="L1144" s="15" t="s">
        <v>14722</v>
      </c>
      <c r="M1144" s="17" t="s">
        <v>15867</v>
      </c>
      <c r="N1144" s="16" t="s">
        <v>23110</v>
      </c>
    </row>
    <row r="1145" spans="1:14" ht="14.25" customHeight="1" x14ac:dyDescent="0.2">
      <c r="A1145" s="4">
        <v>901</v>
      </c>
      <c r="B1145" s="5">
        <v>2</v>
      </c>
      <c r="C1145" s="5" t="s">
        <v>726</v>
      </c>
      <c r="D1145" s="5">
        <v>20762</v>
      </c>
      <c r="E1145" s="5">
        <v>10000221</v>
      </c>
      <c r="F1145" s="5" t="s">
        <v>1189</v>
      </c>
      <c r="G1145" s="5">
        <v>2730</v>
      </c>
      <c r="H1145" s="5">
        <v>1</v>
      </c>
      <c r="I1145" s="5">
        <v>285044</v>
      </c>
      <c r="J1145" s="5">
        <v>7</v>
      </c>
      <c r="K1145" s="6" t="s">
        <v>1196</v>
      </c>
      <c r="L1145" s="15" t="s">
        <v>14722</v>
      </c>
      <c r="M1145" s="17" t="s">
        <v>15868</v>
      </c>
      <c r="N1145" s="16" t="s">
        <v>23111</v>
      </c>
    </row>
    <row r="1146" spans="1:14" ht="14.25" customHeight="1" x14ac:dyDescent="0.2">
      <c r="A1146" s="4">
        <v>902</v>
      </c>
      <c r="B1146" s="5">
        <v>2</v>
      </c>
      <c r="C1146" s="5" t="s">
        <v>726</v>
      </c>
      <c r="D1146" s="5">
        <v>20762</v>
      </c>
      <c r="E1146" s="5">
        <v>10000221</v>
      </c>
      <c r="F1146" s="5" t="s">
        <v>1189</v>
      </c>
      <c r="G1146" s="5">
        <v>2730</v>
      </c>
      <c r="H1146" s="5">
        <v>1</v>
      </c>
      <c r="I1146" s="5">
        <v>285045</v>
      </c>
      <c r="J1146" s="5">
        <v>8</v>
      </c>
      <c r="K1146" s="6" t="s">
        <v>1197</v>
      </c>
      <c r="L1146" s="15" t="s">
        <v>14722</v>
      </c>
      <c r="M1146" s="17" t="s">
        <v>15869</v>
      </c>
      <c r="N1146" s="16" t="s">
        <v>23112</v>
      </c>
    </row>
    <row r="1147" spans="1:14" ht="14.25" customHeight="1" x14ac:dyDescent="0.2">
      <c r="A1147" s="4">
        <v>903</v>
      </c>
      <c r="B1147" s="5">
        <v>2</v>
      </c>
      <c r="C1147" s="5" t="s">
        <v>726</v>
      </c>
      <c r="D1147" s="5">
        <v>20762</v>
      </c>
      <c r="E1147" s="5">
        <v>10000221</v>
      </c>
      <c r="F1147" s="5" t="s">
        <v>1189</v>
      </c>
      <c r="G1147" s="5">
        <v>2730</v>
      </c>
      <c r="H1147" s="5">
        <v>1</v>
      </c>
      <c r="I1147" s="5">
        <v>285046</v>
      </c>
      <c r="J1147" s="5">
        <v>9</v>
      </c>
      <c r="K1147" s="6" t="s">
        <v>1198</v>
      </c>
      <c r="L1147" s="15" t="s">
        <v>14722</v>
      </c>
      <c r="M1147" s="17" t="s">
        <v>15870</v>
      </c>
      <c r="N1147" s="16" t="s">
        <v>23113</v>
      </c>
    </row>
    <row r="1148" spans="1:14" ht="14.25" customHeight="1" x14ac:dyDescent="0.2">
      <c r="A1148" s="4">
        <v>904</v>
      </c>
      <c r="B1148" s="5">
        <v>2</v>
      </c>
      <c r="C1148" s="5" t="s">
        <v>726</v>
      </c>
      <c r="D1148" s="5">
        <v>20762</v>
      </c>
      <c r="E1148" s="5">
        <v>10000221</v>
      </c>
      <c r="F1148" s="5" t="s">
        <v>1189</v>
      </c>
      <c r="G1148" s="5">
        <v>2731</v>
      </c>
      <c r="H1148" s="5">
        <v>2</v>
      </c>
      <c r="I1148" s="5">
        <v>297890</v>
      </c>
      <c r="J1148" s="5">
        <v>1</v>
      </c>
      <c r="K1148" s="6" t="s">
        <v>1199</v>
      </c>
      <c r="L1148" s="15" t="s">
        <v>14722</v>
      </c>
      <c r="M1148" s="17" t="s">
        <v>15871</v>
      </c>
      <c r="N1148" s="16" t="s">
        <v>23114</v>
      </c>
    </row>
    <row r="1149" spans="1:14" ht="14.25" customHeight="1" x14ac:dyDescent="0.2">
      <c r="A1149" s="4">
        <v>905</v>
      </c>
      <c r="B1149" s="5">
        <v>2</v>
      </c>
      <c r="C1149" s="5" t="s">
        <v>726</v>
      </c>
      <c r="D1149" s="5">
        <v>20762</v>
      </c>
      <c r="E1149" s="5">
        <v>10000221</v>
      </c>
      <c r="F1149" s="5" t="s">
        <v>1189</v>
      </c>
      <c r="G1149" s="5">
        <v>2731</v>
      </c>
      <c r="H1149" s="5">
        <v>2</v>
      </c>
      <c r="I1149" s="5">
        <v>297891</v>
      </c>
      <c r="J1149" s="5">
        <v>2</v>
      </c>
      <c r="K1149" s="6" t="s">
        <v>1200</v>
      </c>
      <c r="L1149" s="15" t="s">
        <v>14722</v>
      </c>
      <c r="M1149" s="17" t="s">
        <v>15872</v>
      </c>
      <c r="N1149" s="16" t="s">
        <v>23115</v>
      </c>
    </row>
    <row r="1150" spans="1:14" ht="14.25" customHeight="1" x14ac:dyDescent="0.2">
      <c r="A1150" s="4">
        <v>906</v>
      </c>
      <c r="B1150" s="5">
        <v>2</v>
      </c>
      <c r="C1150" s="5" t="s">
        <v>726</v>
      </c>
      <c r="D1150" s="5">
        <v>20762</v>
      </c>
      <c r="E1150" s="5">
        <v>10000221</v>
      </c>
      <c r="F1150" s="5" t="s">
        <v>1189</v>
      </c>
      <c r="G1150" s="5">
        <v>2731</v>
      </c>
      <c r="H1150" s="5">
        <v>2</v>
      </c>
      <c r="I1150" s="5">
        <v>297892</v>
      </c>
      <c r="J1150" s="5">
        <v>3</v>
      </c>
      <c r="K1150" s="6" t="s">
        <v>1201</v>
      </c>
      <c r="L1150" s="15" t="s">
        <v>14722</v>
      </c>
      <c r="M1150" s="17" t="s">
        <v>15873</v>
      </c>
      <c r="N1150" s="16" t="s">
        <v>23116</v>
      </c>
    </row>
    <row r="1151" spans="1:14" ht="14.25" customHeight="1" x14ac:dyDescent="0.2">
      <c r="A1151" s="4">
        <v>907</v>
      </c>
      <c r="B1151" s="5">
        <v>2</v>
      </c>
      <c r="C1151" s="5" t="s">
        <v>726</v>
      </c>
      <c r="D1151" s="5">
        <v>20762</v>
      </c>
      <c r="E1151" s="5">
        <v>10000221</v>
      </c>
      <c r="F1151" s="5" t="s">
        <v>1189</v>
      </c>
      <c r="G1151" s="5">
        <v>2731</v>
      </c>
      <c r="H1151" s="5">
        <v>2</v>
      </c>
      <c r="I1151" s="5">
        <v>297893</v>
      </c>
      <c r="J1151" s="5">
        <v>4</v>
      </c>
      <c r="K1151" s="6" t="s">
        <v>1202</v>
      </c>
      <c r="L1151" s="15" t="s">
        <v>14722</v>
      </c>
      <c r="M1151" s="17" t="s">
        <v>15874</v>
      </c>
      <c r="N1151" s="16" t="s">
        <v>23117</v>
      </c>
    </row>
    <row r="1152" spans="1:14" ht="14.25" customHeight="1" x14ac:dyDescent="0.2">
      <c r="A1152" s="4">
        <v>908</v>
      </c>
      <c r="B1152" s="5">
        <v>2</v>
      </c>
      <c r="C1152" s="5" t="s">
        <v>726</v>
      </c>
      <c r="D1152" s="5">
        <v>20762</v>
      </c>
      <c r="E1152" s="5">
        <v>10000221</v>
      </c>
      <c r="F1152" s="5" t="s">
        <v>1189</v>
      </c>
      <c r="G1152" s="5">
        <v>2731</v>
      </c>
      <c r="H1152" s="5">
        <v>2</v>
      </c>
      <c r="I1152" s="5">
        <v>297894</v>
      </c>
      <c r="J1152" s="5">
        <v>5</v>
      </c>
      <c r="K1152" s="6" t="s">
        <v>1203</v>
      </c>
      <c r="L1152" s="15" t="s">
        <v>14722</v>
      </c>
      <c r="M1152" s="17" t="s">
        <v>15875</v>
      </c>
      <c r="N1152" s="16" t="s">
        <v>23118</v>
      </c>
    </row>
    <row r="1153" spans="1:14" ht="14.25" customHeight="1" x14ac:dyDescent="0.2">
      <c r="A1153" s="4">
        <v>909</v>
      </c>
      <c r="B1153" s="5">
        <v>2</v>
      </c>
      <c r="C1153" s="5" t="s">
        <v>726</v>
      </c>
      <c r="D1153" s="5">
        <v>20762</v>
      </c>
      <c r="E1153" s="5">
        <v>10000221</v>
      </c>
      <c r="F1153" s="5" t="s">
        <v>1189</v>
      </c>
      <c r="G1153" s="5">
        <v>2731</v>
      </c>
      <c r="H1153" s="5">
        <v>2</v>
      </c>
      <c r="I1153" s="5">
        <v>297895</v>
      </c>
      <c r="J1153" s="5">
        <v>6</v>
      </c>
      <c r="K1153" s="6" t="s">
        <v>1204</v>
      </c>
      <c r="L1153" s="15" t="s">
        <v>14722</v>
      </c>
      <c r="M1153" s="17" t="s">
        <v>15876</v>
      </c>
      <c r="N1153" s="16" t="s">
        <v>23119</v>
      </c>
    </row>
    <row r="1154" spans="1:14" ht="14.25" customHeight="1" x14ac:dyDescent="0.2">
      <c r="A1154" s="4">
        <v>910</v>
      </c>
      <c r="B1154" s="5">
        <v>2</v>
      </c>
      <c r="C1154" s="5" t="s">
        <v>726</v>
      </c>
      <c r="D1154" s="5">
        <v>20762</v>
      </c>
      <c r="E1154" s="5">
        <v>10000221</v>
      </c>
      <c r="F1154" s="5" t="s">
        <v>1189</v>
      </c>
      <c r="G1154" s="5">
        <v>2731</v>
      </c>
      <c r="H1154" s="5">
        <v>2</v>
      </c>
      <c r="I1154" s="5">
        <v>297896</v>
      </c>
      <c r="J1154" s="5">
        <v>7</v>
      </c>
      <c r="K1154" s="6" t="s">
        <v>1205</v>
      </c>
      <c r="L1154" s="15" t="s">
        <v>14722</v>
      </c>
      <c r="M1154" s="17" t="s">
        <v>15877</v>
      </c>
      <c r="N1154" s="16" t="s">
        <v>23120</v>
      </c>
    </row>
    <row r="1155" spans="1:14" ht="14.25" customHeight="1" x14ac:dyDescent="0.2">
      <c r="A1155" s="4">
        <v>911</v>
      </c>
      <c r="B1155" s="5">
        <v>2</v>
      </c>
      <c r="C1155" s="5" t="s">
        <v>726</v>
      </c>
      <c r="D1155" s="5">
        <v>20762</v>
      </c>
      <c r="E1155" s="5">
        <v>10000221</v>
      </c>
      <c r="F1155" s="5" t="s">
        <v>1189</v>
      </c>
      <c r="G1155" s="5">
        <v>2731</v>
      </c>
      <c r="H1155" s="5">
        <v>2</v>
      </c>
      <c r="I1155" s="5">
        <v>297897</v>
      </c>
      <c r="J1155" s="5">
        <v>8</v>
      </c>
      <c r="K1155" s="6" t="s">
        <v>1206</v>
      </c>
      <c r="L1155" s="15" t="s">
        <v>14722</v>
      </c>
      <c r="M1155" s="17" t="s">
        <v>15878</v>
      </c>
      <c r="N1155" s="16" t="s">
        <v>23121</v>
      </c>
    </row>
    <row r="1156" spans="1:14" ht="14.25" customHeight="1" x14ac:dyDescent="0.2">
      <c r="A1156" s="4">
        <v>912</v>
      </c>
      <c r="B1156" s="5">
        <v>2</v>
      </c>
      <c r="C1156" s="5" t="s">
        <v>726</v>
      </c>
      <c r="D1156" s="5">
        <v>20762</v>
      </c>
      <c r="E1156" s="5">
        <v>10000221</v>
      </c>
      <c r="F1156" s="5" t="s">
        <v>1189</v>
      </c>
      <c r="G1156" s="5">
        <v>2732</v>
      </c>
      <c r="H1156" s="5">
        <v>3</v>
      </c>
      <c r="I1156" s="5">
        <v>297898</v>
      </c>
      <c r="J1156" s="5">
        <v>1</v>
      </c>
      <c r="K1156" s="6" t="s">
        <v>1207</v>
      </c>
      <c r="L1156" s="15" t="s">
        <v>14722</v>
      </c>
      <c r="M1156" s="17" t="s">
        <v>15879</v>
      </c>
      <c r="N1156" s="16" t="s">
        <v>23122</v>
      </c>
    </row>
    <row r="1157" spans="1:14" ht="14.25" customHeight="1" x14ac:dyDescent="0.2">
      <c r="A1157" s="4">
        <v>913</v>
      </c>
      <c r="B1157" s="5">
        <v>2</v>
      </c>
      <c r="C1157" s="5" t="s">
        <v>726</v>
      </c>
      <c r="D1157" s="5">
        <v>20762</v>
      </c>
      <c r="E1157" s="5">
        <v>10000221</v>
      </c>
      <c r="F1157" s="5" t="s">
        <v>1189</v>
      </c>
      <c r="G1157" s="5">
        <v>2732</v>
      </c>
      <c r="H1157" s="5">
        <v>3</v>
      </c>
      <c r="I1157" s="5">
        <v>297899</v>
      </c>
      <c r="J1157" s="5">
        <v>2</v>
      </c>
      <c r="K1157" s="6" t="s">
        <v>1208</v>
      </c>
      <c r="L1157" s="15" t="s">
        <v>14722</v>
      </c>
      <c r="M1157" s="17" t="s">
        <v>15880</v>
      </c>
      <c r="N1157" s="16" t="s">
        <v>23123</v>
      </c>
    </row>
    <row r="1158" spans="1:14" ht="14.25" customHeight="1" x14ac:dyDescent="0.2">
      <c r="A1158" s="4">
        <v>914</v>
      </c>
      <c r="B1158" s="5">
        <v>2</v>
      </c>
      <c r="C1158" s="5" t="s">
        <v>726</v>
      </c>
      <c r="D1158" s="5">
        <v>20762</v>
      </c>
      <c r="E1158" s="5">
        <v>10000221</v>
      </c>
      <c r="F1158" s="5" t="s">
        <v>1189</v>
      </c>
      <c r="G1158" s="5">
        <v>2732</v>
      </c>
      <c r="H1158" s="5">
        <v>3</v>
      </c>
      <c r="I1158" s="5">
        <v>297900</v>
      </c>
      <c r="J1158" s="5">
        <v>3</v>
      </c>
      <c r="K1158" s="6" t="s">
        <v>1209</v>
      </c>
      <c r="L1158" s="15" t="s">
        <v>14722</v>
      </c>
      <c r="M1158" s="17" t="s">
        <v>15881</v>
      </c>
      <c r="N1158" s="16" t="s">
        <v>23124</v>
      </c>
    </row>
    <row r="1159" spans="1:14" ht="14.25" customHeight="1" x14ac:dyDescent="0.2">
      <c r="A1159" s="4">
        <v>915</v>
      </c>
      <c r="B1159" s="5">
        <v>2</v>
      </c>
      <c r="C1159" s="5" t="s">
        <v>726</v>
      </c>
      <c r="D1159" s="5">
        <v>20762</v>
      </c>
      <c r="E1159" s="5">
        <v>10000221</v>
      </c>
      <c r="F1159" s="5" t="s">
        <v>1189</v>
      </c>
      <c r="G1159" s="5">
        <v>2732</v>
      </c>
      <c r="H1159" s="5">
        <v>3</v>
      </c>
      <c r="I1159" s="5">
        <v>297901</v>
      </c>
      <c r="J1159" s="5">
        <v>4</v>
      </c>
      <c r="K1159" s="6" t="s">
        <v>1210</v>
      </c>
      <c r="L1159" s="15" t="s">
        <v>14722</v>
      </c>
      <c r="M1159" s="17" t="s">
        <v>15882</v>
      </c>
      <c r="N1159" s="16" t="s">
        <v>23125</v>
      </c>
    </row>
    <row r="1160" spans="1:14" ht="14.25" customHeight="1" x14ac:dyDescent="0.2">
      <c r="A1160" s="4">
        <v>916</v>
      </c>
      <c r="B1160" s="5">
        <v>2</v>
      </c>
      <c r="C1160" s="5" t="s">
        <v>726</v>
      </c>
      <c r="D1160" s="5">
        <v>20762</v>
      </c>
      <c r="E1160" s="5">
        <v>10000221</v>
      </c>
      <c r="F1160" s="5" t="s">
        <v>1189</v>
      </c>
      <c r="G1160" s="5">
        <v>2732</v>
      </c>
      <c r="H1160" s="5">
        <v>3</v>
      </c>
      <c r="I1160" s="5">
        <v>297902</v>
      </c>
      <c r="J1160" s="5">
        <v>5</v>
      </c>
      <c r="K1160" s="6" t="s">
        <v>1211</v>
      </c>
      <c r="L1160" s="15" t="s">
        <v>14722</v>
      </c>
      <c r="M1160" s="17" t="s">
        <v>15883</v>
      </c>
      <c r="N1160" s="16" t="s">
        <v>23126</v>
      </c>
    </row>
    <row r="1161" spans="1:14" ht="14.25" customHeight="1" x14ac:dyDescent="0.2">
      <c r="A1161" s="4">
        <v>917</v>
      </c>
      <c r="B1161" s="5">
        <v>2</v>
      </c>
      <c r="C1161" s="5" t="s">
        <v>726</v>
      </c>
      <c r="D1161" s="5">
        <v>20762</v>
      </c>
      <c r="E1161" s="5">
        <v>10000221</v>
      </c>
      <c r="F1161" s="5" t="s">
        <v>1189</v>
      </c>
      <c r="G1161" s="5">
        <v>2732</v>
      </c>
      <c r="H1161" s="5">
        <v>3</v>
      </c>
      <c r="I1161" s="5">
        <v>297903</v>
      </c>
      <c r="J1161" s="5">
        <v>6</v>
      </c>
      <c r="K1161" s="6" t="s">
        <v>1212</v>
      </c>
      <c r="L1161" s="15" t="s">
        <v>14722</v>
      </c>
      <c r="M1161" s="17" t="s">
        <v>15884</v>
      </c>
      <c r="N1161" s="16" t="s">
        <v>23127</v>
      </c>
    </row>
    <row r="1162" spans="1:14" ht="14.25" customHeight="1" x14ac:dyDescent="0.2">
      <c r="A1162" s="4">
        <v>918</v>
      </c>
      <c r="B1162" s="5">
        <v>2</v>
      </c>
      <c r="C1162" s="5" t="s">
        <v>726</v>
      </c>
      <c r="D1162" s="5">
        <v>20762</v>
      </c>
      <c r="E1162" s="5">
        <v>10000221</v>
      </c>
      <c r="F1162" s="5" t="s">
        <v>1189</v>
      </c>
      <c r="G1162" s="5">
        <v>2732</v>
      </c>
      <c r="H1162" s="5">
        <v>3</v>
      </c>
      <c r="I1162" s="5">
        <v>297904</v>
      </c>
      <c r="J1162" s="5">
        <v>7</v>
      </c>
      <c r="K1162" s="6" t="s">
        <v>1213</v>
      </c>
      <c r="L1162" s="15" t="s">
        <v>14722</v>
      </c>
      <c r="M1162" s="17" t="s">
        <v>15885</v>
      </c>
      <c r="N1162" s="16" t="s">
        <v>23128</v>
      </c>
    </row>
    <row r="1163" spans="1:14" ht="14.25" customHeight="1" x14ac:dyDescent="0.2">
      <c r="A1163" s="4">
        <v>919</v>
      </c>
      <c r="B1163" s="5">
        <v>2</v>
      </c>
      <c r="C1163" s="5" t="s">
        <v>726</v>
      </c>
      <c r="D1163" s="5">
        <v>20762</v>
      </c>
      <c r="E1163" s="5">
        <v>10000221</v>
      </c>
      <c r="F1163" s="5" t="s">
        <v>1189</v>
      </c>
      <c r="G1163" s="5">
        <v>2733</v>
      </c>
      <c r="H1163" s="5">
        <v>4</v>
      </c>
      <c r="I1163" s="5">
        <v>297905</v>
      </c>
      <c r="J1163" s="5">
        <v>1</v>
      </c>
      <c r="K1163" s="6" t="s">
        <v>1214</v>
      </c>
      <c r="L1163" s="15" t="s">
        <v>14722</v>
      </c>
      <c r="M1163" s="17" t="s">
        <v>15886</v>
      </c>
      <c r="N1163" s="16" t="s">
        <v>23129</v>
      </c>
    </row>
    <row r="1164" spans="1:14" ht="14.25" customHeight="1" x14ac:dyDescent="0.2">
      <c r="A1164" s="4">
        <v>920</v>
      </c>
      <c r="B1164" s="5">
        <v>2</v>
      </c>
      <c r="C1164" s="5" t="s">
        <v>726</v>
      </c>
      <c r="D1164" s="5">
        <v>20762</v>
      </c>
      <c r="E1164" s="5">
        <v>10000221</v>
      </c>
      <c r="F1164" s="5" t="s">
        <v>1189</v>
      </c>
      <c r="G1164" s="5">
        <v>2733</v>
      </c>
      <c r="H1164" s="5">
        <v>4</v>
      </c>
      <c r="I1164" s="5">
        <v>297906</v>
      </c>
      <c r="J1164" s="5">
        <v>2</v>
      </c>
      <c r="K1164" s="6" t="s">
        <v>1215</v>
      </c>
      <c r="L1164" s="15" t="s">
        <v>14722</v>
      </c>
      <c r="M1164" s="17" t="s">
        <v>15887</v>
      </c>
      <c r="N1164" s="16" t="s">
        <v>23130</v>
      </c>
    </row>
    <row r="1165" spans="1:14" ht="14.25" customHeight="1" x14ac:dyDescent="0.2">
      <c r="A1165" s="4">
        <v>921</v>
      </c>
      <c r="B1165" s="5">
        <v>2</v>
      </c>
      <c r="C1165" s="5" t="s">
        <v>726</v>
      </c>
      <c r="D1165" s="5">
        <v>20762</v>
      </c>
      <c r="E1165" s="5">
        <v>10000221</v>
      </c>
      <c r="F1165" s="5" t="s">
        <v>1189</v>
      </c>
      <c r="G1165" s="5">
        <v>2733</v>
      </c>
      <c r="H1165" s="5">
        <v>4</v>
      </c>
      <c r="I1165" s="5">
        <v>297907</v>
      </c>
      <c r="J1165" s="5">
        <v>3</v>
      </c>
      <c r="K1165" s="6" t="s">
        <v>1216</v>
      </c>
      <c r="L1165" s="15" t="s">
        <v>14722</v>
      </c>
      <c r="M1165" s="17" t="s">
        <v>15888</v>
      </c>
      <c r="N1165" s="16" t="s">
        <v>23131</v>
      </c>
    </row>
    <row r="1166" spans="1:14" ht="14.25" customHeight="1" x14ac:dyDescent="0.2">
      <c r="A1166" s="4">
        <v>922</v>
      </c>
      <c r="B1166" s="5">
        <v>2</v>
      </c>
      <c r="C1166" s="5" t="s">
        <v>726</v>
      </c>
      <c r="D1166" s="5">
        <v>20762</v>
      </c>
      <c r="E1166" s="5">
        <v>10000221</v>
      </c>
      <c r="F1166" s="5" t="s">
        <v>1189</v>
      </c>
      <c r="G1166" s="5">
        <v>2733</v>
      </c>
      <c r="H1166" s="5">
        <v>4</v>
      </c>
      <c r="I1166" s="5">
        <v>297908</v>
      </c>
      <c r="J1166" s="5">
        <v>4</v>
      </c>
      <c r="K1166" s="6" t="s">
        <v>1217</v>
      </c>
      <c r="L1166" s="15" t="s">
        <v>14722</v>
      </c>
      <c r="M1166" s="17" t="s">
        <v>15889</v>
      </c>
      <c r="N1166" s="16" t="s">
        <v>23132</v>
      </c>
    </row>
    <row r="1167" spans="1:14" ht="14.25" customHeight="1" x14ac:dyDescent="0.2">
      <c r="A1167" s="4">
        <v>923</v>
      </c>
      <c r="B1167" s="5">
        <v>2</v>
      </c>
      <c r="C1167" s="5" t="s">
        <v>726</v>
      </c>
      <c r="D1167" s="5">
        <v>20762</v>
      </c>
      <c r="E1167" s="5">
        <v>10000221</v>
      </c>
      <c r="F1167" s="5" t="s">
        <v>1189</v>
      </c>
      <c r="G1167" s="5">
        <v>2734</v>
      </c>
      <c r="H1167" s="5">
        <v>5</v>
      </c>
      <c r="I1167" s="5">
        <v>297909</v>
      </c>
      <c r="J1167" s="5">
        <v>1</v>
      </c>
      <c r="K1167" s="6" t="s">
        <v>1218</v>
      </c>
      <c r="L1167" s="15" t="s">
        <v>14722</v>
      </c>
      <c r="M1167" s="17" t="s">
        <v>15890</v>
      </c>
      <c r="N1167" s="16" t="s">
        <v>23133</v>
      </c>
    </row>
    <row r="1168" spans="1:14" ht="14.25" customHeight="1" x14ac:dyDescent="0.2">
      <c r="A1168" s="4">
        <v>924</v>
      </c>
      <c r="B1168" s="5">
        <v>2</v>
      </c>
      <c r="C1168" s="5" t="s">
        <v>726</v>
      </c>
      <c r="D1168" s="5">
        <v>20762</v>
      </c>
      <c r="E1168" s="5">
        <v>10000221</v>
      </c>
      <c r="F1168" s="5" t="s">
        <v>1189</v>
      </c>
      <c r="G1168" s="5">
        <v>2734</v>
      </c>
      <c r="H1168" s="5">
        <v>5</v>
      </c>
      <c r="I1168" s="5">
        <v>297910</v>
      </c>
      <c r="J1168" s="5">
        <v>2</v>
      </c>
      <c r="K1168" s="6" t="s">
        <v>1219</v>
      </c>
      <c r="L1168" s="15" t="s">
        <v>14722</v>
      </c>
      <c r="M1168" s="17" t="s">
        <v>15891</v>
      </c>
      <c r="N1168" s="16" t="s">
        <v>23134</v>
      </c>
    </row>
    <row r="1169" spans="1:14" ht="14.25" customHeight="1" x14ac:dyDescent="0.2">
      <c r="A1169" s="4">
        <v>925</v>
      </c>
      <c r="B1169" s="5">
        <v>2</v>
      </c>
      <c r="C1169" s="5" t="s">
        <v>726</v>
      </c>
      <c r="D1169" s="5">
        <v>20762</v>
      </c>
      <c r="E1169" s="5">
        <v>10000221</v>
      </c>
      <c r="F1169" s="5" t="s">
        <v>1189</v>
      </c>
      <c r="G1169" s="5">
        <v>2734</v>
      </c>
      <c r="H1169" s="5">
        <v>5</v>
      </c>
      <c r="I1169" s="5">
        <v>297911</v>
      </c>
      <c r="J1169" s="5">
        <v>3</v>
      </c>
      <c r="K1169" s="6" t="s">
        <v>1220</v>
      </c>
      <c r="L1169" s="15" t="s">
        <v>14722</v>
      </c>
      <c r="M1169" s="17" t="s">
        <v>15892</v>
      </c>
      <c r="N1169" s="16" t="s">
        <v>23135</v>
      </c>
    </row>
    <row r="1170" spans="1:14" ht="14.25" customHeight="1" x14ac:dyDescent="0.2">
      <c r="A1170" s="4">
        <v>926</v>
      </c>
      <c r="B1170" s="5">
        <v>2</v>
      </c>
      <c r="C1170" s="5" t="s">
        <v>726</v>
      </c>
      <c r="D1170" s="5">
        <v>20762</v>
      </c>
      <c r="E1170" s="5">
        <v>10000221</v>
      </c>
      <c r="F1170" s="5" t="s">
        <v>1189</v>
      </c>
      <c r="G1170" s="5">
        <v>2734</v>
      </c>
      <c r="H1170" s="5">
        <v>5</v>
      </c>
      <c r="I1170" s="5">
        <v>297912</v>
      </c>
      <c r="J1170" s="5">
        <v>4</v>
      </c>
      <c r="K1170" s="6" t="s">
        <v>1221</v>
      </c>
      <c r="L1170" s="15" t="s">
        <v>14722</v>
      </c>
      <c r="M1170" s="17" t="s">
        <v>15893</v>
      </c>
      <c r="N1170" s="16" t="s">
        <v>23136</v>
      </c>
    </row>
    <row r="1171" spans="1:14" ht="14.25" customHeight="1" x14ac:dyDescent="0.2">
      <c r="A1171" s="4">
        <v>720</v>
      </c>
      <c r="B1171" s="5">
        <v>2</v>
      </c>
      <c r="C1171" s="5" t="s">
        <v>726</v>
      </c>
      <c r="D1171" s="5">
        <v>20763</v>
      </c>
      <c r="E1171" s="5">
        <v>10000222</v>
      </c>
      <c r="F1171" s="5" t="s">
        <v>1222</v>
      </c>
      <c r="G1171" s="5">
        <v>2736</v>
      </c>
      <c r="H1171" s="5">
        <v>7</v>
      </c>
      <c r="I1171" s="5">
        <v>284702</v>
      </c>
      <c r="J1171" s="5">
        <v>1</v>
      </c>
      <c r="K1171" s="6" t="s">
        <v>1223</v>
      </c>
      <c r="L1171" s="15" t="s">
        <v>14722</v>
      </c>
      <c r="M1171" s="17" t="s">
        <v>15894</v>
      </c>
      <c r="N1171" s="16" t="s">
        <v>23137</v>
      </c>
    </row>
    <row r="1172" spans="1:14" ht="14.25" customHeight="1" x14ac:dyDescent="0.2">
      <c r="A1172" s="4">
        <v>721</v>
      </c>
      <c r="B1172" s="5">
        <v>2</v>
      </c>
      <c r="C1172" s="5" t="s">
        <v>726</v>
      </c>
      <c r="D1172" s="5">
        <v>20763</v>
      </c>
      <c r="E1172" s="5">
        <v>10000222</v>
      </c>
      <c r="F1172" s="5" t="s">
        <v>1222</v>
      </c>
      <c r="G1172" s="5">
        <v>2736</v>
      </c>
      <c r="H1172" s="5">
        <v>7</v>
      </c>
      <c r="I1172" s="5">
        <v>284703</v>
      </c>
      <c r="J1172" s="5">
        <v>2</v>
      </c>
      <c r="K1172" s="6" t="s">
        <v>1224</v>
      </c>
      <c r="L1172" s="15" t="s">
        <v>14722</v>
      </c>
      <c r="M1172" s="17" t="s">
        <v>15895</v>
      </c>
      <c r="N1172" s="16" t="s">
        <v>23138</v>
      </c>
    </row>
    <row r="1173" spans="1:14" ht="14.25" customHeight="1" x14ac:dyDescent="0.2">
      <c r="A1173" s="4">
        <v>722</v>
      </c>
      <c r="B1173" s="5">
        <v>2</v>
      </c>
      <c r="C1173" s="5" t="s">
        <v>726</v>
      </c>
      <c r="D1173" s="5">
        <v>20763</v>
      </c>
      <c r="E1173" s="5">
        <v>10000222</v>
      </c>
      <c r="F1173" s="5" t="s">
        <v>1222</v>
      </c>
      <c r="G1173" s="5">
        <v>2736</v>
      </c>
      <c r="H1173" s="5">
        <v>7</v>
      </c>
      <c r="I1173" s="5">
        <v>284704</v>
      </c>
      <c r="J1173" s="5">
        <v>3</v>
      </c>
      <c r="K1173" s="6" t="s">
        <v>1225</v>
      </c>
      <c r="L1173" s="15" t="s">
        <v>14722</v>
      </c>
      <c r="M1173" s="17" t="s">
        <v>15896</v>
      </c>
      <c r="N1173" s="16" t="s">
        <v>23139</v>
      </c>
    </row>
    <row r="1174" spans="1:14" ht="14.25" customHeight="1" x14ac:dyDescent="0.2">
      <c r="A1174" s="4">
        <v>723</v>
      </c>
      <c r="B1174" s="5">
        <v>2</v>
      </c>
      <c r="C1174" s="5" t="s">
        <v>726</v>
      </c>
      <c r="D1174" s="5">
        <v>20763</v>
      </c>
      <c r="E1174" s="5">
        <v>10000222</v>
      </c>
      <c r="F1174" s="5" t="s">
        <v>1222</v>
      </c>
      <c r="G1174" s="5">
        <v>2736</v>
      </c>
      <c r="H1174" s="5">
        <v>7</v>
      </c>
      <c r="I1174" s="5">
        <v>284705</v>
      </c>
      <c r="J1174" s="5">
        <v>4</v>
      </c>
      <c r="K1174" s="6" t="s">
        <v>1226</v>
      </c>
      <c r="L1174" s="15" t="s">
        <v>14722</v>
      </c>
      <c r="M1174" s="17" t="s">
        <v>15897</v>
      </c>
      <c r="N1174" s="16" t="s">
        <v>23140</v>
      </c>
    </row>
    <row r="1175" spans="1:14" ht="14.25" customHeight="1" x14ac:dyDescent="0.2">
      <c r="A1175" s="4">
        <v>724</v>
      </c>
      <c r="B1175" s="5">
        <v>2</v>
      </c>
      <c r="C1175" s="5" t="s">
        <v>726</v>
      </c>
      <c r="D1175" s="5">
        <v>20763</v>
      </c>
      <c r="E1175" s="5">
        <v>10000222</v>
      </c>
      <c r="F1175" s="5" t="s">
        <v>1222</v>
      </c>
      <c r="G1175" s="5">
        <v>2736</v>
      </c>
      <c r="H1175" s="5">
        <v>7</v>
      </c>
      <c r="I1175" s="5">
        <v>284706</v>
      </c>
      <c r="J1175" s="5">
        <v>5</v>
      </c>
      <c r="K1175" s="6" t="s">
        <v>1227</v>
      </c>
      <c r="L1175" s="15" t="s">
        <v>14722</v>
      </c>
      <c r="M1175" s="17" t="s">
        <v>15898</v>
      </c>
      <c r="N1175" s="16" t="s">
        <v>23141</v>
      </c>
    </row>
    <row r="1176" spans="1:14" ht="14.25" customHeight="1" x14ac:dyDescent="0.2">
      <c r="A1176" s="4">
        <v>725</v>
      </c>
      <c r="B1176" s="5">
        <v>2</v>
      </c>
      <c r="C1176" s="5" t="s">
        <v>726</v>
      </c>
      <c r="D1176" s="5">
        <v>20763</v>
      </c>
      <c r="E1176" s="5">
        <v>10000222</v>
      </c>
      <c r="F1176" s="5" t="s">
        <v>1222</v>
      </c>
      <c r="G1176" s="5">
        <v>2736</v>
      </c>
      <c r="H1176" s="5">
        <v>7</v>
      </c>
      <c r="I1176" s="5">
        <v>284707</v>
      </c>
      <c r="J1176" s="5">
        <v>6</v>
      </c>
      <c r="K1176" s="6" t="s">
        <v>1228</v>
      </c>
      <c r="L1176" s="15" t="s">
        <v>14722</v>
      </c>
      <c r="M1176" s="17" t="s">
        <v>15899</v>
      </c>
      <c r="N1176" s="16" t="s">
        <v>23142</v>
      </c>
    </row>
    <row r="1177" spans="1:14" ht="14.25" customHeight="1" x14ac:dyDescent="0.2">
      <c r="A1177" s="4">
        <v>726</v>
      </c>
      <c r="B1177" s="5">
        <v>2</v>
      </c>
      <c r="C1177" s="5" t="s">
        <v>726</v>
      </c>
      <c r="D1177" s="5">
        <v>20763</v>
      </c>
      <c r="E1177" s="5">
        <v>10000222</v>
      </c>
      <c r="F1177" s="5" t="s">
        <v>1222</v>
      </c>
      <c r="G1177" s="5">
        <v>2736</v>
      </c>
      <c r="H1177" s="5">
        <v>7</v>
      </c>
      <c r="I1177" s="5">
        <v>284708</v>
      </c>
      <c r="J1177" s="5">
        <v>7</v>
      </c>
      <c r="K1177" s="6" t="s">
        <v>1229</v>
      </c>
      <c r="L1177" s="15" t="s">
        <v>14722</v>
      </c>
      <c r="M1177" s="17" t="s">
        <v>15900</v>
      </c>
      <c r="N1177" s="16" t="s">
        <v>23143</v>
      </c>
    </row>
    <row r="1178" spans="1:14" ht="14.25" customHeight="1" x14ac:dyDescent="0.2">
      <c r="A1178" s="4">
        <v>727</v>
      </c>
      <c r="B1178" s="5">
        <v>2</v>
      </c>
      <c r="C1178" s="5" t="s">
        <v>726</v>
      </c>
      <c r="D1178" s="5">
        <v>20763</v>
      </c>
      <c r="E1178" s="5">
        <v>10000222</v>
      </c>
      <c r="F1178" s="5" t="s">
        <v>1222</v>
      </c>
      <c r="G1178" s="5">
        <v>2736</v>
      </c>
      <c r="H1178" s="5">
        <v>7</v>
      </c>
      <c r="I1178" s="5">
        <v>284709</v>
      </c>
      <c r="J1178" s="5">
        <v>8</v>
      </c>
      <c r="K1178" s="6" t="s">
        <v>1230</v>
      </c>
      <c r="L1178" s="15" t="s">
        <v>14722</v>
      </c>
      <c r="M1178" s="17" t="s">
        <v>15901</v>
      </c>
      <c r="N1178" s="16" t="s">
        <v>23144</v>
      </c>
    </row>
    <row r="1179" spans="1:14" ht="14.25" customHeight="1" x14ac:dyDescent="0.2">
      <c r="A1179" s="4">
        <v>728</v>
      </c>
      <c r="B1179" s="5">
        <v>2</v>
      </c>
      <c r="C1179" s="5" t="s">
        <v>726</v>
      </c>
      <c r="D1179" s="5">
        <v>20763</v>
      </c>
      <c r="E1179" s="5">
        <v>10000222</v>
      </c>
      <c r="F1179" s="5" t="s">
        <v>1222</v>
      </c>
      <c r="G1179" s="5">
        <v>2736</v>
      </c>
      <c r="H1179" s="5">
        <v>7</v>
      </c>
      <c r="I1179" s="5">
        <v>284710</v>
      </c>
      <c r="J1179" s="5">
        <v>9</v>
      </c>
      <c r="K1179" s="6" t="s">
        <v>1231</v>
      </c>
      <c r="L1179" s="15" t="s">
        <v>14722</v>
      </c>
      <c r="M1179" s="17" t="s">
        <v>15902</v>
      </c>
      <c r="N1179" s="16" t="s">
        <v>23145</v>
      </c>
    </row>
    <row r="1180" spans="1:14" ht="14.25" customHeight="1" x14ac:dyDescent="0.2">
      <c r="A1180" s="4">
        <v>729</v>
      </c>
      <c r="B1180" s="5">
        <v>2</v>
      </c>
      <c r="C1180" s="5" t="s">
        <v>726</v>
      </c>
      <c r="D1180" s="5">
        <v>20763</v>
      </c>
      <c r="E1180" s="5">
        <v>10000222</v>
      </c>
      <c r="F1180" s="5" t="s">
        <v>1222</v>
      </c>
      <c r="G1180" s="5">
        <v>2736</v>
      </c>
      <c r="H1180" s="5">
        <v>7</v>
      </c>
      <c r="I1180" s="5">
        <v>284711</v>
      </c>
      <c r="J1180" s="5">
        <v>10</v>
      </c>
      <c r="K1180" s="6" t="s">
        <v>1232</v>
      </c>
      <c r="L1180" s="15" t="s">
        <v>14722</v>
      </c>
      <c r="M1180" s="17" t="s">
        <v>15903</v>
      </c>
      <c r="N1180" s="16" t="s">
        <v>23146</v>
      </c>
    </row>
    <row r="1181" spans="1:14" ht="14.25" customHeight="1" x14ac:dyDescent="0.2">
      <c r="A1181" s="4">
        <v>730</v>
      </c>
      <c r="B1181" s="5">
        <v>2</v>
      </c>
      <c r="C1181" s="5" t="s">
        <v>726</v>
      </c>
      <c r="D1181" s="5">
        <v>20763</v>
      </c>
      <c r="E1181" s="5">
        <v>10000222</v>
      </c>
      <c r="F1181" s="5" t="s">
        <v>1222</v>
      </c>
      <c r="G1181" s="5">
        <v>2737</v>
      </c>
      <c r="H1181" s="5">
        <v>8</v>
      </c>
      <c r="I1181" s="5">
        <v>285547</v>
      </c>
      <c r="J1181" s="5">
        <v>1</v>
      </c>
      <c r="K1181" s="6" t="s">
        <v>1233</v>
      </c>
      <c r="L1181" s="15" t="s">
        <v>14722</v>
      </c>
      <c r="M1181" s="17" t="s">
        <v>15904</v>
      </c>
      <c r="N1181" s="16" t="s">
        <v>23147</v>
      </c>
    </row>
    <row r="1182" spans="1:14" ht="14.25" customHeight="1" x14ac:dyDescent="0.2">
      <c r="A1182" s="4">
        <v>731</v>
      </c>
      <c r="B1182" s="5">
        <v>2</v>
      </c>
      <c r="C1182" s="5" t="s">
        <v>726</v>
      </c>
      <c r="D1182" s="5">
        <v>20763</v>
      </c>
      <c r="E1182" s="5">
        <v>10000222</v>
      </c>
      <c r="F1182" s="5" t="s">
        <v>1222</v>
      </c>
      <c r="G1182" s="5">
        <v>2737</v>
      </c>
      <c r="H1182" s="5">
        <v>8</v>
      </c>
      <c r="I1182" s="5">
        <v>285548</v>
      </c>
      <c r="J1182" s="5">
        <v>2</v>
      </c>
      <c r="K1182" s="6" t="s">
        <v>1234</v>
      </c>
      <c r="L1182" s="15" t="s">
        <v>14722</v>
      </c>
      <c r="M1182" s="17" t="s">
        <v>15905</v>
      </c>
      <c r="N1182" s="16" t="s">
        <v>23148</v>
      </c>
    </row>
    <row r="1183" spans="1:14" ht="14.25" customHeight="1" x14ac:dyDescent="0.2">
      <c r="A1183" s="4">
        <v>732</v>
      </c>
      <c r="B1183" s="5">
        <v>2</v>
      </c>
      <c r="C1183" s="5" t="s">
        <v>726</v>
      </c>
      <c r="D1183" s="5">
        <v>20763</v>
      </c>
      <c r="E1183" s="5">
        <v>10000222</v>
      </c>
      <c r="F1183" s="5" t="s">
        <v>1222</v>
      </c>
      <c r="G1183" s="5">
        <v>2737</v>
      </c>
      <c r="H1183" s="5">
        <v>8</v>
      </c>
      <c r="I1183" s="5">
        <v>285549</v>
      </c>
      <c r="J1183" s="5">
        <v>3</v>
      </c>
      <c r="K1183" s="6" t="s">
        <v>1235</v>
      </c>
      <c r="L1183" s="15" t="s">
        <v>14722</v>
      </c>
      <c r="M1183" s="17" t="s">
        <v>15906</v>
      </c>
      <c r="N1183" s="16" t="s">
        <v>23149</v>
      </c>
    </row>
    <row r="1184" spans="1:14" ht="14.25" customHeight="1" x14ac:dyDescent="0.2">
      <c r="A1184" s="4">
        <v>733</v>
      </c>
      <c r="B1184" s="5">
        <v>2</v>
      </c>
      <c r="C1184" s="5" t="s">
        <v>726</v>
      </c>
      <c r="D1184" s="5">
        <v>20763</v>
      </c>
      <c r="E1184" s="5">
        <v>10000222</v>
      </c>
      <c r="F1184" s="5" t="s">
        <v>1222</v>
      </c>
      <c r="G1184" s="5">
        <v>2737</v>
      </c>
      <c r="H1184" s="5">
        <v>8</v>
      </c>
      <c r="I1184" s="5">
        <v>285550</v>
      </c>
      <c r="J1184" s="5">
        <v>4</v>
      </c>
      <c r="K1184" s="6" t="s">
        <v>1236</v>
      </c>
      <c r="L1184" s="15" t="s">
        <v>14722</v>
      </c>
      <c r="M1184" s="17" t="s">
        <v>15907</v>
      </c>
      <c r="N1184" s="16" t="s">
        <v>23150</v>
      </c>
    </row>
    <row r="1185" spans="1:14" ht="14.25" customHeight="1" x14ac:dyDescent="0.2">
      <c r="A1185" s="4">
        <v>734</v>
      </c>
      <c r="B1185" s="5">
        <v>2</v>
      </c>
      <c r="C1185" s="5" t="s">
        <v>726</v>
      </c>
      <c r="D1185" s="5">
        <v>20763</v>
      </c>
      <c r="E1185" s="5">
        <v>10000222</v>
      </c>
      <c r="F1185" s="5" t="s">
        <v>1222</v>
      </c>
      <c r="G1185" s="5">
        <v>2737</v>
      </c>
      <c r="H1185" s="5">
        <v>8</v>
      </c>
      <c r="I1185" s="5">
        <v>285551</v>
      </c>
      <c r="J1185" s="5">
        <v>5</v>
      </c>
      <c r="K1185" s="6" t="s">
        <v>1237</v>
      </c>
      <c r="L1185" s="15" t="s">
        <v>14722</v>
      </c>
      <c r="M1185" s="17" t="s">
        <v>15908</v>
      </c>
      <c r="N1185" s="16" t="s">
        <v>23151</v>
      </c>
    </row>
    <row r="1186" spans="1:14" ht="14.25" customHeight="1" x14ac:dyDescent="0.2">
      <c r="A1186" s="4">
        <v>735</v>
      </c>
      <c r="B1186" s="5">
        <v>2</v>
      </c>
      <c r="C1186" s="5" t="s">
        <v>726</v>
      </c>
      <c r="D1186" s="5">
        <v>20763</v>
      </c>
      <c r="E1186" s="5">
        <v>10000222</v>
      </c>
      <c r="F1186" s="5" t="s">
        <v>1222</v>
      </c>
      <c r="G1186" s="5">
        <v>2737</v>
      </c>
      <c r="H1186" s="5">
        <v>8</v>
      </c>
      <c r="I1186" s="5">
        <v>285552</v>
      </c>
      <c r="J1186" s="5">
        <v>6</v>
      </c>
      <c r="K1186" s="6" t="s">
        <v>1238</v>
      </c>
      <c r="L1186" s="15" t="s">
        <v>14722</v>
      </c>
      <c r="M1186" s="17" t="s">
        <v>15909</v>
      </c>
      <c r="N1186" s="16" t="s">
        <v>23152</v>
      </c>
    </row>
    <row r="1187" spans="1:14" ht="14.25" customHeight="1" x14ac:dyDescent="0.2">
      <c r="A1187" s="4">
        <v>736</v>
      </c>
      <c r="B1187" s="5">
        <v>2</v>
      </c>
      <c r="C1187" s="5" t="s">
        <v>726</v>
      </c>
      <c r="D1187" s="5">
        <v>20763</v>
      </c>
      <c r="E1187" s="5">
        <v>10000222</v>
      </c>
      <c r="F1187" s="5" t="s">
        <v>1222</v>
      </c>
      <c r="G1187" s="5">
        <v>2737</v>
      </c>
      <c r="H1187" s="5">
        <v>8</v>
      </c>
      <c r="I1187" s="5">
        <v>285553</v>
      </c>
      <c r="J1187" s="5">
        <v>7</v>
      </c>
      <c r="K1187" s="6" t="s">
        <v>1239</v>
      </c>
      <c r="L1187" s="15" t="s">
        <v>14722</v>
      </c>
      <c r="M1187" s="17" t="s">
        <v>15910</v>
      </c>
      <c r="N1187" s="16" t="s">
        <v>23153</v>
      </c>
    </row>
    <row r="1188" spans="1:14" ht="14.25" customHeight="1" x14ac:dyDescent="0.2">
      <c r="A1188" s="4">
        <v>737</v>
      </c>
      <c r="B1188" s="5">
        <v>2</v>
      </c>
      <c r="C1188" s="5" t="s">
        <v>726</v>
      </c>
      <c r="D1188" s="5">
        <v>20763</v>
      </c>
      <c r="E1188" s="5">
        <v>10000222</v>
      </c>
      <c r="F1188" s="5" t="s">
        <v>1222</v>
      </c>
      <c r="G1188" s="5">
        <v>2737</v>
      </c>
      <c r="H1188" s="5">
        <v>8</v>
      </c>
      <c r="I1188" s="5">
        <v>285554</v>
      </c>
      <c r="J1188" s="5">
        <v>8</v>
      </c>
      <c r="K1188" s="6" t="s">
        <v>1240</v>
      </c>
      <c r="L1188" s="15" t="s">
        <v>14722</v>
      </c>
      <c r="M1188" s="17" t="s">
        <v>15911</v>
      </c>
      <c r="N1188" s="16" t="s">
        <v>23154</v>
      </c>
    </row>
    <row r="1189" spans="1:14" ht="14.25" customHeight="1" x14ac:dyDescent="0.2">
      <c r="A1189" s="4">
        <v>738</v>
      </c>
      <c r="B1189" s="5">
        <v>2</v>
      </c>
      <c r="C1189" s="5" t="s">
        <v>726</v>
      </c>
      <c r="D1189" s="5">
        <v>20763</v>
      </c>
      <c r="E1189" s="5">
        <v>10000222</v>
      </c>
      <c r="F1189" s="5" t="s">
        <v>1222</v>
      </c>
      <c r="G1189" s="5">
        <v>2737</v>
      </c>
      <c r="H1189" s="5">
        <v>8</v>
      </c>
      <c r="I1189" s="5">
        <v>285555</v>
      </c>
      <c r="J1189" s="5">
        <v>9</v>
      </c>
      <c r="K1189" s="6" t="s">
        <v>1241</v>
      </c>
      <c r="L1189" s="15" t="s">
        <v>14722</v>
      </c>
      <c r="M1189" s="17" t="s">
        <v>15912</v>
      </c>
      <c r="N1189" s="16" t="s">
        <v>23155</v>
      </c>
    </row>
    <row r="1190" spans="1:14" ht="14.25" customHeight="1" x14ac:dyDescent="0.2">
      <c r="A1190" s="4">
        <v>739</v>
      </c>
      <c r="B1190" s="5">
        <v>2</v>
      </c>
      <c r="C1190" s="5" t="s">
        <v>726</v>
      </c>
      <c r="D1190" s="5">
        <v>20763</v>
      </c>
      <c r="E1190" s="5">
        <v>10000222</v>
      </c>
      <c r="F1190" s="5" t="s">
        <v>1222</v>
      </c>
      <c r="G1190" s="5">
        <v>2737</v>
      </c>
      <c r="H1190" s="5">
        <v>8</v>
      </c>
      <c r="I1190" s="5">
        <v>285556</v>
      </c>
      <c r="J1190" s="5">
        <v>10</v>
      </c>
      <c r="K1190" s="6" t="s">
        <v>1242</v>
      </c>
      <c r="L1190" s="15" t="s">
        <v>14722</v>
      </c>
      <c r="M1190" s="17" t="s">
        <v>15913</v>
      </c>
      <c r="N1190" s="16" t="s">
        <v>23156</v>
      </c>
    </row>
    <row r="1191" spans="1:14" ht="14.25" customHeight="1" x14ac:dyDescent="0.2">
      <c r="A1191" s="4">
        <v>740</v>
      </c>
      <c r="B1191" s="5">
        <v>2</v>
      </c>
      <c r="C1191" s="5" t="s">
        <v>726</v>
      </c>
      <c r="D1191" s="5">
        <v>20763</v>
      </c>
      <c r="E1191" s="5">
        <v>10000222</v>
      </c>
      <c r="F1191" s="5" t="s">
        <v>1222</v>
      </c>
      <c r="G1191" s="5">
        <v>2737</v>
      </c>
      <c r="H1191" s="5">
        <v>8</v>
      </c>
      <c r="I1191" s="5">
        <v>285557</v>
      </c>
      <c r="J1191" s="5">
        <v>11</v>
      </c>
      <c r="K1191" s="6" t="s">
        <v>1243</v>
      </c>
      <c r="L1191" s="15" t="s">
        <v>14722</v>
      </c>
      <c r="M1191" s="17" t="s">
        <v>15914</v>
      </c>
      <c r="N1191" s="16" t="s">
        <v>23157</v>
      </c>
    </row>
    <row r="1192" spans="1:14" ht="14.25" customHeight="1" x14ac:dyDescent="0.2">
      <c r="A1192" s="4">
        <v>741</v>
      </c>
      <c r="B1192" s="5">
        <v>2</v>
      </c>
      <c r="C1192" s="5" t="s">
        <v>726</v>
      </c>
      <c r="D1192" s="5">
        <v>20763</v>
      </c>
      <c r="E1192" s="5">
        <v>10000222</v>
      </c>
      <c r="F1192" s="5" t="s">
        <v>1222</v>
      </c>
      <c r="G1192" s="5">
        <v>2738</v>
      </c>
      <c r="H1192" s="5">
        <v>9</v>
      </c>
      <c r="I1192" s="5">
        <v>284724</v>
      </c>
      <c r="J1192" s="5">
        <v>1</v>
      </c>
      <c r="K1192" s="6" t="s">
        <v>1244</v>
      </c>
      <c r="L1192" s="15" t="s">
        <v>14722</v>
      </c>
      <c r="M1192" s="17" t="s">
        <v>15915</v>
      </c>
      <c r="N1192" s="16" t="s">
        <v>23158</v>
      </c>
    </row>
    <row r="1193" spans="1:14" ht="14.25" customHeight="1" x14ac:dyDescent="0.2">
      <c r="A1193" s="4">
        <v>742</v>
      </c>
      <c r="B1193" s="5">
        <v>2</v>
      </c>
      <c r="C1193" s="5" t="s">
        <v>726</v>
      </c>
      <c r="D1193" s="5">
        <v>20763</v>
      </c>
      <c r="E1193" s="5">
        <v>10000222</v>
      </c>
      <c r="F1193" s="5" t="s">
        <v>1222</v>
      </c>
      <c r="G1193" s="5">
        <v>2738</v>
      </c>
      <c r="H1193" s="5">
        <v>9</v>
      </c>
      <c r="I1193" s="5">
        <v>284725</v>
      </c>
      <c r="J1193" s="5">
        <v>2</v>
      </c>
      <c r="K1193" s="6" t="s">
        <v>1245</v>
      </c>
      <c r="L1193" s="15" t="s">
        <v>14722</v>
      </c>
      <c r="M1193" s="17" t="s">
        <v>15916</v>
      </c>
      <c r="N1193" s="16" t="s">
        <v>23159</v>
      </c>
    </row>
    <row r="1194" spans="1:14" ht="14.25" customHeight="1" x14ac:dyDescent="0.2">
      <c r="A1194" s="4">
        <v>743</v>
      </c>
      <c r="B1194" s="5">
        <v>2</v>
      </c>
      <c r="C1194" s="5" t="s">
        <v>726</v>
      </c>
      <c r="D1194" s="5">
        <v>20763</v>
      </c>
      <c r="E1194" s="5">
        <v>10000222</v>
      </c>
      <c r="F1194" s="5" t="s">
        <v>1222</v>
      </c>
      <c r="G1194" s="5">
        <v>2738</v>
      </c>
      <c r="H1194" s="5">
        <v>9</v>
      </c>
      <c r="I1194" s="5">
        <v>284726</v>
      </c>
      <c r="J1194" s="5">
        <v>3</v>
      </c>
      <c r="K1194" s="6" t="s">
        <v>1246</v>
      </c>
      <c r="L1194" s="15" t="s">
        <v>14722</v>
      </c>
      <c r="M1194" s="17" t="s">
        <v>15917</v>
      </c>
      <c r="N1194" s="16" t="s">
        <v>23160</v>
      </c>
    </row>
    <row r="1195" spans="1:14" ht="14.25" customHeight="1" x14ac:dyDescent="0.2">
      <c r="A1195" s="4">
        <v>744</v>
      </c>
      <c r="B1195" s="5">
        <v>2</v>
      </c>
      <c r="C1195" s="5" t="s">
        <v>726</v>
      </c>
      <c r="D1195" s="5">
        <v>20763</v>
      </c>
      <c r="E1195" s="5">
        <v>10000222</v>
      </c>
      <c r="F1195" s="5" t="s">
        <v>1222</v>
      </c>
      <c r="G1195" s="5">
        <v>2738</v>
      </c>
      <c r="H1195" s="5">
        <v>9</v>
      </c>
      <c r="I1195" s="5">
        <v>284727</v>
      </c>
      <c r="J1195" s="5">
        <v>4</v>
      </c>
      <c r="K1195" s="6" t="s">
        <v>1247</v>
      </c>
      <c r="L1195" s="15" t="s">
        <v>14722</v>
      </c>
      <c r="M1195" s="17" t="s">
        <v>15918</v>
      </c>
      <c r="N1195" s="16" t="s">
        <v>23161</v>
      </c>
    </row>
    <row r="1196" spans="1:14" ht="14.25" customHeight="1" x14ac:dyDescent="0.2">
      <c r="A1196" s="4">
        <v>797</v>
      </c>
      <c r="B1196" s="5">
        <v>2</v>
      </c>
      <c r="C1196" s="5" t="s">
        <v>726</v>
      </c>
      <c r="D1196" s="5">
        <v>20764</v>
      </c>
      <c r="E1196" s="5">
        <v>10000223</v>
      </c>
      <c r="F1196" s="5" t="s">
        <v>1248</v>
      </c>
      <c r="G1196" s="5">
        <v>2730</v>
      </c>
      <c r="H1196" s="5">
        <v>1</v>
      </c>
      <c r="I1196" s="5">
        <v>284961</v>
      </c>
      <c r="J1196" s="5">
        <v>1</v>
      </c>
      <c r="K1196" s="6" t="s">
        <v>1249</v>
      </c>
      <c r="L1196" s="15" t="s">
        <v>14722</v>
      </c>
      <c r="M1196" s="17" t="s">
        <v>15919</v>
      </c>
      <c r="N1196" s="16" t="s">
        <v>23162</v>
      </c>
    </row>
    <row r="1197" spans="1:14" ht="14.25" customHeight="1" x14ac:dyDescent="0.2">
      <c r="A1197" s="4">
        <v>798</v>
      </c>
      <c r="B1197" s="5">
        <v>2</v>
      </c>
      <c r="C1197" s="5" t="s">
        <v>726</v>
      </c>
      <c r="D1197" s="5">
        <v>20764</v>
      </c>
      <c r="E1197" s="5">
        <v>10000223</v>
      </c>
      <c r="F1197" s="5" t="s">
        <v>1248</v>
      </c>
      <c r="G1197" s="5">
        <v>2730</v>
      </c>
      <c r="H1197" s="5">
        <v>1</v>
      </c>
      <c r="I1197" s="5">
        <v>284962</v>
      </c>
      <c r="J1197" s="5">
        <v>2</v>
      </c>
      <c r="K1197" s="6" t="s">
        <v>1250</v>
      </c>
      <c r="L1197" s="15" t="s">
        <v>14722</v>
      </c>
      <c r="M1197" s="17" t="s">
        <v>15920</v>
      </c>
      <c r="N1197" s="16" t="s">
        <v>23163</v>
      </c>
    </row>
    <row r="1198" spans="1:14" ht="14.25" customHeight="1" x14ac:dyDescent="0.2">
      <c r="A1198" s="4">
        <v>799</v>
      </c>
      <c r="B1198" s="5">
        <v>2</v>
      </c>
      <c r="C1198" s="5" t="s">
        <v>726</v>
      </c>
      <c r="D1198" s="5">
        <v>20764</v>
      </c>
      <c r="E1198" s="5">
        <v>10000223</v>
      </c>
      <c r="F1198" s="5" t="s">
        <v>1248</v>
      </c>
      <c r="G1198" s="5">
        <v>2730</v>
      </c>
      <c r="H1198" s="5">
        <v>1</v>
      </c>
      <c r="I1198" s="5">
        <v>284963</v>
      </c>
      <c r="J1198" s="5">
        <v>3</v>
      </c>
      <c r="K1198" s="6" t="s">
        <v>1251</v>
      </c>
      <c r="L1198" s="15" t="s">
        <v>14722</v>
      </c>
      <c r="M1198" s="17" t="s">
        <v>15921</v>
      </c>
      <c r="N1198" s="16" t="s">
        <v>23164</v>
      </c>
    </row>
    <row r="1199" spans="1:14" ht="14.25" customHeight="1" x14ac:dyDescent="0.2">
      <c r="A1199" s="4">
        <v>800</v>
      </c>
      <c r="B1199" s="5">
        <v>2</v>
      </c>
      <c r="C1199" s="5" t="s">
        <v>726</v>
      </c>
      <c r="D1199" s="5">
        <v>20764</v>
      </c>
      <c r="E1199" s="5">
        <v>10000223</v>
      </c>
      <c r="F1199" s="5" t="s">
        <v>1248</v>
      </c>
      <c r="G1199" s="5">
        <v>2730</v>
      </c>
      <c r="H1199" s="5">
        <v>1</v>
      </c>
      <c r="I1199" s="5">
        <v>284964</v>
      </c>
      <c r="J1199" s="5">
        <v>4</v>
      </c>
      <c r="K1199" s="6" t="s">
        <v>1252</v>
      </c>
      <c r="L1199" s="15" t="s">
        <v>14722</v>
      </c>
      <c r="M1199" s="17" t="s">
        <v>15922</v>
      </c>
      <c r="N1199" s="16" t="s">
        <v>23165</v>
      </c>
    </row>
    <row r="1200" spans="1:14" ht="14.25" customHeight="1" x14ac:dyDescent="0.2">
      <c r="A1200" s="4">
        <v>801</v>
      </c>
      <c r="B1200" s="5">
        <v>2</v>
      </c>
      <c r="C1200" s="5" t="s">
        <v>726</v>
      </c>
      <c r="D1200" s="5">
        <v>20764</v>
      </c>
      <c r="E1200" s="5">
        <v>10000223</v>
      </c>
      <c r="F1200" s="5" t="s">
        <v>1248</v>
      </c>
      <c r="G1200" s="5">
        <v>2731</v>
      </c>
      <c r="H1200" s="5">
        <v>2</v>
      </c>
      <c r="I1200" s="5">
        <v>285648</v>
      </c>
      <c r="J1200" s="5">
        <v>1</v>
      </c>
      <c r="K1200" s="6" t="s">
        <v>1253</v>
      </c>
      <c r="L1200" s="15" t="s">
        <v>14722</v>
      </c>
      <c r="M1200" s="17" t="s">
        <v>15923</v>
      </c>
      <c r="N1200" s="16" t="s">
        <v>23166</v>
      </c>
    </row>
    <row r="1201" spans="1:14" ht="14.25" customHeight="1" x14ac:dyDescent="0.2">
      <c r="A1201" s="4">
        <v>802</v>
      </c>
      <c r="B1201" s="5">
        <v>2</v>
      </c>
      <c r="C1201" s="5" t="s">
        <v>726</v>
      </c>
      <c r="D1201" s="5">
        <v>20764</v>
      </c>
      <c r="E1201" s="5">
        <v>10000223</v>
      </c>
      <c r="F1201" s="5" t="s">
        <v>1248</v>
      </c>
      <c r="G1201" s="5">
        <v>2731</v>
      </c>
      <c r="H1201" s="5">
        <v>2</v>
      </c>
      <c r="I1201" s="5">
        <v>285649</v>
      </c>
      <c r="J1201" s="5">
        <v>2</v>
      </c>
      <c r="K1201" s="6" t="s">
        <v>1254</v>
      </c>
      <c r="L1201" s="15" t="s">
        <v>14722</v>
      </c>
      <c r="M1201" s="17" t="s">
        <v>15924</v>
      </c>
      <c r="N1201" s="16" t="s">
        <v>23167</v>
      </c>
    </row>
    <row r="1202" spans="1:14" ht="14.25" customHeight="1" x14ac:dyDescent="0.2">
      <c r="A1202" s="4">
        <v>803</v>
      </c>
      <c r="B1202" s="5">
        <v>2</v>
      </c>
      <c r="C1202" s="5" t="s">
        <v>726</v>
      </c>
      <c r="D1202" s="5">
        <v>20764</v>
      </c>
      <c r="E1202" s="5">
        <v>10000223</v>
      </c>
      <c r="F1202" s="5" t="s">
        <v>1248</v>
      </c>
      <c r="G1202" s="5">
        <v>2731</v>
      </c>
      <c r="H1202" s="5">
        <v>2</v>
      </c>
      <c r="I1202" s="5">
        <v>285650</v>
      </c>
      <c r="J1202" s="5">
        <v>3</v>
      </c>
      <c r="K1202" s="6" t="s">
        <v>1255</v>
      </c>
      <c r="L1202" s="15" t="s">
        <v>14722</v>
      </c>
      <c r="M1202" s="17" t="s">
        <v>15925</v>
      </c>
      <c r="N1202" s="16" t="s">
        <v>23168</v>
      </c>
    </row>
    <row r="1203" spans="1:14" ht="14.25" customHeight="1" x14ac:dyDescent="0.2">
      <c r="A1203" s="4">
        <v>804</v>
      </c>
      <c r="B1203" s="5">
        <v>2</v>
      </c>
      <c r="C1203" s="5" t="s">
        <v>726</v>
      </c>
      <c r="D1203" s="5">
        <v>20764</v>
      </c>
      <c r="E1203" s="5">
        <v>10000223</v>
      </c>
      <c r="F1203" s="5" t="s">
        <v>1248</v>
      </c>
      <c r="G1203" s="5">
        <v>2731</v>
      </c>
      <c r="H1203" s="5">
        <v>2</v>
      </c>
      <c r="I1203" s="5">
        <v>285651</v>
      </c>
      <c r="J1203" s="5">
        <v>4</v>
      </c>
      <c r="K1203" s="6" t="s">
        <v>1256</v>
      </c>
      <c r="L1203" s="15" t="s">
        <v>14722</v>
      </c>
      <c r="M1203" s="17" t="s">
        <v>15926</v>
      </c>
      <c r="N1203" s="16" t="s">
        <v>23169</v>
      </c>
    </row>
    <row r="1204" spans="1:14" ht="14.25" customHeight="1" x14ac:dyDescent="0.2">
      <c r="A1204" s="4">
        <v>805</v>
      </c>
      <c r="B1204" s="5">
        <v>2</v>
      </c>
      <c r="C1204" s="5" t="s">
        <v>726</v>
      </c>
      <c r="D1204" s="5">
        <v>20764</v>
      </c>
      <c r="E1204" s="5">
        <v>10000223</v>
      </c>
      <c r="F1204" s="5" t="s">
        <v>1248</v>
      </c>
      <c r="G1204" s="5">
        <v>2732</v>
      </c>
      <c r="H1204" s="5">
        <v>3</v>
      </c>
      <c r="I1204" s="5">
        <v>284971</v>
      </c>
      <c r="J1204" s="5">
        <v>1</v>
      </c>
      <c r="K1204" s="6" t="s">
        <v>1257</v>
      </c>
      <c r="L1204" s="15" t="s">
        <v>14722</v>
      </c>
      <c r="M1204" s="17" t="s">
        <v>15927</v>
      </c>
      <c r="N1204" s="16" t="s">
        <v>23170</v>
      </c>
    </row>
    <row r="1205" spans="1:14" ht="14.25" customHeight="1" x14ac:dyDescent="0.2">
      <c r="A1205" s="4">
        <v>806</v>
      </c>
      <c r="B1205" s="5">
        <v>2</v>
      </c>
      <c r="C1205" s="5" t="s">
        <v>726</v>
      </c>
      <c r="D1205" s="5">
        <v>20764</v>
      </c>
      <c r="E1205" s="5">
        <v>10000223</v>
      </c>
      <c r="F1205" s="5" t="s">
        <v>1248</v>
      </c>
      <c r="G1205" s="5">
        <v>2732</v>
      </c>
      <c r="H1205" s="5">
        <v>3</v>
      </c>
      <c r="I1205" s="5">
        <v>284972</v>
      </c>
      <c r="J1205" s="5">
        <v>2</v>
      </c>
      <c r="K1205" s="6" t="s">
        <v>1258</v>
      </c>
      <c r="L1205" s="15" t="s">
        <v>14722</v>
      </c>
      <c r="M1205" s="17" t="s">
        <v>15928</v>
      </c>
      <c r="N1205" s="16" t="s">
        <v>23171</v>
      </c>
    </row>
    <row r="1206" spans="1:14" ht="14.25" customHeight="1" x14ac:dyDescent="0.2">
      <c r="A1206" s="4">
        <v>807</v>
      </c>
      <c r="B1206" s="5">
        <v>2</v>
      </c>
      <c r="C1206" s="5" t="s">
        <v>726</v>
      </c>
      <c r="D1206" s="5">
        <v>20764</v>
      </c>
      <c r="E1206" s="5">
        <v>10000223</v>
      </c>
      <c r="F1206" s="5" t="s">
        <v>1248</v>
      </c>
      <c r="G1206" s="5">
        <v>2732</v>
      </c>
      <c r="H1206" s="5">
        <v>3</v>
      </c>
      <c r="I1206" s="5">
        <v>284973</v>
      </c>
      <c r="J1206" s="5">
        <v>3</v>
      </c>
      <c r="K1206" s="6" t="s">
        <v>1259</v>
      </c>
      <c r="L1206" s="15" t="s">
        <v>14722</v>
      </c>
      <c r="M1206" s="17" t="s">
        <v>15929</v>
      </c>
      <c r="N1206" s="16" t="s">
        <v>23172</v>
      </c>
    </row>
    <row r="1207" spans="1:14" ht="14.25" customHeight="1" x14ac:dyDescent="0.2">
      <c r="A1207" s="4">
        <v>808</v>
      </c>
      <c r="B1207" s="5">
        <v>2</v>
      </c>
      <c r="C1207" s="5" t="s">
        <v>726</v>
      </c>
      <c r="D1207" s="5">
        <v>20764</v>
      </c>
      <c r="E1207" s="5">
        <v>10000223</v>
      </c>
      <c r="F1207" s="5" t="s">
        <v>1248</v>
      </c>
      <c r="G1207" s="5">
        <v>2732</v>
      </c>
      <c r="H1207" s="5">
        <v>3</v>
      </c>
      <c r="I1207" s="5">
        <v>284974</v>
      </c>
      <c r="J1207" s="5">
        <v>4</v>
      </c>
      <c r="K1207" s="6" t="s">
        <v>1260</v>
      </c>
      <c r="L1207" s="15" t="s">
        <v>14722</v>
      </c>
      <c r="M1207" s="17" t="s">
        <v>15930</v>
      </c>
      <c r="N1207" s="16" t="s">
        <v>23173</v>
      </c>
    </row>
    <row r="1208" spans="1:14" ht="14.25" customHeight="1" x14ac:dyDescent="0.2">
      <c r="A1208" s="4">
        <v>809</v>
      </c>
      <c r="B1208" s="5">
        <v>2</v>
      </c>
      <c r="C1208" s="5" t="s">
        <v>726</v>
      </c>
      <c r="D1208" s="5">
        <v>20764</v>
      </c>
      <c r="E1208" s="5">
        <v>10000223</v>
      </c>
      <c r="F1208" s="5" t="s">
        <v>1248</v>
      </c>
      <c r="G1208" s="5">
        <v>2733</v>
      </c>
      <c r="H1208" s="5">
        <v>4</v>
      </c>
      <c r="I1208" s="5">
        <v>284975</v>
      </c>
      <c r="J1208" s="5">
        <v>1</v>
      </c>
      <c r="K1208" s="6" t="s">
        <v>1261</v>
      </c>
      <c r="L1208" s="15" t="s">
        <v>14722</v>
      </c>
      <c r="M1208" s="17" t="s">
        <v>15931</v>
      </c>
      <c r="N1208" s="16" t="s">
        <v>23174</v>
      </c>
    </row>
    <row r="1209" spans="1:14" ht="14.25" customHeight="1" x14ac:dyDescent="0.2">
      <c r="A1209" s="4">
        <v>810</v>
      </c>
      <c r="B1209" s="5">
        <v>2</v>
      </c>
      <c r="C1209" s="5" t="s">
        <v>726</v>
      </c>
      <c r="D1209" s="5">
        <v>20764</v>
      </c>
      <c r="E1209" s="5">
        <v>10000223</v>
      </c>
      <c r="F1209" s="5" t="s">
        <v>1248</v>
      </c>
      <c r="G1209" s="5">
        <v>2733</v>
      </c>
      <c r="H1209" s="5">
        <v>4</v>
      </c>
      <c r="I1209" s="5">
        <v>284976</v>
      </c>
      <c r="J1209" s="5">
        <v>2</v>
      </c>
      <c r="K1209" s="6" t="s">
        <v>1262</v>
      </c>
      <c r="L1209" s="15" t="s">
        <v>14722</v>
      </c>
      <c r="M1209" s="17" t="s">
        <v>15932</v>
      </c>
      <c r="N1209" s="16" t="s">
        <v>23175</v>
      </c>
    </row>
    <row r="1210" spans="1:14" ht="14.25" customHeight="1" x14ac:dyDescent="0.2">
      <c r="A1210" s="4">
        <v>811</v>
      </c>
      <c r="B1210" s="5">
        <v>2</v>
      </c>
      <c r="C1210" s="5" t="s">
        <v>726</v>
      </c>
      <c r="D1210" s="5">
        <v>20764</v>
      </c>
      <c r="E1210" s="5">
        <v>10000223</v>
      </c>
      <c r="F1210" s="5" t="s">
        <v>1248</v>
      </c>
      <c r="G1210" s="5">
        <v>2733</v>
      </c>
      <c r="H1210" s="5">
        <v>4</v>
      </c>
      <c r="I1210" s="5">
        <v>284977</v>
      </c>
      <c r="J1210" s="5">
        <v>3</v>
      </c>
      <c r="K1210" s="6" t="s">
        <v>1263</v>
      </c>
      <c r="L1210" s="15" t="s">
        <v>14722</v>
      </c>
      <c r="M1210" s="17" t="s">
        <v>15933</v>
      </c>
      <c r="N1210" s="16" t="s">
        <v>23176</v>
      </c>
    </row>
    <row r="1211" spans="1:14" ht="14.25" customHeight="1" x14ac:dyDescent="0.2">
      <c r="A1211" s="4">
        <v>812</v>
      </c>
      <c r="B1211" s="5">
        <v>2</v>
      </c>
      <c r="C1211" s="5" t="s">
        <v>726</v>
      </c>
      <c r="D1211" s="5">
        <v>20764</v>
      </c>
      <c r="E1211" s="5">
        <v>10000223</v>
      </c>
      <c r="F1211" s="5" t="s">
        <v>1248</v>
      </c>
      <c r="G1211" s="5">
        <v>2733</v>
      </c>
      <c r="H1211" s="5">
        <v>4</v>
      </c>
      <c r="I1211" s="5">
        <v>284978</v>
      </c>
      <c r="J1211" s="5">
        <v>4</v>
      </c>
      <c r="K1211" s="6" t="s">
        <v>1264</v>
      </c>
      <c r="L1211" s="15" t="s">
        <v>14722</v>
      </c>
      <c r="M1211" s="17" t="s">
        <v>15934</v>
      </c>
      <c r="N1211" s="16" t="s">
        <v>23177</v>
      </c>
    </row>
    <row r="1212" spans="1:14" ht="14.25" customHeight="1" x14ac:dyDescent="0.2">
      <c r="A1212" s="4">
        <v>813</v>
      </c>
      <c r="B1212" s="5">
        <v>2</v>
      </c>
      <c r="C1212" s="5" t="s">
        <v>726</v>
      </c>
      <c r="D1212" s="5">
        <v>20764</v>
      </c>
      <c r="E1212" s="5">
        <v>10000223</v>
      </c>
      <c r="F1212" s="5" t="s">
        <v>1248</v>
      </c>
      <c r="G1212" s="5">
        <v>2734</v>
      </c>
      <c r="H1212" s="5">
        <v>5</v>
      </c>
      <c r="I1212" s="5">
        <v>284979</v>
      </c>
      <c r="J1212" s="5">
        <v>1</v>
      </c>
      <c r="K1212" s="6" t="s">
        <v>1265</v>
      </c>
      <c r="L1212" s="15" t="s">
        <v>14722</v>
      </c>
      <c r="M1212" s="17" t="s">
        <v>15935</v>
      </c>
      <c r="N1212" s="16" t="s">
        <v>23178</v>
      </c>
    </row>
    <row r="1213" spans="1:14" ht="14.25" customHeight="1" x14ac:dyDescent="0.2">
      <c r="A1213" s="4">
        <v>814</v>
      </c>
      <c r="B1213" s="5">
        <v>2</v>
      </c>
      <c r="C1213" s="5" t="s">
        <v>726</v>
      </c>
      <c r="D1213" s="5">
        <v>20764</v>
      </c>
      <c r="E1213" s="5">
        <v>10000223</v>
      </c>
      <c r="F1213" s="5" t="s">
        <v>1248</v>
      </c>
      <c r="G1213" s="5">
        <v>2734</v>
      </c>
      <c r="H1213" s="5">
        <v>5</v>
      </c>
      <c r="I1213" s="5">
        <v>284980</v>
      </c>
      <c r="J1213" s="5">
        <v>2</v>
      </c>
      <c r="K1213" s="6" t="s">
        <v>1266</v>
      </c>
      <c r="L1213" s="15" t="s">
        <v>14722</v>
      </c>
      <c r="M1213" s="17" t="s">
        <v>15936</v>
      </c>
      <c r="N1213" s="16" t="s">
        <v>23179</v>
      </c>
    </row>
    <row r="1214" spans="1:14" ht="14.25" customHeight="1" x14ac:dyDescent="0.2">
      <c r="A1214" s="4">
        <v>815</v>
      </c>
      <c r="B1214" s="5">
        <v>2</v>
      </c>
      <c r="C1214" s="5" t="s">
        <v>726</v>
      </c>
      <c r="D1214" s="5">
        <v>20764</v>
      </c>
      <c r="E1214" s="5">
        <v>10000223</v>
      </c>
      <c r="F1214" s="5" t="s">
        <v>1248</v>
      </c>
      <c r="G1214" s="5">
        <v>2734</v>
      </c>
      <c r="H1214" s="5">
        <v>5</v>
      </c>
      <c r="I1214" s="5">
        <v>284981</v>
      </c>
      <c r="J1214" s="5">
        <v>3</v>
      </c>
      <c r="K1214" s="6" t="s">
        <v>1267</v>
      </c>
      <c r="L1214" s="15" t="s">
        <v>14722</v>
      </c>
      <c r="M1214" s="17" t="s">
        <v>15937</v>
      </c>
      <c r="N1214" s="16" t="s">
        <v>23180</v>
      </c>
    </row>
    <row r="1215" spans="1:14" ht="14.25" customHeight="1" x14ac:dyDescent="0.2">
      <c r="A1215" s="4">
        <v>816</v>
      </c>
      <c r="B1215" s="5">
        <v>2</v>
      </c>
      <c r="C1215" s="5" t="s">
        <v>726</v>
      </c>
      <c r="D1215" s="5">
        <v>20764</v>
      </c>
      <c r="E1215" s="5">
        <v>10000223</v>
      </c>
      <c r="F1215" s="5" t="s">
        <v>1248</v>
      </c>
      <c r="G1215" s="5">
        <v>2734</v>
      </c>
      <c r="H1215" s="5">
        <v>5</v>
      </c>
      <c r="I1215" s="5">
        <v>284982</v>
      </c>
      <c r="J1215" s="5">
        <v>4</v>
      </c>
      <c r="K1215" s="6" t="s">
        <v>1268</v>
      </c>
      <c r="L1215" s="15" t="s">
        <v>14722</v>
      </c>
      <c r="M1215" s="17" t="s">
        <v>15938</v>
      </c>
      <c r="N1215" s="16" t="s">
        <v>23181</v>
      </c>
    </row>
    <row r="1216" spans="1:14" ht="14.25" customHeight="1" x14ac:dyDescent="0.2">
      <c r="A1216" s="4">
        <v>817</v>
      </c>
      <c r="B1216" s="5">
        <v>2</v>
      </c>
      <c r="C1216" s="5" t="s">
        <v>726</v>
      </c>
      <c r="D1216" s="5">
        <v>20764</v>
      </c>
      <c r="E1216" s="5">
        <v>10000223</v>
      </c>
      <c r="F1216" s="5" t="s">
        <v>1248</v>
      </c>
      <c r="G1216" s="5">
        <v>2735</v>
      </c>
      <c r="H1216" s="5">
        <v>6</v>
      </c>
      <c r="I1216" s="5">
        <v>284983</v>
      </c>
      <c r="J1216" s="5">
        <v>1</v>
      </c>
      <c r="K1216" s="6" t="s">
        <v>1269</v>
      </c>
      <c r="L1216" s="15" t="s">
        <v>14722</v>
      </c>
      <c r="M1216" s="17" t="s">
        <v>15939</v>
      </c>
      <c r="N1216" s="16" t="s">
        <v>23182</v>
      </c>
    </row>
    <row r="1217" spans="1:14" ht="14.25" customHeight="1" x14ac:dyDescent="0.2">
      <c r="A1217" s="4">
        <v>818</v>
      </c>
      <c r="B1217" s="5">
        <v>2</v>
      </c>
      <c r="C1217" s="5" t="s">
        <v>726</v>
      </c>
      <c r="D1217" s="5">
        <v>20764</v>
      </c>
      <c r="E1217" s="5">
        <v>10000223</v>
      </c>
      <c r="F1217" s="5" t="s">
        <v>1248</v>
      </c>
      <c r="G1217" s="5">
        <v>2735</v>
      </c>
      <c r="H1217" s="5">
        <v>6</v>
      </c>
      <c r="I1217" s="5">
        <v>284984</v>
      </c>
      <c r="J1217" s="5">
        <v>2</v>
      </c>
      <c r="K1217" s="6" t="s">
        <v>1270</v>
      </c>
      <c r="L1217" s="15" t="s">
        <v>14722</v>
      </c>
      <c r="M1217" s="17" t="s">
        <v>15940</v>
      </c>
      <c r="N1217" s="16" t="s">
        <v>23183</v>
      </c>
    </row>
    <row r="1218" spans="1:14" ht="14.25" customHeight="1" x14ac:dyDescent="0.2">
      <c r="A1218" s="4">
        <v>819</v>
      </c>
      <c r="B1218" s="5">
        <v>2</v>
      </c>
      <c r="C1218" s="5" t="s">
        <v>726</v>
      </c>
      <c r="D1218" s="5">
        <v>20764</v>
      </c>
      <c r="E1218" s="5">
        <v>10000223</v>
      </c>
      <c r="F1218" s="5" t="s">
        <v>1248</v>
      </c>
      <c r="G1218" s="5">
        <v>2735</v>
      </c>
      <c r="H1218" s="5">
        <v>6</v>
      </c>
      <c r="I1218" s="5">
        <v>284985</v>
      </c>
      <c r="J1218" s="5">
        <v>3</v>
      </c>
      <c r="K1218" s="6" t="s">
        <v>1271</v>
      </c>
      <c r="L1218" s="15" t="s">
        <v>14722</v>
      </c>
      <c r="M1218" s="17" t="s">
        <v>15941</v>
      </c>
      <c r="N1218" s="16" t="s">
        <v>23184</v>
      </c>
    </row>
    <row r="1219" spans="1:14" ht="14.25" customHeight="1" x14ac:dyDescent="0.2">
      <c r="A1219" s="4">
        <v>820</v>
      </c>
      <c r="B1219" s="5">
        <v>2</v>
      </c>
      <c r="C1219" s="5" t="s">
        <v>726</v>
      </c>
      <c r="D1219" s="5">
        <v>20764</v>
      </c>
      <c r="E1219" s="5">
        <v>10000223</v>
      </c>
      <c r="F1219" s="5" t="s">
        <v>1248</v>
      </c>
      <c r="G1219" s="5">
        <v>2735</v>
      </c>
      <c r="H1219" s="5">
        <v>6</v>
      </c>
      <c r="I1219" s="5">
        <v>284986</v>
      </c>
      <c r="J1219" s="5">
        <v>4</v>
      </c>
      <c r="K1219" s="6" t="s">
        <v>1272</v>
      </c>
      <c r="L1219" s="15" t="s">
        <v>14722</v>
      </c>
      <c r="M1219" s="17" t="s">
        <v>15942</v>
      </c>
      <c r="N1219" s="16" t="s">
        <v>23185</v>
      </c>
    </row>
    <row r="1220" spans="1:14" ht="14.25" customHeight="1" x14ac:dyDescent="0.2">
      <c r="A1220" s="4">
        <v>821</v>
      </c>
      <c r="B1220" s="5">
        <v>2</v>
      </c>
      <c r="C1220" s="5" t="s">
        <v>726</v>
      </c>
      <c r="D1220" s="5">
        <v>20764</v>
      </c>
      <c r="E1220" s="5">
        <v>10000223</v>
      </c>
      <c r="F1220" s="5" t="s">
        <v>1248</v>
      </c>
      <c r="G1220" s="5">
        <v>2735</v>
      </c>
      <c r="H1220" s="5">
        <v>6</v>
      </c>
      <c r="I1220" s="5">
        <v>284987</v>
      </c>
      <c r="J1220" s="5">
        <v>5</v>
      </c>
      <c r="K1220" s="6" t="s">
        <v>1273</v>
      </c>
      <c r="L1220" s="15" t="s">
        <v>14722</v>
      </c>
      <c r="M1220" s="17" t="s">
        <v>15943</v>
      </c>
      <c r="N1220" s="16" t="s">
        <v>23186</v>
      </c>
    </row>
    <row r="1221" spans="1:14" ht="14.25" customHeight="1" x14ac:dyDescent="0.2">
      <c r="A1221" s="4">
        <v>1061</v>
      </c>
      <c r="B1221" s="5">
        <v>2</v>
      </c>
      <c r="C1221" s="5" t="s">
        <v>726</v>
      </c>
      <c r="D1221" s="5">
        <v>20766</v>
      </c>
      <c r="E1221" s="5">
        <v>10000225</v>
      </c>
      <c r="F1221" s="5" t="s">
        <v>1274</v>
      </c>
      <c r="G1221" s="5">
        <v>2736</v>
      </c>
      <c r="H1221" s="5">
        <v>7</v>
      </c>
      <c r="I1221" s="5">
        <v>285481</v>
      </c>
      <c r="J1221" s="5">
        <v>1</v>
      </c>
      <c r="K1221" s="6" t="s">
        <v>1275</v>
      </c>
      <c r="L1221" s="15" t="s">
        <v>14722</v>
      </c>
      <c r="M1221" s="17" t="s">
        <v>15944</v>
      </c>
      <c r="N1221" s="16" t="s">
        <v>23187</v>
      </c>
    </row>
    <row r="1222" spans="1:14" ht="14.25" customHeight="1" x14ac:dyDescent="0.2">
      <c r="A1222" s="4">
        <v>1062</v>
      </c>
      <c r="B1222" s="5">
        <v>2</v>
      </c>
      <c r="C1222" s="5" t="s">
        <v>726</v>
      </c>
      <c r="D1222" s="5">
        <v>20766</v>
      </c>
      <c r="E1222" s="5">
        <v>10000225</v>
      </c>
      <c r="F1222" s="5" t="s">
        <v>1274</v>
      </c>
      <c r="G1222" s="5">
        <v>2736</v>
      </c>
      <c r="H1222" s="5">
        <v>7</v>
      </c>
      <c r="I1222" s="5">
        <v>285482</v>
      </c>
      <c r="J1222" s="5">
        <v>2</v>
      </c>
      <c r="K1222" s="6" t="s">
        <v>1276</v>
      </c>
      <c r="L1222" s="15" t="s">
        <v>14722</v>
      </c>
      <c r="M1222" s="17" t="s">
        <v>15945</v>
      </c>
      <c r="N1222" s="16" t="s">
        <v>23188</v>
      </c>
    </row>
    <row r="1223" spans="1:14" ht="14.25" customHeight="1" x14ac:dyDescent="0.2">
      <c r="A1223" s="4">
        <v>1063</v>
      </c>
      <c r="B1223" s="5">
        <v>2</v>
      </c>
      <c r="C1223" s="5" t="s">
        <v>726</v>
      </c>
      <c r="D1223" s="5">
        <v>20766</v>
      </c>
      <c r="E1223" s="5">
        <v>10000225</v>
      </c>
      <c r="F1223" s="5" t="s">
        <v>1274</v>
      </c>
      <c r="G1223" s="5">
        <v>2736</v>
      </c>
      <c r="H1223" s="5">
        <v>7</v>
      </c>
      <c r="I1223" s="5">
        <v>285483</v>
      </c>
      <c r="J1223" s="5">
        <v>3</v>
      </c>
      <c r="K1223" s="6" t="s">
        <v>1277</v>
      </c>
      <c r="L1223" s="15" t="s">
        <v>14722</v>
      </c>
      <c r="M1223" s="17" t="s">
        <v>15946</v>
      </c>
      <c r="N1223" s="16" t="s">
        <v>23189</v>
      </c>
    </row>
    <row r="1224" spans="1:14" ht="14.25" customHeight="1" x14ac:dyDescent="0.2">
      <c r="A1224" s="4">
        <v>1064</v>
      </c>
      <c r="B1224" s="5">
        <v>2</v>
      </c>
      <c r="C1224" s="5" t="s">
        <v>726</v>
      </c>
      <c r="D1224" s="5">
        <v>20766</v>
      </c>
      <c r="E1224" s="5">
        <v>10000225</v>
      </c>
      <c r="F1224" s="5" t="s">
        <v>1274</v>
      </c>
      <c r="G1224" s="5">
        <v>2736</v>
      </c>
      <c r="H1224" s="5">
        <v>7</v>
      </c>
      <c r="I1224" s="5">
        <v>285484</v>
      </c>
      <c r="J1224" s="5">
        <v>4</v>
      </c>
      <c r="K1224" s="6" t="s">
        <v>1278</v>
      </c>
      <c r="L1224" s="15" t="s">
        <v>14722</v>
      </c>
      <c r="M1224" s="17" t="s">
        <v>15947</v>
      </c>
      <c r="N1224" s="16" t="s">
        <v>23190</v>
      </c>
    </row>
    <row r="1225" spans="1:14" ht="14.25" customHeight="1" x14ac:dyDescent="0.2">
      <c r="A1225" s="4">
        <v>1065</v>
      </c>
      <c r="B1225" s="5">
        <v>2</v>
      </c>
      <c r="C1225" s="5" t="s">
        <v>726</v>
      </c>
      <c r="D1225" s="5">
        <v>20766</v>
      </c>
      <c r="E1225" s="5">
        <v>10000225</v>
      </c>
      <c r="F1225" s="5" t="s">
        <v>1274</v>
      </c>
      <c r="G1225" s="5">
        <v>2736</v>
      </c>
      <c r="H1225" s="5">
        <v>7</v>
      </c>
      <c r="I1225" s="5">
        <v>285485</v>
      </c>
      <c r="J1225" s="5">
        <v>5</v>
      </c>
      <c r="K1225" s="6" t="s">
        <v>1279</v>
      </c>
      <c r="L1225" s="15" t="s">
        <v>14722</v>
      </c>
      <c r="M1225" s="17" t="s">
        <v>15948</v>
      </c>
      <c r="N1225" s="16" t="s">
        <v>23191</v>
      </c>
    </row>
    <row r="1226" spans="1:14" ht="14.25" customHeight="1" x14ac:dyDescent="0.2">
      <c r="A1226" s="4">
        <v>1066</v>
      </c>
      <c r="B1226" s="5">
        <v>2</v>
      </c>
      <c r="C1226" s="5" t="s">
        <v>726</v>
      </c>
      <c r="D1226" s="5">
        <v>20766</v>
      </c>
      <c r="E1226" s="5">
        <v>10000225</v>
      </c>
      <c r="F1226" s="5" t="s">
        <v>1274</v>
      </c>
      <c r="G1226" s="5">
        <v>2736</v>
      </c>
      <c r="H1226" s="5">
        <v>7</v>
      </c>
      <c r="I1226" s="5">
        <v>285486</v>
      </c>
      <c r="J1226" s="5">
        <v>6</v>
      </c>
      <c r="K1226" s="6" t="s">
        <v>1280</v>
      </c>
      <c r="L1226" s="15" t="s">
        <v>14722</v>
      </c>
      <c r="M1226" s="17" t="s">
        <v>15949</v>
      </c>
      <c r="N1226" s="16" t="s">
        <v>23192</v>
      </c>
    </row>
    <row r="1227" spans="1:14" ht="14.25" customHeight="1" x14ac:dyDescent="0.2">
      <c r="A1227" s="4">
        <v>1067</v>
      </c>
      <c r="B1227" s="5">
        <v>2</v>
      </c>
      <c r="C1227" s="5" t="s">
        <v>726</v>
      </c>
      <c r="D1227" s="5">
        <v>20766</v>
      </c>
      <c r="E1227" s="5">
        <v>10000225</v>
      </c>
      <c r="F1227" s="5" t="s">
        <v>1274</v>
      </c>
      <c r="G1227" s="5">
        <v>2736</v>
      </c>
      <c r="H1227" s="5">
        <v>7</v>
      </c>
      <c r="I1227" s="5">
        <v>285487</v>
      </c>
      <c r="J1227" s="5">
        <v>7</v>
      </c>
      <c r="K1227" s="6" t="s">
        <v>1281</v>
      </c>
      <c r="L1227" s="15" t="s">
        <v>14722</v>
      </c>
      <c r="M1227" s="17" t="s">
        <v>15950</v>
      </c>
      <c r="N1227" s="16" t="s">
        <v>23193</v>
      </c>
    </row>
    <row r="1228" spans="1:14" ht="14.25" customHeight="1" x14ac:dyDescent="0.2">
      <c r="A1228" s="4">
        <v>1068</v>
      </c>
      <c r="B1228" s="5">
        <v>2</v>
      </c>
      <c r="C1228" s="5" t="s">
        <v>726</v>
      </c>
      <c r="D1228" s="5">
        <v>20766</v>
      </c>
      <c r="E1228" s="5">
        <v>10000225</v>
      </c>
      <c r="F1228" s="5" t="s">
        <v>1274</v>
      </c>
      <c r="G1228" s="5">
        <v>2736</v>
      </c>
      <c r="H1228" s="5">
        <v>7</v>
      </c>
      <c r="I1228" s="5">
        <v>285488</v>
      </c>
      <c r="J1228" s="5">
        <v>8</v>
      </c>
      <c r="K1228" s="6" t="s">
        <v>1282</v>
      </c>
      <c r="L1228" s="15" t="s">
        <v>14722</v>
      </c>
      <c r="M1228" s="17" t="s">
        <v>15951</v>
      </c>
      <c r="N1228" s="16" t="s">
        <v>23194</v>
      </c>
    </row>
    <row r="1229" spans="1:14" ht="14.25" customHeight="1" x14ac:dyDescent="0.2">
      <c r="A1229" s="4">
        <v>1069</v>
      </c>
      <c r="B1229" s="5">
        <v>2</v>
      </c>
      <c r="C1229" s="5" t="s">
        <v>726</v>
      </c>
      <c r="D1229" s="5">
        <v>20766</v>
      </c>
      <c r="E1229" s="5">
        <v>10000225</v>
      </c>
      <c r="F1229" s="5" t="s">
        <v>1274</v>
      </c>
      <c r="G1229" s="5">
        <v>2737</v>
      </c>
      <c r="H1229" s="5">
        <v>8</v>
      </c>
      <c r="I1229" s="5">
        <v>285219</v>
      </c>
      <c r="J1229" s="5">
        <v>1</v>
      </c>
      <c r="K1229" s="6" t="s">
        <v>1283</v>
      </c>
      <c r="L1229" s="15" t="s">
        <v>14722</v>
      </c>
      <c r="M1229" s="17" t="s">
        <v>15952</v>
      </c>
      <c r="N1229" s="16" t="s">
        <v>23195</v>
      </c>
    </row>
    <row r="1230" spans="1:14" ht="14.25" customHeight="1" x14ac:dyDescent="0.2">
      <c r="A1230" s="4">
        <v>1070</v>
      </c>
      <c r="B1230" s="5">
        <v>2</v>
      </c>
      <c r="C1230" s="5" t="s">
        <v>726</v>
      </c>
      <c r="D1230" s="5">
        <v>20766</v>
      </c>
      <c r="E1230" s="5">
        <v>10000225</v>
      </c>
      <c r="F1230" s="5" t="s">
        <v>1274</v>
      </c>
      <c r="G1230" s="5">
        <v>2737</v>
      </c>
      <c r="H1230" s="5">
        <v>8</v>
      </c>
      <c r="I1230" s="5">
        <v>285220</v>
      </c>
      <c r="J1230" s="5">
        <v>2</v>
      </c>
      <c r="K1230" s="6" t="s">
        <v>1284</v>
      </c>
      <c r="L1230" s="15" t="s">
        <v>14722</v>
      </c>
      <c r="M1230" s="17" t="s">
        <v>15953</v>
      </c>
      <c r="N1230" s="16" t="s">
        <v>23196</v>
      </c>
    </row>
    <row r="1231" spans="1:14" ht="14.25" customHeight="1" x14ac:dyDescent="0.2">
      <c r="A1231" s="4">
        <v>1071</v>
      </c>
      <c r="B1231" s="5">
        <v>2</v>
      </c>
      <c r="C1231" s="5" t="s">
        <v>726</v>
      </c>
      <c r="D1231" s="5">
        <v>20766</v>
      </c>
      <c r="E1231" s="5">
        <v>10000225</v>
      </c>
      <c r="F1231" s="5" t="s">
        <v>1274</v>
      </c>
      <c r="G1231" s="5">
        <v>2737</v>
      </c>
      <c r="H1231" s="5">
        <v>8</v>
      </c>
      <c r="I1231" s="5">
        <v>285221</v>
      </c>
      <c r="J1231" s="5">
        <v>3</v>
      </c>
      <c r="K1231" s="6" t="s">
        <v>1285</v>
      </c>
      <c r="L1231" s="15" t="s">
        <v>14722</v>
      </c>
      <c r="M1231" s="17" t="s">
        <v>15954</v>
      </c>
      <c r="N1231" s="16" t="s">
        <v>23197</v>
      </c>
    </row>
    <row r="1232" spans="1:14" ht="14.25" customHeight="1" x14ac:dyDescent="0.2">
      <c r="A1232" s="4">
        <v>1072</v>
      </c>
      <c r="B1232" s="5">
        <v>2</v>
      </c>
      <c r="C1232" s="5" t="s">
        <v>726</v>
      </c>
      <c r="D1232" s="5">
        <v>20766</v>
      </c>
      <c r="E1232" s="5">
        <v>10000225</v>
      </c>
      <c r="F1232" s="5" t="s">
        <v>1274</v>
      </c>
      <c r="G1232" s="5">
        <v>2737</v>
      </c>
      <c r="H1232" s="5">
        <v>8</v>
      </c>
      <c r="I1232" s="5">
        <v>285222</v>
      </c>
      <c r="J1232" s="5">
        <v>4</v>
      </c>
      <c r="K1232" s="6" t="s">
        <v>1286</v>
      </c>
      <c r="L1232" s="15" t="s">
        <v>14722</v>
      </c>
      <c r="M1232" s="17" t="s">
        <v>15955</v>
      </c>
      <c r="N1232" s="16" t="s">
        <v>23198</v>
      </c>
    </row>
    <row r="1233" spans="1:14" ht="14.25" customHeight="1" x14ac:dyDescent="0.2">
      <c r="A1233" s="4">
        <v>1073</v>
      </c>
      <c r="B1233" s="5">
        <v>2</v>
      </c>
      <c r="C1233" s="5" t="s">
        <v>726</v>
      </c>
      <c r="D1233" s="5">
        <v>20766</v>
      </c>
      <c r="E1233" s="5">
        <v>10000225</v>
      </c>
      <c r="F1233" s="5" t="s">
        <v>1274</v>
      </c>
      <c r="G1233" s="5">
        <v>2737</v>
      </c>
      <c r="H1233" s="5">
        <v>8</v>
      </c>
      <c r="I1233" s="5">
        <v>285223</v>
      </c>
      <c r="J1233" s="5">
        <v>5</v>
      </c>
      <c r="K1233" s="6" t="s">
        <v>1287</v>
      </c>
      <c r="L1233" s="15" t="s">
        <v>14722</v>
      </c>
      <c r="M1233" s="17" t="s">
        <v>15956</v>
      </c>
      <c r="N1233" s="16" t="s">
        <v>23199</v>
      </c>
    </row>
    <row r="1234" spans="1:14" ht="14.25" customHeight="1" x14ac:dyDescent="0.2">
      <c r="A1234" s="4">
        <v>1074</v>
      </c>
      <c r="B1234" s="5">
        <v>2</v>
      </c>
      <c r="C1234" s="5" t="s">
        <v>726</v>
      </c>
      <c r="D1234" s="5">
        <v>20766</v>
      </c>
      <c r="E1234" s="5">
        <v>10000225</v>
      </c>
      <c r="F1234" s="5" t="s">
        <v>1274</v>
      </c>
      <c r="G1234" s="5">
        <v>2737</v>
      </c>
      <c r="H1234" s="5">
        <v>8</v>
      </c>
      <c r="I1234" s="5">
        <v>285224</v>
      </c>
      <c r="J1234" s="5">
        <v>6</v>
      </c>
      <c r="K1234" s="6" t="s">
        <v>1288</v>
      </c>
      <c r="L1234" s="15" t="s">
        <v>14722</v>
      </c>
      <c r="M1234" s="17" t="s">
        <v>15957</v>
      </c>
      <c r="N1234" s="16" t="s">
        <v>23200</v>
      </c>
    </row>
    <row r="1235" spans="1:14" ht="14.25" customHeight="1" x14ac:dyDescent="0.2">
      <c r="A1235" s="4">
        <v>1075</v>
      </c>
      <c r="B1235" s="5">
        <v>2</v>
      </c>
      <c r="C1235" s="5" t="s">
        <v>726</v>
      </c>
      <c r="D1235" s="5">
        <v>20766</v>
      </c>
      <c r="E1235" s="5">
        <v>10000225</v>
      </c>
      <c r="F1235" s="5" t="s">
        <v>1274</v>
      </c>
      <c r="G1235" s="5">
        <v>2737</v>
      </c>
      <c r="H1235" s="5">
        <v>8</v>
      </c>
      <c r="I1235" s="5">
        <v>285225</v>
      </c>
      <c r="J1235" s="5">
        <v>7</v>
      </c>
      <c r="K1235" s="6" t="s">
        <v>1289</v>
      </c>
      <c r="L1235" s="15" t="s">
        <v>14722</v>
      </c>
      <c r="M1235" s="17" t="s">
        <v>15958</v>
      </c>
      <c r="N1235" s="16" t="s">
        <v>23201</v>
      </c>
    </row>
    <row r="1236" spans="1:14" ht="14.25" customHeight="1" x14ac:dyDescent="0.2">
      <c r="A1236" s="4">
        <v>1076</v>
      </c>
      <c r="B1236" s="5">
        <v>2</v>
      </c>
      <c r="C1236" s="5" t="s">
        <v>726</v>
      </c>
      <c r="D1236" s="5">
        <v>20766</v>
      </c>
      <c r="E1236" s="5">
        <v>10000225</v>
      </c>
      <c r="F1236" s="5" t="s">
        <v>1274</v>
      </c>
      <c r="G1236" s="5">
        <v>2737</v>
      </c>
      <c r="H1236" s="5">
        <v>8</v>
      </c>
      <c r="I1236" s="5">
        <v>285226</v>
      </c>
      <c r="J1236" s="5">
        <v>8</v>
      </c>
      <c r="K1236" s="6" t="s">
        <v>1290</v>
      </c>
      <c r="L1236" s="15" t="s">
        <v>14722</v>
      </c>
      <c r="M1236" s="17" t="s">
        <v>15959</v>
      </c>
      <c r="N1236" s="16" t="s">
        <v>23202</v>
      </c>
    </row>
    <row r="1237" spans="1:14" ht="14.25" customHeight="1" x14ac:dyDescent="0.2">
      <c r="A1237" s="4">
        <v>1077</v>
      </c>
      <c r="B1237" s="5">
        <v>2</v>
      </c>
      <c r="C1237" s="5" t="s">
        <v>726</v>
      </c>
      <c r="D1237" s="5">
        <v>20766</v>
      </c>
      <c r="E1237" s="5">
        <v>10000225</v>
      </c>
      <c r="F1237" s="5" t="s">
        <v>1274</v>
      </c>
      <c r="G1237" s="5">
        <v>2737</v>
      </c>
      <c r="H1237" s="5">
        <v>8</v>
      </c>
      <c r="I1237" s="5">
        <v>285227</v>
      </c>
      <c r="J1237" s="5">
        <v>9</v>
      </c>
      <c r="K1237" s="6" t="s">
        <v>1291</v>
      </c>
      <c r="L1237" s="15" t="s">
        <v>14722</v>
      </c>
      <c r="M1237" s="17" t="s">
        <v>15960</v>
      </c>
      <c r="N1237" s="16" t="s">
        <v>23203</v>
      </c>
    </row>
    <row r="1238" spans="1:14" ht="14.25" customHeight="1" x14ac:dyDescent="0.2">
      <c r="A1238" s="4">
        <v>1078</v>
      </c>
      <c r="B1238" s="5">
        <v>2</v>
      </c>
      <c r="C1238" s="5" t="s">
        <v>726</v>
      </c>
      <c r="D1238" s="5">
        <v>20766</v>
      </c>
      <c r="E1238" s="5">
        <v>10000225</v>
      </c>
      <c r="F1238" s="5" t="s">
        <v>1274</v>
      </c>
      <c r="G1238" s="5">
        <v>2738</v>
      </c>
      <c r="H1238" s="5">
        <v>9</v>
      </c>
      <c r="I1238" s="5">
        <v>285489</v>
      </c>
      <c r="J1238" s="5">
        <v>1</v>
      </c>
      <c r="K1238" s="6" t="s">
        <v>1292</v>
      </c>
      <c r="L1238" s="15" t="s">
        <v>14722</v>
      </c>
      <c r="M1238" s="17" t="s">
        <v>15961</v>
      </c>
      <c r="N1238" s="16" t="s">
        <v>23204</v>
      </c>
    </row>
    <row r="1239" spans="1:14" ht="14.25" customHeight="1" x14ac:dyDescent="0.2">
      <c r="A1239" s="4">
        <v>1079</v>
      </c>
      <c r="B1239" s="5">
        <v>2</v>
      </c>
      <c r="C1239" s="5" t="s">
        <v>726</v>
      </c>
      <c r="D1239" s="5">
        <v>20766</v>
      </c>
      <c r="E1239" s="5">
        <v>10000225</v>
      </c>
      <c r="F1239" s="5" t="s">
        <v>1274</v>
      </c>
      <c r="G1239" s="5">
        <v>2738</v>
      </c>
      <c r="H1239" s="5">
        <v>9</v>
      </c>
      <c r="I1239" s="5">
        <v>285490</v>
      </c>
      <c r="J1239" s="5">
        <v>2</v>
      </c>
      <c r="K1239" s="6" t="s">
        <v>1293</v>
      </c>
      <c r="L1239" s="15" t="s">
        <v>14722</v>
      </c>
      <c r="M1239" s="17" t="s">
        <v>15962</v>
      </c>
      <c r="N1239" s="16" t="s">
        <v>23205</v>
      </c>
    </row>
    <row r="1240" spans="1:14" ht="14.25" customHeight="1" x14ac:dyDescent="0.2">
      <c r="A1240" s="4">
        <v>1080</v>
      </c>
      <c r="B1240" s="5">
        <v>2</v>
      </c>
      <c r="C1240" s="5" t="s">
        <v>726</v>
      </c>
      <c r="D1240" s="5">
        <v>20766</v>
      </c>
      <c r="E1240" s="5">
        <v>10000225</v>
      </c>
      <c r="F1240" s="5" t="s">
        <v>1274</v>
      </c>
      <c r="G1240" s="5">
        <v>2738</v>
      </c>
      <c r="H1240" s="5">
        <v>9</v>
      </c>
      <c r="I1240" s="5">
        <v>285491</v>
      </c>
      <c r="J1240" s="5">
        <v>3</v>
      </c>
      <c r="K1240" s="6" t="s">
        <v>1294</v>
      </c>
      <c r="L1240" s="15" t="s">
        <v>14722</v>
      </c>
      <c r="M1240" s="17" t="s">
        <v>15963</v>
      </c>
      <c r="N1240" s="16" t="s">
        <v>23206</v>
      </c>
    </row>
    <row r="1241" spans="1:14" ht="14.25" customHeight="1" x14ac:dyDescent="0.2">
      <c r="A1241" s="4">
        <v>1081</v>
      </c>
      <c r="B1241" s="5">
        <v>2</v>
      </c>
      <c r="C1241" s="5" t="s">
        <v>726</v>
      </c>
      <c r="D1241" s="5">
        <v>20766</v>
      </c>
      <c r="E1241" s="5">
        <v>10000225</v>
      </c>
      <c r="F1241" s="5" t="s">
        <v>1274</v>
      </c>
      <c r="G1241" s="5">
        <v>2738</v>
      </c>
      <c r="H1241" s="5">
        <v>9</v>
      </c>
      <c r="I1241" s="5">
        <v>285492</v>
      </c>
      <c r="J1241" s="5">
        <v>4</v>
      </c>
      <c r="K1241" s="6" t="s">
        <v>1295</v>
      </c>
      <c r="L1241" s="15" t="s">
        <v>14722</v>
      </c>
      <c r="M1241" s="17" t="s">
        <v>15964</v>
      </c>
      <c r="N1241" s="16" t="s">
        <v>23207</v>
      </c>
    </row>
    <row r="1242" spans="1:14" ht="14.25" customHeight="1" x14ac:dyDescent="0.2">
      <c r="A1242" s="4">
        <v>1082</v>
      </c>
      <c r="B1242" s="5">
        <v>2</v>
      </c>
      <c r="C1242" s="5" t="s">
        <v>726</v>
      </c>
      <c r="D1242" s="5">
        <v>20766</v>
      </c>
      <c r="E1242" s="5">
        <v>10000225</v>
      </c>
      <c r="F1242" s="5" t="s">
        <v>1274</v>
      </c>
      <c r="G1242" s="5">
        <v>2738</v>
      </c>
      <c r="H1242" s="5">
        <v>9</v>
      </c>
      <c r="I1242" s="5">
        <v>285493</v>
      </c>
      <c r="J1242" s="5">
        <v>5</v>
      </c>
      <c r="K1242" s="6" t="s">
        <v>1296</v>
      </c>
      <c r="L1242" s="15" t="s">
        <v>14722</v>
      </c>
      <c r="M1242" s="17" t="s">
        <v>15965</v>
      </c>
      <c r="N1242" s="16" t="s">
        <v>23208</v>
      </c>
    </row>
    <row r="1243" spans="1:14" ht="14.25" customHeight="1" x14ac:dyDescent="0.2">
      <c r="A1243" s="4">
        <v>1083</v>
      </c>
      <c r="B1243" s="5">
        <v>2</v>
      </c>
      <c r="C1243" s="5" t="s">
        <v>726</v>
      </c>
      <c r="D1243" s="5">
        <v>20766</v>
      </c>
      <c r="E1243" s="5">
        <v>10000225</v>
      </c>
      <c r="F1243" s="5" t="s">
        <v>1274</v>
      </c>
      <c r="G1243" s="5">
        <v>2738</v>
      </c>
      <c r="H1243" s="5">
        <v>9</v>
      </c>
      <c r="I1243" s="5">
        <v>285494</v>
      </c>
      <c r="J1243" s="5">
        <v>6</v>
      </c>
      <c r="K1243" s="6" t="s">
        <v>1297</v>
      </c>
      <c r="L1243" s="15" t="s">
        <v>14722</v>
      </c>
      <c r="M1243" s="17" t="s">
        <v>15966</v>
      </c>
      <c r="N1243" s="16" t="s">
        <v>23209</v>
      </c>
    </row>
    <row r="1244" spans="1:14" ht="14.25" customHeight="1" x14ac:dyDescent="0.2">
      <c r="A1244" s="4">
        <v>1084</v>
      </c>
      <c r="B1244" s="5">
        <v>2</v>
      </c>
      <c r="C1244" s="5" t="s">
        <v>726</v>
      </c>
      <c r="D1244" s="5">
        <v>20766</v>
      </c>
      <c r="E1244" s="5">
        <v>10000225</v>
      </c>
      <c r="F1244" s="5" t="s">
        <v>1274</v>
      </c>
      <c r="G1244" s="5">
        <v>2738</v>
      </c>
      <c r="H1244" s="5">
        <v>9</v>
      </c>
      <c r="I1244" s="5">
        <v>285495</v>
      </c>
      <c r="J1244" s="5">
        <v>7</v>
      </c>
      <c r="K1244" s="6" t="s">
        <v>1298</v>
      </c>
      <c r="L1244" s="15" t="s">
        <v>14722</v>
      </c>
      <c r="M1244" s="17" t="s">
        <v>15967</v>
      </c>
      <c r="N1244" s="16" t="s">
        <v>23210</v>
      </c>
    </row>
    <row r="1245" spans="1:14" ht="14.25" customHeight="1" x14ac:dyDescent="0.2">
      <c r="A1245" s="4">
        <v>1085</v>
      </c>
      <c r="B1245" s="5">
        <v>2</v>
      </c>
      <c r="C1245" s="5" t="s">
        <v>726</v>
      </c>
      <c r="D1245" s="5">
        <v>20766</v>
      </c>
      <c r="E1245" s="5">
        <v>10000225</v>
      </c>
      <c r="F1245" s="5" t="s">
        <v>1274</v>
      </c>
      <c r="G1245" s="5">
        <v>2738</v>
      </c>
      <c r="H1245" s="5">
        <v>9</v>
      </c>
      <c r="I1245" s="5">
        <v>285496</v>
      </c>
      <c r="J1245" s="5">
        <v>8</v>
      </c>
      <c r="K1245" s="6" t="s">
        <v>1299</v>
      </c>
      <c r="L1245" s="15" t="s">
        <v>14722</v>
      </c>
      <c r="M1245" s="17" t="s">
        <v>15968</v>
      </c>
      <c r="N1245" s="16" t="s">
        <v>23211</v>
      </c>
    </row>
    <row r="1246" spans="1:14" ht="14.25" customHeight="1" x14ac:dyDescent="0.2">
      <c r="A1246" s="4">
        <v>694</v>
      </c>
      <c r="B1246" s="5">
        <v>2</v>
      </c>
      <c r="C1246" s="5" t="s">
        <v>726</v>
      </c>
      <c r="D1246" s="5">
        <v>20996</v>
      </c>
      <c r="E1246" s="5">
        <v>10001729</v>
      </c>
      <c r="F1246" s="5" t="s">
        <v>1300</v>
      </c>
      <c r="G1246" s="5">
        <v>2733</v>
      </c>
      <c r="H1246" s="5">
        <v>4</v>
      </c>
      <c r="I1246" s="5">
        <v>284651</v>
      </c>
      <c r="J1246" s="5">
        <v>1</v>
      </c>
      <c r="K1246" s="6" t="s">
        <v>1301</v>
      </c>
      <c r="L1246" s="15" t="s">
        <v>14722</v>
      </c>
      <c r="M1246" s="17" t="s">
        <v>15969</v>
      </c>
      <c r="N1246" s="16" t="s">
        <v>23212</v>
      </c>
    </row>
    <row r="1247" spans="1:14" ht="14.25" customHeight="1" x14ac:dyDescent="0.2">
      <c r="A1247" s="4">
        <v>695</v>
      </c>
      <c r="B1247" s="5">
        <v>2</v>
      </c>
      <c r="C1247" s="5" t="s">
        <v>726</v>
      </c>
      <c r="D1247" s="5">
        <v>20996</v>
      </c>
      <c r="E1247" s="5">
        <v>10001729</v>
      </c>
      <c r="F1247" s="5" t="s">
        <v>1300</v>
      </c>
      <c r="G1247" s="5">
        <v>2733</v>
      </c>
      <c r="H1247" s="5">
        <v>4</v>
      </c>
      <c r="I1247" s="5">
        <v>284652</v>
      </c>
      <c r="J1247" s="5">
        <v>2</v>
      </c>
      <c r="K1247" s="6" t="s">
        <v>1302</v>
      </c>
      <c r="L1247" s="15" t="s">
        <v>14722</v>
      </c>
      <c r="M1247" s="17" t="s">
        <v>15970</v>
      </c>
      <c r="N1247" s="16" t="s">
        <v>23213</v>
      </c>
    </row>
    <row r="1248" spans="1:14" ht="14.25" customHeight="1" x14ac:dyDescent="0.2">
      <c r="A1248" s="4">
        <v>696</v>
      </c>
      <c r="B1248" s="5">
        <v>2</v>
      </c>
      <c r="C1248" s="5" t="s">
        <v>726</v>
      </c>
      <c r="D1248" s="5">
        <v>20996</v>
      </c>
      <c r="E1248" s="5">
        <v>10001729</v>
      </c>
      <c r="F1248" s="5" t="s">
        <v>1300</v>
      </c>
      <c r="G1248" s="5">
        <v>2733</v>
      </c>
      <c r="H1248" s="5">
        <v>4</v>
      </c>
      <c r="I1248" s="5">
        <v>284653</v>
      </c>
      <c r="J1248" s="5">
        <v>3</v>
      </c>
      <c r="K1248" s="6" t="s">
        <v>1303</v>
      </c>
      <c r="L1248" s="15" t="s">
        <v>14722</v>
      </c>
      <c r="M1248" s="17" t="s">
        <v>15971</v>
      </c>
      <c r="N1248" s="16" t="s">
        <v>23214</v>
      </c>
    </row>
    <row r="1249" spans="1:14" ht="14.25" customHeight="1" x14ac:dyDescent="0.2">
      <c r="A1249" s="4">
        <v>697</v>
      </c>
      <c r="B1249" s="5">
        <v>2</v>
      </c>
      <c r="C1249" s="5" t="s">
        <v>726</v>
      </c>
      <c r="D1249" s="5">
        <v>20996</v>
      </c>
      <c r="E1249" s="5">
        <v>10001729</v>
      </c>
      <c r="F1249" s="5" t="s">
        <v>1300</v>
      </c>
      <c r="G1249" s="5">
        <v>2734</v>
      </c>
      <c r="H1249" s="5">
        <v>5</v>
      </c>
      <c r="I1249" s="5">
        <v>284654</v>
      </c>
      <c r="J1249" s="5">
        <v>1</v>
      </c>
      <c r="K1249" s="6" t="s">
        <v>1304</v>
      </c>
      <c r="L1249" s="15" t="s">
        <v>14722</v>
      </c>
      <c r="M1249" s="17" t="s">
        <v>15972</v>
      </c>
      <c r="N1249" s="16" t="s">
        <v>23215</v>
      </c>
    </row>
    <row r="1250" spans="1:14" ht="14.25" customHeight="1" x14ac:dyDescent="0.2">
      <c r="A1250" s="4">
        <v>698</v>
      </c>
      <c r="B1250" s="5">
        <v>2</v>
      </c>
      <c r="C1250" s="5" t="s">
        <v>726</v>
      </c>
      <c r="D1250" s="5">
        <v>20996</v>
      </c>
      <c r="E1250" s="5">
        <v>10001729</v>
      </c>
      <c r="F1250" s="5" t="s">
        <v>1300</v>
      </c>
      <c r="G1250" s="5">
        <v>2734</v>
      </c>
      <c r="H1250" s="5">
        <v>5</v>
      </c>
      <c r="I1250" s="5">
        <v>284655</v>
      </c>
      <c r="J1250" s="5">
        <v>2</v>
      </c>
      <c r="K1250" s="6" t="s">
        <v>1305</v>
      </c>
      <c r="L1250" s="15" t="s">
        <v>14722</v>
      </c>
      <c r="M1250" s="17" t="s">
        <v>15973</v>
      </c>
      <c r="N1250" s="16" t="s">
        <v>23216</v>
      </c>
    </row>
    <row r="1251" spans="1:14" ht="14.25" customHeight="1" x14ac:dyDescent="0.2">
      <c r="A1251" s="4">
        <v>699</v>
      </c>
      <c r="B1251" s="5">
        <v>2</v>
      </c>
      <c r="C1251" s="5" t="s">
        <v>726</v>
      </c>
      <c r="D1251" s="5">
        <v>20996</v>
      </c>
      <c r="E1251" s="5">
        <v>10001729</v>
      </c>
      <c r="F1251" s="5" t="s">
        <v>1300</v>
      </c>
      <c r="G1251" s="5">
        <v>2734</v>
      </c>
      <c r="H1251" s="5">
        <v>5</v>
      </c>
      <c r="I1251" s="5">
        <v>284656</v>
      </c>
      <c r="J1251" s="5">
        <v>3</v>
      </c>
      <c r="K1251" s="6" t="s">
        <v>1306</v>
      </c>
      <c r="L1251" s="15" t="s">
        <v>14722</v>
      </c>
      <c r="M1251" s="17" t="s">
        <v>15974</v>
      </c>
      <c r="N1251" s="16" t="s">
        <v>23217</v>
      </c>
    </row>
    <row r="1252" spans="1:14" ht="14.25" customHeight="1" x14ac:dyDescent="0.2">
      <c r="A1252" s="4">
        <v>700</v>
      </c>
      <c r="B1252" s="5">
        <v>2</v>
      </c>
      <c r="C1252" s="5" t="s">
        <v>726</v>
      </c>
      <c r="D1252" s="5">
        <v>20996</v>
      </c>
      <c r="E1252" s="5">
        <v>10001729</v>
      </c>
      <c r="F1252" s="5" t="s">
        <v>1300</v>
      </c>
      <c r="G1252" s="5">
        <v>2735</v>
      </c>
      <c r="H1252" s="5">
        <v>6</v>
      </c>
      <c r="I1252" s="5">
        <v>285627</v>
      </c>
      <c r="J1252" s="5">
        <v>1</v>
      </c>
      <c r="K1252" s="6" t="s">
        <v>1307</v>
      </c>
      <c r="L1252" s="15" t="s">
        <v>14722</v>
      </c>
      <c r="M1252" s="17" t="s">
        <v>15975</v>
      </c>
      <c r="N1252" s="16" t="s">
        <v>23218</v>
      </c>
    </row>
    <row r="1253" spans="1:14" ht="14.25" customHeight="1" x14ac:dyDescent="0.2">
      <c r="A1253" s="4">
        <v>701</v>
      </c>
      <c r="B1253" s="5">
        <v>2</v>
      </c>
      <c r="C1253" s="5" t="s">
        <v>726</v>
      </c>
      <c r="D1253" s="5">
        <v>20996</v>
      </c>
      <c r="E1253" s="5">
        <v>10001729</v>
      </c>
      <c r="F1253" s="5" t="s">
        <v>1300</v>
      </c>
      <c r="G1253" s="5">
        <v>2735</v>
      </c>
      <c r="H1253" s="5">
        <v>6</v>
      </c>
      <c r="I1253" s="5">
        <v>285628</v>
      </c>
      <c r="J1253" s="5">
        <v>2</v>
      </c>
      <c r="K1253" s="6" t="s">
        <v>1308</v>
      </c>
      <c r="L1253" s="15" t="s">
        <v>14722</v>
      </c>
      <c r="M1253" s="17" t="s">
        <v>15976</v>
      </c>
      <c r="N1253" s="16" t="s">
        <v>23219</v>
      </c>
    </row>
    <row r="1254" spans="1:14" ht="14.25" customHeight="1" x14ac:dyDescent="0.2">
      <c r="A1254" s="4">
        <v>702</v>
      </c>
      <c r="B1254" s="5">
        <v>2</v>
      </c>
      <c r="C1254" s="5" t="s">
        <v>726</v>
      </c>
      <c r="D1254" s="5">
        <v>20996</v>
      </c>
      <c r="E1254" s="5">
        <v>10001729</v>
      </c>
      <c r="F1254" s="5" t="s">
        <v>1300</v>
      </c>
      <c r="G1254" s="5">
        <v>2735</v>
      </c>
      <c r="H1254" s="5">
        <v>6</v>
      </c>
      <c r="I1254" s="5">
        <v>285629</v>
      </c>
      <c r="J1254" s="5">
        <v>3</v>
      </c>
      <c r="K1254" s="6" t="s">
        <v>1309</v>
      </c>
      <c r="L1254" s="15" t="s">
        <v>14722</v>
      </c>
      <c r="M1254" s="17" t="s">
        <v>15977</v>
      </c>
      <c r="N1254" s="16" t="s">
        <v>23220</v>
      </c>
    </row>
    <row r="1255" spans="1:14" ht="14.25" customHeight="1" x14ac:dyDescent="0.2">
      <c r="A1255" s="4">
        <v>703</v>
      </c>
      <c r="B1255" s="5">
        <v>2</v>
      </c>
      <c r="C1255" s="5" t="s">
        <v>726</v>
      </c>
      <c r="D1255" s="5">
        <v>20996</v>
      </c>
      <c r="E1255" s="5">
        <v>10001729</v>
      </c>
      <c r="F1255" s="5" t="s">
        <v>1300</v>
      </c>
      <c r="G1255" s="5">
        <v>2736</v>
      </c>
      <c r="H1255" s="5">
        <v>7</v>
      </c>
      <c r="I1255" s="5">
        <v>297932</v>
      </c>
      <c r="J1255" s="5">
        <v>1</v>
      </c>
      <c r="K1255" s="6" t="s">
        <v>1310</v>
      </c>
      <c r="L1255" s="15" t="s">
        <v>14722</v>
      </c>
      <c r="M1255" s="17" t="s">
        <v>15978</v>
      </c>
      <c r="N1255" s="16" t="s">
        <v>23221</v>
      </c>
    </row>
    <row r="1256" spans="1:14" ht="14.25" customHeight="1" x14ac:dyDescent="0.2">
      <c r="A1256" s="4">
        <v>704</v>
      </c>
      <c r="B1256" s="5">
        <v>2</v>
      </c>
      <c r="C1256" s="5" t="s">
        <v>726</v>
      </c>
      <c r="D1256" s="5">
        <v>20996</v>
      </c>
      <c r="E1256" s="5">
        <v>10001729</v>
      </c>
      <c r="F1256" s="5" t="s">
        <v>1300</v>
      </c>
      <c r="G1256" s="5">
        <v>2736</v>
      </c>
      <c r="H1256" s="5">
        <v>7</v>
      </c>
      <c r="I1256" s="5">
        <v>297933</v>
      </c>
      <c r="J1256" s="5">
        <v>2</v>
      </c>
      <c r="K1256" s="6" t="s">
        <v>1311</v>
      </c>
      <c r="L1256" s="15" t="s">
        <v>14722</v>
      </c>
      <c r="M1256" s="17" t="s">
        <v>15979</v>
      </c>
      <c r="N1256" s="16" t="s">
        <v>23222</v>
      </c>
    </row>
    <row r="1257" spans="1:14" ht="14.25" customHeight="1" x14ac:dyDescent="0.2">
      <c r="A1257" s="4">
        <v>705</v>
      </c>
      <c r="B1257" s="5">
        <v>2</v>
      </c>
      <c r="C1257" s="5" t="s">
        <v>726</v>
      </c>
      <c r="D1257" s="5">
        <v>20996</v>
      </c>
      <c r="E1257" s="5">
        <v>10001729</v>
      </c>
      <c r="F1257" s="5" t="s">
        <v>1300</v>
      </c>
      <c r="G1257" s="5">
        <v>2736</v>
      </c>
      <c r="H1257" s="5">
        <v>7</v>
      </c>
      <c r="I1257" s="5">
        <v>297934</v>
      </c>
      <c r="J1257" s="5">
        <v>3</v>
      </c>
      <c r="K1257" s="6" t="s">
        <v>1312</v>
      </c>
      <c r="L1257" s="15" t="s">
        <v>14722</v>
      </c>
      <c r="M1257" s="17" t="s">
        <v>15980</v>
      </c>
      <c r="N1257" s="16" t="s">
        <v>23223</v>
      </c>
    </row>
    <row r="1258" spans="1:14" ht="14.25" customHeight="1" x14ac:dyDescent="0.2">
      <c r="A1258" s="4">
        <v>706</v>
      </c>
      <c r="B1258" s="5">
        <v>2</v>
      </c>
      <c r="C1258" s="5" t="s">
        <v>726</v>
      </c>
      <c r="D1258" s="5">
        <v>20996</v>
      </c>
      <c r="E1258" s="5">
        <v>10001729</v>
      </c>
      <c r="F1258" s="5" t="s">
        <v>1300</v>
      </c>
      <c r="G1258" s="5">
        <v>2736</v>
      </c>
      <c r="H1258" s="5">
        <v>7</v>
      </c>
      <c r="I1258" s="5">
        <v>297935</v>
      </c>
      <c r="J1258" s="5">
        <v>4</v>
      </c>
      <c r="K1258" s="6" t="s">
        <v>1313</v>
      </c>
      <c r="L1258" s="15" t="s">
        <v>14722</v>
      </c>
      <c r="M1258" s="17" t="s">
        <v>15981</v>
      </c>
      <c r="N1258" s="16" t="s">
        <v>23224</v>
      </c>
    </row>
    <row r="1259" spans="1:14" ht="14.25" customHeight="1" x14ac:dyDescent="0.2">
      <c r="A1259" s="4">
        <v>707</v>
      </c>
      <c r="B1259" s="5">
        <v>2</v>
      </c>
      <c r="C1259" s="5" t="s">
        <v>726</v>
      </c>
      <c r="D1259" s="5">
        <v>20996</v>
      </c>
      <c r="E1259" s="5">
        <v>10001729</v>
      </c>
      <c r="F1259" s="5" t="s">
        <v>1300</v>
      </c>
      <c r="G1259" s="5">
        <v>2736</v>
      </c>
      <c r="H1259" s="5">
        <v>7</v>
      </c>
      <c r="I1259" s="5">
        <v>297936</v>
      </c>
      <c r="J1259" s="5">
        <v>5</v>
      </c>
      <c r="K1259" s="6" t="s">
        <v>1314</v>
      </c>
      <c r="L1259" s="15" t="s">
        <v>14722</v>
      </c>
      <c r="M1259" s="17" t="s">
        <v>15982</v>
      </c>
      <c r="N1259" s="16" t="s">
        <v>23225</v>
      </c>
    </row>
    <row r="1260" spans="1:14" ht="14.25" customHeight="1" x14ac:dyDescent="0.2">
      <c r="A1260" s="4">
        <v>708</v>
      </c>
      <c r="B1260" s="5">
        <v>2</v>
      </c>
      <c r="C1260" s="5" t="s">
        <v>726</v>
      </c>
      <c r="D1260" s="5">
        <v>20996</v>
      </c>
      <c r="E1260" s="5">
        <v>10001729</v>
      </c>
      <c r="F1260" s="5" t="s">
        <v>1300</v>
      </c>
      <c r="G1260" s="5">
        <v>2736</v>
      </c>
      <c r="H1260" s="5">
        <v>7</v>
      </c>
      <c r="I1260" s="5">
        <v>297937</v>
      </c>
      <c r="J1260" s="5">
        <v>6</v>
      </c>
      <c r="K1260" s="6" t="s">
        <v>1315</v>
      </c>
      <c r="L1260" s="15" t="s">
        <v>14722</v>
      </c>
      <c r="M1260" s="17" t="s">
        <v>15983</v>
      </c>
      <c r="N1260" s="16" t="s">
        <v>23226</v>
      </c>
    </row>
    <row r="1261" spans="1:14" ht="14.25" customHeight="1" x14ac:dyDescent="0.2">
      <c r="A1261" s="4">
        <v>709</v>
      </c>
      <c r="B1261" s="5">
        <v>2</v>
      </c>
      <c r="C1261" s="5" t="s">
        <v>726</v>
      </c>
      <c r="D1261" s="5">
        <v>20996</v>
      </c>
      <c r="E1261" s="5">
        <v>10001729</v>
      </c>
      <c r="F1261" s="5" t="s">
        <v>1300</v>
      </c>
      <c r="G1261" s="5">
        <v>2737</v>
      </c>
      <c r="H1261" s="5">
        <v>8</v>
      </c>
      <c r="I1261" s="5">
        <v>284664</v>
      </c>
      <c r="J1261" s="5">
        <v>1</v>
      </c>
      <c r="K1261" s="6" t="s">
        <v>1316</v>
      </c>
      <c r="L1261" s="15" t="s">
        <v>14722</v>
      </c>
      <c r="M1261" s="17" t="s">
        <v>15984</v>
      </c>
      <c r="N1261" s="16" t="s">
        <v>23227</v>
      </c>
    </row>
    <row r="1262" spans="1:14" ht="14.25" customHeight="1" x14ac:dyDescent="0.2">
      <c r="A1262" s="4">
        <v>710</v>
      </c>
      <c r="B1262" s="5">
        <v>2</v>
      </c>
      <c r="C1262" s="5" t="s">
        <v>726</v>
      </c>
      <c r="D1262" s="5">
        <v>20996</v>
      </c>
      <c r="E1262" s="5">
        <v>10001729</v>
      </c>
      <c r="F1262" s="5" t="s">
        <v>1300</v>
      </c>
      <c r="G1262" s="5">
        <v>2737</v>
      </c>
      <c r="H1262" s="5">
        <v>8</v>
      </c>
      <c r="I1262" s="5">
        <v>284665</v>
      </c>
      <c r="J1262" s="5">
        <v>2</v>
      </c>
      <c r="K1262" s="6" t="s">
        <v>1317</v>
      </c>
      <c r="L1262" s="15" t="s">
        <v>14722</v>
      </c>
      <c r="M1262" s="17" t="s">
        <v>15985</v>
      </c>
      <c r="N1262" s="16" t="s">
        <v>23228</v>
      </c>
    </row>
    <row r="1263" spans="1:14" ht="14.25" customHeight="1" x14ac:dyDescent="0.2">
      <c r="A1263" s="4">
        <v>711</v>
      </c>
      <c r="B1263" s="5">
        <v>2</v>
      </c>
      <c r="C1263" s="5" t="s">
        <v>726</v>
      </c>
      <c r="D1263" s="5">
        <v>20996</v>
      </c>
      <c r="E1263" s="5">
        <v>10001729</v>
      </c>
      <c r="F1263" s="5" t="s">
        <v>1300</v>
      </c>
      <c r="G1263" s="5">
        <v>2737</v>
      </c>
      <c r="H1263" s="5">
        <v>8</v>
      </c>
      <c r="I1263" s="5">
        <v>284666</v>
      </c>
      <c r="J1263" s="5">
        <v>3</v>
      </c>
      <c r="K1263" s="6" t="s">
        <v>1318</v>
      </c>
      <c r="L1263" s="15" t="s">
        <v>14722</v>
      </c>
      <c r="M1263" s="17" t="s">
        <v>15986</v>
      </c>
      <c r="N1263" s="16" t="s">
        <v>23229</v>
      </c>
    </row>
    <row r="1264" spans="1:14" ht="14.25" customHeight="1" x14ac:dyDescent="0.2">
      <c r="A1264" s="4">
        <v>712</v>
      </c>
      <c r="B1264" s="5">
        <v>2</v>
      </c>
      <c r="C1264" s="5" t="s">
        <v>726</v>
      </c>
      <c r="D1264" s="5">
        <v>20996</v>
      </c>
      <c r="E1264" s="5">
        <v>10001729</v>
      </c>
      <c r="F1264" s="5" t="s">
        <v>1300</v>
      </c>
      <c r="G1264" s="5">
        <v>2737</v>
      </c>
      <c r="H1264" s="5">
        <v>8</v>
      </c>
      <c r="I1264" s="5">
        <v>284667</v>
      </c>
      <c r="J1264" s="5">
        <v>4</v>
      </c>
      <c r="K1264" s="6" t="s">
        <v>1319</v>
      </c>
      <c r="L1264" s="15" t="s">
        <v>14722</v>
      </c>
      <c r="M1264" s="17" t="s">
        <v>15987</v>
      </c>
      <c r="N1264" s="16" t="s">
        <v>23230</v>
      </c>
    </row>
    <row r="1265" spans="1:14" ht="14.25" customHeight="1" x14ac:dyDescent="0.2">
      <c r="A1265" s="4">
        <v>713</v>
      </c>
      <c r="B1265" s="5">
        <v>2</v>
      </c>
      <c r="C1265" s="5" t="s">
        <v>726</v>
      </c>
      <c r="D1265" s="5">
        <v>20996</v>
      </c>
      <c r="E1265" s="5">
        <v>10001729</v>
      </c>
      <c r="F1265" s="5" t="s">
        <v>1300</v>
      </c>
      <c r="G1265" s="5">
        <v>2737</v>
      </c>
      <c r="H1265" s="5">
        <v>8</v>
      </c>
      <c r="I1265" s="5">
        <v>284668</v>
      </c>
      <c r="J1265" s="5">
        <v>5</v>
      </c>
      <c r="K1265" s="6" t="s">
        <v>1320</v>
      </c>
      <c r="L1265" s="15" t="s">
        <v>14722</v>
      </c>
      <c r="M1265" s="17" t="s">
        <v>15988</v>
      </c>
      <c r="N1265" s="16" t="s">
        <v>23231</v>
      </c>
    </row>
    <row r="1266" spans="1:14" ht="14.25" customHeight="1" x14ac:dyDescent="0.2">
      <c r="A1266" s="4">
        <v>714</v>
      </c>
      <c r="B1266" s="5">
        <v>2</v>
      </c>
      <c r="C1266" s="5" t="s">
        <v>726</v>
      </c>
      <c r="D1266" s="5">
        <v>20996</v>
      </c>
      <c r="E1266" s="5">
        <v>10001729</v>
      </c>
      <c r="F1266" s="5" t="s">
        <v>1300</v>
      </c>
      <c r="G1266" s="5">
        <v>2737</v>
      </c>
      <c r="H1266" s="5">
        <v>8</v>
      </c>
      <c r="I1266" s="5">
        <v>284669</v>
      </c>
      <c r="J1266" s="5">
        <v>6</v>
      </c>
      <c r="K1266" s="6" t="s">
        <v>1321</v>
      </c>
      <c r="L1266" s="15" t="s">
        <v>14722</v>
      </c>
      <c r="M1266" s="17" t="s">
        <v>15989</v>
      </c>
      <c r="N1266" s="16" t="s">
        <v>23232</v>
      </c>
    </row>
    <row r="1267" spans="1:14" ht="14.25" customHeight="1" x14ac:dyDescent="0.2">
      <c r="A1267" s="4">
        <v>715</v>
      </c>
      <c r="B1267" s="5">
        <v>2</v>
      </c>
      <c r="C1267" s="5" t="s">
        <v>726</v>
      </c>
      <c r="D1267" s="5">
        <v>20996</v>
      </c>
      <c r="E1267" s="5">
        <v>10001729</v>
      </c>
      <c r="F1267" s="5" t="s">
        <v>1300</v>
      </c>
      <c r="G1267" s="5">
        <v>2738</v>
      </c>
      <c r="H1267" s="5">
        <v>9</v>
      </c>
      <c r="I1267" s="5">
        <v>284645</v>
      </c>
      <c r="J1267" s="5">
        <v>1</v>
      </c>
      <c r="K1267" s="6" t="s">
        <v>1322</v>
      </c>
      <c r="L1267" s="15" t="s">
        <v>14722</v>
      </c>
      <c r="M1267" s="17" t="s">
        <v>15990</v>
      </c>
      <c r="N1267" s="16" t="s">
        <v>23233</v>
      </c>
    </row>
    <row r="1268" spans="1:14" ht="14.25" customHeight="1" x14ac:dyDescent="0.2">
      <c r="A1268" s="4">
        <v>716</v>
      </c>
      <c r="B1268" s="5">
        <v>2</v>
      </c>
      <c r="C1268" s="5" t="s">
        <v>726</v>
      </c>
      <c r="D1268" s="5">
        <v>20996</v>
      </c>
      <c r="E1268" s="5">
        <v>10001729</v>
      </c>
      <c r="F1268" s="5" t="s">
        <v>1300</v>
      </c>
      <c r="G1268" s="5">
        <v>2738</v>
      </c>
      <c r="H1268" s="5">
        <v>9</v>
      </c>
      <c r="I1268" s="5">
        <v>284646</v>
      </c>
      <c r="J1268" s="5">
        <v>2</v>
      </c>
      <c r="K1268" s="6" t="s">
        <v>1323</v>
      </c>
      <c r="L1268" s="15" t="s">
        <v>14722</v>
      </c>
      <c r="M1268" s="17" t="s">
        <v>15991</v>
      </c>
      <c r="N1268" s="16" t="s">
        <v>23234</v>
      </c>
    </row>
    <row r="1269" spans="1:14" ht="14.25" customHeight="1" x14ac:dyDescent="0.2">
      <c r="A1269" s="4">
        <v>717</v>
      </c>
      <c r="B1269" s="5">
        <v>2</v>
      </c>
      <c r="C1269" s="5" t="s">
        <v>726</v>
      </c>
      <c r="D1269" s="5">
        <v>20996</v>
      </c>
      <c r="E1269" s="5">
        <v>10001729</v>
      </c>
      <c r="F1269" s="5" t="s">
        <v>1300</v>
      </c>
      <c r="G1269" s="5">
        <v>2738</v>
      </c>
      <c r="H1269" s="5">
        <v>9</v>
      </c>
      <c r="I1269" s="5">
        <v>284647</v>
      </c>
      <c r="J1269" s="5">
        <v>3</v>
      </c>
      <c r="K1269" s="6" t="s">
        <v>1324</v>
      </c>
      <c r="L1269" s="15" t="s">
        <v>14722</v>
      </c>
      <c r="M1269" s="17" t="s">
        <v>15992</v>
      </c>
      <c r="N1269" s="16" t="s">
        <v>23235</v>
      </c>
    </row>
    <row r="1270" spans="1:14" ht="14.25" customHeight="1" x14ac:dyDescent="0.2">
      <c r="A1270" s="4">
        <v>718</v>
      </c>
      <c r="B1270" s="5">
        <v>2</v>
      </c>
      <c r="C1270" s="5" t="s">
        <v>726</v>
      </c>
      <c r="D1270" s="5">
        <v>20996</v>
      </c>
      <c r="E1270" s="5">
        <v>10001729</v>
      </c>
      <c r="F1270" s="5" t="s">
        <v>1300</v>
      </c>
      <c r="G1270" s="5">
        <v>2738</v>
      </c>
      <c r="H1270" s="5">
        <v>9</v>
      </c>
      <c r="I1270" s="5">
        <v>284648</v>
      </c>
      <c r="J1270" s="5">
        <v>4</v>
      </c>
      <c r="K1270" s="6" t="s">
        <v>1325</v>
      </c>
      <c r="L1270" s="15" t="s">
        <v>14722</v>
      </c>
      <c r="M1270" s="17" t="s">
        <v>15993</v>
      </c>
      <c r="N1270" s="16" t="s">
        <v>23236</v>
      </c>
    </row>
    <row r="1271" spans="1:14" ht="14.25" customHeight="1" x14ac:dyDescent="0.2">
      <c r="A1271" s="4">
        <v>719</v>
      </c>
      <c r="B1271" s="5">
        <v>2</v>
      </c>
      <c r="C1271" s="5" t="s">
        <v>726</v>
      </c>
      <c r="D1271" s="5">
        <v>20996</v>
      </c>
      <c r="E1271" s="5">
        <v>10001729</v>
      </c>
      <c r="F1271" s="5" t="s">
        <v>1300</v>
      </c>
      <c r="G1271" s="5">
        <v>2738</v>
      </c>
      <c r="H1271" s="5">
        <v>9</v>
      </c>
      <c r="I1271" s="5">
        <v>284649</v>
      </c>
      <c r="J1271" s="5">
        <v>5</v>
      </c>
      <c r="K1271" s="6" t="s">
        <v>1326</v>
      </c>
      <c r="L1271" s="15" t="s">
        <v>14722</v>
      </c>
      <c r="M1271" s="17" t="s">
        <v>15994</v>
      </c>
      <c r="N1271" s="16" t="s">
        <v>23237</v>
      </c>
    </row>
    <row r="1272" spans="1:14" ht="14.25" customHeight="1" x14ac:dyDescent="0.2">
      <c r="A1272" s="4">
        <v>1319</v>
      </c>
      <c r="B1272" s="5">
        <v>2</v>
      </c>
      <c r="C1272" s="5" t="s">
        <v>726</v>
      </c>
      <c r="D1272" s="5">
        <v>20998</v>
      </c>
      <c r="E1272" s="5">
        <v>10001925</v>
      </c>
      <c r="F1272" s="5" t="s">
        <v>1327</v>
      </c>
      <c r="G1272" s="5">
        <v>2732</v>
      </c>
      <c r="H1272" s="5">
        <v>3</v>
      </c>
      <c r="I1272" s="5">
        <v>285310</v>
      </c>
      <c r="J1272" s="5">
        <v>1</v>
      </c>
      <c r="K1272" s="6" t="s">
        <v>1328</v>
      </c>
      <c r="L1272" s="15" t="s">
        <v>14722</v>
      </c>
      <c r="M1272" s="17" t="s">
        <v>15995</v>
      </c>
      <c r="N1272" s="16" t="s">
        <v>23238</v>
      </c>
    </row>
    <row r="1273" spans="1:14" ht="14.25" customHeight="1" x14ac:dyDescent="0.2">
      <c r="A1273" s="4">
        <v>1320</v>
      </c>
      <c r="B1273" s="5">
        <v>2</v>
      </c>
      <c r="C1273" s="5" t="s">
        <v>726</v>
      </c>
      <c r="D1273" s="5">
        <v>20998</v>
      </c>
      <c r="E1273" s="5">
        <v>10001925</v>
      </c>
      <c r="F1273" s="5" t="s">
        <v>1327</v>
      </c>
      <c r="G1273" s="5">
        <v>2732</v>
      </c>
      <c r="H1273" s="5">
        <v>3</v>
      </c>
      <c r="I1273" s="5">
        <v>285311</v>
      </c>
      <c r="J1273" s="5">
        <v>2</v>
      </c>
      <c r="K1273" s="6" t="s">
        <v>1329</v>
      </c>
      <c r="L1273" s="15" t="s">
        <v>14722</v>
      </c>
      <c r="M1273" s="17" t="s">
        <v>15996</v>
      </c>
      <c r="N1273" s="16" t="s">
        <v>23239</v>
      </c>
    </row>
    <row r="1274" spans="1:14" ht="14.25" customHeight="1" x14ac:dyDescent="0.2">
      <c r="A1274" s="4">
        <v>1321</v>
      </c>
      <c r="B1274" s="5">
        <v>2</v>
      </c>
      <c r="C1274" s="5" t="s">
        <v>726</v>
      </c>
      <c r="D1274" s="5">
        <v>20998</v>
      </c>
      <c r="E1274" s="5">
        <v>10001925</v>
      </c>
      <c r="F1274" s="5" t="s">
        <v>1327</v>
      </c>
      <c r="G1274" s="5">
        <v>2733</v>
      </c>
      <c r="H1274" s="5">
        <v>4</v>
      </c>
      <c r="I1274" s="5">
        <v>297874</v>
      </c>
      <c r="J1274" s="5">
        <v>1</v>
      </c>
      <c r="K1274" s="6" t="s">
        <v>1330</v>
      </c>
      <c r="L1274" s="15" t="s">
        <v>14722</v>
      </c>
      <c r="M1274" s="17" t="s">
        <v>15997</v>
      </c>
      <c r="N1274" s="16" t="s">
        <v>23240</v>
      </c>
    </row>
    <row r="1275" spans="1:14" ht="14.25" customHeight="1" x14ac:dyDescent="0.2">
      <c r="A1275" s="4">
        <v>1322</v>
      </c>
      <c r="B1275" s="5">
        <v>2</v>
      </c>
      <c r="C1275" s="5" t="s">
        <v>726</v>
      </c>
      <c r="D1275" s="5">
        <v>20998</v>
      </c>
      <c r="E1275" s="5">
        <v>10001925</v>
      </c>
      <c r="F1275" s="5" t="s">
        <v>1327</v>
      </c>
      <c r="G1275" s="5">
        <v>2733</v>
      </c>
      <c r="H1275" s="5">
        <v>4</v>
      </c>
      <c r="I1275" s="5">
        <v>297875</v>
      </c>
      <c r="J1275" s="5">
        <v>2</v>
      </c>
      <c r="K1275" s="6" t="s">
        <v>1331</v>
      </c>
      <c r="L1275" s="15" t="s">
        <v>14722</v>
      </c>
      <c r="M1275" s="17" t="s">
        <v>15998</v>
      </c>
      <c r="N1275" s="16" t="s">
        <v>23241</v>
      </c>
    </row>
    <row r="1276" spans="1:14" ht="14.25" customHeight="1" x14ac:dyDescent="0.2">
      <c r="A1276" s="4">
        <v>1323</v>
      </c>
      <c r="B1276" s="5">
        <v>2</v>
      </c>
      <c r="C1276" s="5" t="s">
        <v>726</v>
      </c>
      <c r="D1276" s="5">
        <v>20998</v>
      </c>
      <c r="E1276" s="5">
        <v>10001925</v>
      </c>
      <c r="F1276" s="5" t="s">
        <v>1327</v>
      </c>
      <c r="G1276" s="5">
        <v>2733</v>
      </c>
      <c r="H1276" s="5">
        <v>4</v>
      </c>
      <c r="I1276" s="5">
        <v>297876</v>
      </c>
      <c r="J1276" s="5">
        <v>3</v>
      </c>
      <c r="K1276" s="6" t="s">
        <v>1332</v>
      </c>
      <c r="L1276" s="15" t="s">
        <v>14722</v>
      </c>
      <c r="M1276" s="17" t="s">
        <v>15999</v>
      </c>
      <c r="N1276" s="16" t="s">
        <v>23242</v>
      </c>
    </row>
    <row r="1277" spans="1:14" ht="14.25" customHeight="1" x14ac:dyDescent="0.2">
      <c r="A1277" s="4">
        <v>1324</v>
      </c>
      <c r="B1277" s="5">
        <v>2</v>
      </c>
      <c r="C1277" s="5" t="s">
        <v>726</v>
      </c>
      <c r="D1277" s="5">
        <v>20998</v>
      </c>
      <c r="E1277" s="5">
        <v>10001925</v>
      </c>
      <c r="F1277" s="5" t="s">
        <v>1327</v>
      </c>
      <c r="G1277" s="5">
        <v>2733</v>
      </c>
      <c r="H1277" s="5">
        <v>4</v>
      </c>
      <c r="I1277" s="5">
        <v>297877</v>
      </c>
      <c r="J1277" s="5">
        <v>4</v>
      </c>
      <c r="K1277" s="6" t="s">
        <v>1333</v>
      </c>
      <c r="L1277" s="15" t="s">
        <v>14722</v>
      </c>
      <c r="M1277" s="17" t="s">
        <v>16000</v>
      </c>
      <c r="N1277" s="16" t="s">
        <v>23243</v>
      </c>
    </row>
    <row r="1278" spans="1:14" ht="14.25" customHeight="1" x14ac:dyDescent="0.2">
      <c r="A1278" s="4">
        <v>1325</v>
      </c>
      <c r="B1278" s="5">
        <v>2</v>
      </c>
      <c r="C1278" s="5" t="s">
        <v>726</v>
      </c>
      <c r="D1278" s="5">
        <v>20998</v>
      </c>
      <c r="E1278" s="5">
        <v>10001925</v>
      </c>
      <c r="F1278" s="5" t="s">
        <v>1327</v>
      </c>
      <c r="G1278" s="5">
        <v>2733</v>
      </c>
      <c r="H1278" s="5">
        <v>4</v>
      </c>
      <c r="I1278" s="5">
        <v>297878</v>
      </c>
      <c r="J1278" s="5">
        <v>5</v>
      </c>
      <c r="K1278" s="6" t="s">
        <v>1334</v>
      </c>
      <c r="L1278" s="15" t="s">
        <v>14722</v>
      </c>
      <c r="M1278" s="17" t="s">
        <v>16001</v>
      </c>
      <c r="N1278" s="16" t="s">
        <v>23244</v>
      </c>
    </row>
    <row r="1279" spans="1:14" ht="14.25" customHeight="1" x14ac:dyDescent="0.2">
      <c r="A1279" s="4">
        <v>1326</v>
      </c>
      <c r="B1279" s="5">
        <v>2</v>
      </c>
      <c r="C1279" s="5" t="s">
        <v>726</v>
      </c>
      <c r="D1279" s="5">
        <v>20998</v>
      </c>
      <c r="E1279" s="5">
        <v>10001925</v>
      </c>
      <c r="F1279" s="5" t="s">
        <v>1327</v>
      </c>
      <c r="G1279" s="5">
        <v>2734</v>
      </c>
      <c r="H1279" s="5">
        <v>5</v>
      </c>
      <c r="I1279" s="5">
        <v>284875</v>
      </c>
      <c r="J1279" s="5">
        <v>1</v>
      </c>
      <c r="K1279" s="6" t="s">
        <v>1335</v>
      </c>
      <c r="L1279" s="15" t="s">
        <v>14722</v>
      </c>
      <c r="M1279" s="17" t="s">
        <v>16002</v>
      </c>
      <c r="N1279" s="16" t="s">
        <v>23245</v>
      </c>
    </row>
    <row r="1280" spans="1:14" ht="14.25" customHeight="1" x14ac:dyDescent="0.2">
      <c r="A1280" s="4">
        <v>1327</v>
      </c>
      <c r="B1280" s="5">
        <v>2</v>
      </c>
      <c r="C1280" s="5" t="s">
        <v>726</v>
      </c>
      <c r="D1280" s="5">
        <v>20998</v>
      </c>
      <c r="E1280" s="5">
        <v>10001925</v>
      </c>
      <c r="F1280" s="5" t="s">
        <v>1327</v>
      </c>
      <c r="G1280" s="5">
        <v>2734</v>
      </c>
      <c r="H1280" s="5">
        <v>5</v>
      </c>
      <c r="I1280" s="5">
        <v>285315</v>
      </c>
      <c r="J1280" s="5">
        <v>2</v>
      </c>
      <c r="K1280" s="6" t="s">
        <v>1336</v>
      </c>
      <c r="L1280" s="15" t="s">
        <v>14722</v>
      </c>
      <c r="M1280" s="17" t="s">
        <v>16003</v>
      </c>
      <c r="N1280" s="16" t="s">
        <v>23246</v>
      </c>
    </row>
    <row r="1281" spans="1:14" ht="14.25" customHeight="1" x14ac:dyDescent="0.2">
      <c r="A1281" s="4">
        <v>1328</v>
      </c>
      <c r="B1281" s="5">
        <v>2</v>
      </c>
      <c r="C1281" s="5" t="s">
        <v>726</v>
      </c>
      <c r="D1281" s="5">
        <v>20998</v>
      </c>
      <c r="E1281" s="5">
        <v>10001925</v>
      </c>
      <c r="F1281" s="5" t="s">
        <v>1327</v>
      </c>
      <c r="G1281" s="5">
        <v>2734</v>
      </c>
      <c r="H1281" s="5">
        <v>5</v>
      </c>
      <c r="I1281" s="5">
        <v>285316</v>
      </c>
      <c r="J1281" s="5">
        <v>3</v>
      </c>
      <c r="K1281" s="6" t="s">
        <v>1337</v>
      </c>
      <c r="L1281" s="15" t="s">
        <v>14722</v>
      </c>
      <c r="M1281" s="17" t="s">
        <v>16004</v>
      </c>
      <c r="N1281" s="16" t="s">
        <v>23247</v>
      </c>
    </row>
    <row r="1282" spans="1:14" ht="14.25" customHeight="1" x14ac:dyDescent="0.2">
      <c r="A1282" s="4">
        <v>1329</v>
      </c>
      <c r="B1282" s="5">
        <v>2</v>
      </c>
      <c r="C1282" s="5" t="s">
        <v>726</v>
      </c>
      <c r="D1282" s="5">
        <v>20998</v>
      </c>
      <c r="E1282" s="5">
        <v>10001925</v>
      </c>
      <c r="F1282" s="5" t="s">
        <v>1327</v>
      </c>
      <c r="G1282" s="5">
        <v>2734</v>
      </c>
      <c r="H1282" s="5">
        <v>5</v>
      </c>
      <c r="I1282" s="5">
        <v>285317</v>
      </c>
      <c r="J1282" s="5">
        <v>4</v>
      </c>
      <c r="K1282" s="6" t="s">
        <v>1338</v>
      </c>
      <c r="L1282" s="15" t="s">
        <v>14722</v>
      </c>
      <c r="M1282" s="17" t="s">
        <v>16005</v>
      </c>
      <c r="N1282" s="16" t="s">
        <v>23248</v>
      </c>
    </row>
    <row r="1283" spans="1:14" ht="14.25" customHeight="1" x14ac:dyDescent="0.2">
      <c r="A1283" s="4">
        <v>1330</v>
      </c>
      <c r="B1283" s="5">
        <v>2</v>
      </c>
      <c r="C1283" s="5" t="s">
        <v>726</v>
      </c>
      <c r="D1283" s="5">
        <v>20998</v>
      </c>
      <c r="E1283" s="5">
        <v>10001925</v>
      </c>
      <c r="F1283" s="5" t="s">
        <v>1327</v>
      </c>
      <c r="G1283" s="5">
        <v>2735</v>
      </c>
      <c r="H1283" s="5">
        <v>6</v>
      </c>
      <c r="I1283" s="5">
        <v>285318</v>
      </c>
      <c r="J1283" s="5">
        <v>1</v>
      </c>
      <c r="K1283" s="6" t="s">
        <v>1339</v>
      </c>
      <c r="L1283" s="15" t="s">
        <v>14722</v>
      </c>
      <c r="M1283" s="17" t="s">
        <v>16006</v>
      </c>
      <c r="N1283" s="16" t="s">
        <v>23249</v>
      </c>
    </row>
    <row r="1284" spans="1:14" ht="14.25" customHeight="1" x14ac:dyDescent="0.2">
      <c r="A1284" s="4">
        <v>1331</v>
      </c>
      <c r="B1284" s="5">
        <v>2</v>
      </c>
      <c r="C1284" s="5" t="s">
        <v>726</v>
      </c>
      <c r="D1284" s="5">
        <v>20998</v>
      </c>
      <c r="E1284" s="5">
        <v>10001925</v>
      </c>
      <c r="F1284" s="5" t="s">
        <v>1327</v>
      </c>
      <c r="G1284" s="5">
        <v>2735</v>
      </c>
      <c r="H1284" s="5">
        <v>6</v>
      </c>
      <c r="I1284" s="5">
        <v>285319</v>
      </c>
      <c r="J1284" s="5">
        <v>2</v>
      </c>
      <c r="K1284" s="6" t="s">
        <v>1340</v>
      </c>
      <c r="L1284" s="15" t="s">
        <v>14722</v>
      </c>
      <c r="M1284" s="17" t="s">
        <v>16007</v>
      </c>
      <c r="N1284" s="16" t="s">
        <v>23250</v>
      </c>
    </row>
    <row r="1285" spans="1:14" ht="14.25" customHeight="1" x14ac:dyDescent="0.2">
      <c r="A1285" s="4">
        <v>1332</v>
      </c>
      <c r="B1285" s="5">
        <v>2</v>
      </c>
      <c r="C1285" s="5" t="s">
        <v>726</v>
      </c>
      <c r="D1285" s="5">
        <v>20998</v>
      </c>
      <c r="E1285" s="5">
        <v>10001925</v>
      </c>
      <c r="F1285" s="5" t="s">
        <v>1327</v>
      </c>
      <c r="G1285" s="5">
        <v>2735</v>
      </c>
      <c r="H1285" s="5">
        <v>6</v>
      </c>
      <c r="I1285" s="5">
        <v>285320</v>
      </c>
      <c r="J1285" s="5">
        <v>3</v>
      </c>
      <c r="K1285" s="6" t="s">
        <v>1341</v>
      </c>
      <c r="L1285" s="15" t="s">
        <v>14722</v>
      </c>
      <c r="M1285" s="17" t="s">
        <v>16008</v>
      </c>
      <c r="N1285" s="16" t="s">
        <v>23251</v>
      </c>
    </row>
    <row r="1286" spans="1:14" ht="14.25" customHeight="1" x14ac:dyDescent="0.2">
      <c r="A1286" s="4">
        <v>1333</v>
      </c>
      <c r="B1286" s="5">
        <v>2</v>
      </c>
      <c r="C1286" s="5" t="s">
        <v>726</v>
      </c>
      <c r="D1286" s="5">
        <v>20998</v>
      </c>
      <c r="E1286" s="5">
        <v>10001925</v>
      </c>
      <c r="F1286" s="5" t="s">
        <v>1327</v>
      </c>
      <c r="G1286" s="5">
        <v>2735</v>
      </c>
      <c r="H1286" s="5">
        <v>6</v>
      </c>
      <c r="I1286" s="5">
        <v>285321</v>
      </c>
      <c r="J1286" s="5">
        <v>4</v>
      </c>
      <c r="K1286" s="6" t="s">
        <v>1342</v>
      </c>
      <c r="L1286" s="15" t="s">
        <v>14722</v>
      </c>
      <c r="M1286" s="17" t="s">
        <v>16009</v>
      </c>
      <c r="N1286" s="16" t="s">
        <v>23252</v>
      </c>
    </row>
    <row r="1287" spans="1:14" ht="14.25" customHeight="1" x14ac:dyDescent="0.2">
      <c r="A1287" s="4">
        <v>1334</v>
      </c>
      <c r="B1287" s="5">
        <v>2</v>
      </c>
      <c r="C1287" s="5" t="s">
        <v>726</v>
      </c>
      <c r="D1287" s="5">
        <v>20998</v>
      </c>
      <c r="E1287" s="5">
        <v>10001925</v>
      </c>
      <c r="F1287" s="5" t="s">
        <v>1327</v>
      </c>
      <c r="G1287" s="5">
        <v>2735</v>
      </c>
      <c r="H1287" s="5">
        <v>6</v>
      </c>
      <c r="I1287" s="5">
        <v>285322</v>
      </c>
      <c r="J1287" s="5">
        <v>5</v>
      </c>
      <c r="K1287" s="6" t="s">
        <v>1343</v>
      </c>
      <c r="L1287" s="15" t="s">
        <v>14722</v>
      </c>
      <c r="M1287" s="17" t="s">
        <v>16010</v>
      </c>
      <c r="N1287" s="16" t="s">
        <v>23253</v>
      </c>
    </row>
    <row r="1288" spans="1:14" ht="14.25" customHeight="1" x14ac:dyDescent="0.2">
      <c r="A1288" s="4">
        <v>1335</v>
      </c>
      <c r="B1288" s="5">
        <v>2</v>
      </c>
      <c r="C1288" s="5" t="s">
        <v>726</v>
      </c>
      <c r="D1288" s="5">
        <v>20998</v>
      </c>
      <c r="E1288" s="5">
        <v>10001925</v>
      </c>
      <c r="F1288" s="5" t="s">
        <v>1327</v>
      </c>
      <c r="G1288" s="5">
        <v>2735</v>
      </c>
      <c r="H1288" s="5">
        <v>6</v>
      </c>
      <c r="I1288" s="5">
        <v>285323</v>
      </c>
      <c r="J1288" s="5">
        <v>6</v>
      </c>
      <c r="K1288" s="6" t="s">
        <v>1344</v>
      </c>
      <c r="L1288" s="15" t="s">
        <v>14722</v>
      </c>
      <c r="M1288" s="17" t="s">
        <v>16011</v>
      </c>
      <c r="N1288" s="16" t="s">
        <v>23254</v>
      </c>
    </row>
    <row r="1289" spans="1:14" ht="14.25" customHeight="1" x14ac:dyDescent="0.2">
      <c r="A1289" s="4">
        <v>1336</v>
      </c>
      <c r="B1289" s="5">
        <v>2</v>
      </c>
      <c r="C1289" s="5" t="s">
        <v>726</v>
      </c>
      <c r="D1289" s="5">
        <v>20998</v>
      </c>
      <c r="E1289" s="5">
        <v>10001925</v>
      </c>
      <c r="F1289" s="5" t="s">
        <v>1327</v>
      </c>
      <c r="G1289" s="5">
        <v>2735</v>
      </c>
      <c r="H1289" s="5">
        <v>6</v>
      </c>
      <c r="I1289" s="5">
        <v>285324</v>
      </c>
      <c r="J1289" s="5">
        <v>7</v>
      </c>
      <c r="K1289" s="6" t="s">
        <v>1345</v>
      </c>
      <c r="L1289" s="15" t="s">
        <v>14722</v>
      </c>
      <c r="M1289" s="17" t="s">
        <v>16012</v>
      </c>
      <c r="N1289" s="16" t="s">
        <v>23255</v>
      </c>
    </row>
    <row r="1290" spans="1:14" ht="14.25" customHeight="1" x14ac:dyDescent="0.2">
      <c r="A1290" s="4">
        <v>1301</v>
      </c>
      <c r="B1290" s="5">
        <v>2</v>
      </c>
      <c r="C1290" s="5" t="s">
        <v>726</v>
      </c>
      <c r="D1290" s="5">
        <v>21013</v>
      </c>
      <c r="E1290" s="5">
        <v>10002210</v>
      </c>
      <c r="F1290" s="5" t="s">
        <v>1346</v>
      </c>
      <c r="G1290" s="5">
        <v>2733</v>
      </c>
      <c r="H1290" s="5">
        <v>4</v>
      </c>
      <c r="I1290" s="5">
        <v>284878</v>
      </c>
      <c r="J1290" s="5">
        <v>1</v>
      </c>
      <c r="K1290" s="6" t="s">
        <v>1347</v>
      </c>
      <c r="L1290" s="15" t="s">
        <v>14722</v>
      </c>
      <c r="M1290" s="17" t="s">
        <v>16013</v>
      </c>
      <c r="N1290" s="16" t="s">
        <v>23256</v>
      </c>
    </row>
    <row r="1291" spans="1:14" ht="14.25" customHeight="1" x14ac:dyDescent="0.2">
      <c r="A1291" s="4">
        <v>1302</v>
      </c>
      <c r="B1291" s="5">
        <v>2</v>
      </c>
      <c r="C1291" s="5" t="s">
        <v>726</v>
      </c>
      <c r="D1291" s="5">
        <v>21013</v>
      </c>
      <c r="E1291" s="5">
        <v>10002210</v>
      </c>
      <c r="F1291" s="5" t="s">
        <v>1346</v>
      </c>
      <c r="G1291" s="5">
        <v>2733</v>
      </c>
      <c r="H1291" s="5">
        <v>4</v>
      </c>
      <c r="I1291" s="5">
        <v>284879</v>
      </c>
      <c r="J1291" s="5">
        <v>2</v>
      </c>
      <c r="K1291" s="6" t="s">
        <v>1348</v>
      </c>
      <c r="L1291" s="15" t="s">
        <v>14722</v>
      </c>
      <c r="M1291" s="17" t="s">
        <v>16014</v>
      </c>
      <c r="N1291" s="16" t="s">
        <v>23257</v>
      </c>
    </row>
    <row r="1292" spans="1:14" ht="14.25" customHeight="1" x14ac:dyDescent="0.2">
      <c r="A1292" s="4">
        <v>1303</v>
      </c>
      <c r="B1292" s="5">
        <v>2</v>
      </c>
      <c r="C1292" s="5" t="s">
        <v>726</v>
      </c>
      <c r="D1292" s="5">
        <v>21013</v>
      </c>
      <c r="E1292" s="5">
        <v>10002210</v>
      </c>
      <c r="F1292" s="5" t="s">
        <v>1346</v>
      </c>
      <c r="G1292" s="5">
        <v>2733</v>
      </c>
      <c r="H1292" s="5">
        <v>4</v>
      </c>
      <c r="I1292" s="5">
        <v>284880</v>
      </c>
      <c r="J1292" s="5">
        <v>3</v>
      </c>
      <c r="K1292" s="6" t="s">
        <v>1349</v>
      </c>
      <c r="L1292" s="15" t="s">
        <v>14722</v>
      </c>
      <c r="M1292" s="17" t="s">
        <v>16015</v>
      </c>
      <c r="N1292" s="16" t="s">
        <v>23258</v>
      </c>
    </row>
    <row r="1293" spans="1:14" ht="14.25" customHeight="1" x14ac:dyDescent="0.2">
      <c r="A1293" s="4">
        <v>1304</v>
      </c>
      <c r="B1293" s="5">
        <v>2</v>
      </c>
      <c r="C1293" s="5" t="s">
        <v>726</v>
      </c>
      <c r="D1293" s="5">
        <v>21013</v>
      </c>
      <c r="E1293" s="5">
        <v>10002210</v>
      </c>
      <c r="F1293" s="5" t="s">
        <v>1346</v>
      </c>
      <c r="G1293" s="5">
        <v>2733</v>
      </c>
      <c r="H1293" s="5">
        <v>4</v>
      </c>
      <c r="I1293" s="5">
        <v>284882</v>
      </c>
      <c r="J1293" s="5">
        <v>4</v>
      </c>
      <c r="K1293" s="6" t="s">
        <v>1350</v>
      </c>
      <c r="L1293" s="15" t="s">
        <v>14722</v>
      </c>
      <c r="M1293" s="17" t="s">
        <v>16016</v>
      </c>
      <c r="N1293" s="16" t="s">
        <v>23259</v>
      </c>
    </row>
    <row r="1294" spans="1:14" ht="14.25" customHeight="1" x14ac:dyDescent="0.2">
      <c r="A1294" s="4">
        <v>1305</v>
      </c>
      <c r="B1294" s="5">
        <v>2</v>
      </c>
      <c r="C1294" s="5" t="s">
        <v>726</v>
      </c>
      <c r="D1294" s="5">
        <v>21013</v>
      </c>
      <c r="E1294" s="5">
        <v>10002210</v>
      </c>
      <c r="F1294" s="5" t="s">
        <v>1346</v>
      </c>
      <c r="G1294" s="5">
        <v>2733</v>
      </c>
      <c r="H1294" s="5">
        <v>4</v>
      </c>
      <c r="I1294" s="5">
        <v>284883</v>
      </c>
      <c r="J1294" s="5">
        <v>5</v>
      </c>
      <c r="K1294" s="6" t="s">
        <v>1351</v>
      </c>
      <c r="L1294" s="15" t="s">
        <v>14722</v>
      </c>
      <c r="M1294" s="17" t="s">
        <v>16017</v>
      </c>
      <c r="N1294" s="16" t="s">
        <v>23260</v>
      </c>
    </row>
    <row r="1295" spans="1:14" ht="14.25" customHeight="1" x14ac:dyDescent="0.2">
      <c r="A1295" s="4">
        <v>1306</v>
      </c>
      <c r="B1295" s="5">
        <v>2</v>
      </c>
      <c r="C1295" s="5" t="s">
        <v>726</v>
      </c>
      <c r="D1295" s="5">
        <v>21013</v>
      </c>
      <c r="E1295" s="5">
        <v>10002210</v>
      </c>
      <c r="F1295" s="5" t="s">
        <v>1346</v>
      </c>
      <c r="G1295" s="5">
        <v>2733</v>
      </c>
      <c r="H1295" s="5">
        <v>4</v>
      </c>
      <c r="I1295" s="5">
        <v>284884</v>
      </c>
      <c r="J1295" s="5">
        <v>6</v>
      </c>
      <c r="K1295" s="6" t="s">
        <v>1352</v>
      </c>
      <c r="L1295" s="15" t="s">
        <v>14722</v>
      </c>
      <c r="M1295" s="17" t="s">
        <v>16018</v>
      </c>
      <c r="N1295" s="16" t="s">
        <v>23261</v>
      </c>
    </row>
    <row r="1296" spans="1:14" ht="14.25" customHeight="1" x14ac:dyDescent="0.2">
      <c r="A1296" s="4">
        <v>1307</v>
      </c>
      <c r="B1296" s="5">
        <v>2</v>
      </c>
      <c r="C1296" s="5" t="s">
        <v>726</v>
      </c>
      <c r="D1296" s="5">
        <v>21013</v>
      </c>
      <c r="E1296" s="5">
        <v>10002210</v>
      </c>
      <c r="F1296" s="5" t="s">
        <v>1346</v>
      </c>
      <c r="G1296" s="5">
        <v>2734</v>
      </c>
      <c r="H1296" s="5">
        <v>5</v>
      </c>
      <c r="I1296" s="5">
        <v>297883</v>
      </c>
      <c r="J1296" s="5">
        <v>1</v>
      </c>
      <c r="K1296" s="6" t="s">
        <v>1353</v>
      </c>
      <c r="L1296" s="15" t="s">
        <v>14722</v>
      </c>
      <c r="M1296" s="17" t="s">
        <v>16019</v>
      </c>
      <c r="N1296" s="16" t="s">
        <v>23262</v>
      </c>
    </row>
    <row r="1297" spans="1:14" ht="14.25" customHeight="1" x14ac:dyDescent="0.2">
      <c r="A1297" s="4">
        <v>1308</v>
      </c>
      <c r="B1297" s="5">
        <v>2</v>
      </c>
      <c r="C1297" s="5" t="s">
        <v>726</v>
      </c>
      <c r="D1297" s="5">
        <v>21013</v>
      </c>
      <c r="E1297" s="5">
        <v>10002210</v>
      </c>
      <c r="F1297" s="5" t="s">
        <v>1346</v>
      </c>
      <c r="G1297" s="5">
        <v>2734</v>
      </c>
      <c r="H1297" s="5">
        <v>5</v>
      </c>
      <c r="I1297" s="5">
        <v>297884</v>
      </c>
      <c r="J1297" s="5">
        <v>2</v>
      </c>
      <c r="K1297" s="6" t="s">
        <v>1354</v>
      </c>
      <c r="L1297" s="15" t="s">
        <v>14722</v>
      </c>
      <c r="M1297" s="17" t="s">
        <v>16020</v>
      </c>
      <c r="N1297" s="16" t="s">
        <v>23263</v>
      </c>
    </row>
    <row r="1298" spans="1:14" ht="14.25" customHeight="1" x14ac:dyDescent="0.2">
      <c r="A1298" s="4">
        <v>1309</v>
      </c>
      <c r="B1298" s="5">
        <v>2</v>
      </c>
      <c r="C1298" s="5" t="s">
        <v>726</v>
      </c>
      <c r="D1298" s="5">
        <v>21013</v>
      </c>
      <c r="E1298" s="5">
        <v>10002210</v>
      </c>
      <c r="F1298" s="5" t="s">
        <v>1346</v>
      </c>
      <c r="G1298" s="5">
        <v>2734</v>
      </c>
      <c r="H1298" s="5">
        <v>5</v>
      </c>
      <c r="I1298" s="5">
        <v>297885</v>
      </c>
      <c r="J1298" s="5">
        <v>3</v>
      </c>
      <c r="K1298" s="6" t="s">
        <v>1355</v>
      </c>
      <c r="L1298" s="15" t="s">
        <v>14722</v>
      </c>
      <c r="M1298" s="17" t="s">
        <v>16021</v>
      </c>
      <c r="N1298" s="16" t="s">
        <v>23264</v>
      </c>
    </row>
    <row r="1299" spans="1:14" ht="14.25" customHeight="1" x14ac:dyDescent="0.2">
      <c r="A1299" s="4">
        <v>1310</v>
      </c>
      <c r="B1299" s="5">
        <v>2</v>
      </c>
      <c r="C1299" s="5" t="s">
        <v>726</v>
      </c>
      <c r="D1299" s="5">
        <v>21013</v>
      </c>
      <c r="E1299" s="5">
        <v>10002210</v>
      </c>
      <c r="F1299" s="5" t="s">
        <v>1346</v>
      </c>
      <c r="G1299" s="5">
        <v>2734</v>
      </c>
      <c r="H1299" s="5">
        <v>5</v>
      </c>
      <c r="I1299" s="5">
        <v>297886</v>
      </c>
      <c r="J1299" s="5">
        <v>4</v>
      </c>
      <c r="K1299" s="6" t="s">
        <v>1356</v>
      </c>
      <c r="L1299" s="15" t="s">
        <v>14722</v>
      </c>
      <c r="M1299" s="17" t="s">
        <v>16022</v>
      </c>
      <c r="N1299" s="16" t="s">
        <v>23265</v>
      </c>
    </row>
    <row r="1300" spans="1:14" ht="14.25" customHeight="1" x14ac:dyDescent="0.2">
      <c r="A1300" s="4">
        <v>1311</v>
      </c>
      <c r="B1300" s="5">
        <v>2</v>
      </c>
      <c r="C1300" s="5" t="s">
        <v>726</v>
      </c>
      <c r="D1300" s="5">
        <v>21013</v>
      </c>
      <c r="E1300" s="5">
        <v>10002210</v>
      </c>
      <c r="F1300" s="5" t="s">
        <v>1346</v>
      </c>
      <c r="G1300" s="5">
        <v>2734</v>
      </c>
      <c r="H1300" s="5">
        <v>5</v>
      </c>
      <c r="I1300" s="5">
        <v>297887</v>
      </c>
      <c r="J1300" s="5">
        <v>5</v>
      </c>
      <c r="K1300" s="6" t="s">
        <v>1357</v>
      </c>
      <c r="L1300" s="15" t="s">
        <v>14722</v>
      </c>
      <c r="M1300" s="17" t="s">
        <v>16023</v>
      </c>
      <c r="N1300" s="16" t="s">
        <v>23266</v>
      </c>
    </row>
    <row r="1301" spans="1:14" ht="14.25" customHeight="1" x14ac:dyDescent="0.2">
      <c r="A1301" s="4">
        <v>1312</v>
      </c>
      <c r="B1301" s="5">
        <v>2</v>
      </c>
      <c r="C1301" s="5" t="s">
        <v>726</v>
      </c>
      <c r="D1301" s="5">
        <v>21013</v>
      </c>
      <c r="E1301" s="5">
        <v>10002210</v>
      </c>
      <c r="F1301" s="5" t="s">
        <v>1346</v>
      </c>
      <c r="G1301" s="5">
        <v>2734</v>
      </c>
      <c r="H1301" s="5">
        <v>5</v>
      </c>
      <c r="I1301" s="5">
        <v>297888</v>
      </c>
      <c r="J1301" s="5">
        <v>6</v>
      </c>
      <c r="K1301" s="6" t="s">
        <v>1358</v>
      </c>
      <c r="L1301" s="15" t="s">
        <v>14722</v>
      </c>
      <c r="M1301" s="17" t="s">
        <v>16024</v>
      </c>
      <c r="N1301" s="16" t="s">
        <v>23267</v>
      </c>
    </row>
    <row r="1302" spans="1:14" ht="14.25" customHeight="1" x14ac:dyDescent="0.2">
      <c r="A1302" s="4">
        <v>1313</v>
      </c>
      <c r="B1302" s="5">
        <v>2</v>
      </c>
      <c r="C1302" s="5" t="s">
        <v>726</v>
      </c>
      <c r="D1302" s="5">
        <v>21013</v>
      </c>
      <c r="E1302" s="5">
        <v>10002210</v>
      </c>
      <c r="F1302" s="5" t="s">
        <v>1346</v>
      </c>
      <c r="G1302" s="5">
        <v>2734</v>
      </c>
      <c r="H1302" s="5">
        <v>5</v>
      </c>
      <c r="I1302" s="5">
        <v>297889</v>
      </c>
      <c r="J1302" s="5">
        <v>7</v>
      </c>
      <c r="K1302" s="6" t="s">
        <v>1359</v>
      </c>
      <c r="L1302" s="15" t="s">
        <v>14722</v>
      </c>
      <c r="M1302" s="17" t="s">
        <v>16025</v>
      </c>
      <c r="N1302" s="16" t="s">
        <v>23268</v>
      </c>
    </row>
    <row r="1303" spans="1:14" ht="14.25" customHeight="1" x14ac:dyDescent="0.2">
      <c r="A1303" s="4">
        <v>1314</v>
      </c>
      <c r="B1303" s="5">
        <v>2</v>
      </c>
      <c r="C1303" s="5" t="s">
        <v>726</v>
      </c>
      <c r="D1303" s="5">
        <v>21013</v>
      </c>
      <c r="E1303" s="5">
        <v>10002210</v>
      </c>
      <c r="F1303" s="5" t="s">
        <v>1346</v>
      </c>
      <c r="G1303" s="5">
        <v>2735</v>
      </c>
      <c r="H1303" s="5">
        <v>6</v>
      </c>
      <c r="I1303" s="5">
        <v>285305</v>
      </c>
      <c r="J1303" s="5">
        <v>1</v>
      </c>
      <c r="K1303" s="6" t="s">
        <v>1360</v>
      </c>
      <c r="L1303" s="15" t="s">
        <v>14722</v>
      </c>
      <c r="M1303" s="17" t="s">
        <v>16026</v>
      </c>
      <c r="N1303" s="16" t="s">
        <v>23269</v>
      </c>
    </row>
    <row r="1304" spans="1:14" ht="14.25" customHeight="1" x14ac:dyDescent="0.2">
      <c r="A1304" s="4">
        <v>1315</v>
      </c>
      <c r="B1304" s="5">
        <v>2</v>
      </c>
      <c r="C1304" s="5" t="s">
        <v>726</v>
      </c>
      <c r="D1304" s="5">
        <v>21013</v>
      </c>
      <c r="E1304" s="5">
        <v>10002210</v>
      </c>
      <c r="F1304" s="5" t="s">
        <v>1346</v>
      </c>
      <c r="G1304" s="5">
        <v>2735</v>
      </c>
      <c r="H1304" s="5">
        <v>6</v>
      </c>
      <c r="I1304" s="5">
        <v>285306</v>
      </c>
      <c r="J1304" s="5">
        <v>2</v>
      </c>
      <c r="K1304" s="6" t="s">
        <v>1361</v>
      </c>
      <c r="L1304" s="15" t="s">
        <v>14722</v>
      </c>
      <c r="M1304" s="17" t="s">
        <v>16027</v>
      </c>
      <c r="N1304" s="16" t="s">
        <v>23270</v>
      </c>
    </row>
    <row r="1305" spans="1:14" ht="14.25" customHeight="1" x14ac:dyDescent="0.2">
      <c r="A1305" s="4">
        <v>1316</v>
      </c>
      <c r="B1305" s="5">
        <v>2</v>
      </c>
      <c r="C1305" s="5" t="s">
        <v>726</v>
      </c>
      <c r="D1305" s="5">
        <v>21013</v>
      </c>
      <c r="E1305" s="5">
        <v>10002210</v>
      </c>
      <c r="F1305" s="5" t="s">
        <v>1346</v>
      </c>
      <c r="G1305" s="5">
        <v>2735</v>
      </c>
      <c r="H1305" s="5">
        <v>6</v>
      </c>
      <c r="I1305" s="5">
        <v>285307</v>
      </c>
      <c r="J1305" s="5">
        <v>3</v>
      </c>
      <c r="K1305" s="6" t="s">
        <v>1362</v>
      </c>
      <c r="L1305" s="15" t="s">
        <v>14722</v>
      </c>
      <c r="M1305" s="17" t="s">
        <v>16028</v>
      </c>
      <c r="N1305" s="16" t="s">
        <v>23271</v>
      </c>
    </row>
    <row r="1306" spans="1:14" ht="14.25" customHeight="1" x14ac:dyDescent="0.2">
      <c r="A1306" s="4">
        <v>1317</v>
      </c>
      <c r="B1306" s="5">
        <v>2</v>
      </c>
      <c r="C1306" s="5" t="s">
        <v>726</v>
      </c>
      <c r="D1306" s="5">
        <v>21013</v>
      </c>
      <c r="E1306" s="5">
        <v>10002210</v>
      </c>
      <c r="F1306" s="5" t="s">
        <v>1346</v>
      </c>
      <c r="G1306" s="5">
        <v>2735</v>
      </c>
      <c r="H1306" s="5">
        <v>6</v>
      </c>
      <c r="I1306" s="5">
        <v>285308</v>
      </c>
      <c r="J1306" s="5">
        <v>4</v>
      </c>
      <c r="K1306" s="6" t="s">
        <v>1363</v>
      </c>
      <c r="L1306" s="15" t="s">
        <v>14722</v>
      </c>
      <c r="M1306" s="17" t="s">
        <v>16029</v>
      </c>
      <c r="N1306" s="16" t="s">
        <v>23272</v>
      </c>
    </row>
    <row r="1307" spans="1:14" ht="14.25" customHeight="1" x14ac:dyDescent="0.2">
      <c r="A1307" s="4">
        <v>1318</v>
      </c>
      <c r="B1307" s="5">
        <v>2</v>
      </c>
      <c r="C1307" s="5" t="s">
        <v>726</v>
      </c>
      <c r="D1307" s="5">
        <v>21013</v>
      </c>
      <c r="E1307" s="5">
        <v>10002210</v>
      </c>
      <c r="F1307" s="5" t="s">
        <v>1346</v>
      </c>
      <c r="G1307" s="5">
        <v>2735</v>
      </c>
      <c r="H1307" s="5">
        <v>6</v>
      </c>
      <c r="I1307" s="5">
        <v>285309</v>
      </c>
      <c r="J1307" s="5">
        <v>5</v>
      </c>
      <c r="K1307" s="6" t="s">
        <v>1364</v>
      </c>
      <c r="L1307" s="15" t="s">
        <v>14722</v>
      </c>
      <c r="M1307" s="17" t="s">
        <v>16030</v>
      </c>
      <c r="N1307" s="16" t="s">
        <v>23273</v>
      </c>
    </row>
    <row r="1308" spans="1:14" ht="14.25" customHeight="1" x14ac:dyDescent="0.2">
      <c r="A1308" s="4">
        <v>1271</v>
      </c>
      <c r="B1308" s="5">
        <v>2</v>
      </c>
      <c r="C1308" s="5" t="s">
        <v>726</v>
      </c>
      <c r="D1308" s="5">
        <v>21027</v>
      </c>
      <c r="E1308" s="5">
        <v>10003526</v>
      </c>
      <c r="F1308" s="5" t="s">
        <v>1365</v>
      </c>
      <c r="G1308" s="5">
        <v>2734</v>
      </c>
      <c r="H1308" s="5">
        <v>5</v>
      </c>
      <c r="I1308" s="5">
        <v>297843</v>
      </c>
      <c r="J1308" s="5">
        <v>1</v>
      </c>
      <c r="K1308" s="6" t="s">
        <v>1366</v>
      </c>
      <c r="L1308" s="15" t="s">
        <v>14722</v>
      </c>
      <c r="M1308" s="17" t="s">
        <v>16031</v>
      </c>
      <c r="N1308" s="16" t="s">
        <v>23274</v>
      </c>
    </row>
    <row r="1309" spans="1:14" ht="14.25" customHeight="1" x14ac:dyDescent="0.2">
      <c r="A1309" s="4">
        <v>1272</v>
      </c>
      <c r="B1309" s="5">
        <v>2</v>
      </c>
      <c r="C1309" s="5" t="s">
        <v>726</v>
      </c>
      <c r="D1309" s="5">
        <v>21027</v>
      </c>
      <c r="E1309" s="5">
        <v>10003526</v>
      </c>
      <c r="F1309" s="5" t="s">
        <v>1365</v>
      </c>
      <c r="G1309" s="5">
        <v>2734</v>
      </c>
      <c r="H1309" s="5">
        <v>5</v>
      </c>
      <c r="I1309" s="5">
        <v>297844</v>
      </c>
      <c r="J1309" s="5">
        <v>2</v>
      </c>
      <c r="K1309" s="6" t="s">
        <v>1367</v>
      </c>
      <c r="L1309" s="15" t="s">
        <v>14722</v>
      </c>
      <c r="M1309" s="17" t="s">
        <v>16032</v>
      </c>
      <c r="N1309" s="16" t="s">
        <v>23275</v>
      </c>
    </row>
    <row r="1310" spans="1:14" ht="14.25" customHeight="1" x14ac:dyDescent="0.2">
      <c r="A1310" s="4">
        <v>1273</v>
      </c>
      <c r="B1310" s="5">
        <v>2</v>
      </c>
      <c r="C1310" s="5" t="s">
        <v>726</v>
      </c>
      <c r="D1310" s="5">
        <v>21027</v>
      </c>
      <c r="E1310" s="5">
        <v>10003526</v>
      </c>
      <c r="F1310" s="5" t="s">
        <v>1365</v>
      </c>
      <c r="G1310" s="5">
        <v>2734</v>
      </c>
      <c r="H1310" s="5">
        <v>5</v>
      </c>
      <c r="I1310" s="5">
        <v>297845</v>
      </c>
      <c r="J1310" s="5">
        <v>3</v>
      </c>
      <c r="K1310" s="6" t="s">
        <v>1368</v>
      </c>
      <c r="L1310" s="15" t="s">
        <v>14722</v>
      </c>
      <c r="M1310" s="17" t="s">
        <v>16033</v>
      </c>
      <c r="N1310" s="16" t="s">
        <v>23276</v>
      </c>
    </row>
    <row r="1311" spans="1:14" ht="14.25" customHeight="1" x14ac:dyDescent="0.2">
      <c r="A1311" s="4">
        <v>1274</v>
      </c>
      <c r="B1311" s="5">
        <v>2</v>
      </c>
      <c r="C1311" s="5" t="s">
        <v>726</v>
      </c>
      <c r="D1311" s="5">
        <v>21027</v>
      </c>
      <c r="E1311" s="5">
        <v>10003526</v>
      </c>
      <c r="F1311" s="5" t="s">
        <v>1365</v>
      </c>
      <c r="G1311" s="5">
        <v>2734</v>
      </c>
      <c r="H1311" s="5">
        <v>5</v>
      </c>
      <c r="I1311" s="5">
        <v>297846</v>
      </c>
      <c r="J1311" s="5">
        <v>4</v>
      </c>
      <c r="K1311" s="6" t="s">
        <v>1369</v>
      </c>
      <c r="L1311" s="15" t="s">
        <v>14722</v>
      </c>
      <c r="M1311" s="17" t="s">
        <v>16034</v>
      </c>
      <c r="N1311" s="16" t="s">
        <v>23277</v>
      </c>
    </row>
    <row r="1312" spans="1:14" ht="14.25" customHeight="1" x14ac:dyDescent="0.2">
      <c r="A1312" s="4">
        <v>1275</v>
      </c>
      <c r="B1312" s="5">
        <v>2</v>
      </c>
      <c r="C1312" s="5" t="s">
        <v>726</v>
      </c>
      <c r="D1312" s="5">
        <v>21027</v>
      </c>
      <c r="E1312" s="5">
        <v>10003526</v>
      </c>
      <c r="F1312" s="5" t="s">
        <v>1365</v>
      </c>
      <c r="G1312" s="5">
        <v>2734</v>
      </c>
      <c r="H1312" s="5">
        <v>5</v>
      </c>
      <c r="I1312" s="5">
        <v>297847</v>
      </c>
      <c r="J1312" s="5">
        <v>5</v>
      </c>
      <c r="K1312" s="6" t="s">
        <v>1370</v>
      </c>
      <c r="L1312" s="15" t="s">
        <v>14722</v>
      </c>
      <c r="M1312" s="17" t="s">
        <v>16035</v>
      </c>
      <c r="N1312" s="16" t="s">
        <v>23278</v>
      </c>
    </row>
    <row r="1313" spans="1:14" ht="14.25" customHeight="1" x14ac:dyDescent="0.2">
      <c r="A1313" s="4">
        <v>1276</v>
      </c>
      <c r="B1313" s="5">
        <v>2</v>
      </c>
      <c r="C1313" s="5" t="s">
        <v>726</v>
      </c>
      <c r="D1313" s="5">
        <v>21027</v>
      </c>
      <c r="E1313" s="5">
        <v>10003526</v>
      </c>
      <c r="F1313" s="5" t="s">
        <v>1365</v>
      </c>
      <c r="G1313" s="5">
        <v>2734</v>
      </c>
      <c r="H1313" s="5">
        <v>5</v>
      </c>
      <c r="I1313" s="5">
        <v>297848</v>
      </c>
      <c r="J1313" s="5">
        <v>6</v>
      </c>
      <c r="K1313" s="6" t="s">
        <v>1371</v>
      </c>
      <c r="L1313" s="15" t="s">
        <v>14722</v>
      </c>
      <c r="M1313" s="17" t="s">
        <v>16036</v>
      </c>
      <c r="N1313" s="16" t="s">
        <v>23279</v>
      </c>
    </row>
    <row r="1314" spans="1:14" ht="14.25" customHeight="1" x14ac:dyDescent="0.2">
      <c r="A1314" s="4">
        <v>1277</v>
      </c>
      <c r="B1314" s="5">
        <v>2</v>
      </c>
      <c r="C1314" s="5" t="s">
        <v>726</v>
      </c>
      <c r="D1314" s="5">
        <v>21027</v>
      </c>
      <c r="E1314" s="5">
        <v>10003526</v>
      </c>
      <c r="F1314" s="5" t="s">
        <v>1365</v>
      </c>
      <c r="G1314" s="5">
        <v>2734</v>
      </c>
      <c r="H1314" s="5">
        <v>5</v>
      </c>
      <c r="I1314" s="5">
        <v>297849</v>
      </c>
      <c r="J1314" s="5">
        <v>7</v>
      </c>
      <c r="K1314" s="6" t="s">
        <v>1372</v>
      </c>
      <c r="L1314" s="15" t="s">
        <v>14722</v>
      </c>
      <c r="M1314" s="17" t="s">
        <v>16037</v>
      </c>
      <c r="N1314" s="16" t="s">
        <v>23280</v>
      </c>
    </row>
    <row r="1315" spans="1:14" ht="14.25" customHeight="1" x14ac:dyDescent="0.2">
      <c r="A1315" s="4">
        <v>1278</v>
      </c>
      <c r="B1315" s="5">
        <v>2</v>
      </c>
      <c r="C1315" s="5" t="s">
        <v>726</v>
      </c>
      <c r="D1315" s="5">
        <v>21027</v>
      </c>
      <c r="E1315" s="5">
        <v>10003526</v>
      </c>
      <c r="F1315" s="5" t="s">
        <v>1365</v>
      </c>
      <c r="G1315" s="5">
        <v>2734</v>
      </c>
      <c r="H1315" s="5">
        <v>5</v>
      </c>
      <c r="I1315" s="5">
        <v>297850</v>
      </c>
      <c r="J1315" s="5">
        <v>8</v>
      </c>
      <c r="K1315" s="6" t="s">
        <v>1373</v>
      </c>
      <c r="L1315" s="15" t="s">
        <v>14722</v>
      </c>
      <c r="M1315" s="17" t="s">
        <v>16038</v>
      </c>
      <c r="N1315" s="16" t="s">
        <v>23281</v>
      </c>
    </row>
    <row r="1316" spans="1:14" ht="14.25" customHeight="1" x14ac:dyDescent="0.2">
      <c r="A1316" s="4">
        <v>1279</v>
      </c>
      <c r="B1316" s="5">
        <v>2</v>
      </c>
      <c r="C1316" s="5" t="s">
        <v>726</v>
      </c>
      <c r="D1316" s="5">
        <v>21027</v>
      </c>
      <c r="E1316" s="5">
        <v>10003526</v>
      </c>
      <c r="F1316" s="5" t="s">
        <v>1365</v>
      </c>
      <c r="G1316" s="5">
        <v>2734</v>
      </c>
      <c r="H1316" s="5">
        <v>5</v>
      </c>
      <c r="I1316" s="5">
        <v>297851</v>
      </c>
      <c r="J1316" s="5">
        <v>9</v>
      </c>
      <c r="K1316" s="6" t="s">
        <v>1374</v>
      </c>
      <c r="L1316" s="15" t="s">
        <v>14722</v>
      </c>
      <c r="M1316" s="17" t="s">
        <v>16039</v>
      </c>
      <c r="N1316" s="16" t="s">
        <v>23282</v>
      </c>
    </row>
    <row r="1317" spans="1:14" ht="14.25" customHeight="1" x14ac:dyDescent="0.2">
      <c r="A1317" s="4">
        <v>1280</v>
      </c>
      <c r="B1317" s="5">
        <v>2</v>
      </c>
      <c r="C1317" s="5" t="s">
        <v>726</v>
      </c>
      <c r="D1317" s="5">
        <v>21027</v>
      </c>
      <c r="E1317" s="5">
        <v>10003526</v>
      </c>
      <c r="F1317" s="5" t="s">
        <v>1365</v>
      </c>
      <c r="G1317" s="5">
        <v>2734</v>
      </c>
      <c r="H1317" s="5">
        <v>5</v>
      </c>
      <c r="I1317" s="5">
        <v>297852</v>
      </c>
      <c r="J1317" s="5">
        <v>10</v>
      </c>
      <c r="K1317" s="6" t="s">
        <v>1375</v>
      </c>
      <c r="L1317" s="15" t="s">
        <v>14722</v>
      </c>
      <c r="M1317" s="17" t="s">
        <v>16040</v>
      </c>
      <c r="N1317" s="16" t="s">
        <v>23283</v>
      </c>
    </row>
    <row r="1318" spans="1:14" ht="14.25" customHeight="1" x14ac:dyDescent="0.2">
      <c r="A1318" s="4">
        <v>1281</v>
      </c>
      <c r="B1318" s="5">
        <v>2</v>
      </c>
      <c r="C1318" s="5" t="s">
        <v>726</v>
      </c>
      <c r="D1318" s="5">
        <v>21027</v>
      </c>
      <c r="E1318" s="5">
        <v>10003526</v>
      </c>
      <c r="F1318" s="5" t="s">
        <v>1365</v>
      </c>
      <c r="G1318" s="5">
        <v>2734</v>
      </c>
      <c r="H1318" s="5">
        <v>5</v>
      </c>
      <c r="I1318" s="5">
        <v>297853</v>
      </c>
      <c r="J1318" s="5">
        <v>11</v>
      </c>
      <c r="K1318" s="6" t="s">
        <v>1376</v>
      </c>
      <c r="L1318" s="15" t="s">
        <v>14722</v>
      </c>
      <c r="M1318" s="17" t="s">
        <v>16041</v>
      </c>
      <c r="N1318" s="16" t="s">
        <v>23284</v>
      </c>
    </row>
    <row r="1319" spans="1:14" ht="14.25" customHeight="1" x14ac:dyDescent="0.2">
      <c r="A1319" s="4">
        <v>1282</v>
      </c>
      <c r="B1319" s="5">
        <v>2</v>
      </c>
      <c r="C1319" s="5" t="s">
        <v>726</v>
      </c>
      <c r="D1319" s="5">
        <v>21027</v>
      </c>
      <c r="E1319" s="5">
        <v>10003526</v>
      </c>
      <c r="F1319" s="5" t="s">
        <v>1365</v>
      </c>
      <c r="G1319" s="5">
        <v>2734</v>
      </c>
      <c r="H1319" s="5">
        <v>5</v>
      </c>
      <c r="I1319" s="5">
        <v>297854</v>
      </c>
      <c r="J1319" s="5">
        <v>12</v>
      </c>
      <c r="K1319" s="6" t="s">
        <v>1377</v>
      </c>
      <c r="L1319" s="15" t="s">
        <v>14722</v>
      </c>
      <c r="M1319" s="17" t="s">
        <v>16042</v>
      </c>
      <c r="N1319" s="16" t="s">
        <v>23285</v>
      </c>
    </row>
    <row r="1320" spans="1:14" ht="14.25" customHeight="1" x14ac:dyDescent="0.2">
      <c r="A1320" s="4">
        <v>1283</v>
      </c>
      <c r="B1320" s="5">
        <v>2</v>
      </c>
      <c r="C1320" s="5" t="s">
        <v>726</v>
      </c>
      <c r="D1320" s="5">
        <v>21027</v>
      </c>
      <c r="E1320" s="5">
        <v>10003526</v>
      </c>
      <c r="F1320" s="5" t="s">
        <v>1365</v>
      </c>
      <c r="G1320" s="5">
        <v>2734</v>
      </c>
      <c r="H1320" s="5">
        <v>5</v>
      </c>
      <c r="I1320" s="5">
        <v>297855</v>
      </c>
      <c r="J1320" s="5">
        <v>13</v>
      </c>
      <c r="K1320" s="6" t="s">
        <v>1378</v>
      </c>
      <c r="L1320" s="15" t="s">
        <v>14722</v>
      </c>
      <c r="M1320" s="17" t="s">
        <v>16043</v>
      </c>
      <c r="N1320" s="16" t="s">
        <v>23286</v>
      </c>
    </row>
    <row r="1321" spans="1:14" ht="14.25" customHeight="1" x14ac:dyDescent="0.2">
      <c r="A1321" s="4">
        <v>1284</v>
      </c>
      <c r="B1321" s="5">
        <v>2</v>
      </c>
      <c r="C1321" s="5" t="s">
        <v>726</v>
      </c>
      <c r="D1321" s="5">
        <v>21027</v>
      </c>
      <c r="E1321" s="5">
        <v>10003526</v>
      </c>
      <c r="F1321" s="5" t="s">
        <v>1365</v>
      </c>
      <c r="G1321" s="5">
        <v>2734</v>
      </c>
      <c r="H1321" s="5">
        <v>5</v>
      </c>
      <c r="I1321" s="5">
        <v>297856</v>
      </c>
      <c r="J1321" s="5">
        <v>14</v>
      </c>
      <c r="K1321" s="6" t="s">
        <v>1379</v>
      </c>
      <c r="L1321" s="15" t="s">
        <v>14722</v>
      </c>
      <c r="M1321" s="17" t="s">
        <v>16044</v>
      </c>
      <c r="N1321" s="16" t="s">
        <v>23287</v>
      </c>
    </row>
    <row r="1322" spans="1:14" ht="14.25" customHeight="1" x14ac:dyDescent="0.2">
      <c r="A1322" s="4">
        <v>1285</v>
      </c>
      <c r="B1322" s="5">
        <v>2</v>
      </c>
      <c r="C1322" s="5" t="s">
        <v>726</v>
      </c>
      <c r="D1322" s="5">
        <v>21027</v>
      </c>
      <c r="E1322" s="5">
        <v>10003526</v>
      </c>
      <c r="F1322" s="5" t="s">
        <v>1365</v>
      </c>
      <c r="G1322" s="5">
        <v>2734</v>
      </c>
      <c r="H1322" s="5">
        <v>5</v>
      </c>
      <c r="I1322" s="5">
        <v>297857</v>
      </c>
      <c r="J1322" s="5">
        <v>15</v>
      </c>
      <c r="K1322" s="6" t="s">
        <v>1380</v>
      </c>
      <c r="L1322" s="15" t="s">
        <v>14722</v>
      </c>
      <c r="M1322" s="17" t="s">
        <v>16045</v>
      </c>
      <c r="N1322" s="16" t="s">
        <v>23288</v>
      </c>
    </row>
    <row r="1323" spans="1:14" ht="14.25" customHeight="1" x14ac:dyDescent="0.2">
      <c r="A1323" s="4">
        <v>1286</v>
      </c>
      <c r="B1323" s="5">
        <v>2</v>
      </c>
      <c r="C1323" s="5" t="s">
        <v>726</v>
      </c>
      <c r="D1323" s="5">
        <v>21027</v>
      </c>
      <c r="E1323" s="5">
        <v>10003526</v>
      </c>
      <c r="F1323" s="5" t="s">
        <v>1365</v>
      </c>
      <c r="G1323" s="5">
        <v>2734</v>
      </c>
      <c r="H1323" s="5">
        <v>5</v>
      </c>
      <c r="I1323" s="5">
        <v>297858</v>
      </c>
      <c r="J1323" s="5">
        <v>16</v>
      </c>
      <c r="K1323" s="6" t="s">
        <v>1381</v>
      </c>
      <c r="L1323" s="15" t="s">
        <v>14722</v>
      </c>
      <c r="M1323" s="17" t="s">
        <v>16046</v>
      </c>
      <c r="N1323" s="16" t="s">
        <v>23289</v>
      </c>
    </row>
    <row r="1324" spans="1:14" ht="14.25" customHeight="1" x14ac:dyDescent="0.2">
      <c r="A1324" s="4">
        <v>1287</v>
      </c>
      <c r="B1324" s="5">
        <v>2</v>
      </c>
      <c r="C1324" s="5" t="s">
        <v>726</v>
      </c>
      <c r="D1324" s="5">
        <v>21027</v>
      </c>
      <c r="E1324" s="5">
        <v>10003526</v>
      </c>
      <c r="F1324" s="5" t="s">
        <v>1365</v>
      </c>
      <c r="G1324" s="5">
        <v>2735</v>
      </c>
      <c r="H1324" s="5">
        <v>6</v>
      </c>
      <c r="I1324" s="5">
        <v>297859</v>
      </c>
      <c r="J1324" s="5">
        <v>1</v>
      </c>
      <c r="K1324" s="6" t="s">
        <v>1382</v>
      </c>
      <c r="L1324" s="15" t="s">
        <v>14722</v>
      </c>
      <c r="M1324" s="17" t="s">
        <v>16047</v>
      </c>
      <c r="N1324" s="16" t="s">
        <v>23290</v>
      </c>
    </row>
    <row r="1325" spans="1:14" ht="14.25" customHeight="1" x14ac:dyDescent="0.2">
      <c r="A1325" s="4">
        <v>1288</v>
      </c>
      <c r="B1325" s="5">
        <v>2</v>
      </c>
      <c r="C1325" s="5" t="s">
        <v>726</v>
      </c>
      <c r="D1325" s="5">
        <v>21027</v>
      </c>
      <c r="E1325" s="5">
        <v>10003526</v>
      </c>
      <c r="F1325" s="5" t="s">
        <v>1365</v>
      </c>
      <c r="G1325" s="5">
        <v>2735</v>
      </c>
      <c r="H1325" s="5">
        <v>6</v>
      </c>
      <c r="I1325" s="5">
        <v>297860</v>
      </c>
      <c r="J1325" s="5">
        <v>2</v>
      </c>
      <c r="K1325" s="6" t="s">
        <v>1383</v>
      </c>
      <c r="L1325" s="15" t="s">
        <v>14722</v>
      </c>
      <c r="M1325" s="17" t="s">
        <v>16048</v>
      </c>
      <c r="N1325" s="16" t="s">
        <v>23291</v>
      </c>
    </row>
    <row r="1326" spans="1:14" ht="14.25" customHeight="1" x14ac:dyDescent="0.2">
      <c r="A1326" s="4">
        <v>1289</v>
      </c>
      <c r="B1326" s="5">
        <v>2</v>
      </c>
      <c r="C1326" s="5" t="s">
        <v>726</v>
      </c>
      <c r="D1326" s="5">
        <v>21027</v>
      </c>
      <c r="E1326" s="5">
        <v>10003526</v>
      </c>
      <c r="F1326" s="5" t="s">
        <v>1365</v>
      </c>
      <c r="G1326" s="5">
        <v>2735</v>
      </c>
      <c r="H1326" s="5">
        <v>6</v>
      </c>
      <c r="I1326" s="5">
        <v>297861</v>
      </c>
      <c r="J1326" s="5">
        <v>3</v>
      </c>
      <c r="K1326" s="6" t="s">
        <v>1384</v>
      </c>
      <c r="L1326" s="15" t="s">
        <v>14722</v>
      </c>
      <c r="M1326" s="17" t="s">
        <v>16049</v>
      </c>
      <c r="N1326" s="16" t="s">
        <v>23292</v>
      </c>
    </row>
    <row r="1327" spans="1:14" ht="14.25" customHeight="1" x14ac:dyDescent="0.2">
      <c r="A1327" s="4">
        <v>1290</v>
      </c>
      <c r="B1327" s="5">
        <v>2</v>
      </c>
      <c r="C1327" s="5" t="s">
        <v>726</v>
      </c>
      <c r="D1327" s="5">
        <v>21027</v>
      </c>
      <c r="E1327" s="5">
        <v>10003526</v>
      </c>
      <c r="F1327" s="5" t="s">
        <v>1365</v>
      </c>
      <c r="G1327" s="5">
        <v>2735</v>
      </c>
      <c r="H1327" s="5">
        <v>6</v>
      </c>
      <c r="I1327" s="5">
        <v>297862</v>
      </c>
      <c r="J1327" s="5">
        <v>4</v>
      </c>
      <c r="K1327" s="6" t="s">
        <v>1385</v>
      </c>
      <c r="L1327" s="15" t="s">
        <v>14722</v>
      </c>
      <c r="M1327" s="17" t="s">
        <v>16050</v>
      </c>
      <c r="N1327" s="16" t="s">
        <v>23293</v>
      </c>
    </row>
    <row r="1328" spans="1:14" ht="14.25" customHeight="1" x14ac:dyDescent="0.2">
      <c r="A1328" s="4">
        <v>1291</v>
      </c>
      <c r="B1328" s="5">
        <v>2</v>
      </c>
      <c r="C1328" s="5" t="s">
        <v>726</v>
      </c>
      <c r="D1328" s="5">
        <v>21027</v>
      </c>
      <c r="E1328" s="5">
        <v>10003526</v>
      </c>
      <c r="F1328" s="5" t="s">
        <v>1365</v>
      </c>
      <c r="G1328" s="5">
        <v>2735</v>
      </c>
      <c r="H1328" s="5">
        <v>6</v>
      </c>
      <c r="I1328" s="5">
        <v>297863</v>
      </c>
      <c r="J1328" s="5">
        <v>5</v>
      </c>
      <c r="K1328" s="6" t="s">
        <v>1386</v>
      </c>
      <c r="L1328" s="15" t="s">
        <v>14722</v>
      </c>
      <c r="M1328" s="17" t="s">
        <v>16051</v>
      </c>
      <c r="N1328" s="16" t="s">
        <v>23294</v>
      </c>
    </row>
    <row r="1329" spans="1:14" ht="14.25" customHeight="1" x14ac:dyDescent="0.2">
      <c r="A1329" s="4">
        <v>1292</v>
      </c>
      <c r="B1329" s="5">
        <v>2</v>
      </c>
      <c r="C1329" s="5" t="s">
        <v>726</v>
      </c>
      <c r="D1329" s="5">
        <v>21027</v>
      </c>
      <c r="E1329" s="5">
        <v>10003526</v>
      </c>
      <c r="F1329" s="5" t="s">
        <v>1365</v>
      </c>
      <c r="G1329" s="5">
        <v>2735</v>
      </c>
      <c r="H1329" s="5">
        <v>6</v>
      </c>
      <c r="I1329" s="5">
        <v>297864</v>
      </c>
      <c r="J1329" s="5">
        <v>6</v>
      </c>
      <c r="K1329" s="6" t="s">
        <v>1387</v>
      </c>
      <c r="L1329" s="15" t="s">
        <v>14722</v>
      </c>
      <c r="M1329" s="17" t="s">
        <v>16052</v>
      </c>
      <c r="N1329" s="16" t="s">
        <v>23295</v>
      </c>
    </row>
    <row r="1330" spans="1:14" ht="14.25" customHeight="1" x14ac:dyDescent="0.2">
      <c r="A1330" s="4">
        <v>1293</v>
      </c>
      <c r="B1330" s="5">
        <v>2</v>
      </c>
      <c r="C1330" s="5" t="s">
        <v>726</v>
      </c>
      <c r="D1330" s="5">
        <v>21027</v>
      </c>
      <c r="E1330" s="5">
        <v>10003526</v>
      </c>
      <c r="F1330" s="5" t="s">
        <v>1365</v>
      </c>
      <c r="G1330" s="5">
        <v>2735</v>
      </c>
      <c r="H1330" s="5">
        <v>6</v>
      </c>
      <c r="I1330" s="5">
        <v>297865</v>
      </c>
      <c r="J1330" s="5">
        <v>7</v>
      </c>
      <c r="K1330" s="6" t="s">
        <v>1388</v>
      </c>
      <c r="L1330" s="15" t="s">
        <v>14722</v>
      </c>
      <c r="M1330" s="17" t="s">
        <v>16053</v>
      </c>
      <c r="N1330" s="16" t="s">
        <v>23296</v>
      </c>
    </row>
    <row r="1331" spans="1:14" ht="14.25" customHeight="1" x14ac:dyDescent="0.2">
      <c r="A1331" s="4">
        <v>1294</v>
      </c>
      <c r="B1331" s="5">
        <v>2</v>
      </c>
      <c r="C1331" s="5" t="s">
        <v>726</v>
      </c>
      <c r="D1331" s="5">
        <v>21027</v>
      </c>
      <c r="E1331" s="5">
        <v>10003526</v>
      </c>
      <c r="F1331" s="5" t="s">
        <v>1365</v>
      </c>
      <c r="G1331" s="5">
        <v>2735</v>
      </c>
      <c r="H1331" s="5">
        <v>6</v>
      </c>
      <c r="I1331" s="5">
        <v>297866</v>
      </c>
      <c r="J1331" s="5">
        <v>8</v>
      </c>
      <c r="K1331" s="6" t="s">
        <v>1389</v>
      </c>
      <c r="L1331" s="15" t="s">
        <v>14722</v>
      </c>
      <c r="M1331" s="17" t="s">
        <v>16054</v>
      </c>
      <c r="N1331" s="16" t="s">
        <v>23297</v>
      </c>
    </row>
    <row r="1332" spans="1:14" ht="14.25" customHeight="1" x14ac:dyDescent="0.2">
      <c r="A1332" s="4">
        <v>1295</v>
      </c>
      <c r="B1332" s="5">
        <v>2</v>
      </c>
      <c r="C1332" s="5" t="s">
        <v>726</v>
      </c>
      <c r="D1332" s="5">
        <v>21027</v>
      </c>
      <c r="E1332" s="5">
        <v>10003526</v>
      </c>
      <c r="F1332" s="5" t="s">
        <v>1365</v>
      </c>
      <c r="G1332" s="5">
        <v>2735</v>
      </c>
      <c r="H1332" s="5">
        <v>6</v>
      </c>
      <c r="I1332" s="5">
        <v>297867</v>
      </c>
      <c r="J1332" s="5">
        <v>9</v>
      </c>
      <c r="K1332" s="6" t="s">
        <v>1390</v>
      </c>
      <c r="L1332" s="15" t="s">
        <v>14722</v>
      </c>
      <c r="M1332" s="17" t="s">
        <v>16055</v>
      </c>
      <c r="N1332" s="16" t="s">
        <v>23298</v>
      </c>
    </row>
    <row r="1333" spans="1:14" ht="14.25" customHeight="1" x14ac:dyDescent="0.2">
      <c r="A1333" s="4">
        <v>1296</v>
      </c>
      <c r="B1333" s="5">
        <v>2</v>
      </c>
      <c r="C1333" s="5" t="s">
        <v>726</v>
      </c>
      <c r="D1333" s="5">
        <v>21027</v>
      </c>
      <c r="E1333" s="5">
        <v>10003526</v>
      </c>
      <c r="F1333" s="5" t="s">
        <v>1365</v>
      </c>
      <c r="G1333" s="5">
        <v>2735</v>
      </c>
      <c r="H1333" s="5">
        <v>6</v>
      </c>
      <c r="I1333" s="5">
        <v>297868</v>
      </c>
      <c r="J1333" s="5">
        <v>10</v>
      </c>
      <c r="K1333" s="6" t="s">
        <v>1391</v>
      </c>
      <c r="L1333" s="15" t="s">
        <v>14722</v>
      </c>
      <c r="M1333" s="17" t="s">
        <v>16056</v>
      </c>
      <c r="N1333" s="16" t="s">
        <v>23299</v>
      </c>
    </row>
    <row r="1334" spans="1:14" ht="14.25" customHeight="1" x14ac:dyDescent="0.2">
      <c r="A1334" s="4">
        <v>1297</v>
      </c>
      <c r="B1334" s="5">
        <v>2</v>
      </c>
      <c r="C1334" s="5" t="s">
        <v>726</v>
      </c>
      <c r="D1334" s="5">
        <v>21027</v>
      </c>
      <c r="E1334" s="5">
        <v>10003526</v>
      </c>
      <c r="F1334" s="5" t="s">
        <v>1365</v>
      </c>
      <c r="G1334" s="5">
        <v>2735</v>
      </c>
      <c r="H1334" s="5">
        <v>6</v>
      </c>
      <c r="I1334" s="5">
        <v>297869</v>
      </c>
      <c r="J1334" s="5">
        <v>11</v>
      </c>
      <c r="K1334" s="6" t="s">
        <v>1392</v>
      </c>
      <c r="L1334" s="15" t="s">
        <v>14722</v>
      </c>
      <c r="M1334" s="17" t="s">
        <v>16057</v>
      </c>
      <c r="N1334" s="16" t="s">
        <v>23300</v>
      </c>
    </row>
    <row r="1335" spans="1:14" ht="14.25" customHeight="1" x14ac:dyDescent="0.2">
      <c r="A1335" s="4">
        <v>1298</v>
      </c>
      <c r="B1335" s="5">
        <v>2</v>
      </c>
      <c r="C1335" s="5" t="s">
        <v>726</v>
      </c>
      <c r="D1335" s="5">
        <v>21027</v>
      </c>
      <c r="E1335" s="5">
        <v>10003526</v>
      </c>
      <c r="F1335" s="5" t="s">
        <v>1365</v>
      </c>
      <c r="G1335" s="5">
        <v>2735</v>
      </c>
      <c r="H1335" s="5">
        <v>6</v>
      </c>
      <c r="I1335" s="5">
        <v>297870</v>
      </c>
      <c r="J1335" s="5">
        <v>12</v>
      </c>
      <c r="K1335" s="6" t="s">
        <v>1393</v>
      </c>
      <c r="L1335" s="15" t="s">
        <v>14722</v>
      </c>
      <c r="M1335" s="17" t="s">
        <v>16058</v>
      </c>
      <c r="N1335" s="16" t="s">
        <v>23301</v>
      </c>
    </row>
    <row r="1336" spans="1:14" ht="14.25" customHeight="1" x14ac:dyDescent="0.2">
      <c r="A1336" s="4">
        <v>1299</v>
      </c>
      <c r="B1336" s="5">
        <v>2</v>
      </c>
      <c r="C1336" s="5" t="s">
        <v>726</v>
      </c>
      <c r="D1336" s="5">
        <v>21027</v>
      </c>
      <c r="E1336" s="5">
        <v>10003526</v>
      </c>
      <c r="F1336" s="5" t="s">
        <v>1365</v>
      </c>
      <c r="G1336" s="5">
        <v>2735</v>
      </c>
      <c r="H1336" s="5">
        <v>6</v>
      </c>
      <c r="I1336" s="5">
        <v>297871</v>
      </c>
      <c r="J1336" s="5">
        <v>13</v>
      </c>
      <c r="K1336" s="6" t="s">
        <v>1394</v>
      </c>
      <c r="L1336" s="15" t="s">
        <v>14722</v>
      </c>
      <c r="M1336" s="17" t="s">
        <v>16059</v>
      </c>
      <c r="N1336" s="16" t="s">
        <v>23302</v>
      </c>
    </row>
    <row r="1337" spans="1:14" ht="14.25" customHeight="1" x14ac:dyDescent="0.2">
      <c r="A1337" s="4">
        <v>1300</v>
      </c>
      <c r="B1337" s="5">
        <v>2</v>
      </c>
      <c r="C1337" s="5" t="s">
        <v>726</v>
      </c>
      <c r="D1337" s="5">
        <v>21027</v>
      </c>
      <c r="E1337" s="5">
        <v>10003526</v>
      </c>
      <c r="F1337" s="5" t="s">
        <v>1365</v>
      </c>
      <c r="G1337" s="5">
        <v>2735</v>
      </c>
      <c r="H1337" s="5">
        <v>6</v>
      </c>
      <c r="I1337" s="5">
        <v>297872</v>
      </c>
      <c r="J1337" s="5">
        <v>14</v>
      </c>
      <c r="K1337" s="6" t="s">
        <v>1395</v>
      </c>
      <c r="L1337" s="15" t="s">
        <v>14722</v>
      </c>
      <c r="M1337" s="17" t="s">
        <v>16060</v>
      </c>
      <c r="N1337" s="16" t="s">
        <v>23303</v>
      </c>
    </row>
    <row r="1338" spans="1:14" ht="14.25" customHeight="1" x14ac:dyDescent="0.2">
      <c r="A1338" s="4">
        <v>1368</v>
      </c>
      <c r="B1338" s="5">
        <v>11</v>
      </c>
      <c r="C1338" s="5" t="s">
        <v>1396</v>
      </c>
      <c r="D1338" s="5">
        <v>20951</v>
      </c>
      <c r="E1338" s="5">
        <v>10000486</v>
      </c>
      <c r="F1338" s="5" t="s">
        <v>1397</v>
      </c>
      <c r="G1338" s="5">
        <v>2730</v>
      </c>
      <c r="H1338" s="5">
        <v>1</v>
      </c>
      <c r="I1338" s="5">
        <v>285946</v>
      </c>
      <c r="J1338" s="5">
        <v>1</v>
      </c>
      <c r="K1338" s="6" t="s">
        <v>1398</v>
      </c>
      <c r="L1338" s="15" t="s">
        <v>14722</v>
      </c>
      <c r="M1338" s="17" t="s">
        <v>16061</v>
      </c>
      <c r="N1338" s="16" t="s">
        <v>23304</v>
      </c>
    </row>
    <row r="1339" spans="1:14" ht="14.25" customHeight="1" x14ac:dyDescent="0.2">
      <c r="A1339" s="4">
        <v>1369</v>
      </c>
      <c r="B1339" s="5">
        <v>11</v>
      </c>
      <c r="C1339" s="5" t="s">
        <v>1396</v>
      </c>
      <c r="D1339" s="5">
        <v>20951</v>
      </c>
      <c r="E1339" s="5">
        <v>10000486</v>
      </c>
      <c r="F1339" s="5" t="s">
        <v>1397</v>
      </c>
      <c r="G1339" s="5">
        <v>2730</v>
      </c>
      <c r="H1339" s="5">
        <v>1</v>
      </c>
      <c r="I1339" s="5">
        <v>285947</v>
      </c>
      <c r="J1339" s="5">
        <v>2</v>
      </c>
      <c r="K1339" s="6" t="s">
        <v>1399</v>
      </c>
      <c r="L1339" s="15" t="s">
        <v>14722</v>
      </c>
      <c r="M1339" s="17" t="s">
        <v>16062</v>
      </c>
      <c r="N1339" s="16" t="s">
        <v>23305</v>
      </c>
    </row>
    <row r="1340" spans="1:14" ht="14.25" customHeight="1" x14ac:dyDescent="0.2">
      <c r="A1340" s="4">
        <v>1370</v>
      </c>
      <c r="B1340" s="5">
        <v>11</v>
      </c>
      <c r="C1340" s="5" t="s">
        <v>1396</v>
      </c>
      <c r="D1340" s="5">
        <v>20951</v>
      </c>
      <c r="E1340" s="5">
        <v>10000486</v>
      </c>
      <c r="F1340" s="5" t="s">
        <v>1397</v>
      </c>
      <c r="G1340" s="5">
        <v>2730</v>
      </c>
      <c r="H1340" s="5">
        <v>1</v>
      </c>
      <c r="I1340" s="5">
        <v>285948</v>
      </c>
      <c r="J1340" s="5">
        <v>3</v>
      </c>
      <c r="K1340" s="6" t="s">
        <v>1400</v>
      </c>
      <c r="L1340" s="15" t="s">
        <v>14722</v>
      </c>
      <c r="M1340" s="17" t="s">
        <v>16063</v>
      </c>
      <c r="N1340" s="16" t="s">
        <v>23306</v>
      </c>
    </row>
    <row r="1341" spans="1:14" ht="14.25" customHeight="1" x14ac:dyDescent="0.2">
      <c r="A1341" s="4">
        <v>1371</v>
      </c>
      <c r="B1341" s="5">
        <v>11</v>
      </c>
      <c r="C1341" s="5" t="s">
        <v>1396</v>
      </c>
      <c r="D1341" s="5">
        <v>20951</v>
      </c>
      <c r="E1341" s="5">
        <v>10000486</v>
      </c>
      <c r="F1341" s="5" t="s">
        <v>1397</v>
      </c>
      <c r="G1341" s="5">
        <v>2730</v>
      </c>
      <c r="H1341" s="5">
        <v>1</v>
      </c>
      <c r="I1341" s="5">
        <v>285949</v>
      </c>
      <c r="J1341" s="5">
        <v>4</v>
      </c>
      <c r="K1341" s="6" t="s">
        <v>1401</v>
      </c>
      <c r="L1341" s="15" t="s">
        <v>14722</v>
      </c>
      <c r="M1341" s="17" t="s">
        <v>16064</v>
      </c>
      <c r="N1341" s="16" t="s">
        <v>23307</v>
      </c>
    </row>
    <row r="1342" spans="1:14" ht="14.25" customHeight="1" x14ac:dyDescent="0.2">
      <c r="A1342" s="4">
        <v>1372</v>
      </c>
      <c r="B1342" s="5">
        <v>11</v>
      </c>
      <c r="C1342" s="5" t="s">
        <v>1396</v>
      </c>
      <c r="D1342" s="5">
        <v>20951</v>
      </c>
      <c r="E1342" s="5">
        <v>10000486</v>
      </c>
      <c r="F1342" s="5" t="s">
        <v>1397</v>
      </c>
      <c r="G1342" s="5">
        <v>2730</v>
      </c>
      <c r="H1342" s="5">
        <v>1</v>
      </c>
      <c r="I1342" s="5">
        <v>285950</v>
      </c>
      <c r="J1342" s="5">
        <v>5</v>
      </c>
      <c r="K1342" s="6" t="s">
        <v>1402</v>
      </c>
      <c r="L1342" s="15" t="s">
        <v>14722</v>
      </c>
      <c r="M1342" s="17" t="s">
        <v>16065</v>
      </c>
      <c r="N1342" s="16" t="s">
        <v>23308</v>
      </c>
    </row>
    <row r="1343" spans="1:14" ht="14.25" customHeight="1" x14ac:dyDescent="0.2">
      <c r="A1343" s="4">
        <v>1373</v>
      </c>
      <c r="B1343" s="5">
        <v>11</v>
      </c>
      <c r="C1343" s="5" t="s">
        <v>1396</v>
      </c>
      <c r="D1343" s="5">
        <v>20951</v>
      </c>
      <c r="E1343" s="5">
        <v>10000486</v>
      </c>
      <c r="F1343" s="5" t="s">
        <v>1397</v>
      </c>
      <c r="G1343" s="5">
        <v>2730</v>
      </c>
      <c r="H1343" s="5">
        <v>1</v>
      </c>
      <c r="I1343" s="5">
        <v>285951</v>
      </c>
      <c r="J1343" s="5">
        <v>6</v>
      </c>
      <c r="K1343" s="6" t="s">
        <v>1403</v>
      </c>
      <c r="L1343" s="15" t="s">
        <v>14722</v>
      </c>
      <c r="M1343" s="17" t="s">
        <v>16066</v>
      </c>
      <c r="N1343" s="16" t="s">
        <v>23309</v>
      </c>
    </row>
    <row r="1344" spans="1:14" ht="14.25" customHeight="1" x14ac:dyDescent="0.2">
      <c r="A1344" s="4">
        <v>1374</v>
      </c>
      <c r="B1344" s="5">
        <v>11</v>
      </c>
      <c r="C1344" s="5" t="s">
        <v>1396</v>
      </c>
      <c r="D1344" s="5">
        <v>20951</v>
      </c>
      <c r="E1344" s="5">
        <v>10000486</v>
      </c>
      <c r="F1344" s="5" t="s">
        <v>1397</v>
      </c>
      <c r="G1344" s="5">
        <v>2731</v>
      </c>
      <c r="H1344" s="5">
        <v>2</v>
      </c>
      <c r="I1344" s="5">
        <v>286410</v>
      </c>
      <c r="J1344" s="5">
        <v>1</v>
      </c>
      <c r="K1344" s="6" t="s">
        <v>1404</v>
      </c>
      <c r="L1344" s="15" t="s">
        <v>14722</v>
      </c>
      <c r="M1344" s="17" t="s">
        <v>16067</v>
      </c>
      <c r="N1344" s="16" t="s">
        <v>23310</v>
      </c>
    </row>
    <row r="1345" spans="1:14" ht="14.25" customHeight="1" x14ac:dyDescent="0.2">
      <c r="A1345" s="4">
        <v>1375</v>
      </c>
      <c r="B1345" s="5">
        <v>11</v>
      </c>
      <c r="C1345" s="5" t="s">
        <v>1396</v>
      </c>
      <c r="D1345" s="5">
        <v>20951</v>
      </c>
      <c r="E1345" s="5">
        <v>10000486</v>
      </c>
      <c r="F1345" s="5" t="s">
        <v>1397</v>
      </c>
      <c r="G1345" s="5">
        <v>2731</v>
      </c>
      <c r="H1345" s="5">
        <v>2</v>
      </c>
      <c r="I1345" s="5">
        <v>286411</v>
      </c>
      <c r="J1345" s="5">
        <v>2</v>
      </c>
      <c r="K1345" s="6" t="s">
        <v>1405</v>
      </c>
      <c r="L1345" s="15" t="s">
        <v>14722</v>
      </c>
      <c r="M1345" s="17" t="s">
        <v>16068</v>
      </c>
      <c r="N1345" s="16" t="s">
        <v>23311</v>
      </c>
    </row>
    <row r="1346" spans="1:14" ht="14.25" customHeight="1" x14ac:dyDescent="0.2">
      <c r="A1346" s="4">
        <v>1376</v>
      </c>
      <c r="B1346" s="5">
        <v>11</v>
      </c>
      <c r="C1346" s="5" t="s">
        <v>1396</v>
      </c>
      <c r="D1346" s="5">
        <v>20951</v>
      </c>
      <c r="E1346" s="5">
        <v>10000486</v>
      </c>
      <c r="F1346" s="5" t="s">
        <v>1397</v>
      </c>
      <c r="G1346" s="5">
        <v>2731</v>
      </c>
      <c r="H1346" s="5">
        <v>2</v>
      </c>
      <c r="I1346" s="5">
        <v>286412</v>
      </c>
      <c r="J1346" s="5">
        <v>3</v>
      </c>
      <c r="K1346" s="6" t="s">
        <v>1406</v>
      </c>
      <c r="L1346" s="15" t="s">
        <v>14722</v>
      </c>
      <c r="M1346" s="17" t="s">
        <v>16069</v>
      </c>
      <c r="N1346" s="16" t="s">
        <v>23312</v>
      </c>
    </row>
    <row r="1347" spans="1:14" ht="14.25" customHeight="1" x14ac:dyDescent="0.2">
      <c r="A1347" s="4">
        <v>1377</v>
      </c>
      <c r="B1347" s="5">
        <v>11</v>
      </c>
      <c r="C1347" s="5" t="s">
        <v>1396</v>
      </c>
      <c r="D1347" s="5">
        <v>20951</v>
      </c>
      <c r="E1347" s="5">
        <v>10000486</v>
      </c>
      <c r="F1347" s="5" t="s">
        <v>1397</v>
      </c>
      <c r="G1347" s="5">
        <v>2731</v>
      </c>
      <c r="H1347" s="5">
        <v>2</v>
      </c>
      <c r="I1347" s="5">
        <v>286413</v>
      </c>
      <c r="J1347" s="5">
        <v>4</v>
      </c>
      <c r="K1347" s="6" t="s">
        <v>1407</v>
      </c>
      <c r="L1347" s="15" t="s">
        <v>14722</v>
      </c>
      <c r="M1347" s="17" t="s">
        <v>16070</v>
      </c>
      <c r="N1347" s="16" t="s">
        <v>23313</v>
      </c>
    </row>
    <row r="1348" spans="1:14" ht="14.25" customHeight="1" x14ac:dyDescent="0.2">
      <c r="A1348" s="4">
        <v>1378</v>
      </c>
      <c r="B1348" s="5">
        <v>11</v>
      </c>
      <c r="C1348" s="5" t="s">
        <v>1396</v>
      </c>
      <c r="D1348" s="5">
        <v>20951</v>
      </c>
      <c r="E1348" s="5">
        <v>10000486</v>
      </c>
      <c r="F1348" s="5" t="s">
        <v>1397</v>
      </c>
      <c r="G1348" s="5">
        <v>2731</v>
      </c>
      <c r="H1348" s="5">
        <v>2</v>
      </c>
      <c r="I1348" s="5">
        <v>286414</v>
      </c>
      <c r="J1348" s="5">
        <v>5</v>
      </c>
      <c r="K1348" s="6" t="s">
        <v>1408</v>
      </c>
      <c r="L1348" s="15" t="s">
        <v>14722</v>
      </c>
      <c r="M1348" s="17" t="s">
        <v>16071</v>
      </c>
      <c r="N1348" s="16" t="s">
        <v>23314</v>
      </c>
    </row>
    <row r="1349" spans="1:14" ht="14.25" customHeight="1" x14ac:dyDescent="0.2">
      <c r="A1349" s="4">
        <v>1379</v>
      </c>
      <c r="B1349" s="5">
        <v>11</v>
      </c>
      <c r="C1349" s="5" t="s">
        <v>1396</v>
      </c>
      <c r="D1349" s="5">
        <v>20951</v>
      </c>
      <c r="E1349" s="5">
        <v>10000486</v>
      </c>
      <c r="F1349" s="5" t="s">
        <v>1397</v>
      </c>
      <c r="G1349" s="5">
        <v>2732</v>
      </c>
      <c r="H1349" s="5">
        <v>3</v>
      </c>
      <c r="I1349" s="5">
        <v>285958</v>
      </c>
      <c r="J1349" s="5">
        <v>1</v>
      </c>
      <c r="K1349" s="6" t="s">
        <v>1409</v>
      </c>
      <c r="L1349" s="15" t="s">
        <v>14722</v>
      </c>
      <c r="M1349" s="17" t="s">
        <v>16072</v>
      </c>
      <c r="N1349" s="16" t="s">
        <v>23315</v>
      </c>
    </row>
    <row r="1350" spans="1:14" ht="14.25" customHeight="1" x14ac:dyDescent="0.2">
      <c r="A1350" s="4">
        <v>1380</v>
      </c>
      <c r="B1350" s="5">
        <v>11</v>
      </c>
      <c r="C1350" s="5" t="s">
        <v>1396</v>
      </c>
      <c r="D1350" s="5">
        <v>20951</v>
      </c>
      <c r="E1350" s="5">
        <v>10000486</v>
      </c>
      <c r="F1350" s="5" t="s">
        <v>1397</v>
      </c>
      <c r="G1350" s="5">
        <v>2732</v>
      </c>
      <c r="H1350" s="5">
        <v>3</v>
      </c>
      <c r="I1350" s="5">
        <v>285959</v>
      </c>
      <c r="J1350" s="5">
        <v>2</v>
      </c>
      <c r="K1350" s="6" t="s">
        <v>1410</v>
      </c>
      <c r="L1350" s="15" t="s">
        <v>14722</v>
      </c>
      <c r="M1350" s="17" t="s">
        <v>16073</v>
      </c>
      <c r="N1350" s="16" t="s">
        <v>23316</v>
      </c>
    </row>
    <row r="1351" spans="1:14" ht="14.25" customHeight="1" x14ac:dyDescent="0.2">
      <c r="A1351" s="4">
        <v>1381</v>
      </c>
      <c r="B1351" s="5">
        <v>11</v>
      </c>
      <c r="C1351" s="5" t="s">
        <v>1396</v>
      </c>
      <c r="D1351" s="5">
        <v>20951</v>
      </c>
      <c r="E1351" s="5">
        <v>10000486</v>
      </c>
      <c r="F1351" s="5" t="s">
        <v>1397</v>
      </c>
      <c r="G1351" s="5">
        <v>2732</v>
      </c>
      <c r="H1351" s="5">
        <v>3</v>
      </c>
      <c r="I1351" s="5">
        <v>285960</v>
      </c>
      <c r="J1351" s="5">
        <v>3</v>
      </c>
      <c r="K1351" s="6" t="s">
        <v>1411</v>
      </c>
      <c r="L1351" s="15" t="s">
        <v>14722</v>
      </c>
      <c r="M1351" s="17" t="s">
        <v>16074</v>
      </c>
      <c r="N1351" s="16" t="s">
        <v>23317</v>
      </c>
    </row>
    <row r="1352" spans="1:14" ht="14.25" customHeight="1" x14ac:dyDescent="0.2">
      <c r="A1352" s="4">
        <v>1382</v>
      </c>
      <c r="B1352" s="5">
        <v>11</v>
      </c>
      <c r="C1352" s="5" t="s">
        <v>1396</v>
      </c>
      <c r="D1352" s="5">
        <v>20951</v>
      </c>
      <c r="E1352" s="5">
        <v>10000486</v>
      </c>
      <c r="F1352" s="5" t="s">
        <v>1397</v>
      </c>
      <c r="G1352" s="5">
        <v>2733</v>
      </c>
      <c r="H1352" s="5">
        <v>4</v>
      </c>
      <c r="I1352" s="5">
        <v>285961</v>
      </c>
      <c r="J1352" s="5">
        <v>1</v>
      </c>
      <c r="K1352" s="6" t="s">
        <v>1412</v>
      </c>
      <c r="L1352" s="15" t="s">
        <v>14722</v>
      </c>
      <c r="M1352" s="17" t="s">
        <v>16075</v>
      </c>
      <c r="N1352" s="16" t="s">
        <v>23318</v>
      </c>
    </row>
    <row r="1353" spans="1:14" ht="14.25" customHeight="1" x14ac:dyDescent="0.2">
      <c r="A1353" s="4">
        <v>1383</v>
      </c>
      <c r="B1353" s="5">
        <v>11</v>
      </c>
      <c r="C1353" s="5" t="s">
        <v>1396</v>
      </c>
      <c r="D1353" s="5">
        <v>20951</v>
      </c>
      <c r="E1353" s="5">
        <v>10000486</v>
      </c>
      <c r="F1353" s="5" t="s">
        <v>1397</v>
      </c>
      <c r="G1353" s="5">
        <v>2733</v>
      </c>
      <c r="H1353" s="5">
        <v>4</v>
      </c>
      <c r="I1353" s="5">
        <v>285962</v>
      </c>
      <c r="J1353" s="5">
        <v>2</v>
      </c>
      <c r="K1353" s="6" t="s">
        <v>1413</v>
      </c>
      <c r="L1353" s="15" t="s">
        <v>14722</v>
      </c>
      <c r="M1353" s="17" t="s">
        <v>16076</v>
      </c>
      <c r="N1353" s="16" t="s">
        <v>23319</v>
      </c>
    </row>
    <row r="1354" spans="1:14" ht="14.25" customHeight="1" x14ac:dyDescent="0.2">
      <c r="A1354" s="4">
        <v>1384</v>
      </c>
      <c r="B1354" s="5">
        <v>11</v>
      </c>
      <c r="C1354" s="5" t="s">
        <v>1396</v>
      </c>
      <c r="D1354" s="5">
        <v>20951</v>
      </c>
      <c r="E1354" s="5">
        <v>10000486</v>
      </c>
      <c r="F1354" s="5" t="s">
        <v>1397</v>
      </c>
      <c r="G1354" s="5">
        <v>2733</v>
      </c>
      <c r="H1354" s="5">
        <v>4</v>
      </c>
      <c r="I1354" s="5">
        <v>285963</v>
      </c>
      <c r="J1354" s="5">
        <v>3</v>
      </c>
      <c r="K1354" s="6" t="s">
        <v>1414</v>
      </c>
      <c r="L1354" s="15" t="s">
        <v>14722</v>
      </c>
      <c r="M1354" s="17" t="s">
        <v>16077</v>
      </c>
      <c r="N1354" s="16" t="s">
        <v>23320</v>
      </c>
    </row>
    <row r="1355" spans="1:14" ht="14.25" customHeight="1" x14ac:dyDescent="0.2">
      <c r="A1355" s="4">
        <v>1385</v>
      </c>
      <c r="B1355" s="5">
        <v>11</v>
      </c>
      <c r="C1355" s="5" t="s">
        <v>1396</v>
      </c>
      <c r="D1355" s="5">
        <v>20951</v>
      </c>
      <c r="E1355" s="5">
        <v>10000486</v>
      </c>
      <c r="F1355" s="5" t="s">
        <v>1397</v>
      </c>
      <c r="G1355" s="5">
        <v>2734</v>
      </c>
      <c r="H1355" s="5">
        <v>5</v>
      </c>
      <c r="I1355" s="5">
        <v>286415</v>
      </c>
      <c r="J1355" s="5">
        <v>1</v>
      </c>
      <c r="K1355" s="6" t="s">
        <v>1415</v>
      </c>
      <c r="L1355" s="15" t="s">
        <v>14722</v>
      </c>
      <c r="M1355" s="17" t="s">
        <v>16078</v>
      </c>
      <c r="N1355" s="16" t="s">
        <v>23321</v>
      </c>
    </row>
    <row r="1356" spans="1:14" ht="14.25" customHeight="1" x14ac:dyDescent="0.2">
      <c r="A1356" s="4">
        <v>1386</v>
      </c>
      <c r="B1356" s="5">
        <v>11</v>
      </c>
      <c r="C1356" s="5" t="s">
        <v>1396</v>
      </c>
      <c r="D1356" s="5">
        <v>20951</v>
      </c>
      <c r="E1356" s="5">
        <v>10000486</v>
      </c>
      <c r="F1356" s="5" t="s">
        <v>1397</v>
      </c>
      <c r="G1356" s="5">
        <v>2734</v>
      </c>
      <c r="H1356" s="5">
        <v>5</v>
      </c>
      <c r="I1356" s="5">
        <v>286416</v>
      </c>
      <c r="J1356" s="5">
        <v>2</v>
      </c>
      <c r="K1356" s="6" t="s">
        <v>1416</v>
      </c>
      <c r="L1356" s="15" t="s">
        <v>14722</v>
      </c>
      <c r="M1356" s="17" t="s">
        <v>16079</v>
      </c>
      <c r="N1356" s="16" t="s">
        <v>23322</v>
      </c>
    </row>
    <row r="1357" spans="1:14" ht="14.25" customHeight="1" x14ac:dyDescent="0.2">
      <c r="A1357" s="4">
        <v>1387</v>
      </c>
      <c r="B1357" s="5">
        <v>11</v>
      </c>
      <c r="C1357" s="5" t="s">
        <v>1396</v>
      </c>
      <c r="D1357" s="5">
        <v>20951</v>
      </c>
      <c r="E1357" s="5">
        <v>10000486</v>
      </c>
      <c r="F1357" s="5" t="s">
        <v>1397</v>
      </c>
      <c r="G1357" s="5">
        <v>2734</v>
      </c>
      <c r="H1357" s="5">
        <v>5</v>
      </c>
      <c r="I1357" s="5">
        <v>286417</v>
      </c>
      <c r="J1357" s="5">
        <v>3</v>
      </c>
      <c r="K1357" s="6" t="s">
        <v>1417</v>
      </c>
      <c r="L1357" s="15" t="s">
        <v>14722</v>
      </c>
      <c r="M1357" s="17" t="s">
        <v>16080</v>
      </c>
      <c r="N1357" s="16" t="s">
        <v>23323</v>
      </c>
    </row>
    <row r="1358" spans="1:14" ht="14.25" customHeight="1" x14ac:dyDescent="0.2">
      <c r="A1358" s="4">
        <v>1388</v>
      </c>
      <c r="B1358" s="5">
        <v>11</v>
      </c>
      <c r="C1358" s="5" t="s">
        <v>1396</v>
      </c>
      <c r="D1358" s="5">
        <v>20951</v>
      </c>
      <c r="E1358" s="5">
        <v>10000486</v>
      </c>
      <c r="F1358" s="5" t="s">
        <v>1397</v>
      </c>
      <c r="G1358" s="5">
        <v>2735</v>
      </c>
      <c r="H1358" s="5">
        <v>6</v>
      </c>
      <c r="I1358" s="5">
        <v>285968</v>
      </c>
      <c r="J1358" s="5">
        <v>1</v>
      </c>
      <c r="K1358" s="6" t="s">
        <v>1418</v>
      </c>
      <c r="L1358" s="15" t="s">
        <v>14722</v>
      </c>
      <c r="M1358" s="17" t="s">
        <v>16081</v>
      </c>
      <c r="N1358" s="16" t="s">
        <v>23324</v>
      </c>
    </row>
    <row r="1359" spans="1:14" ht="14.25" customHeight="1" x14ac:dyDescent="0.2">
      <c r="A1359" s="4">
        <v>1389</v>
      </c>
      <c r="B1359" s="5">
        <v>11</v>
      </c>
      <c r="C1359" s="5" t="s">
        <v>1396</v>
      </c>
      <c r="D1359" s="5">
        <v>20951</v>
      </c>
      <c r="E1359" s="5">
        <v>10000486</v>
      </c>
      <c r="F1359" s="5" t="s">
        <v>1397</v>
      </c>
      <c r="G1359" s="5">
        <v>2735</v>
      </c>
      <c r="H1359" s="5">
        <v>6</v>
      </c>
      <c r="I1359" s="5">
        <v>285969</v>
      </c>
      <c r="J1359" s="5">
        <v>2</v>
      </c>
      <c r="K1359" s="6" t="s">
        <v>1419</v>
      </c>
      <c r="L1359" s="15" t="s">
        <v>14722</v>
      </c>
      <c r="M1359" s="17" t="s">
        <v>16082</v>
      </c>
      <c r="N1359" s="16" t="s">
        <v>23325</v>
      </c>
    </row>
    <row r="1360" spans="1:14" ht="14.25" customHeight="1" x14ac:dyDescent="0.2">
      <c r="A1360" s="4">
        <v>1390</v>
      </c>
      <c r="B1360" s="5">
        <v>11</v>
      </c>
      <c r="C1360" s="5" t="s">
        <v>1396</v>
      </c>
      <c r="D1360" s="5">
        <v>20951</v>
      </c>
      <c r="E1360" s="5">
        <v>10000486</v>
      </c>
      <c r="F1360" s="5" t="s">
        <v>1397</v>
      </c>
      <c r="G1360" s="5">
        <v>2735</v>
      </c>
      <c r="H1360" s="5">
        <v>6</v>
      </c>
      <c r="I1360" s="5">
        <v>285970</v>
      </c>
      <c r="J1360" s="5">
        <v>3</v>
      </c>
      <c r="K1360" s="6" t="s">
        <v>1420</v>
      </c>
      <c r="L1360" s="15" t="s">
        <v>14722</v>
      </c>
      <c r="M1360" s="17" t="s">
        <v>16083</v>
      </c>
      <c r="N1360" s="16" t="s">
        <v>23326</v>
      </c>
    </row>
    <row r="1361" spans="1:14" ht="14.25" customHeight="1" x14ac:dyDescent="0.2">
      <c r="A1361" s="4">
        <v>1391</v>
      </c>
      <c r="B1361" s="5">
        <v>11</v>
      </c>
      <c r="C1361" s="5" t="s">
        <v>1396</v>
      </c>
      <c r="D1361" s="5">
        <v>20951</v>
      </c>
      <c r="E1361" s="5">
        <v>10000486</v>
      </c>
      <c r="F1361" s="5" t="s">
        <v>1397</v>
      </c>
      <c r="G1361" s="5">
        <v>2735</v>
      </c>
      <c r="H1361" s="5">
        <v>6</v>
      </c>
      <c r="I1361" s="5">
        <v>306523</v>
      </c>
      <c r="J1361" s="5">
        <v>4</v>
      </c>
      <c r="K1361" s="6" t="s">
        <v>1421</v>
      </c>
      <c r="L1361" s="15" t="s">
        <v>14722</v>
      </c>
      <c r="M1361" s="17" t="s">
        <v>16084</v>
      </c>
      <c r="N1361" s="16" t="s">
        <v>23327</v>
      </c>
    </row>
    <row r="1362" spans="1:14" ht="14.25" customHeight="1" x14ac:dyDescent="0.2">
      <c r="A1362" s="4">
        <v>1392</v>
      </c>
      <c r="B1362" s="5">
        <v>11</v>
      </c>
      <c r="C1362" s="5" t="s">
        <v>1396</v>
      </c>
      <c r="D1362" s="5">
        <v>20951</v>
      </c>
      <c r="E1362" s="5">
        <v>10000486</v>
      </c>
      <c r="F1362" s="5" t="s">
        <v>1397</v>
      </c>
      <c r="G1362" s="5">
        <v>2736</v>
      </c>
      <c r="H1362" s="5">
        <v>7</v>
      </c>
      <c r="I1362" s="5">
        <v>286418</v>
      </c>
      <c r="J1362" s="5">
        <v>1</v>
      </c>
      <c r="K1362" s="6" t="s">
        <v>1422</v>
      </c>
      <c r="L1362" s="15" t="s">
        <v>14722</v>
      </c>
      <c r="M1362" s="17" t="s">
        <v>16085</v>
      </c>
      <c r="N1362" s="16" t="s">
        <v>23328</v>
      </c>
    </row>
    <row r="1363" spans="1:14" ht="14.25" customHeight="1" x14ac:dyDescent="0.2">
      <c r="A1363" s="4">
        <v>1393</v>
      </c>
      <c r="B1363" s="5">
        <v>11</v>
      </c>
      <c r="C1363" s="5" t="s">
        <v>1396</v>
      </c>
      <c r="D1363" s="5">
        <v>20951</v>
      </c>
      <c r="E1363" s="5">
        <v>10000486</v>
      </c>
      <c r="F1363" s="5" t="s">
        <v>1397</v>
      </c>
      <c r="G1363" s="5">
        <v>2736</v>
      </c>
      <c r="H1363" s="5">
        <v>7</v>
      </c>
      <c r="I1363" s="5">
        <v>286419</v>
      </c>
      <c r="J1363" s="5">
        <v>2</v>
      </c>
      <c r="K1363" s="6" t="s">
        <v>1423</v>
      </c>
      <c r="L1363" s="15" t="s">
        <v>14722</v>
      </c>
      <c r="M1363" s="17" t="s">
        <v>16086</v>
      </c>
      <c r="N1363" s="16" t="s">
        <v>23329</v>
      </c>
    </row>
    <row r="1364" spans="1:14" ht="14.25" customHeight="1" x14ac:dyDescent="0.2">
      <c r="A1364" s="4">
        <v>1394</v>
      </c>
      <c r="B1364" s="5">
        <v>11</v>
      </c>
      <c r="C1364" s="5" t="s">
        <v>1396</v>
      </c>
      <c r="D1364" s="5">
        <v>20951</v>
      </c>
      <c r="E1364" s="5">
        <v>10000486</v>
      </c>
      <c r="F1364" s="5" t="s">
        <v>1397</v>
      </c>
      <c r="G1364" s="5">
        <v>2736</v>
      </c>
      <c r="H1364" s="5">
        <v>7</v>
      </c>
      <c r="I1364" s="5">
        <v>286420</v>
      </c>
      <c r="J1364" s="5">
        <v>3</v>
      </c>
      <c r="K1364" s="6" t="s">
        <v>1424</v>
      </c>
      <c r="L1364" s="15" t="s">
        <v>14722</v>
      </c>
      <c r="M1364" s="17" t="s">
        <v>16087</v>
      </c>
      <c r="N1364" s="16" t="s">
        <v>23330</v>
      </c>
    </row>
    <row r="1365" spans="1:14" ht="14.25" customHeight="1" x14ac:dyDescent="0.2">
      <c r="A1365" s="4">
        <v>1395</v>
      </c>
      <c r="B1365" s="5">
        <v>11</v>
      </c>
      <c r="C1365" s="5" t="s">
        <v>1396</v>
      </c>
      <c r="D1365" s="5">
        <v>20951</v>
      </c>
      <c r="E1365" s="5">
        <v>10000486</v>
      </c>
      <c r="F1365" s="5" t="s">
        <v>1397</v>
      </c>
      <c r="G1365" s="5">
        <v>2737</v>
      </c>
      <c r="H1365" s="5">
        <v>8</v>
      </c>
      <c r="I1365" s="5">
        <v>286421</v>
      </c>
      <c r="J1365" s="5">
        <v>1</v>
      </c>
      <c r="K1365" s="6" t="s">
        <v>1425</v>
      </c>
      <c r="L1365" s="15" t="s">
        <v>14722</v>
      </c>
      <c r="M1365" s="17" t="s">
        <v>16088</v>
      </c>
      <c r="N1365" s="16" t="s">
        <v>23331</v>
      </c>
    </row>
    <row r="1366" spans="1:14" ht="14.25" customHeight="1" x14ac:dyDescent="0.2">
      <c r="A1366" s="4">
        <v>1396</v>
      </c>
      <c r="B1366" s="5">
        <v>11</v>
      </c>
      <c r="C1366" s="5" t="s">
        <v>1396</v>
      </c>
      <c r="D1366" s="5">
        <v>20951</v>
      </c>
      <c r="E1366" s="5">
        <v>10000486</v>
      </c>
      <c r="F1366" s="5" t="s">
        <v>1397</v>
      </c>
      <c r="G1366" s="5">
        <v>2737</v>
      </c>
      <c r="H1366" s="5">
        <v>8</v>
      </c>
      <c r="I1366" s="5">
        <v>286422</v>
      </c>
      <c r="J1366" s="5">
        <v>2</v>
      </c>
      <c r="K1366" s="6" t="s">
        <v>1426</v>
      </c>
      <c r="L1366" s="15" t="s">
        <v>14722</v>
      </c>
      <c r="M1366" s="17" t="s">
        <v>16089</v>
      </c>
      <c r="N1366" s="16" t="s">
        <v>23332</v>
      </c>
    </row>
    <row r="1367" spans="1:14" ht="14.25" customHeight="1" x14ac:dyDescent="0.2">
      <c r="A1367" s="4">
        <v>1397</v>
      </c>
      <c r="B1367" s="5">
        <v>11</v>
      </c>
      <c r="C1367" s="5" t="s">
        <v>1396</v>
      </c>
      <c r="D1367" s="5">
        <v>20951</v>
      </c>
      <c r="E1367" s="5">
        <v>10000486</v>
      </c>
      <c r="F1367" s="5" t="s">
        <v>1397</v>
      </c>
      <c r="G1367" s="5">
        <v>2737</v>
      </c>
      <c r="H1367" s="5">
        <v>8</v>
      </c>
      <c r="I1367" s="5">
        <v>286423</v>
      </c>
      <c r="J1367" s="5">
        <v>3</v>
      </c>
      <c r="K1367" s="6" t="s">
        <v>1427</v>
      </c>
      <c r="L1367" s="15" t="s">
        <v>14722</v>
      </c>
      <c r="M1367" s="17" t="s">
        <v>16090</v>
      </c>
      <c r="N1367" s="16" t="s">
        <v>23333</v>
      </c>
    </row>
    <row r="1368" spans="1:14" ht="14.25" customHeight="1" x14ac:dyDescent="0.2">
      <c r="A1368" s="4">
        <v>1398</v>
      </c>
      <c r="B1368" s="5">
        <v>11</v>
      </c>
      <c r="C1368" s="5" t="s">
        <v>1396</v>
      </c>
      <c r="D1368" s="5">
        <v>20951</v>
      </c>
      <c r="E1368" s="5">
        <v>10000486</v>
      </c>
      <c r="F1368" s="5" t="s">
        <v>1397</v>
      </c>
      <c r="G1368" s="5">
        <v>2738</v>
      </c>
      <c r="H1368" s="5">
        <v>9</v>
      </c>
      <c r="I1368" s="5">
        <v>285979</v>
      </c>
      <c r="J1368" s="5">
        <v>1</v>
      </c>
      <c r="K1368" s="6" t="s">
        <v>1428</v>
      </c>
      <c r="L1368" s="15" t="s">
        <v>14722</v>
      </c>
      <c r="M1368" s="17" t="s">
        <v>16091</v>
      </c>
      <c r="N1368" s="16" t="s">
        <v>23334</v>
      </c>
    </row>
    <row r="1369" spans="1:14" ht="14.25" customHeight="1" x14ac:dyDescent="0.2">
      <c r="A1369" s="4">
        <v>1399</v>
      </c>
      <c r="B1369" s="5">
        <v>11</v>
      </c>
      <c r="C1369" s="5" t="s">
        <v>1396</v>
      </c>
      <c r="D1369" s="5">
        <v>20951</v>
      </c>
      <c r="E1369" s="5">
        <v>10000486</v>
      </c>
      <c r="F1369" s="5" t="s">
        <v>1397</v>
      </c>
      <c r="G1369" s="5">
        <v>2738</v>
      </c>
      <c r="H1369" s="5">
        <v>9</v>
      </c>
      <c r="I1369" s="5">
        <v>285980</v>
      </c>
      <c r="J1369" s="5">
        <v>2</v>
      </c>
      <c r="K1369" s="6" t="s">
        <v>1429</v>
      </c>
      <c r="L1369" s="15" t="s">
        <v>14722</v>
      </c>
      <c r="M1369" s="17" t="s">
        <v>16092</v>
      </c>
      <c r="N1369" s="16" t="s">
        <v>23335</v>
      </c>
    </row>
    <row r="1370" spans="1:14" ht="14.25" customHeight="1" x14ac:dyDescent="0.2">
      <c r="A1370" s="4">
        <v>1400</v>
      </c>
      <c r="B1370" s="5">
        <v>11</v>
      </c>
      <c r="C1370" s="5" t="s">
        <v>1396</v>
      </c>
      <c r="D1370" s="5">
        <v>20951</v>
      </c>
      <c r="E1370" s="5">
        <v>10000486</v>
      </c>
      <c r="F1370" s="5" t="s">
        <v>1397</v>
      </c>
      <c r="G1370" s="5">
        <v>2738</v>
      </c>
      <c r="H1370" s="5">
        <v>9</v>
      </c>
      <c r="I1370" s="5">
        <v>285981</v>
      </c>
      <c r="J1370" s="5">
        <v>3</v>
      </c>
      <c r="K1370" s="6" t="s">
        <v>1430</v>
      </c>
      <c r="L1370" s="15" t="s">
        <v>14722</v>
      </c>
      <c r="M1370" s="17" t="s">
        <v>16093</v>
      </c>
      <c r="N1370" s="16" t="s">
        <v>23336</v>
      </c>
    </row>
    <row r="1371" spans="1:14" ht="14.25" customHeight="1" x14ac:dyDescent="0.2">
      <c r="A1371" s="4">
        <v>1401</v>
      </c>
      <c r="B1371" s="5">
        <v>11</v>
      </c>
      <c r="C1371" s="5" t="s">
        <v>1396</v>
      </c>
      <c r="D1371" s="5">
        <v>20951</v>
      </c>
      <c r="E1371" s="5">
        <v>10000486</v>
      </c>
      <c r="F1371" s="5" t="s">
        <v>1397</v>
      </c>
      <c r="G1371" s="5">
        <v>2738</v>
      </c>
      <c r="H1371" s="5">
        <v>9</v>
      </c>
      <c r="I1371" s="5">
        <v>285982</v>
      </c>
      <c r="J1371" s="5">
        <v>4</v>
      </c>
      <c r="K1371" s="6" t="s">
        <v>1431</v>
      </c>
      <c r="L1371" s="15" t="s">
        <v>14722</v>
      </c>
      <c r="M1371" s="17" t="s">
        <v>16094</v>
      </c>
      <c r="N1371" s="16" t="s">
        <v>23337</v>
      </c>
    </row>
    <row r="1372" spans="1:14" ht="14.25" customHeight="1" x14ac:dyDescent="0.2">
      <c r="A1372" s="4">
        <v>1559</v>
      </c>
      <c r="B1372" s="5">
        <v>11</v>
      </c>
      <c r="C1372" s="5" t="s">
        <v>1396</v>
      </c>
      <c r="D1372" s="5">
        <v>20952</v>
      </c>
      <c r="E1372" s="5">
        <v>10000487</v>
      </c>
      <c r="F1372" s="5" t="s">
        <v>1432</v>
      </c>
      <c r="G1372" s="5">
        <v>2735</v>
      </c>
      <c r="H1372" s="5">
        <v>6</v>
      </c>
      <c r="I1372" s="5">
        <v>285718</v>
      </c>
      <c r="J1372" s="5">
        <v>1</v>
      </c>
      <c r="K1372" s="6" t="s">
        <v>1433</v>
      </c>
      <c r="L1372" s="15" t="s">
        <v>14722</v>
      </c>
      <c r="M1372" s="17" t="s">
        <v>16095</v>
      </c>
      <c r="N1372" s="16" t="s">
        <v>23338</v>
      </c>
    </row>
    <row r="1373" spans="1:14" ht="14.25" customHeight="1" x14ac:dyDescent="0.2">
      <c r="A1373" s="4">
        <v>1560</v>
      </c>
      <c r="B1373" s="5">
        <v>11</v>
      </c>
      <c r="C1373" s="5" t="s">
        <v>1396</v>
      </c>
      <c r="D1373" s="5">
        <v>20952</v>
      </c>
      <c r="E1373" s="5">
        <v>10000487</v>
      </c>
      <c r="F1373" s="5" t="s">
        <v>1432</v>
      </c>
      <c r="G1373" s="5">
        <v>2735</v>
      </c>
      <c r="H1373" s="5">
        <v>6</v>
      </c>
      <c r="I1373" s="5">
        <v>285719</v>
      </c>
      <c r="J1373" s="5">
        <v>2</v>
      </c>
      <c r="K1373" s="6" t="s">
        <v>1434</v>
      </c>
      <c r="L1373" s="15" t="s">
        <v>14722</v>
      </c>
      <c r="M1373" s="17" t="s">
        <v>16096</v>
      </c>
      <c r="N1373" s="16" t="s">
        <v>23339</v>
      </c>
    </row>
    <row r="1374" spans="1:14" ht="14.25" customHeight="1" x14ac:dyDescent="0.2">
      <c r="A1374" s="4">
        <v>1561</v>
      </c>
      <c r="B1374" s="5">
        <v>11</v>
      </c>
      <c r="C1374" s="5" t="s">
        <v>1396</v>
      </c>
      <c r="D1374" s="5">
        <v>20952</v>
      </c>
      <c r="E1374" s="5">
        <v>10000487</v>
      </c>
      <c r="F1374" s="5" t="s">
        <v>1432</v>
      </c>
      <c r="G1374" s="5">
        <v>2735</v>
      </c>
      <c r="H1374" s="5">
        <v>6</v>
      </c>
      <c r="I1374" s="5">
        <v>285720</v>
      </c>
      <c r="J1374" s="5">
        <v>3</v>
      </c>
      <c r="K1374" s="6" t="s">
        <v>1435</v>
      </c>
      <c r="L1374" s="15" t="s">
        <v>14722</v>
      </c>
      <c r="M1374" s="17" t="s">
        <v>16097</v>
      </c>
      <c r="N1374" s="16" t="s">
        <v>23340</v>
      </c>
    </row>
    <row r="1375" spans="1:14" ht="14.25" customHeight="1" x14ac:dyDescent="0.2">
      <c r="A1375" s="4">
        <v>1562</v>
      </c>
      <c r="B1375" s="5">
        <v>11</v>
      </c>
      <c r="C1375" s="5" t="s">
        <v>1396</v>
      </c>
      <c r="D1375" s="5">
        <v>20952</v>
      </c>
      <c r="E1375" s="5">
        <v>10000487</v>
      </c>
      <c r="F1375" s="5" t="s">
        <v>1432</v>
      </c>
      <c r="G1375" s="5">
        <v>2736</v>
      </c>
      <c r="H1375" s="5">
        <v>7</v>
      </c>
      <c r="I1375" s="5">
        <v>285790</v>
      </c>
      <c r="J1375" s="5">
        <v>1</v>
      </c>
      <c r="K1375" s="6" t="s">
        <v>1436</v>
      </c>
      <c r="L1375" s="15" t="s">
        <v>14722</v>
      </c>
      <c r="M1375" s="17" t="s">
        <v>16098</v>
      </c>
      <c r="N1375" s="16" t="s">
        <v>23341</v>
      </c>
    </row>
    <row r="1376" spans="1:14" ht="14.25" customHeight="1" x14ac:dyDescent="0.2">
      <c r="A1376" s="4">
        <v>1563</v>
      </c>
      <c r="B1376" s="5">
        <v>11</v>
      </c>
      <c r="C1376" s="5" t="s">
        <v>1396</v>
      </c>
      <c r="D1376" s="5">
        <v>20952</v>
      </c>
      <c r="E1376" s="5">
        <v>10000487</v>
      </c>
      <c r="F1376" s="5" t="s">
        <v>1432</v>
      </c>
      <c r="G1376" s="5">
        <v>2736</v>
      </c>
      <c r="H1376" s="5">
        <v>7</v>
      </c>
      <c r="I1376" s="5">
        <v>285791</v>
      </c>
      <c r="J1376" s="5">
        <v>2</v>
      </c>
      <c r="K1376" s="6" t="s">
        <v>1437</v>
      </c>
      <c r="L1376" s="15" t="s">
        <v>14722</v>
      </c>
      <c r="M1376" s="17" t="s">
        <v>16099</v>
      </c>
      <c r="N1376" s="16" t="s">
        <v>23342</v>
      </c>
    </row>
    <row r="1377" spans="1:14" ht="14.25" customHeight="1" x14ac:dyDescent="0.2">
      <c r="A1377" s="4">
        <v>1564</v>
      </c>
      <c r="B1377" s="5">
        <v>11</v>
      </c>
      <c r="C1377" s="5" t="s">
        <v>1396</v>
      </c>
      <c r="D1377" s="5">
        <v>20952</v>
      </c>
      <c r="E1377" s="5">
        <v>10000487</v>
      </c>
      <c r="F1377" s="5" t="s">
        <v>1432</v>
      </c>
      <c r="G1377" s="5">
        <v>2736</v>
      </c>
      <c r="H1377" s="5">
        <v>7</v>
      </c>
      <c r="I1377" s="5">
        <v>285792</v>
      </c>
      <c r="J1377" s="5">
        <v>3</v>
      </c>
      <c r="K1377" s="6" t="s">
        <v>1438</v>
      </c>
      <c r="L1377" s="15" t="s">
        <v>14722</v>
      </c>
      <c r="M1377" s="17" t="s">
        <v>16100</v>
      </c>
      <c r="N1377" s="16" t="s">
        <v>23343</v>
      </c>
    </row>
    <row r="1378" spans="1:14" ht="14.25" customHeight="1" x14ac:dyDescent="0.2">
      <c r="A1378" s="4">
        <v>1565</v>
      </c>
      <c r="B1378" s="5">
        <v>11</v>
      </c>
      <c r="C1378" s="5" t="s">
        <v>1396</v>
      </c>
      <c r="D1378" s="5">
        <v>20952</v>
      </c>
      <c r="E1378" s="5">
        <v>10000487</v>
      </c>
      <c r="F1378" s="5" t="s">
        <v>1432</v>
      </c>
      <c r="G1378" s="5">
        <v>2736</v>
      </c>
      <c r="H1378" s="5">
        <v>7</v>
      </c>
      <c r="I1378" s="5">
        <v>285793</v>
      </c>
      <c r="J1378" s="5">
        <v>4</v>
      </c>
      <c r="K1378" s="6" t="s">
        <v>1439</v>
      </c>
      <c r="L1378" s="15" t="s">
        <v>14722</v>
      </c>
      <c r="M1378" s="17" t="s">
        <v>16101</v>
      </c>
      <c r="N1378" s="16" t="s">
        <v>23344</v>
      </c>
    </row>
    <row r="1379" spans="1:14" ht="14.25" customHeight="1" x14ac:dyDescent="0.2">
      <c r="A1379" s="4">
        <v>1566</v>
      </c>
      <c r="B1379" s="5">
        <v>11</v>
      </c>
      <c r="C1379" s="5" t="s">
        <v>1396</v>
      </c>
      <c r="D1379" s="5">
        <v>20952</v>
      </c>
      <c r="E1379" s="5">
        <v>10000487</v>
      </c>
      <c r="F1379" s="5" t="s">
        <v>1432</v>
      </c>
      <c r="G1379" s="5">
        <v>2736</v>
      </c>
      <c r="H1379" s="5">
        <v>7</v>
      </c>
      <c r="I1379" s="5">
        <v>285794</v>
      </c>
      <c r="J1379" s="5">
        <v>5</v>
      </c>
      <c r="K1379" s="6" t="s">
        <v>1440</v>
      </c>
      <c r="L1379" s="15" t="s">
        <v>14722</v>
      </c>
      <c r="M1379" s="17" t="s">
        <v>16102</v>
      </c>
      <c r="N1379" s="16" t="s">
        <v>23345</v>
      </c>
    </row>
    <row r="1380" spans="1:14" ht="14.25" customHeight="1" x14ac:dyDescent="0.2">
      <c r="A1380" s="4">
        <v>1567</v>
      </c>
      <c r="B1380" s="5">
        <v>11</v>
      </c>
      <c r="C1380" s="5" t="s">
        <v>1396</v>
      </c>
      <c r="D1380" s="5">
        <v>20952</v>
      </c>
      <c r="E1380" s="5">
        <v>10000487</v>
      </c>
      <c r="F1380" s="5" t="s">
        <v>1432</v>
      </c>
      <c r="G1380" s="5">
        <v>2736</v>
      </c>
      <c r="H1380" s="5">
        <v>7</v>
      </c>
      <c r="I1380" s="5">
        <v>285795</v>
      </c>
      <c r="J1380" s="5">
        <v>6</v>
      </c>
      <c r="K1380" s="6" t="s">
        <v>1441</v>
      </c>
      <c r="L1380" s="15" t="s">
        <v>14722</v>
      </c>
      <c r="M1380" s="17" t="s">
        <v>16103</v>
      </c>
      <c r="N1380" s="16" t="s">
        <v>23346</v>
      </c>
    </row>
    <row r="1381" spans="1:14" ht="14.25" customHeight="1" x14ac:dyDescent="0.2">
      <c r="A1381" s="4">
        <v>1568</v>
      </c>
      <c r="B1381" s="5">
        <v>11</v>
      </c>
      <c r="C1381" s="5" t="s">
        <v>1396</v>
      </c>
      <c r="D1381" s="5">
        <v>20952</v>
      </c>
      <c r="E1381" s="5">
        <v>10000487</v>
      </c>
      <c r="F1381" s="5" t="s">
        <v>1432</v>
      </c>
      <c r="G1381" s="5">
        <v>2737</v>
      </c>
      <c r="H1381" s="5">
        <v>8</v>
      </c>
      <c r="I1381" s="5">
        <v>285796</v>
      </c>
      <c r="J1381" s="5">
        <v>1</v>
      </c>
      <c r="K1381" s="6" t="s">
        <v>1442</v>
      </c>
      <c r="L1381" s="15" t="s">
        <v>14722</v>
      </c>
      <c r="M1381" s="17" t="s">
        <v>16104</v>
      </c>
      <c r="N1381" s="16" t="s">
        <v>23347</v>
      </c>
    </row>
    <row r="1382" spans="1:14" ht="14.25" customHeight="1" x14ac:dyDescent="0.2">
      <c r="A1382" s="4">
        <v>1569</v>
      </c>
      <c r="B1382" s="5">
        <v>11</v>
      </c>
      <c r="C1382" s="5" t="s">
        <v>1396</v>
      </c>
      <c r="D1382" s="5">
        <v>20952</v>
      </c>
      <c r="E1382" s="5">
        <v>10000487</v>
      </c>
      <c r="F1382" s="5" t="s">
        <v>1432</v>
      </c>
      <c r="G1382" s="5">
        <v>2737</v>
      </c>
      <c r="H1382" s="5">
        <v>8</v>
      </c>
      <c r="I1382" s="5">
        <v>285797</v>
      </c>
      <c r="J1382" s="5">
        <v>2</v>
      </c>
      <c r="K1382" s="6" t="s">
        <v>1443</v>
      </c>
      <c r="L1382" s="15" t="s">
        <v>14722</v>
      </c>
      <c r="M1382" s="17" t="s">
        <v>16105</v>
      </c>
      <c r="N1382" s="16" t="s">
        <v>23348</v>
      </c>
    </row>
    <row r="1383" spans="1:14" ht="14.25" customHeight="1" x14ac:dyDescent="0.2">
      <c r="A1383" s="4">
        <v>1570</v>
      </c>
      <c r="B1383" s="5">
        <v>11</v>
      </c>
      <c r="C1383" s="5" t="s">
        <v>1396</v>
      </c>
      <c r="D1383" s="5">
        <v>20952</v>
      </c>
      <c r="E1383" s="5">
        <v>10000487</v>
      </c>
      <c r="F1383" s="5" t="s">
        <v>1432</v>
      </c>
      <c r="G1383" s="5">
        <v>2737</v>
      </c>
      <c r="H1383" s="5">
        <v>8</v>
      </c>
      <c r="I1383" s="5">
        <v>285798</v>
      </c>
      <c r="J1383" s="5">
        <v>3</v>
      </c>
      <c r="K1383" s="6" t="s">
        <v>1444</v>
      </c>
      <c r="L1383" s="15" t="s">
        <v>14722</v>
      </c>
      <c r="M1383" s="17" t="s">
        <v>16106</v>
      </c>
      <c r="N1383" s="16" t="s">
        <v>23349</v>
      </c>
    </row>
    <row r="1384" spans="1:14" ht="14.25" customHeight="1" x14ac:dyDescent="0.2">
      <c r="A1384" s="4">
        <v>1571</v>
      </c>
      <c r="B1384" s="5">
        <v>11</v>
      </c>
      <c r="C1384" s="5" t="s">
        <v>1396</v>
      </c>
      <c r="D1384" s="5">
        <v>20952</v>
      </c>
      <c r="E1384" s="5">
        <v>10000487</v>
      </c>
      <c r="F1384" s="5" t="s">
        <v>1432</v>
      </c>
      <c r="G1384" s="5">
        <v>2737</v>
      </c>
      <c r="H1384" s="5">
        <v>8</v>
      </c>
      <c r="I1384" s="5">
        <v>285799</v>
      </c>
      <c r="J1384" s="5">
        <v>4</v>
      </c>
      <c r="K1384" s="6" t="s">
        <v>1445</v>
      </c>
      <c r="L1384" s="15" t="s">
        <v>14722</v>
      </c>
      <c r="M1384" s="17" t="s">
        <v>16107</v>
      </c>
      <c r="N1384" s="16" t="s">
        <v>23350</v>
      </c>
    </row>
    <row r="1385" spans="1:14" ht="14.25" customHeight="1" x14ac:dyDescent="0.2">
      <c r="A1385" s="4">
        <v>1572</v>
      </c>
      <c r="B1385" s="5">
        <v>11</v>
      </c>
      <c r="C1385" s="5" t="s">
        <v>1396</v>
      </c>
      <c r="D1385" s="5">
        <v>20952</v>
      </c>
      <c r="E1385" s="5">
        <v>10000487</v>
      </c>
      <c r="F1385" s="5" t="s">
        <v>1432</v>
      </c>
      <c r="G1385" s="5">
        <v>2737</v>
      </c>
      <c r="H1385" s="5">
        <v>8</v>
      </c>
      <c r="I1385" s="5">
        <v>285800</v>
      </c>
      <c r="J1385" s="5">
        <v>5</v>
      </c>
      <c r="K1385" s="6" t="s">
        <v>1446</v>
      </c>
      <c r="L1385" s="15" t="s">
        <v>14722</v>
      </c>
      <c r="M1385" s="17" t="s">
        <v>16108</v>
      </c>
      <c r="N1385" s="16" t="s">
        <v>23351</v>
      </c>
    </row>
    <row r="1386" spans="1:14" ht="14.25" customHeight="1" x14ac:dyDescent="0.2">
      <c r="A1386" s="4">
        <v>1573</v>
      </c>
      <c r="B1386" s="5">
        <v>11</v>
      </c>
      <c r="C1386" s="5" t="s">
        <v>1396</v>
      </c>
      <c r="D1386" s="5">
        <v>20952</v>
      </c>
      <c r="E1386" s="5">
        <v>10000487</v>
      </c>
      <c r="F1386" s="5" t="s">
        <v>1432</v>
      </c>
      <c r="G1386" s="5">
        <v>2737</v>
      </c>
      <c r="H1386" s="5">
        <v>8</v>
      </c>
      <c r="I1386" s="5">
        <v>285801</v>
      </c>
      <c r="J1386" s="5">
        <v>6</v>
      </c>
      <c r="K1386" s="6" t="s">
        <v>1447</v>
      </c>
      <c r="L1386" s="15" t="s">
        <v>14722</v>
      </c>
      <c r="M1386" s="17" t="s">
        <v>16109</v>
      </c>
      <c r="N1386" s="16" t="s">
        <v>23352</v>
      </c>
    </row>
    <row r="1387" spans="1:14" ht="14.25" customHeight="1" x14ac:dyDescent="0.2">
      <c r="A1387" s="4">
        <v>1574</v>
      </c>
      <c r="B1387" s="5">
        <v>11</v>
      </c>
      <c r="C1387" s="5" t="s">
        <v>1396</v>
      </c>
      <c r="D1387" s="5">
        <v>20952</v>
      </c>
      <c r="E1387" s="5">
        <v>10000487</v>
      </c>
      <c r="F1387" s="5" t="s">
        <v>1432</v>
      </c>
      <c r="G1387" s="5">
        <v>2738</v>
      </c>
      <c r="H1387" s="5">
        <v>9</v>
      </c>
      <c r="I1387" s="5">
        <v>285802</v>
      </c>
      <c r="J1387" s="5">
        <v>1</v>
      </c>
      <c r="K1387" s="6" t="s">
        <v>1448</v>
      </c>
      <c r="L1387" s="15" t="s">
        <v>14722</v>
      </c>
      <c r="M1387" s="17" t="s">
        <v>16110</v>
      </c>
      <c r="N1387" s="16" t="s">
        <v>23353</v>
      </c>
    </row>
    <row r="1388" spans="1:14" ht="14.25" customHeight="1" x14ac:dyDescent="0.2">
      <c r="A1388" s="4">
        <v>1575</v>
      </c>
      <c r="B1388" s="5">
        <v>11</v>
      </c>
      <c r="C1388" s="5" t="s">
        <v>1396</v>
      </c>
      <c r="D1388" s="5">
        <v>20952</v>
      </c>
      <c r="E1388" s="5">
        <v>10000487</v>
      </c>
      <c r="F1388" s="5" t="s">
        <v>1432</v>
      </c>
      <c r="G1388" s="5">
        <v>2738</v>
      </c>
      <c r="H1388" s="5">
        <v>9</v>
      </c>
      <c r="I1388" s="5">
        <v>285803</v>
      </c>
      <c r="J1388" s="5">
        <v>2</v>
      </c>
      <c r="K1388" s="6" t="s">
        <v>1449</v>
      </c>
      <c r="L1388" s="15" t="s">
        <v>14722</v>
      </c>
      <c r="M1388" s="17" t="s">
        <v>16111</v>
      </c>
      <c r="N1388" s="16" t="s">
        <v>23354</v>
      </c>
    </row>
    <row r="1389" spans="1:14" ht="14.25" customHeight="1" x14ac:dyDescent="0.2">
      <c r="A1389" s="4">
        <v>1576</v>
      </c>
      <c r="B1389" s="5">
        <v>11</v>
      </c>
      <c r="C1389" s="5" t="s">
        <v>1396</v>
      </c>
      <c r="D1389" s="5">
        <v>20952</v>
      </c>
      <c r="E1389" s="5">
        <v>10000487</v>
      </c>
      <c r="F1389" s="5" t="s">
        <v>1432</v>
      </c>
      <c r="G1389" s="5">
        <v>2738</v>
      </c>
      <c r="H1389" s="5">
        <v>9</v>
      </c>
      <c r="I1389" s="5">
        <v>285804</v>
      </c>
      <c r="J1389" s="5">
        <v>3</v>
      </c>
      <c r="K1389" s="6" t="s">
        <v>1450</v>
      </c>
      <c r="L1389" s="15" t="s">
        <v>14722</v>
      </c>
      <c r="M1389" s="17" t="s">
        <v>16112</v>
      </c>
      <c r="N1389" s="16" t="s">
        <v>23355</v>
      </c>
    </row>
    <row r="1390" spans="1:14" ht="14.25" customHeight="1" x14ac:dyDescent="0.2">
      <c r="A1390" s="4">
        <v>1577</v>
      </c>
      <c r="B1390" s="5">
        <v>11</v>
      </c>
      <c r="C1390" s="5" t="s">
        <v>1396</v>
      </c>
      <c r="D1390" s="5">
        <v>20952</v>
      </c>
      <c r="E1390" s="5">
        <v>10000487</v>
      </c>
      <c r="F1390" s="5" t="s">
        <v>1432</v>
      </c>
      <c r="G1390" s="5">
        <v>2738</v>
      </c>
      <c r="H1390" s="5">
        <v>9</v>
      </c>
      <c r="I1390" s="5">
        <v>285805</v>
      </c>
      <c r="J1390" s="5">
        <v>4</v>
      </c>
      <c r="K1390" s="6" t="s">
        <v>1451</v>
      </c>
      <c r="L1390" s="15" t="s">
        <v>14722</v>
      </c>
      <c r="M1390" s="17" t="s">
        <v>16113</v>
      </c>
      <c r="N1390" s="16" t="s">
        <v>23356</v>
      </c>
    </row>
    <row r="1391" spans="1:14" ht="14.25" customHeight="1" x14ac:dyDescent="0.2">
      <c r="A1391" s="4">
        <v>1578</v>
      </c>
      <c r="B1391" s="5">
        <v>11</v>
      </c>
      <c r="C1391" s="5" t="s">
        <v>1396</v>
      </c>
      <c r="D1391" s="5">
        <v>20952</v>
      </c>
      <c r="E1391" s="5">
        <v>10000487</v>
      </c>
      <c r="F1391" s="5" t="s">
        <v>1432</v>
      </c>
      <c r="G1391" s="5">
        <v>2738</v>
      </c>
      <c r="H1391" s="5">
        <v>9</v>
      </c>
      <c r="I1391" s="5">
        <v>285806</v>
      </c>
      <c r="J1391" s="5">
        <v>5</v>
      </c>
      <c r="K1391" s="6" t="s">
        <v>1452</v>
      </c>
      <c r="L1391" s="15" t="s">
        <v>14722</v>
      </c>
      <c r="M1391" s="17" t="s">
        <v>16114</v>
      </c>
      <c r="N1391" s="16" t="s">
        <v>23357</v>
      </c>
    </row>
    <row r="1392" spans="1:14" ht="14.25" customHeight="1" x14ac:dyDescent="0.2">
      <c r="A1392" s="4">
        <v>1579</v>
      </c>
      <c r="B1392" s="5">
        <v>11</v>
      </c>
      <c r="C1392" s="5" t="s">
        <v>1396</v>
      </c>
      <c r="D1392" s="5">
        <v>20952</v>
      </c>
      <c r="E1392" s="5">
        <v>10000487</v>
      </c>
      <c r="F1392" s="5" t="s">
        <v>1432</v>
      </c>
      <c r="G1392" s="5">
        <v>2738</v>
      </c>
      <c r="H1392" s="5">
        <v>9</v>
      </c>
      <c r="I1392" s="5">
        <v>306522</v>
      </c>
      <c r="J1392" s="5">
        <v>6</v>
      </c>
      <c r="K1392" s="6" t="s">
        <v>1453</v>
      </c>
      <c r="L1392" s="15" t="s">
        <v>14722</v>
      </c>
      <c r="M1392" s="17" t="s">
        <v>16115</v>
      </c>
      <c r="N1392" s="16" t="s">
        <v>23358</v>
      </c>
    </row>
    <row r="1393" spans="1:14" ht="14.25" customHeight="1" x14ac:dyDescent="0.2">
      <c r="A1393" s="4">
        <v>1527</v>
      </c>
      <c r="B1393" s="5">
        <v>11</v>
      </c>
      <c r="C1393" s="5" t="s">
        <v>1396</v>
      </c>
      <c r="D1393" s="5">
        <v>20953</v>
      </c>
      <c r="E1393" s="5">
        <v>10000489</v>
      </c>
      <c r="F1393" s="5" t="s">
        <v>1454</v>
      </c>
      <c r="G1393" s="5">
        <v>2736</v>
      </c>
      <c r="H1393" s="5">
        <v>7</v>
      </c>
      <c r="I1393" s="5">
        <v>285825</v>
      </c>
      <c r="J1393" s="5">
        <v>1</v>
      </c>
      <c r="K1393" s="6" t="s">
        <v>1455</v>
      </c>
      <c r="L1393" s="15" t="s">
        <v>14722</v>
      </c>
      <c r="M1393" s="17" t="s">
        <v>16116</v>
      </c>
      <c r="N1393" s="16" t="s">
        <v>23359</v>
      </c>
    </row>
    <row r="1394" spans="1:14" ht="14.25" customHeight="1" x14ac:dyDescent="0.2">
      <c r="A1394" s="4">
        <v>1528</v>
      </c>
      <c r="B1394" s="5">
        <v>11</v>
      </c>
      <c r="C1394" s="5" t="s">
        <v>1396</v>
      </c>
      <c r="D1394" s="5">
        <v>20953</v>
      </c>
      <c r="E1394" s="5">
        <v>10000489</v>
      </c>
      <c r="F1394" s="5" t="s">
        <v>1454</v>
      </c>
      <c r="G1394" s="5">
        <v>2736</v>
      </c>
      <c r="H1394" s="5">
        <v>7</v>
      </c>
      <c r="I1394" s="5">
        <v>285826</v>
      </c>
      <c r="J1394" s="5">
        <v>2</v>
      </c>
      <c r="K1394" s="6" t="s">
        <v>1456</v>
      </c>
      <c r="L1394" s="15" t="s">
        <v>14722</v>
      </c>
      <c r="M1394" s="17" t="s">
        <v>16117</v>
      </c>
      <c r="N1394" s="16" t="s">
        <v>23360</v>
      </c>
    </row>
    <row r="1395" spans="1:14" ht="14.25" customHeight="1" x14ac:dyDescent="0.2">
      <c r="A1395" s="4">
        <v>1529</v>
      </c>
      <c r="B1395" s="5">
        <v>11</v>
      </c>
      <c r="C1395" s="5" t="s">
        <v>1396</v>
      </c>
      <c r="D1395" s="5">
        <v>20953</v>
      </c>
      <c r="E1395" s="5">
        <v>10000489</v>
      </c>
      <c r="F1395" s="5" t="s">
        <v>1454</v>
      </c>
      <c r="G1395" s="5">
        <v>2736</v>
      </c>
      <c r="H1395" s="5">
        <v>7</v>
      </c>
      <c r="I1395" s="5">
        <v>285827</v>
      </c>
      <c r="J1395" s="5">
        <v>3</v>
      </c>
      <c r="K1395" s="6" t="s">
        <v>1457</v>
      </c>
      <c r="L1395" s="15" t="s">
        <v>14722</v>
      </c>
      <c r="M1395" s="17" t="s">
        <v>16118</v>
      </c>
      <c r="N1395" s="16" t="s">
        <v>23361</v>
      </c>
    </row>
    <row r="1396" spans="1:14" ht="14.25" customHeight="1" x14ac:dyDescent="0.2">
      <c r="A1396" s="4">
        <v>1530</v>
      </c>
      <c r="B1396" s="5">
        <v>11</v>
      </c>
      <c r="C1396" s="5" t="s">
        <v>1396</v>
      </c>
      <c r="D1396" s="5">
        <v>20953</v>
      </c>
      <c r="E1396" s="5">
        <v>10000489</v>
      </c>
      <c r="F1396" s="5" t="s">
        <v>1454</v>
      </c>
      <c r="G1396" s="5">
        <v>2736</v>
      </c>
      <c r="H1396" s="5">
        <v>7</v>
      </c>
      <c r="I1396" s="5">
        <v>285828</v>
      </c>
      <c r="J1396" s="5">
        <v>4</v>
      </c>
      <c r="K1396" s="6" t="s">
        <v>1458</v>
      </c>
      <c r="L1396" s="15" t="s">
        <v>14722</v>
      </c>
      <c r="M1396" s="17" t="s">
        <v>16119</v>
      </c>
      <c r="N1396" s="16" t="s">
        <v>23362</v>
      </c>
    </row>
    <row r="1397" spans="1:14" ht="14.25" customHeight="1" x14ac:dyDescent="0.2">
      <c r="A1397" s="4">
        <v>1531</v>
      </c>
      <c r="B1397" s="5">
        <v>11</v>
      </c>
      <c r="C1397" s="5" t="s">
        <v>1396</v>
      </c>
      <c r="D1397" s="5">
        <v>20953</v>
      </c>
      <c r="E1397" s="5">
        <v>10000489</v>
      </c>
      <c r="F1397" s="5" t="s">
        <v>1454</v>
      </c>
      <c r="G1397" s="5">
        <v>2736</v>
      </c>
      <c r="H1397" s="5">
        <v>7</v>
      </c>
      <c r="I1397" s="5">
        <v>285829</v>
      </c>
      <c r="J1397" s="5">
        <v>5</v>
      </c>
      <c r="K1397" s="6" t="s">
        <v>1459</v>
      </c>
      <c r="L1397" s="15" t="s">
        <v>14722</v>
      </c>
      <c r="M1397" s="17" t="s">
        <v>16120</v>
      </c>
      <c r="N1397" s="16" t="s">
        <v>23363</v>
      </c>
    </row>
    <row r="1398" spans="1:14" ht="14.25" customHeight="1" x14ac:dyDescent="0.2">
      <c r="A1398" s="4">
        <v>1532</v>
      </c>
      <c r="B1398" s="5">
        <v>11</v>
      </c>
      <c r="C1398" s="5" t="s">
        <v>1396</v>
      </c>
      <c r="D1398" s="5">
        <v>20953</v>
      </c>
      <c r="E1398" s="5">
        <v>10000489</v>
      </c>
      <c r="F1398" s="5" t="s">
        <v>1454</v>
      </c>
      <c r="G1398" s="5">
        <v>2736</v>
      </c>
      <c r="H1398" s="5">
        <v>7</v>
      </c>
      <c r="I1398" s="5">
        <v>285830</v>
      </c>
      <c r="J1398" s="5">
        <v>6</v>
      </c>
      <c r="K1398" s="6" t="s">
        <v>1460</v>
      </c>
      <c r="L1398" s="15" t="s">
        <v>14722</v>
      </c>
      <c r="M1398" s="17" t="s">
        <v>16121</v>
      </c>
      <c r="N1398" s="16" t="s">
        <v>23364</v>
      </c>
    </row>
    <row r="1399" spans="1:14" ht="14.25" customHeight="1" x14ac:dyDescent="0.2">
      <c r="A1399" s="4">
        <v>1533</v>
      </c>
      <c r="B1399" s="5">
        <v>11</v>
      </c>
      <c r="C1399" s="5" t="s">
        <v>1396</v>
      </c>
      <c r="D1399" s="5">
        <v>20953</v>
      </c>
      <c r="E1399" s="5">
        <v>10000489</v>
      </c>
      <c r="F1399" s="5" t="s">
        <v>1454</v>
      </c>
      <c r="G1399" s="5">
        <v>2736</v>
      </c>
      <c r="H1399" s="5">
        <v>7</v>
      </c>
      <c r="I1399" s="5">
        <v>285831</v>
      </c>
      <c r="J1399" s="5">
        <v>7</v>
      </c>
      <c r="K1399" s="6" t="s">
        <v>1461</v>
      </c>
      <c r="L1399" s="15" t="s">
        <v>14722</v>
      </c>
      <c r="M1399" s="17" t="s">
        <v>16122</v>
      </c>
      <c r="N1399" s="16" t="s">
        <v>23365</v>
      </c>
    </row>
    <row r="1400" spans="1:14" ht="14.25" customHeight="1" x14ac:dyDescent="0.2">
      <c r="A1400" s="4">
        <v>1534</v>
      </c>
      <c r="B1400" s="5">
        <v>11</v>
      </c>
      <c r="C1400" s="5" t="s">
        <v>1396</v>
      </c>
      <c r="D1400" s="5">
        <v>20953</v>
      </c>
      <c r="E1400" s="5">
        <v>10000489</v>
      </c>
      <c r="F1400" s="5" t="s">
        <v>1454</v>
      </c>
      <c r="G1400" s="5">
        <v>2736</v>
      </c>
      <c r="H1400" s="5">
        <v>7</v>
      </c>
      <c r="I1400" s="5">
        <v>285832</v>
      </c>
      <c r="J1400" s="5">
        <v>8</v>
      </c>
      <c r="K1400" s="6" t="s">
        <v>1462</v>
      </c>
      <c r="L1400" s="15" t="s">
        <v>14722</v>
      </c>
      <c r="M1400" s="17" t="s">
        <v>16123</v>
      </c>
      <c r="N1400" s="16" t="s">
        <v>23366</v>
      </c>
    </row>
    <row r="1401" spans="1:14" ht="14.25" customHeight="1" x14ac:dyDescent="0.2">
      <c r="A1401" s="4">
        <v>1535</v>
      </c>
      <c r="B1401" s="5">
        <v>11</v>
      </c>
      <c r="C1401" s="5" t="s">
        <v>1396</v>
      </c>
      <c r="D1401" s="5">
        <v>20953</v>
      </c>
      <c r="E1401" s="5">
        <v>10000489</v>
      </c>
      <c r="F1401" s="5" t="s">
        <v>1454</v>
      </c>
      <c r="G1401" s="5">
        <v>2736</v>
      </c>
      <c r="H1401" s="5">
        <v>7</v>
      </c>
      <c r="I1401" s="5">
        <v>285833</v>
      </c>
      <c r="J1401" s="5">
        <v>9</v>
      </c>
      <c r="K1401" s="6" t="s">
        <v>1463</v>
      </c>
      <c r="L1401" s="15" t="s">
        <v>14722</v>
      </c>
      <c r="M1401" s="17" t="s">
        <v>16124</v>
      </c>
      <c r="N1401" s="16" t="s">
        <v>23367</v>
      </c>
    </row>
    <row r="1402" spans="1:14" ht="14.25" customHeight="1" x14ac:dyDescent="0.2">
      <c r="A1402" s="4">
        <v>1536</v>
      </c>
      <c r="B1402" s="5">
        <v>11</v>
      </c>
      <c r="C1402" s="5" t="s">
        <v>1396</v>
      </c>
      <c r="D1402" s="5">
        <v>20953</v>
      </c>
      <c r="E1402" s="5">
        <v>10000489</v>
      </c>
      <c r="F1402" s="5" t="s">
        <v>1454</v>
      </c>
      <c r="G1402" s="5">
        <v>2736</v>
      </c>
      <c r="H1402" s="5">
        <v>7</v>
      </c>
      <c r="I1402" s="5">
        <v>285834</v>
      </c>
      <c r="J1402" s="5">
        <v>10</v>
      </c>
      <c r="K1402" s="6" t="s">
        <v>1464</v>
      </c>
      <c r="L1402" s="15" t="s">
        <v>14722</v>
      </c>
      <c r="M1402" s="17" t="s">
        <v>16125</v>
      </c>
      <c r="N1402" s="16" t="s">
        <v>23368</v>
      </c>
    </row>
    <row r="1403" spans="1:14" ht="14.25" customHeight="1" x14ac:dyDescent="0.2">
      <c r="A1403" s="4">
        <v>1537</v>
      </c>
      <c r="B1403" s="5">
        <v>11</v>
      </c>
      <c r="C1403" s="5" t="s">
        <v>1396</v>
      </c>
      <c r="D1403" s="5">
        <v>20953</v>
      </c>
      <c r="E1403" s="5">
        <v>10000489</v>
      </c>
      <c r="F1403" s="5" t="s">
        <v>1454</v>
      </c>
      <c r="G1403" s="5">
        <v>2737</v>
      </c>
      <c r="H1403" s="5">
        <v>8</v>
      </c>
      <c r="I1403" s="5">
        <v>286465</v>
      </c>
      <c r="J1403" s="5">
        <v>1</v>
      </c>
      <c r="K1403" s="6" t="s">
        <v>1465</v>
      </c>
      <c r="L1403" s="15" t="s">
        <v>14722</v>
      </c>
      <c r="M1403" s="17" t="s">
        <v>16126</v>
      </c>
      <c r="N1403" s="16" t="s">
        <v>23369</v>
      </c>
    </row>
    <row r="1404" spans="1:14" ht="14.25" customHeight="1" x14ac:dyDescent="0.2">
      <c r="A1404" s="4">
        <v>1538</v>
      </c>
      <c r="B1404" s="5">
        <v>11</v>
      </c>
      <c r="C1404" s="5" t="s">
        <v>1396</v>
      </c>
      <c r="D1404" s="5">
        <v>20953</v>
      </c>
      <c r="E1404" s="5">
        <v>10000489</v>
      </c>
      <c r="F1404" s="5" t="s">
        <v>1454</v>
      </c>
      <c r="G1404" s="5">
        <v>2737</v>
      </c>
      <c r="H1404" s="5">
        <v>8</v>
      </c>
      <c r="I1404" s="5">
        <v>286466</v>
      </c>
      <c r="J1404" s="5">
        <v>2</v>
      </c>
      <c r="K1404" s="6" t="s">
        <v>1466</v>
      </c>
      <c r="L1404" s="15" t="s">
        <v>14722</v>
      </c>
      <c r="M1404" s="17" t="s">
        <v>16127</v>
      </c>
      <c r="N1404" s="16" t="s">
        <v>23370</v>
      </c>
    </row>
    <row r="1405" spans="1:14" ht="14.25" customHeight="1" x14ac:dyDescent="0.2">
      <c r="A1405" s="4">
        <v>1539</v>
      </c>
      <c r="B1405" s="5">
        <v>11</v>
      </c>
      <c r="C1405" s="5" t="s">
        <v>1396</v>
      </c>
      <c r="D1405" s="5">
        <v>20953</v>
      </c>
      <c r="E1405" s="5">
        <v>10000489</v>
      </c>
      <c r="F1405" s="5" t="s">
        <v>1454</v>
      </c>
      <c r="G1405" s="5">
        <v>2737</v>
      </c>
      <c r="H1405" s="5">
        <v>8</v>
      </c>
      <c r="I1405" s="5">
        <v>286467</v>
      </c>
      <c r="J1405" s="5">
        <v>3</v>
      </c>
      <c r="K1405" s="6" t="s">
        <v>1467</v>
      </c>
      <c r="L1405" s="15" t="s">
        <v>14722</v>
      </c>
      <c r="M1405" s="17" t="s">
        <v>16128</v>
      </c>
      <c r="N1405" s="16" t="s">
        <v>23371</v>
      </c>
    </row>
    <row r="1406" spans="1:14" ht="14.25" customHeight="1" x14ac:dyDescent="0.2">
      <c r="A1406" s="4">
        <v>1540</v>
      </c>
      <c r="B1406" s="5">
        <v>11</v>
      </c>
      <c r="C1406" s="5" t="s">
        <v>1396</v>
      </c>
      <c r="D1406" s="5">
        <v>20953</v>
      </c>
      <c r="E1406" s="5">
        <v>10000489</v>
      </c>
      <c r="F1406" s="5" t="s">
        <v>1454</v>
      </c>
      <c r="G1406" s="5">
        <v>2737</v>
      </c>
      <c r="H1406" s="5">
        <v>8</v>
      </c>
      <c r="I1406" s="5">
        <v>286468</v>
      </c>
      <c r="J1406" s="5">
        <v>4</v>
      </c>
      <c r="K1406" s="6" t="s">
        <v>1468</v>
      </c>
      <c r="L1406" s="15" t="s">
        <v>14722</v>
      </c>
      <c r="M1406" s="17" t="s">
        <v>16129</v>
      </c>
      <c r="N1406" s="16" t="s">
        <v>23372</v>
      </c>
    </row>
    <row r="1407" spans="1:14" ht="14.25" customHeight="1" x14ac:dyDescent="0.2">
      <c r="A1407" s="4">
        <v>1541</v>
      </c>
      <c r="B1407" s="5">
        <v>11</v>
      </c>
      <c r="C1407" s="5" t="s">
        <v>1396</v>
      </c>
      <c r="D1407" s="5">
        <v>20953</v>
      </c>
      <c r="E1407" s="5">
        <v>10000489</v>
      </c>
      <c r="F1407" s="5" t="s">
        <v>1454</v>
      </c>
      <c r="G1407" s="5">
        <v>2737</v>
      </c>
      <c r="H1407" s="5">
        <v>8</v>
      </c>
      <c r="I1407" s="5">
        <v>286469</v>
      </c>
      <c r="J1407" s="5">
        <v>5</v>
      </c>
      <c r="K1407" s="6" t="s">
        <v>1469</v>
      </c>
      <c r="L1407" s="15" t="s">
        <v>14722</v>
      </c>
      <c r="M1407" s="17" t="s">
        <v>16130</v>
      </c>
      <c r="N1407" s="16" t="s">
        <v>23373</v>
      </c>
    </row>
    <row r="1408" spans="1:14" ht="14.25" customHeight="1" x14ac:dyDescent="0.2">
      <c r="A1408" s="4">
        <v>1542</v>
      </c>
      <c r="B1408" s="5">
        <v>11</v>
      </c>
      <c r="C1408" s="5" t="s">
        <v>1396</v>
      </c>
      <c r="D1408" s="5">
        <v>20953</v>
      </c>
      <c r="E1408" s="5">
        <v>10000489</v>
      </c>
      <c r="F1408" s="5" t="s">
        <v>1454</v>
      </c>
      <c r="G1408" s="5">
        <v>2737</v>
      </c>
      <c r="H1408" s="5">
        <v>8</v>
      </c>
      <c r="I1408" s="5">
        <v>286470</v>
      </c>
      <c r="J1408" s="5">
        <v>6</v>
      </c>
      <c r="K1408" s="6" t="s">
        <v>1470</v>
      </c>
      <c r="L1408" s="15" t="s">
        <v>14722</v>
      </c>
      <c r="M1408" s="17" t="s">
        <v>16131</v>
      </c>
      <c r="N1408" s="16" t="s">
        <v>23374</v>
      </c>
    </row>
    <row r="1409" spans="1:14" ht="14.25" customHeight="1" x14ac:dyDescent="0.2">
      <c r="A1409" s="4">
        <v>1543</v>
      </c>
      <c r="B1409" s="5">
        <v>11</v>
      </c>
      <c r="C1409" s="5" t="s">
        <v>1396</v>
      </c>
      <c r="D1409" s="5">
        <v>20953</v>
      </c>
      <c r="E1409" s="5">
        <v>10000489</v>
      </c>
      <c r="F1409" s="5" t="s">
        <v>1454</v>
      </c>
      <c r="G1409" s="5">
        <v>2737</v>
      </c>
      <c r="H1409" s="5">
        <v>8</v>
      </c>
      <c r="I1409" s="5">
        <v>286471</v>
      </c>
      <c r="J1409" s="5">
        <v>7</v>
      </c>
      <c r="K1409" s="6" t="s">
        <v>1471</v>
      </c>
      <c r="L1409" s="15" t="s">
        <v>14722</v>
      </c>
      <c r="M1409" s="17" t="s">
        <v>16132</v>
      </c>
      <c r="N1409" s="16" t="s">
        <v>23375</v>
      </c>
    </row>
    <row r="1410" spans="1:14" ht="14.25" customHeight="1" x14ac:dyDescent="0.2">
      <c r="A1410" s="4">
        <v>1544</v>
      </c>
      <c r="B1410" s="5">
        <v>11</v>
      </c>
      <c r="C1410" s="5" t="s">
        <v>1396</v>
      </c>
      <c r="D1410" s="5">
        <v>20953</v>
      </c>
      <c r="E1410" s="5">
        <v>10000489</v>
      </c>
      <c r="F1410" s="5" t="s">
        <v>1454</v>
      </c>
      <c r="G1410" s="5">
        <v>2737</v>
      </c>
      <c r="H1410" s="5">
        <v>8</v>
      </c>
      <c r="I1410" s="5">
        <v>286472</v>
      </c>
      <c r="J1410" s="5">
        <v>8</v>
      </c>
      <c r="K1410" s="6" t="s">
        <v>1472</v>
      </c>
      <c r="L1410" s="15" t="s">
        <v>14722</v>
      </c>
      <c r="M1410" s="17" t="s">
        <v>16133</v>
      </c>
      <c r="N1410" s="16" t="s">
        <v>23376</v>
      </c>
    </row>
    <row r="1411" spans="1:14" ht="14.25" customHeight="1" x14ac:dyDescent="0.2">
      <c r="A1411" s="4">
        <v>1545</v>
      </c>
      <c r="B1411" s="5">
        <v>11</v>
      </c>
      <c r="C1411" s="5" t="s">
        <v>1396</v>
      </c>
      <c r="D1411" s="5">
        <v>20953</v>
      </c>
      <c r="E1411" s="5">
        <v>10000489</v>
      </c>
      <c r="F1411" s="5" t="s">
        <v>1454</v>
      </c>
      <c r="G1411" s="5">
        <v>2737</v>
      </c>
      <c r="H1411" s="5">
        <v>8</v>
      </c>
      <c r="I1411" s="5">
        <v>286473</v>
      </c>
      <c r="J1411" s="5">
        <v>9</v>
      </c>
      <c r="K1411" s="6" t="s">
        <v>1473</v>
      </c>
      <c r="L1411" s="15" t="s">
        <v>14722</v>
      </c>
      <c r="M1411" s="17" t="s">
        <v>16134</v>
      </c>
      <c r="N1411" s="16" t="s">
        <v>23377</v>
      </c>
    </row>
    <row r="1412" spans="1:14" ht="14.25" customHeight="1" x14ac:dyDescent="0.2">
      <c r="A1412" s="4">
        <v>1546</v>
      </c>
      <c r="B1412" s="5">
        <v>11</v>
      </c>
      <c r="C1412" s="5" t="s">
        <v>1396</v>
      </c>
      <c r="D1412" s="5">
        <v>20953</v>
      </c>
      <c r="E1412" s="5">
        <v>10000489</v>
      </c>
      <c r="F1412" s="5" t="s">
        <v>1454</v>
      </c>
      <c r="G1412" s="5">
        <v>2737</v>
      </c>
      <c r="H1412" s="5">
        <v>8</v>
      </c>
      <c r="I1412" s="5">
        <v>286474</v>
      </c>
      <c r="J1412" s="5">
        <v>10</v>
      </c>
      <c r="K1412" s="6" t="s">
        <v>1474</v>
      </c>
      <c r="L1412" s="15" t="s">
        <v>14722</v>
      </c>
      <c r="M1412" s="17" t="s">
        <v>16135</v>
      </c>
      <c r="N1412" s="16" t="s">
        <v>23378</v>
      </c>
    </row>
    <row r="1413" spans="1:14" ht="14.25" customHeight="1" x14ac:dyDescent="0.2">
      <c r="A1413" s="4">
        <v>1547</v>
      </c>
      <c r="B1413" s="5">
        <v>11</v>
      </c>
      <c r="C1413" s="5" t="s">
        <v>1396</v>
      </c>
      <c r="D1413" s="5">
        <v>20953</v>
      </c>
      <c r="E1413" s="5">
        <v>10000489</v>
      </c>
      <c r="F1413" s="5" t="s">
        <v>1454</v>
      </c>
      <c r="G1413" s="5">
        <v>2738</v>
      </c>
      <c r="H1413" s="5">
        <v>9</v>
      </c>
      <c r="I1413" s="5">
        <v>291242</v>
      </c>
      <c r="J1413" s="5">
        <v>1</v>
      </c>
      <c r="K1413" s="6" t="s">
        <v>1475</v>
      </c>
      <c r="L1413" s="15" t="s">
        <v>14722</v>
      </c>
      <c r="M1413" s="17" t="s">
        <v>16136</v>
      </c>
      <c r="N1413" s="16" t="s">
        <v>23379</v>
      </c>
    </row>
    <row r="1414" spans="1:14" ht="14.25" customHeight="1" x14ac:dyDescent="0.2">
      <c r="A1414" s="4">
        <v>1548</v>
      </c>
      <c r="B1414" s="5">
        <v>11</v>
      </c>
      <c r="C1414" s="5" t="s">
        <v>1396</v>
      </c>
      <c r="D1414" s="5">
        <v>20953</v>
      </c>
      <c r="E1414" s="5">
        <v>10000489</v>
      </c>
      <c r="F1414" s="5" t="s">
        <v>1454</v>
      </c>
      <c r="G1414" s="5">
        <v>2738</v>
      </c>
      <c r="H1414" s="5">
        <v>9</v>
      </c>
      <c r="I1414" s="5">
        <v>291243</v>
      </c>
      <c r="J1414" s="5">
        <v>2</v>
      </c>
      <c r="K1414" s="6" t="s">
        <v>1476</v>
      </c>
      <c r="L1414" s="15" t="s">
        <v>14722</v>
      </c>
      <c r="M1414" s="17" t="s">
        <v>16137</v>
      </c>
      <c r="N1414" s="16" t="s">
        <v>23380</v>
      </c>
    </row>
    <row r="1415" spans="1:14" ht="14.25" customHeight="1" x14ac:dyDescent="0.2">
      <c r="A1415" s="4">
        <v>1549</v>
      </c>
      <c r="B1415" s="5">
        <v>11</v>
      </c>
      <c r="C1415" s="5" t="s">
        <v>1396</v>
      </c>
      <c r="D1415" s="5">
        <v>20953</v>
      </c>
      <c r="E1415" s="5">
        <v>10000489</v>
      </c>
      <c r="F1415" s="5" t="s">
        <v>1454</v>
      </c>
      <c r="G1415" s="5">
        <v>2738</v>
      </c>
      <c r="H1415" s="5">
        <v>9</v>
      </c>
      <c r="I1415" s="5">
        <v>291244</v>
      </c>
      <c r="J1415" s="5">
        <v>3</v>
      </c>
      <c r="K1415" s="6" t="s">
        <v>1477</v>
      </c>
      <c r="L1415" s="15" t="s">
        <v>14722</v>
      </c>
      <c r="M1415" s="17" t="s">
        <v>16138</v>
      </c>
      <c r="N1415" s="16" t="s">
        <v>23381</v>
      </c>
    </row>
    <row r="1416" spans="1:14" ht="14.25" customHeight="1" x14ac:dyDescent="0.2">
      <c r="A1416" s="4">
        <v>1550</v>
      </c>
      <c r="B1416" s="5">
        <v>11</v>
      </c>
      <c r="C1416" s="5" t="s">
        <v>1396</v>
      </c>
      <c r="D1416" s="5">
        <v>20953</v>
      </c>
      <c r="E1416" s="5">
        <v>10000489</v>
      </c>
      <c r="F1416" s="5" t="s">
        <v>1454</v>
      </c>
      <c r="G1416" s="5">
        <v>2738</v>
      </c>
      <c r="H1416" s="5">
        <v>9</v>
      </c>
      <c r="I1416" s="5">
        <v>291245</v>
      </c>
      <c r="J1416" s="5">
        <v>4</v>
      </c>
      <c r="K1416" s="6" t="s">
        <v>1478</v>
      </c>
      <c r="L1416" s="15" t="s">
        <v>14722</v>
      </c>
      <c r="M1416" s="17" t="s">
        <v>16139</v>
      </c>
      <c r="N1416" s="16" t="s">
        <v>23382</v>
      </c>
    </row>
    <row r="1417" spans="1:14" ht="14.25" customHeight="1" x14ac:dyDescent="0.2">
      <c r="A1417" s="4">
        <v>1551</v>
      </c>
      <c r="B1417" s="5">
        <v>11</v>
      </c>
      <c r="C1417" s="5" t="s">
        <v>1396</v>
      </c>
      <c r="D1417" s="5">
        <v>20953</v>
      </c>
      <c r="E1417" s="5">
        <v>10000489</v>
      </c>
      <c r="F1417" s="5" t="s">
        <v>1454</v>
      </c>
      <c r="G1417" s="5">
        <v>2738</v>
      </c>
      <c r="H1417" s="5">
        <v>9</v>
      </c>
      <c r="I1417" s="5">
        <v>291246</v>
      </c>
      <c r="J1417" s="5">
        <v>5</v>
      </c>
      <c r="K1417" s="6" t="s">
        <v>1479</v>
      </c>
      <c r="L1417" s="15" t="s">
        <v>14722</v>
      </c>
      <c r="M1417" s="17" t="s">
        <v>16140</v>
      </c>
      <c r="N1417" s="16" t="s">
        <v>23383</v>
      </c>
    </row>
    <row r="1418" spans="1:14" ht="14.25" customHeight="1" x14ac:dyDescent="0.2">
      <c r="A1418" s="4">
        <v>1552</v>
      </c>
      <c r="B1418" s="5">
        <v>11</v>
      </c>
      <c r="C1418" s="5" t="s">
        <v>1396</v>
      </c>
      <c r="D1418" s="5">
        <v>20953</v>
      </c>
      <c r="E1418" s="5">
        <v>10000489</v>
      </c>
      <c r="F1418" s="5" t="s">
        <v>1454</v>
      </c>
      <c r="G1418" s="5">
        <v>2738</v>
      </c>
      <c r="H1418" s="5">
        <v>9</v>
      </c>
      <c r="I1418" s="5">
        <v>291247</v>
      </c>
      <c r="J1418" s="5">
        <v>6</v>
      </c>
      <c r="K1418" s="6" t="s">
        <v>1480</v>
      </c>
      <c r="L1418" s="15" t="s">
        <v>14722</v>
      </c>
      <c r="M1418" s="17" t="s">
        <v>16141</v>
      </c>
      <c r="N1418" s="16" t="s">
        <v>23384</v>
      </c>
    </row>
    <row r="1419" spans="1:14" ht="14.25" customHeight="1" x14ac:dyDescent="0.2">
      <c r="A1419" s="4">
        <v>1553</v>
      </c>
      <c r="B1419" s="5">
        <v>11</v>
      </c>
      <c r="C1419" s="5" t="s">
        <v>1396</v>
      </c>
      <c r="D1419" s="5">
        <v>20953</v>
      </c>
      <c r="E1419" s="5">
        <v>10000489</v>
      </c>
      <c r="F1419" s="5" t="s">
        <v>1454</v>
      </c>
      <c r="G1419" s="5">
        <v>2738</v>
      </c>
      <c r="H1419" s="5">
        <v>9</v>
      </c>
      <c r="I1419" s="5">
        <v>291248</v>
      </c>
      <c r="J1419" s="5">
        <v>7</v>
      </c>
      <c r="K1419" s="6" t="s">
        <v>1481</v>
      </c>
      <c r="L1419" s="15" t="s">
        <v>14722</v>
      </c>
      <c r="M1419" s="17" t="s">
        <v>16142</v>
      </c>
      <c r="N1419" s="16" t="s">
        <v>23385</v>
      </c>
    </row>
    <row r="1420" spans="1:14" ht="14.25" customHeight="1" x14ac:dyDescent="0.2">
      <c r="A1420" s="4">
        <v>1554</v>
      </c>
      <c r="B1420" s="5">
        <v>11</v>
      </c>
      <c r="C1420" s="5" t="s">
        <v>1396</v>
      </c>
      <c r="D1420" s="5">
        <v>20953</v>
      </c>
      <c r="E1420" s="5">
        <v>10000489</v>
      </c>
      <c r="F1420" s="5" t="s">
        <v>1454</v>
      </c>
      <c r="G1420" s="5">
        <v>2738</v>
      </c>
      <c r="H1420" s="5">
        <v>9</v>
      </c>
      <c r="I1420" s="5">
        <v>291249</v>
      </c>
      <c r="J1420" s="5">
        <v>8</v>
      </c>
      <c r="K1420" s="6" t="s">
        <v>1482</v>
      </c>
      <c r="L1420" s="15" t="s">
        <v>14722</v>
      </c>
      <c r="M1420" s="17" t="s">
        <v>16143</v>
      </c>
      <c r="N1420" s="16" t="s">
        <v>23386</v>
      </c>
    </row>
    <row r="1421" spans="1:14" ht="14.25" customHeight="1" x14ac:dyDescent="0.2">
      <c r="A1421" s="4">
        <v>1555</v>
      </c>
      <c r="B1421" s="5">
        <v>11</v>
      </c>
      <c r="C1421" s="5" t="s">
        <v>1396</v>
      </c>
      <c r="D1421" s="5">
        <v>20953</v>
      </c>
      <c r="E1421" s="5">
        <v>10000489</v>
      </c>
      <c r="F1421" s="5" t="s">
        <v>1454</v>
      </c>
      <c r="G1421" s="5">
        <v>2738</v>
      </c>
      <c r="H1421" s="5">
        <v>9</v>
      </c>
      <c r="I1421" s="5">
        <v>291250</v>
      </c>
      <c r="J1421" s="5">
        <v>9</v>
      </c>
      <c r="K1421" s="6" t="s">
        <v>1483</v>
      </c>
      <c r="L1421" s="15" t="s">
        <v>14722</v>
      </c>
      <c r="M1421" s="17" t="s">
        <v>16144</v>
      </c>
      <c r="N1421" s="16" t="s">
        <v>23387</v>
      </c>
    </row>
    <row r="1422" spans="1:14" ht="14.25" customHeight="1" x14ac:dyDescent="0.2">
      <c r="A1422" s="4">
        <v>1556</v>
      </c>
      <c r="B1422" s="5">
        <v>11</v>
      </c>
      <c r="C1422" s="5" t="s">
        <v>1396</v>
      </c>
      <c r="D1422" s="5">
        <v>20953</v>
      </c>
      <c r="E1422" s="5">
        <v>10000489</v>
      </c>
      <c r="F1422" s="5" t="s">
        <v>1454</v>
      </c>
      <c r="G1422" s="5">
        <v>2738</v>
      </c>
      <c r="H1422" s="5">
        <v>9</v>
      </c>
      <c r="I1422" s="5">
        <v>291251</v>
      </c>
      <c r="J1422" s="5">
        <v>10</v>
      </c>
      <c r="K1422" s="6" t="s">
        <v>1484</v>
      </c>
      <c r="L1422" s="15" t="s">
        <v>14722</v>
      </c>
      <c r="M1422" s="17" t="s">
        <v>16145</v>
      </c>
      <c r="N1422" s="16" t="s">
        <v>23388</v>
      </c>
    </row>
    <row r="1423" spans="1:14" ht="14.25" customHeight="1" x14ac:dyDescent="0.2">
      <c r="A1423" s="4">
        <v>1557</v>
      </c>
      <c r="B1423" s="5">
        <v>11</v>
      </c>
      <c r="C1423" s="5" t="s">
        <v>1396</v>
      </c>
      <c r="D1423" s="5">
        <v>20953</v>
      </c>
      <c r="E1423" s="5">
        <v>10000489</v>
      </c>
      <c r="F1423" s="5" t="s">
        <v>1454</v>
      </c>
      <c r="G1423" s="5">
        <v>2738</v>
      </c>
      <c r="H1423" s="5">
        <v>9</v>
      </c>
      <c r="I1423" s="5">
        <v>291252</v>
      </c>
      <c r="J1423" s="5">
        <v>11</v>
      </c>
      <c r="K1423" s="6" t="s">
        <v>1485</v>
      </c>
      <c r="L1423" s="15" t="s">
        <v>14722</v>
      </c>
      <c r="M1423" s="17" t="s">
        <v>16146</v>
      </c>
      <c r="N1423" s="16" t="s">
        <v>23389</v>
      </c>
    </row>
    <row r="1424" spans="1:14" ht="14.25" customHeight="1" x14ac:dyDescent="0.2">
      <c r="A1424" s="4">
        <v>1558</v>
      </c>
      <c r="B1424" s="5">
        <v>11</v>
      </c>
      <c r="C1424" s="5" t="s">
        <v>1396</v>
      </c>
      <c r="D1424" s="5">
        <v>20953</v>
      </c>
      <c r="E1424" s="5">
        <v>10000489</v>
      </c>
      <c r="F1424" s="5" t="s">
        <v>1454</v>
      </c>
      <c r="G1424" s="5">
        <v>2738</v>
      </c>
      <c r="H1424" s="5">
        <v>9</v>
      </c>
      <c r="I1424" s="5">
        <v>291253</v>
      </c>
      <c r="J1424" s="5">
        <v>12</v>
      </c>
      <c r="K1424" s="6" t="s">
        <v>1486</v>
      </c>
      <c r="L1424" s="15" t="s">
        <v>14722</v>
      </c>
      <c r="M1424" s="17" t="s">
        <v>16147</v>
      </c>
      <c r="N1424" s="16" t="s">
        <v>23390</v>
      </c>
    </row>
    <row r="1425" spans="1:14" ht="14.25" customHeight="1" x14ac:dyDescent="0.2">
      <c r="A1425" s="4">
        <v>1337</v>
      </c>
      <c r="B1425" s="5">
        <v>11</v>
      </c>
      <c r="C1425" s="5" t="s">
        <v>1396</v>
      </c>
      <c r="D1425" s="5">
        <v>20954</v>
      </c>
      <c r="E1425" s="5">
        <v>10000490</v>
      </c>
      <c r="F1425" s="5" t="s">
        <v>1487</v>
      </c>
      <c r="G1425" s="5">
        <v>2730</v>
      </c>
      <c r="H1425" s="5">
        <v>1</v>
      </c>
      <c r="I1425" s="5">
        <v>285983</v>
      </c>
      <c r="J1425" s="5">
        <v>1</v>
      </c>
      <c r="K1425" s="6" t="s">
        <v>1488</v>
      </c>
      <c r="L1425" s="15" t="s">
        <v>14722</v>
      </c>
      <c r="M1425" s="17" t="s">
        <v>16148</v>
      </c>
      <c r="N1425" s="16" t="s">
        <v>23391</v>
      </c>
    </row>
    <row r="1426" spans="1:14" ht="14.25" customHeight="1" x14ac:dyDescent="0.2">
      <c r="A1426" s="4">
        <v>1338</v>
      </c>
      <c r="B1426" s="5">
        <v>11</v>
      </c>
      <c r="C1426" s="5" t="s">
        <v>1396</v>
      </c>
      <c r="D1426" s="5">
        <v>20954</v>
      </c>
      <c r="E1426" s="5">
        <v>10000490</v>
      </c>
      <c r="F1426" s="5" t="s">
        <v>1487</v>
      </c>
      <c r="G1426" s="5">
        <v>2730</v>
      </c>
      <c r="H1426" s="5">
        <v>1</v>
      </c>
      <c r="I1426" s="5">
        <v>285984</v>
      </c>
      <c r="J1426" s="5">
        <v>2</v>
      </c>
      <c r="K1426" s="6" t="s">
        <v>1489</v>
      </c>
      <c r="L1426" s="15" t="s">
        <v>14722</v>
      </c>
      <c r="M1426" s="17" t="s">
        <v>16149</v>
      </c>
      <c r="N1426" s="16" t="s">
        <v>23392</v>
      </c>
    </row>
    <row r="1427" spans="1:14" ht="14.25" customHeight="1" x14ac:dyDescent="0.2">
      <c r="A1427" s="4">
        <v>1339</v>
      </c>
      <c r="B1427" s="5">
        <v>11</v>
      </c>
      <c r="C1427" s="5" t="s">
        <v>1396</v>
      </c>
      <c r="D1427" s="5">
        <v>20954</v>
      </c>
      <c r="E1427" s="5">
        <v>10000490</v>
      </c>
      <c r="F1427" s="5" t="s">
        <v>1487</v>
      </c>
      <c r="G1427" s="5">
        <v>2730</v>
      </c>
      <c r="H1427" s="5">
        <v>1</v>
      </c>
      <c r="I1427" s="5">
        <v>285985</v>
      </c>
      <c r="J1427" s="5">
        <v>3</v>
      </c>
      <c r="K1427" s="6" t="s">
        <v>1490</v>
      </c>
      <c r="L1427" s="15" t="s">
        <v>14722</v>
      </c>
      <c r="M1427" s="17" t="s">
        <v>16150</v>
      </c>
      <c r="N1427" s="16" t="s">
        <v>23393</v>
      </c>
    </row>
    <row r="1428" spans="1:14" ht="14.25" customHeight="1" x14ac:dyDescent="0.2">
      <c r="A1428" s="4">
        <v>1340</v>
      </c>
      <c r="B1428" s="5">
        <v>11</v>
      </c>
      <c r="C1428" s="5" t="s">
        <v>1396</v>
      </c>
      <c r="D1428" s="5">
        <v>20954</v>
      </c>
      <c r="E1428" s="5">
        <v>10000490</v>
      </c>
      <c r="F1428" s="5" t="s">
        <v>1487</v>
      </c>
      <c r="G1428" s="5">
        <v>2730</v>
      </c>
      <c r="H1428" s="5">
        <v>1</v>
      </c>
      <c r="I1428" s="5">
        <v>285986</v>
      </c>
      <c r="J1428" s="5">
        <v>4</v>
      </c>
      <c r="K1428" s="6" t="s">
        <v>1491</v>
      </c>
      <c r="L1428" s="15" t="s">
        <v>14722</v>
      </c>
      <c r="M1428" s="17" t="s">
        <v>16151</v>
      </c>
      <c r="N1428" s="16" t="s">
        <v>23394</v>
      </c>
    </row>
    <row r="1429" spans="1:14" ht="14.25" customHeight="1" x14ac:dyDescent="0.2">
      <c r="A1429" s="4">
        <v>1341</v>
      </c>
      <c r="B1429" s="5">
        <v>11</v>
      </c>
      <c r="C1429" s="5" t="s">
        <v>1396</v>
      </c>
      <c r="D1429" s="5">
        <v>20954</v>
      </c>
      <c r="E1429" s="5">
        <v>10000490</v>
      </c>
      <c r="F1429" s="5" t="s">
        <v>1487</v>
      </c>
      <c r="G1429" s="5">
        <v>2730</v>
      </c>
      <c r="H1429" s="5">
        <v>1</v>
      </c>
      <c r="I1429" s="5">
        <v>285987</v>
      </c>
      <c r="J1429" s="5">
        <v>5</v>
      </c>
      <c r="K1429" s="6" t="s">
        <v>1492</v>
      </c>
      <c r="L1429" s="15" t="s">
        <v>14722</v>
      </c>
      <c r="M1429" s="17" t="s">
        <v>16152</v>
      </c>
      <c r="N1429" s="16" t="s">
        <v>23395</v>
      </c>
    </row>
    <row r="1430" spans="1:14" ht="14.25" customHeight="1" x14ac:dyDescent="0.2">
      <c r="A1430" s="4">
        <v>1342</v>
      </c>
      <c r="B1430" s="5">
        <v>11</v>
      </c>
      <c r="C1430" s="5" t="s">
        <v>1396</v>
      </c>
      <c r="D1430" s="5">
        <v>20954</v>
      </c>
      <c r="E1430" s="5">
        <v>10000490</v>
      </c>
      <c r="F1430" s="5" t="s">
        <v>1487</v>
      </c>
      <c r="G1430" s="5">
        <v>2730</v>
      </c>
      <c r="H1430" s="5">
        <v>1</v>
      </c>
      <c r="I1430" s="5">
        <v>285988</v>
      </c>
      <c r="J1430" s="5">
        <v>6</v>
      </c>
      <c r="K1430" s="6" t="s">
        <v>1493</v>
      </c>
      <c r="L1430" s="15" t="s">
        <v>14722</v>
      </c>
      <c r="M1430" s="17" t="s">
        <v>16153</v>
      </c>
      <c r="N1430" s="16" t="s">
        <v>23396</v>
      </c>
    </row>
    <row r="1431" spans="1:14" ht="14.25" customHeight="1" x14ac:dyDescent="0.2">
      <c r="A1431" s="4">
        <v>1343</v>
      </c>
      <c r="B1431" s="5">
        <v>11</v>
      </c>
      <c r="C1431" s="5" t="s">
        <v>1396</v>
      </c>
      <c r="D1431" s="5">
        <v>20954</v>
      </c>
      <c r="E1431" s="5">
        <v>10000490</v>
      </c>
      <c r="F1431" s="5" t="s">
        <v>1487</v>
      </c>
      <c r="G1431" s="5">
        <v>2731</v>
      </c>
      <c r="H1431" s="5">
        <v>2</v>
      </c>
      <c r="I1431" s="5">
        <v>286424</v>
      </c>
      <c r="J1431" s="5">
        <v>1</v>
      </c>
      <c r="K1431" s="6" t="s">
        <v>1494</v>
      </c>
      <c r="L1431" s="15" t="s">
        <v>14722</v>
      </c>
      <c r="M1431" s="17" t="s">
        <v>16154</v>
      </c>
      <c r="N1431" s="16" t="s">
        <v>23397</v>
      </c>
    </row>
    <row r="1432" spans="1:14" ht="14.25" customHeight="1" x14ac:dyDescent="0.2">
      <c r="A1432" s="4">
        <v>1344</v>
      </c>
      <c r="B1432" s="5">
        <v>11</v>
      </c>
      <c r="C1432" s="5" t="s">
        <v>1396</v>
      </c>
      <c r="D1432" s="5">
        <v>20954</v>
      </c>
      <c r="E1432" s="5">
        <v>10000490</v>
      </c>
      <c r="F1432" s="5" t="s">
        <v>1487</v>
      </c>
      <c r="G1432" s="5">
        <v>2731</v>
      </c>
      <c r="H1432" s="5">
        <v>2</v>
      </c>
      <c r="I1432" s="5">
        <v>286425</v>
      </c>
      <c r="J1432" s="5">
        <v>2</v>
      </c>
      <c r="K1432" s="6" t="s">
        <v>1495</v>
      </c>
      <c r="L1432" s="15" t="s">
        <v>14722</v>
      </c>
      <c r="M1432" s="17" t="s">
        <v>16155</v>
      </c>
      <c r="N1432" s="16" t="s">
        <v>23398</v>
      </c>
    </row>
    <row r="1433" spans="1:14" ht="14.25" customHeight="1" x14ac:dyDescent="0.2">
      <c r="A1433" s="4">
        <v>1345</v>
      </c>
      <c r="B1433" s="5">
        <v>11</v>
      </c>
      <c r="C1433" s="5" t="s">
        <v>1396</v>
      </c>
      <c r="D1433" s="5">
        <v>20954</v>
      </c>
      <c r="E1433" s="5">
        <v>10000490</v>
      </c>
      <c r="F1433" s="5" t="s">
        <v>1487</v>
      </c>
      <c r="G1433" s="5">
        <v>2731</v>
      </c>
      <c r="H1433" s="5">
        <v>2</v>
      </c>
      <c r="I1433" s="5">
        <v>286426</v>
      </c>
      <c r="J1433" s="5">
        <v>3</v>
      </c>
      <c r="K1433" s="6" t="s">
        <v>1496</v>
      </c>
      <c r="L1433" s="15" t="s">
        <v>14722</v>
      </c>
      <c r="M1433" s="17" t="s">
        <v>16156</v>
      </c>
      <c r="N1433" s="16" t="s">
        <v>23399</v>
      </c>
    </row>
    <row r="1434" spans="1:14" ht="14.25" customHeight="1" x14ac:dyDescent="0.2">
      <c r="A1434" s="4">
        <v>1346</v>
      </c>
      <c r="B1434" s="5">
        <v>11</v>
      </c>
      <c r="C1434" s="5" t="s">
        <v>1396</v>
      </c>
      <c r="D1434" s="5">
        <v>20954</v>
      </c>
      <c r="E1434" s="5">
        <v>10000490</v>
      </c>
      <c r="F1434" s="5" t="s">
        <v>1487</v>
      </c>
      <c r="G1434" s="5">
        <v>2731</v>
      </c>
      <c r="H1434" s="5">
        <v>2</v>
      </c>
      <c r="I1434" s="5">
        <v>286427</v>
      </c>
      <c r="J1434" s="5">
        <v>4</v>
      </c>
      <c r="K1434" s="6" t="s">
        <v>1497</v>
      </c>
      <c r="L1434" s="15" t="s">
        <v>14722</v>
      </c>
      <c r="M1434" s="17" t="s">
        <v>16157</v>
      </c>
      <c r="N1434" s="16" t="s">
        <v>23400</v>
      </c>
    </row>
    <row r="1435" spans="1:14" ht="14.25" customHeight="1" x14ac:dyDescent="0.2">
      <c r="A1435" s="4">
        <v>1347</v>
      </c>
      <c r="B1435" s="5">
        <v>11</v>
      </c>
      <c r="C1435" s="5" t="s">
        <v>1396</v>
      </c>
      <c r="D1435" s="5">
        <v>20954</v>
      </c>
      <c r="E1435" s="5">
        <v>10000490</v>
      </c>
      <c r="F1435" s="5" t="s">
        <v>1487</v>
      </c>
      <c r="G1435" s="5">
        <v>2731</v>
      </c>
      <c r="H1435" s="5">
        <v>2</v>
      </c>
      <c r="I1435" s="5">
        <v>286428</v>
      </c>
      <c r="J1435" s="5">
        <v>5</v>
      </c>
      <c r="K1435" s="6" t="s">
        <v>1498</v>
      </c>
      <c r="L1435" s="15" t="s">
        <v>14722</v>
      </c>
      <c r="M1435" s="17" t="s">
        <v>16158</v>
      </c>
      <c r="N1435" s="16" t="s">
        <v>23401</v>
      </c>
    </row>
    <row r="1436" spans="1:14" ht="14.25" customHeight="1" x14ac:dyDescent="0.2">
      <c r="A1436" s="4">
        <v>1348</v>
      </c>
      <c r="B1436" s="5">
        <v>11</v>
      </c>
      <c r="C1436" s="5" t="s">
        <v>1396</v>
      </c>
      <c r="D1436" s="5">
        <v>20954</v>
      </c>
      <c r="E1436" s="5">
        <v>10000490</v>
      </c>
      <c r="F1436" s="5" t="s">
        <v>1487</v>
      </c>
      <c r="G1436" s="5">
        <v>2732</v>
      </c>
      <c r="H1436" s="5">
        <v>3</v>
      </c>
      <c r="I1436" s="5">
        <v>285995</v>
      </c>
      <c r="J1436" s="5">
        <v>1</v>
      </c>
      <c r="K1436" s="6" t="s">
        <v>1499</v>
      </c>
      <c r="L1436" s="15" t="s">
        <v>14722</v>
      </c>
      <c r="M1436" s="17" t="s">
        <v>16159</v>
      </c>
      <c r="N1436" s="16" t="s">
        <v>23402</v>
      </c>
    </row>
    <row r="1437" spans="1:14" ht="14.25" customHeight="1" x14ac:dyDescent="0.2">
      <c r="A1437" s="4">
        <v>1349</v>
      </c>
      <c r="B1437" s="5">
        <v>11</v>
      </c>
      <c r="C1437" s="5" t="s">
        <v>1396</v>
      </c>
      <c r="D1437" s="5">
        <v>20954</v>
      </c>
      <c r="E1437" s="5">
        <v>10000490</v>
      </c>
      <c r="F1437" s="5" t="s">
        <v>1487</v>
      </c>
      <c r="G1437" s="5">
        <v>2732</v>
      </c>
      <c r="H1437" s="5">
        <v>3</v>
      </c>
      <c r="I1437" s="5">
        <v>285996</v>
      </c>
      <c r="J1437" s="5">
        <v>2</v>
      </c>
      <c r="K1437" s="6" t="s">
        <v>1500</v>
      </c>
      <c r="L1437" s="15" t="s">
        <v>14722</v>
      </c>
      <c r="M1437" s="17" t="s">
        <v>16160</v>
      </c>
      <c r="N1437" s="16" t="s">
        <v>23403</v>
      </c>
    </row>
    <row r="1438" spans="1:14" ht="14.25" customHeight="1" x14ac:dyDescent="0.2">
      <c r="A1438" s="4">
        <v>1350</v>
      </c>
      <c r="B1438" s="5">
        <v>11</v>
      </c>
      <c r="C1438" s="5" t="s">
        <v>1396</v>
      </c>
      <c r="D1438" s="5">
        <v>20954</v>
      </c>
      <c r="E1438" s="5">
        <v>10000490</v>
      </c>
      <c r="F1438" s="5" t="s">
        <v>1487</v>
      </c>
      <c r="G1438" s="5">
        <v>2733</v>
      </c>
      <c r="H1438" s="5">
        <v>4</v>
      </c>
      <c r="I1438" s="5">
        <v>285997</v>
      </c>
      <c r="J1438" s="5">
        <v>1</v>
      </c>
      <c r="K1438" s="6" t="s">
        <v>1501</v>
      </c>
      <c r="L1438" s="15" t="s">
        <v>14722</v>
      </c>
      <c r="M1438" s="17" t="s">
        <v>16161</v>
      </c>
      <c r="N1438" s="16" t="s">
        <v>23404</v>
      </c>
    </row>
    <row r="1439" spans="1:14" ht="14.25" customHeight="1" x14ac:dyDescent="0.2">
      <c r="A1439" s="4">
        <v>1351</v>
      </c>
      <c r="B1439" s="5">
        <v>11</v>
      </c>
      <c r="C1439" s="5" t="s">
        <v>1396</v>
      </c>
      <c r="D1439" s="5">
        <v>20954</v>
      </c>
      <c r="E1439" s="5">
        <v>10000490</v>
      </c>
      <c r="F1439" s="5" t="s">
        <v>1487</v>
      </c>
      <c r="G1439" s="5">
        <v>2733</v>
      </c>
      <c r="H1439" s="5">
        <v>4</v>
      </c>
      <c r="I1439" s="5">
        <v>285998</v>
      </c>
      <c r="J1439" s="5">
        <v>2</v>
      </c>
      <c r="K1439" s="8" t="s">
        <v>1502</v>
      </c>
      <c r="L1439" s="15" t="s">
        <v>14722</v>
      </c>
      <c r="M1439" s="17" t="s">
        <v>16162</v>
      </c>
      <c r="N1439" s="16" t="s">
        <v>23405</v>
      </c>
    </row>
    <row r="1440" spans="1:14" ht="14.25" customHeight="1" x14ac:dyDescent="0.2">
      <c r="A1440" s="4">
        <v>1352</v>
      </c>
      <c r="B1440" s="5">
        <v>11</v>
      </c>
      <c r="C1440" s="5" t="s">
        <v>1396</v>
      </c>
      <c r="D1440" s="5">
        <v>20954</v>
      </c>
      <c r="E1440" s="5">
        <v>10000490</v>
      </c>
      <c r="F1440" s="5" t="s">
        <v>1487</v>
      </c>
      <c r="G1440" s="5">
        <v>2733</v>
      </c>
      <c r="H1440" s="5">
        <v>4</v>
      </c>
      <c r="I1440" s="5">
        <v>285999</v>
      </c>
      <c r="J1440" s="5">
        <v>3</v>
      </c>
      <c r="K1440" s="6" t="s">
        <v>1503</v>
      </c>
      <c r="L1440" s="15" t="s">
        <v>14722</v>
      </c>
      <c r="M1440" s="17" t="s">
        <v>16163</v>
      </c>
      <c r="N1440" s="16" t="s">
        <v>23406</v>
      </c>
    </row>
    <row r="1441" spans="1:14" ht="14.25" customHeight="1" x14ac:dyDescent="0.2">
      <c r="A1441" s="4">
        <v>1353</v>
      </c>
      <c r="B1441" s="5">
        <v>11</v>
      </c>
      <c r="C1441" s="5" t="s">
        <v>1396</v>
      </c>
      <c r="D1441" s="5">
        <v>20954</v>
      </c>
      <c r="E1441" s="5">
        <v>10000490</v>
      </c>
      <c r="F1441" s="5" t="s">
        <v>1487</v>
      </c>
      <c r="G1441" s="5">
        <v>2734</v>
      </c>
      <c r="H1441" s="5">
        <v>5</v>
      </c>
      <c r="I1441" s="5">
        <v>286429</v>
      </c>
      <c r="J1441" s="5">
        <v>1</v>
      </c>
      <c r="K1441" s="6" t="s">
        <v>1504</v>
      </c>
      <c r="L1441" s="15" t="s">
        <v>14722</v>
      </c>
      <c r="M1441" s="17" t="s">
        <v>16164</v>
      </c>
      <c r="N1441" s="16" t="s">
        <v>23407</v>
      </c>
    </row>
    <row r="1442" spans="1:14" ht="14.25" customHeight="1" x14ac:dyDescent="0.2">
      <c r="A1442" s="4">
        <v>1354</v>
      </c>
      <c r="B1442" s="5">
        <v>11</v>
      </c>
      <c r="C1442" s="5" t="s">
        <v>1396</v>
      </c>
      <c r="D1442" s="5">
        <v>20954</v>
      </c>
      <c r="E1442" s="5">
        <v>10000490</v>
      </c>
      <c r="F1442" s="5" t="s">
        <v>1487</v>
      </c>
      <c r="G1442" s="5">
        <v>2734</v>
      </c>
      <c r="H1442" s="5">
        <v>5</v>
      </c>
      <c r="I1442" s="5">
        <v>286430</v>
      </c>
      <c r="J1442" s="5">
        <v>2</v>
      </c>
      <c r="K1442" s="6" t="s">
        <v>1505</v>
      </c>
      <c r="L1442" s="15" t="s">
        <v>14722</v>
      </c>
      <c r="M1442" s="17" t="s">
        <v>16165</v>
      </c>
      <c r="N1442" s="16" t="s">
        <v>23408</v>
      </c>
    </row>
    <row r="1443" spans="1:14" ht="14.25" customHeight="1" x14ac:dyDescent="0.2">
      <c r="A1443" s="4">
        <v>1355</v>
      </c>
      <c r="B1443" s="5">
        <v>11</v>
      </c>
      <c r="C1443" s="5" t="s">
        <v>1396</v>
      </c>
      <c r="D1443" s="5">
        <v>20954</v>
      </c>
      <c r="E1443" s="5">
        <v>10000490</v>
      </c>
      <c r="F1443" s="5" t="s">
        <v>1487</v>
      </c>
      <c r="G1443" s="5">
        <v>2735</v>
      </c>
      <c r="H1443" s="5">
        <v>6</v>
      </c>
      <c r="I1443" s="5">
        <v>285865</v>
      </c>
      <c r="J1443" s="5">
        <v>1</v>
      </c>
      <c r="K1443" s="6" t="s">
        <v>1506</v>
      </c>
      <c r="L1443" s="15" t="s">
        <v>14722</v>
      </c>
      <c r="M1443" s="17" t="s">
        <v>16166</v>
      </c>
      <c r="N1443" s="16" t="s">
        <v>23409</v>
      </c>
    </row>
    <row r="1444" spans="1:14" ht="14.25" customHeight="1" x14ac:dyDescent="0.2">
      <c r="A1444" s="4">
        <v>1356</v>
      </c>
      <c r="B1444" s="5">
        <v>11</v>
      </c>
      <c r="C1444" s="5" t="s">
        <v>1396</v>
      </c>
      <c r="D1444" s="5">
        <v>20954</v>
      </c>
      <c r="E1444" s="5">
        <v>10000490</v>
      </c>
      <c r="F1444" s="5" t="s">
        <v>1487</v>
      </c>
      <c r="G1444" s="5">
        <v>2735</v>
      </c>
      <c r="H1444" s="5">
        <v>6</v>
      </c>
      <c r="I1444" s="5">
        <v>285866</v>
      </c>
      <c r="J1444" s="5">
        <v>2</v>
      </c>
      <c r="K1444" s="6" t="s">
        <v>1507</v>
      </c>
      <c r="L1444" s="15" t="s">
        <v>14722</v>
      </c>
      <c r="M1444" s="17" t="s">
        <v>16167</v>
      </c>
      <c r="N1444" s="16" t="s">
        <v>23410</v>
      </c>
    </row>
    <row r="1445" spans="1:14" ht="14.25" customHeight="1" x14ac:dyDescent="0.2">
      <c r="A1445" s="4">
        <v>1357</v>
      </c>
      <c r="B1445" s="5">
        <v>11</v>
      </c>
      <c r="C1445" s="5" t="s">
        <v>1396</v>
      </c>
      <c r="D1445" s="5">
        <v>20954</v>
      </c>
      <c r="E1445" s="5">
        <v>10000490</v>
      </c>
      <c r="F1445" s="5" t="s">
        <v>1487</v>
      </c>
      <c r="G1445" s="5">
        <v>2735</v>
      </c>
      <c r="H1445" s="5">
        <v>6</v>
      </c>
      <c r="I1445" s="5">
        <v>285867</v>
      </c>
      <c r="J1445" s="5">
        <v>3</v>
      </c>
      <c r="K1445" s="6" t="s">
        <v>1508</v>
      </c>
      <c r="L1445" s="15" t="s">
        <v>14722</v>
      </c>
      <c r="M1445" s="17" t="s">
        <v>16168</v>
      </c>
      <c r="N1445" s="16" t="s">
        <v>23411</v>
      </c>
    </row>
    <row r="1446" spans="1:14" ht="14.25" customHeight="1" x14ac:dyDescent="0.2">
      <c r="A1446" s="4">
        <v>1358</v>
      </c>
      <c r="B1446" s="5">
        <v>11</v>
      </c>
      <c r="C1446" s="5" t="s">
        <v>1396</v>
      </c>
      <c r="D1446" s="5">
        <v>20954</v>
      </c>
      <c r="E1446" s="5">
        <v>10000490</v>
      </c>
      <c r="F1446" s="5" t="s">
        <v>1487</v>
      </c>
      <c r="G1446" s="5">
        <v>2735</v>
      </c>
      <c r="H1446" s="5">
        <v>6</v>
      </c>
      <c r="I1446" s="5">
        <v>285868</v>
      </c>
      <c r="J1446" s="5">
        <v>4</v>
      </c>
      <c r="K1446" s="6" t="s">
        <v>1509</v>
      </c>
      <c r="L1446" s="15" t="s">
        <v>14722</v>
      </c>
      <c r="M1446" s="17" t="s">
        <v>16169</v>
      </c>
      <c r="N1446" s="16" t="s">
        <v>23412</v>
      </c>
    </row>
    <row r="1447" spans="1:14" ht="14.25" customHeight="1" x14ac:dyDescent="0.2">
      <c r="A1447" s="4">
        <v>1359</v>
      </c>
      <c r="B1447" s="5">
        <v>11</v>
      </c>
      <c r="C1447" s="5" t="s">
        <v>1396</v>
      </c>
      <c r="D1447" s="5">
        <v>20954</v>
      </c>
      <c r="E1447" s="5">
        <v>10000490</v>
      </c>
      <c r="F1447" s="5" t="s">
        <v>1487</v>
      </c>
      <c r="G1447" s="5">
        <v>2735</v>
      </c>
      <c r="H1447" s="5">
        <v>6</v>
      </c>
      <c r="I1447" s="5">
        <v>286003</v>
      </c>
      <c r="J1447" s="5">
        <v>5</v>
      </c>
      <c r="K1447" s="6" t="s">
        <v>1510</v>
      </c>
      <c r="L1447" s="15" t="s">
        <v>14722</v>
      </c>
      <c r="M1447" s="17" t="s">
        <v>16170</v>
      </c>
      <c r="N1447" s="16" t="s">
        <v>23413</v>
      </c>
    </row>
    <row r="1448" spans="1:14" ht="14.25" customHeight="1" x14ac:dyDescent="0.2">
      <c r="A1448" s="4">
        <v>1360</v>
      </c>
      <c r="B1448" s="5">
        <v>11</v>
      </c>
      <c r="C1448" s="5" t="s">
        <v>1396</v>
      </c>
      <c r="D1448" s="5">
        <v>20954</v>
      </c>
      <c r="E1448" s="5">
        <v>10000490</v>
      </c>
      <c r="F1448" s="5" t="s">
        <v>1487</v>
      </c>
      <c r="G1448" s="5">
        <v>2736</v>
      </c>
      <c r="H1448" s="5">
        <v>7</v>
      </c>
      <c r="I1448" s="5">
        <v>286431</v>
      </c>
      <c r="J1448" s="5">
        <v>1</v>
      </c>
      <c r="K1448" s="6" t="s">
        <v>1511</v>
      </c>
      <c r="L1448" s="15" t="s">
        <v>14722</v>
      </c>
      <c r="M1448" s="17" t="s">
        <v>16171</v>
      </c>
      <c r="N1448" s="16" t="s">
        <v>23414</v>
      </c>
    </row>
    <row r="1449" spans="1:14" ht="14.25" customHeight="1" x14ac:dyDescent="0.2">
      <c r="A1449" s="4">
        <v>1361</v>
      </c>
      <c r="B1449" s="5">
        <v>11</v>
      </c>
      <c r="C1449" s="5" t="s">
        <v>1396</v>
      </c>
      <c r="D1449" s="5">
        <v>20954</v>
      </c>
      <c r="E1449" s="5">
        <v>10000490</v>
      </c>
      <c r="F1449" s="5" t="s">
        <v>1487</v>
      </c>
      <c r="G1449" s="5">
        <v>2736</v>
      </c>
      <c r="H1449" s="5">
        <v>7</v>
      </c>
      <c r="I1449" s="5">
        <v>286432</v>
      </c>
      <c r="J1449" s="5">
        <v>2</v>
      </c>
      <c r="K1449" s="6" t="s">
        <v>1512</v>
      </c>
      <c r="L1449" s="15" t="s">
        <v>14722</v>
      </c>
      <c r="M1449" s="17" t="s">
        <v>16172</v>
      </c>
      <c r="N1449" s="16" t="s">
        <v>23415</v>
      </c>
    </row>
    <row r="1450" spans="1:14" ht="14.25" customHeight="1" x14ac:dyDescent="0.2">
      <c r="A1450" s="4">
        <v>1362</v>
      </c>
      <c r="B1450" s="5">
        <v>11</v>
      </c>
      <c r="C1450" s="5" t="s">
        <v>1396</v>
      </c>
      <c r="D1450" s="5">
        <v>20954</v>
      </c>
      <c r="E1450" s="5">
        <v>10000490</v>
      </c>
      <c r="F1450" s="5" t="s">
        <v>1487</v>
      </c>
      <c r="G1450" s="5">
        <v>2736</v>
      </c>
      <c r="H1450" s="5">
        <v>7</v>
      </c>
      <c r="I1450" s="5">
        <v>286433</v>
      </c>
      <c r="J1450" s="5">
        <v>3</v>
      </c>
      <c r="K1450" s="6" t="s">
        <v>1513</v>
      </c>
      <c r="L1450" s="15" t="s">
        <v>14722</v>
      </c>
      <c r="M1450" s="17" t="s">
        <v>16173</v>
      </c>
      <c r="N1450" s="16" t="s">
        <v>23416</v>
      </c>
    </row>
    <row r="1451" spans="1:14" ht="14.25" customHeight="1" x14ac:dyDescent="0.2">
      <c r="A1451" s="4">
        <v>1363</v>
      </c>
      <c r="B1451" s="5">
        <v>11</v>
      </c>
      <c r="C1451" s="5" t="s">
        <v>1396</v>
      </c>
      <c r="D1451" s="5">
        <v>20954</v>
      </c>
      <c r="E1451" s="5">
        <v>10000490</v>
      </c>
      <c r="F1451" s="5" t="s">
        <v>1487</v>
      </c>
      <c r="G1451" s="5">
        <v>2736</v>
      </c>
      <c r="H1451" s="5">
        <v>7</v>
      </c>
      <c r="I1451" s="5">
        <v>286434</v>
      </c>
      <c r="J1451" s="5">
        <v>4</v>
      </c>
      <c r="K1451" s="6" t="s">
        <v>1514</v>
      </c>
      <c r="L1451" s="15" t="s">
        <v>14722</v>
      </c>
      <c r="M1451" s="17" t="s">
        <v>16174</v>
      </c>
      <c r="N1451" s="16" t="s">
        <v>23417</v>
      </c>
    </row>
    <row r="1452" spans="1:14" ht="14.25" customHeight="1" x14ac:dyDescent="0.2">
      <c r="A1452" s="4">
        <v>1364</v>
      </c>
      <c r="B1452" s="5">
        <v>11</v>
      </c>
      <c r="C1452" s="5" t="s">
        <v>1396</v>
      </c>
      <c r="D1452" s="5">
        <v>20954</v>
      </c>
      <c r="E1452" s="5">
        <v>10000490</v>
      </c>
      <c r="F1452" s="5" t="s">
        <v>1487</v>
      </c>
      <c r="G1452" s="5">
        <v>2737</v>
      </c>
      <c r="H1452" s="5">
        <v>8</v>
      </c>
      <c r="I1452" s="5">
        <v>286010</v>
      </c>
      <c r="J1452" s="5">
        <v>1</v>
      </c>
      <c r="K1452" s="6" t="s">
        <v>1515</v>
      </c>
      <c r="L1452" s="15" t="s">
        <v>14722</v>
      </c>
      <c r="M1452" s="17" t="s">
        <v>16175</v>
      </c>
      <c r="N1452" s="16" t="s">
        <v>23418</v>
      </c>
    </row>
    <row r="1453" spans="1:14" ht="14.25" customHeight="1" x14ac:dyDescent="0.2">
      <c r="A1453" s="4">
        <v>1365</v>
      </c>
      <c r="B1453" s="5">
        <v>11</v>
      </c>
      <c r="C1453" s="5" t="s">
        <v>1396</v>
      </c>
      <c r="D1453" s="5">
        <v>20954</v>
      </c>
      <c r="E1453" s="5">
        <v>10000490</v>
      </c>
      <c r="F1453" s="5" t="s">
        <v>1487</v>
      </c>
      <c r="G1453" s="5">
        <v>2737</v>
      </c>
      <c r="H1453" s="5">
        <v>8</v>
      </c>
      <c r="I1453" s="5">
        <v>286011</v>
      </c>
      <c r="J1453" s="5">
        <v>2</v>
      </c>
      <c r="K1453" s="6" t="s">
        <v>1516</v>
      </c>
      <c r="L1453" s="15" t="s">
        <v>14722</v>
      </c>
      <c r="M1453" s="17" t="s">
        <v>16176</v>
      </c>
      <c r="N1453" s="16" t="s">
        <v>23419</v>
      </c>
    </row>
    <row r="1454" spans="1:14" ht="14.25" customHeight="1" x14ac:dyDescent="0.2">
      <c r="A1454" s="4">
        <v>1366</v>
      </c>
      <c r="B1454" s="5">
        <v>11</v>
      </c>
      <c r="C1454" s="5" t="s">
        <v>1396</v>
      </c>
      <c r="D1454" s="5">
        <v>20954</v>
      </c>
      <c r="E1454" s="5">
        <v>10000490</v>
      </c>
      <c r="F1454" s="5" t="s">
        <v>1487</v>
      </c>
      <c r="G1454" s="5">
        <v>2737</v>
      </c>
      <c r="H1454" s="5">
        <v>8</v>
      </c>
      <c r="I1454" s="5">
        <v>286012</v>
      </c>
      <c r="J1454" s="5">
        <v>3</v>
      </c>
      <c r="K1454" s="6" t="s">
        <v>1517</v>
      </c>
      <c r="L1454" s="15" t="s">
        <v>14722</v>
      </c>
      <c r="M1454" s="17" t="s">
        <v>16177</v>
      </c>
      <c r="N1454" s="16" t="s">
        <v>23420</v>
      </c>
    </row>
    <row r="1455" spans="1:14" ht="14.25" customHeight="1" x14ac:dyDescent="0.2">
      <c r="A1455" s="4">
        <v>1367</v>
      </c>
      <c r="B1455" s="5">
        <v>11</v>
      </c>
      <c r="C1455" s="5" t="s">
        <v>1396</v>
      </c>
      <c r="D1455" s="5">
        <v>20954</v>
      </c>
      <c r="E1455" s="5">
        <v>10000490</v>
      </c>
      <c r="F1455" s="5" t="s">
        <v>1487</v>
      </c>
      <c r="G1455" s="5">
        <v>2737</v>
      </c>
      <c r="H1455" s="5">
        <v>8</v>
      </c>
      <c r="I1455" s="5">
        <v>286013</v>
      </c>
      <c r="J1455" s="5">
        <v>4</v>
      </c>
      <c r="K1455" s="6" t="s">
        <v>1518</v>
      </c>
      <c r="L1455" s="15" t="s">
        <v>14722</v>
      </c>
      <c r="M1455" s="17" t="s">
        <v>16178</v>
      </c>
      <c r="N1455" s="16" t="s">
        <v>23421</v>
      </c>
    </row>
    <row r="1456" spans="1:14" ht="14.25" customHeight="1" x14ac:dyDescent="0.2">
      <c r="A1456" s="4">
        <v>1496</v>
      </c>
      <c r="B1456" s="5">
        <v>11</v>
      </c>
      <c r="C1456" s="5" t="s">
        <v>1396</v>
      </c>
      <c r="D1456" s="5">
        <v>20955</v>
      </c>
      <c r="E1456" s="5">
        <v>10000491</v>
      </c>
      <c r="F1456" s="5" t="s">
        <v>1519</v>
      </c>
      <c r="G1456" s="5">
        <v>2730</v>
      </c>
      <c r="H1456" s="5">
        <v>1</v>
      </c>
      <c r="I1456" s="5">
        <v>286095</v>
      </c>
      <c r="J1456" s="5">
        <v>1</v>
      </c>
      <c r="K1456" s="6" t="s">
        <v>1520</v>
      </c>
      <c r="L1456" s="15" t="s">
        <v>14722</v>
      </c>
      <c r="M1456" s="17" t="s">
        <v>16179</v>
      </c>
      <c r="N1456" s="16" t="s">
        <v>23422</v>
      </c>
    </row>
    <row r="1457" spans="1:14" ht="14.25" customHeight="1" x14ac:dyDescent="0.2">
      <c r="A1457" s="4">
        <v>1497</v>
      </c>
      <c r="B1457" s="5">
        <v>11</v>
      </c>
      <c r="C1457" s="5" t="s">
        <v>1396</v>
      </c>
      <c r="D1457" s="5">
        <v>20955</v>
      </c>
      <c r="E1457" s="5">
        <v>10000491</v>
      </c>
      <c r="F1457" s="5" t="s">
        <v>1519</v>
      </c>
      <c r="G1457" s="5">
        <v>2730</v>
      </c>
      <c r="H1457" s="5">
        <v>1</v>
      </c>
      <c r="I1457" s="5">
        <v>286096</v>
      </c>
      <c r="J1457" s="5">
        <v>2</v>
      </c>
      <c r="K1457" s="6" t="s">
        <v>1521</v>
      </c>
      <c r="L1457" s="15" t="s">
        <v>14722</v>
      </c>
      <c r="M1457" s="17" t="s">
        <v>16180</v>
      </c>
      <c r="N1457" s="16" t="s">
        <v>23423</v>
      </c>
    </row>
    <row r="1458" spans="1:14" ht="14.25" customHeight="1" x14ac:dyDescent="0.2">
      <c r="A1458" s="4">
        <v>1498</v>
      </c>
      <c r="B1458" s="5">
        <v>11</v>
      </c>
      <c r="C1458" s="5" t="s">
        <v>1396</v>
      </c>
      <c r="D1458" s="5">
        <v>20955</v>
      </c>
      <c r="E1458" s="5">
        <v>10000491</v>
      </c>
      <c r="F1458" s="5" t="s">
        <v>1519</v>
      </c>
      <c r="G1458" s="5">
        <v>2730</v>
      </c>
      <c r="H1458" s="5">
        <v>1</v>
      </c>
      <c r="I1458" s="5">
        <v>286097</v>
      </c>
      <c r="J1458" s="5">
        <v>3</v>
      </c>
      <c r="K1458" s="6" t="s">
        <v>1522</v>
      </c>
      <c r="L1458" s="15" t="s">
        <v>14722</v>
      </c>
      <c r="M1458" s="17" t="s">
        <v>16181</v>
      </c>
      <c r="N1458" s="16" t="s">
        <v>23424</v>
      </c>
    </row>
    <row r="1459" spans="1:14" ht="14.25" customHeight="1" x14ac:dyDescent="0.2">
      <c r="A1459" s="4">
        <v>1499</v>
      </c>
      <c r="B1459" s="5">
        <v>11</v>
      </c>
      <c r="C1459" s="5" t="s">
        <v>1396</v>
      </c>
      <c r="D1459" s="5">
        <v>20955</v>
      </c>
      <c r="E1459" s="5">
        <v>10000491</v>
      </c>
      <c r="F1459" s="5" t="s">
        <v>1519</v>
      </c>
      <c r="G1459" s="5">
        <v>2730</v>
      </c>
      <c r="H1459" s="5">
        <v>1</v>
      </c>
      <c r="I1459" s="5">
        <v>286098</v>
      </c>
      <c r="J1459" s="5">
        <v>4</v>
      </c>
      <c r="K1459" s="6" t="s">
        <v>1523</v>
      </c>
      <c r="L1459" s="15" t="s">
        <v>14722</v>
      </c>
      <c r="M1459" s="17" t="s">
        <v>16182</v>
      </c>
      <c r="N1459" s="16" t="s">
        <v>23425</v>
      </c>
    </row>
    <row r="1460" spans="1:14" ht="14.25" customHeight="1" x14ac:dyDescent="0.2">
      <c r="A1460" s="4">
        <v>1500</v>
      </c>
      <c r="B1460" s="5">
        <v>11</v>
      </c>
      <c r="C1460" s="5" t="s">
        <v>1396</v>
      </c>
      <c r="D1460" s="5">
        <v>20955</v>
      </c>
      <c r="E1460" s="5">
        <v>10000491</v>
      </c>
      <c r="F1460" s="5" t="s">
        <v>1519</v>
      </c>
      <c r="G1460" s="5">
        <v>2730</v>
      </c>
      <c r="H1460" s="5">
        <v>1</v>
      </c>
      <c r="I1460" s="5">
        <v>286099</v>
      </c>
      <c r="J1460" s="5">
        <v>5</v>
      </c>
      <c r="K1460" s="6" t="s">
        <v>1524</v>
      </c>
      <c r="L1460" s="15" t="s">
        <v>14722</v>
      </c>
      <c r="M1460" s="17" t="s">
        <v>16183</v>
      </c>
      <c r="N1460" s="16" t="s">
        <v>23426</v>
      </c>
    </row>
    <row r="1461" spans="1:14" ht="14.25" customHeight="1" x14ac:dyDescent="0.2">
      <c r="A1461" s="4">
        <v>1501</v>
      </c>
      <c r="B1461" s="5">
        <v>11</v>
      </c>
      <c r="C1461" s="5" t="s">
        <v>1396</v>
      </c>
      <c r="D1461" s="5">
        <v>20955</v>
      </c>
      <c r="E1461" s="5">
        <v>10000491</v>
      </c>
      <c r="F1461" s="5" t="s">
        <v>1519</v>
      </c>
      <c r="G1461" s="5">
        <v>2731</v>
      </c>
      <c r="H1461" s="5">
        <v>2</v>
      </c>
      <c r="I1461" s="5">
        <v>286459</v>
      </c>
      <c r="J1461" s="5">
        <v>1</v>
      </c>
      <c r="K1461" s="6" t="s">
        <v>1525</v>
      </c>
      <c r="L1461" s="15" t="s">
        <v>14722</v>
      </c>
      <c r="M1461" s="17" t="s">
        <v>16184</v>
      </c>
      <c r="N1461" s="16" t="s">
        <v>23427</v>
      </c>
    </row>
    <row r="1462" spans="1:14" ht="14.25" customHeight="1" x14ac:dyDescent="0.2">
      <c r="A1462" s="4">
        <v>1502</v>
      </c>
      <c r="B1462" s="5">
        <v>11</v>
      </c>
      <c r="C1462" s="5" t="s">
        <v>1396</v>
      </c>
      <c r="D1462" s="5">
        <v>20955</v>
      </c>
      <c r="E1462" s="5">
        <v>10000491</v>
      </c>
      <c r="F1462" s="5" t="s">
        <v>1519</v>
      </c>
      <c r="G1462" s="5">
        <v>2731</v>
      </c>
      <c r="H1462" s="5">
        <v>2</v>
      </c>
      <c r="I1462" s="5">
        <v>286460</v>
      </c>
      <c r="J1462" s="5">
        <v>2</v>
      </c>
      <c r="K1462" s="6" t="s">
        <v>1526</v>
      </c>
      <c r="L1462" s="15" t="s">
        <v>14722</v>
      </c>
      <c r="M1462" s="17" t="s">
        <v>16185</v>
      </c>
      <c r="N1462" s="16" t="s">
        <v>23428</v>
      </c>
    </row>
    <row r="1463" spans="1:14" ht="14.25" customHeight="1" x14ac:dyDescent="0.2">
      <c r="A1463" s="4">
        <v>1503</v>
      </c>
      <c r="B1463" s="5">
        <v>11</v>
      </c>
      <c r="C1463" s="5" t="s">
        <v>1396</v>
      </c>
      <c r="D1463" s="5">
        <v>20955</v>
      </c>
      <c r="E1463" s="5">
        <v>10000491</v>
      </c>
      <c r="F1463" s="5" t="s">
        <v>1519</v>
      </c>
      <c r="G1463" s="5">
        <v>2731</v>
      </c>
      <c r="H1463" s="5">
        <v>2</v>
      </c>
      <c r="I1463" s="5">
        <v>286461</v>
      </c>
      <c r="J1463" s="5">
        <v>3</v>
      </c>
      <c r="K1463" s="6" t="s">
        <v>1527</v>
      </c>
      <c r="L1463" s="15" t="s">
        <v>14722</v>
      </c>
      <c r="M1463" s="17" t="s">
        <v>16186</v>
      </c>
      <c r="N1463" s="16" t="s">
        <v>23429</v>
      </c>
    </row>
    <row r="1464" spans="1:14" ht="14.25" customHeight="1" x14ac:dyDescent="0.2">
      <c r="A1464" s="4">
        <v>1504</v>
      </c>
      <c r="B1464" s="5">
        <v>11</v>
      </c>
      <c r="C1464" s="5" t="s">
        <v>1396</v>
      </c>
      <c r="D1464" s="5">
        <v>20955</v>
      </c>
      <c r="E1464" s="5">
        <v>10000491</v>
      </c>
      <c r="F1464" s="5" t="s">
        <v>1519</v>
      </c>
      <c r="G1464" s="5">
        <v>2731</v>
      </c>
      <c r="H1464" s="5">
        <v>2</v>
      </c>
      <c r="I1464" s="5">
        <v>286462</v>
      </c>
      <c r="J1464" s="5">
        <v>4</v>
      </c>
      <c r="K1464" s="6" t="s">
        <v>1528</v>
      </c>
      <c r="L1464" s="15" t="s">
        <v>14722</v>
      </c>
      <c r="M1464" s="17" t="s">
        <v>16187</v>
      </c>
      <c r="N1464" s="16" t="s">
        <v>23430</v>
      </c>
    </row>
    <row r="1465" spans="1:14" ht="14.25" customHeight="1" x14ac:dyDescent="0.2">
      <c r="A1465" s="4">
        <v>1505</v>
      </c>
      <c r="B1465" s="5">
        <v>11</v>
      </c>
      <c r="C1465" s="5" t="s">
        <v>1396</v>
      </c>
      <c r="D1465" s="5">
        <v>20955</v>
      </c>
      <c r="E1465" s="5">
        <v>10000491</v>
      </c>
      <c r="F1465" s="5" t="s">
        <v>1519</v>
      </c>
      <c r="G1465" s="5">
        <v>2731</v>
      </c>
      <c r="H1465" s="5">
        <v>2</v>
      </c>
      <c r="I1465" s="5">
        <v>286463</v>
      </c>
      <c r="J1465" s="5">
        <v>5</v>
      </c>
      <c r="K1465" s="6" t="s">
        <v>1529</v>
      </c>
      <c r="L1465" s="15" t="s">
        <v>14722</v>
      </c>
      <c r="M1465" s="17" t="s">
        <v>16188</v>
      </c>
      <c r="N1465" s="16" t="s">
        <v>23431</v>
      </c>
    </row>
    <row r="1466" spans="1:14" ht="14.25" customHeight="1" x14ac:dyDescent="0.2">
      <c r="A1466" s="4">
        <v>1506</v>
      </c>
      <c r="B1466" s="5">
        <v>11</v>
      </c>
      <c r="C1466" s="5" t="s">
        <v>1396</v>
      </c>
      <c r="D1466" s="5">
        <v>20955</v>
      </c>
      <c r="E1466" s="5">
        <v>10000491</v>
      </c>
      <c r="F1466" s="5" t="s">
        <v>1519</v>
      </c>
      <c r="G1466" s="5">
        <v>2731</v>
      </c>
      <c r="H1466" s="5">
        <v>2</v>
      </c>
      <c r="I1466" s="5">
        <v>286464</v>
      </c>
      <c r="J1466" s="5">
        <v>6</v>
      </c>
      <c r="K1466" s="6" t="s">
        <v>1530</v>
      </c>
      <c r="L1466" s="15" t="s">
        <v>14722</v>
      </c>
      <c r="M1466" s="17" t="s">
        <v>16189</v>
      </c>
      <c r="N1466" s="16" t="s">
        <v>23432</v>
      </c>
    </row>
    <row r="1467" spans="1:14" ht="14.25" customHeight="1" x14ac:dyDescent="0.2">
      <c r="A1467" s="4">
        <v>1507</v>
      </c>
      <c r="B1467" s="5">
        <v>11</v>
      </c>
      <c r="C1467" s="5" t="s">
        <v>1396</v>
      </c>
      <c r="D1467" s="5">
        <v>20955</v>
      </c>
      <c r="E1467" s="5">
        <v>10000491</v>
      </c>
      <c r="F1467" s="5" t="s">
        <v>1519</v>
      </c>
      <c r="G1467" s="5">
        <v>2732</v>
      </c>
      <c r="H1467" s="5">
        <v>3</v>
      </c>
      <c r="I1467" s="5">
        <v>291232</v>
      </c>
      <c r="J1467" s="5">
        <v>1</v>
      </c>
      <c r="K1467" s="6" t="s">
        <v>1531</v>
      </c>
      <c r="L1467" s="15" t="s">
        <v>14722</v>
      </c>
      <c r="M1467" s="17" t="s">
        <v>16190</v>
      </c>
      <c r="N1467" s="16" t="s">
        <v>23433</v>
      </c>
    </row>
    <row r="1468" spans="1:14" ht="14.25" customHeight="1" x14ac:dyDescent="0.2">
      <c r="A1468" s="4">
        <v>1508</v>
      </c>
      <c r="B1468" s="5">
        <v>11</v>
      </c>
      <c r="C1468" s="5" t="s">
        <v>1396</v>
      </c>
      <c r="D1468" s="5">
        <v>20955</v>
      </c>
      <c r="E1468" s="5">
        <v>10000491</v>
      </c>
      <c r="F1468" s="5" t="s">
        <v>1519</v>
      </c>
      <c r="G1468" s="5">
        <v>2732</v>
      </c>
      <c r="H1468" s="5">
        <v>3</v>
      </c>
      <c r="I1468" s="5">
        <v>291233</v>
      </c>
      <c r="J1468" s="5">
        <v>2</v>
      </c>
      <c r="K1468" s="6" t="s">
        <v>1532</v>
      </c>
      <c r="L1468" s="15" t="s">
        <v>14722</v>
      </c>
      <c r="M1468" s="17" t="s">
        <v>16191</v>
      </c>
      <c r="N1468" s="16" t="s">
        <v>23434</v>
      </c>
    </row>
    <row r="1469" spans="1:14" ht="14.25" customHeight="1" x14ac:dyDescent="0.2">
      <c r="A1469" s="4">
        <v>1509</v>
      </c>
      <c r="B1469" s="5">
        <v>11</v>
      </c>
      <c r="C1469" s="5" t="s">
        <v>1396</v>
      </c>
      <c r="D1469" s="5">
        <v>20955</v>
      </c>
      <c r="E1469" s="5">
        <v>10000491</v>
      </c>
      <c r="F1469" s="5" t="s">
        <v>1519</v>
      </c>
      <c r="G1469" s="5">
        <v>2732</v>
      </c>
      <c r="H1469" s="5">
        <v>3</v>
      </c>
      <c r="I1469" s="5">
        <v>291234</v>
      </c>
      <c r="J1469" s="5">
        <v>3</v>
      </c>
      <c r="K1469" s="6" t="s">
        <v>1533</v>
      </c>
      <c r="L1469" s="15" t="s">
        <v>14722</v>
      </c>
      <c r="M1469" s="17" t="s">
        <v>16192</v>
      </c>
      <c r="N1469" s="16" t="s">
        <v>23435</v>
      </c>
    </row>
    <row r="1470" spans="1:14" ht="14.25" customHeight="1" x14ac:dyDescent="0.2">
      <c r="A1470" s="4">
        <v>1510</v>
      </c>
      <c r="B1470" s="5">
        <v>11</v>
      </c>
      <c r="C1470" s="5" t="s">
        <v>1396</v>
      </c>
      <c r="D1470" s="5">
        <v>20955</v>
      </c>
      <c r="E1470" s="5">
        <v>10000491</v>
      </c>
      <c r="F1470" s="5" t="s">
        <v>1519</v>
      </c>
      <c r="G1470" s="5">
        <v>2732</v>
      </c>
      <c r="H1470" s="5">
        <v>3</v>
      </c>
      <c r="I1470" s="5">
        <v>291235</v>
      </c>
      <c r="J1470" s="5">
        <v>4</v>
      </c>
      <c r="K1470" s="6" t="s">
        <v>1534</v>
      </c>
      <c r="L1470" s="15" t="s">
        <v>14722</v>
      </c>
      <c r="M1470" s="17" t="s">
        <v>16193</v>
      </c>
      <c r="N1470" s="16" t="s">
        <v>23436</v>
      </c>
    </row>
    <row r="1471" spans="1:14" ht="14.25" customHeight="1" x14ac:dyDescent="0.2">
      <c r="A1471" s="4">
        <v>1511</v>
      </c>
      <c r="B1471" s="5">
        <v>11</v>
      </c>
      <c r="C1471" s="5" t="s">
        <v>1396</v>
      </c>
      <c r="D1471" s="5">
        <v>20955</v>
      </c>
      <c r="E1471" s="5">
        <v>10000491</v>
      </c>
      <c r="F1471" s="5" t="s">
        <v>1519</v>
      </c>
      <c r="G1471" s="5">
        <v>2732</v>
      </c>
      <c r="H1471" s="5">
        <v>3</v>
      </c>
      <c r="I1471" s="5">
        <v>291236</v>
      </c>
      <c r="J1471" s="5">
        <v>5</v>
      </c>
      <c r="K1471" s="6" t="s">
        <v>1535</v>
      </c>
      <c r="L1471" s="15" t="s">
        <v>14722</v>
      </c>
      <c r="M1471" s="17" t="s">
        <v>16194</v>
      </c>
      <c r="N1471" s="16" t="s">
        <v>23437</v>
      </c>
    </row>
    <row r="1472" spans="1:14" ht="14.25" customHeight="1" x14ac:dyDescent="0.2">
      <c r="A1472" s="4">
        <v>1512</v>
      </c>
      <c r="B1472" s="5">
        <v>11</v>
      </c>
      <c r="C1472" s="5" t="s">
        <v>1396</v>
      </c>
      <c r="D1472" s="5">
        <v>20955</v>
      </c>
      <c r="E1472" s="5">
        <v>10000491</v>
      </c>
      <c r="F1472" s="5" t="s">
        <v>1519</v>
      </c>
      <c r="G1472" s="5">
        <v>2733</v>
      </c>
      <c r="H1472" s="5">
        <v>4</v>
      </c>
      <c r="I1472" s="5">
        <v>291572</v>
      </c>
      <c r="J1472" s="5">
        <v>1</v>
      </c>
      <c r="K1472" s="6" t="s">
        <v>1536</v>
      </c>
      <c r="L1472" s="15" t="s">
        <v>14722</v>
      </c>
      <c r="M1472" s="17" t="s">
        <v>16195</v>
      </c>
      <c r="N1472" s="16" t="s">
        <v>23438</v>
      </c>
    </row>
    <row r="1473" spans="1:14" ht="14.25" customHeight="1" x14ac:dyDescent="0.2">
      <c r="A1473" s="4">
        <v>1513</v>
      </c>
      <c r="B1473" s="5">
        <v>11</v>
      </c>
      <c r="C1473" s="5" t="s">
        <v>1396</v>
      </c>
      <c r="D1473" s="5">
        <v>20955</v>
      </c>
      <c r="E1473" s="5">
        <v>10000491</v>
      </c>
      <c r="F1473" s="5" t="s">
        <v>1519</v>
      </c>
      <c r="G1473" s="5">
        <v>2733</v>
      </c>
      <c r="H1473" s="5">
        <v>4</v>
      </c>
      <c r="I1473" s="5">
        <v>291573</v>
      </c>
      <c r="J1473" s="5">
        <v>2</v>
      </c>
      <c r="K1473" s="6" t="s">
        <v>1537</v>
      </c>
      <c r="L1473" s="15" t="s">
        <v>14722</v>
      </c>
      <c r="M1473" s="17" t="s">
        <v>16196</v>
      </c>
      <c r="N1473" s="16" t="s">
        <v>23439</v>
      </c>
    </row>
    <row r="1474" spans="1:14" ht="14.25" customHeight="1" x14ac:dyDescent="0.2">
      <c r="A1474" s="4">
        <v>1514</v>
      </c>
      <c r="B1474" s="5">
        <v>11</v>
      </c>
      <c r="C1474" s="5" t="s">
        <v>1396</v>
      </c>
      <c r="D1474" s="5">
        <v>20955</v>
      </c>
      <c r="E1474" s="5">
        <v>10000491</v>
      </c>
      <c r="F1474" s="5" t="s">
        <v>1519</v>
      </c>
      <c r="G1474" s="5">
        <v>2733</v>
      </c>
      <c r="H1474" s="5">
        <v>4</v>
      </c>
      <c r="I1474" s="5">
        <v>291574</v>
      </c>
      <c r="J1474" s="5">
        <v>3</v>
      </c>
      <c r="K1474" s="6" t="s">
        <v>1538</v>
      </c>
      <c r="L1474" s="15" t="s">
        <v>14722</v>
      </c>
      <c r="M1474" s="17" t="s">
        <v>16197</v>
      </c>
      <c r="N1474" s="16" t="s">
        <v>23440</v>
      </c>
    </row>
    <row r="1475" spans="1:14" ht="14.25" customHeight="1" x14ac:dyDescent="0.2">
      <c r="A1475" s="4">
        <v>1515</v>
      </c>
      <c r="B1475" s="5">
        <v>11</v>
      </c>
      <c r="C1475" s="5" t="s">
        <v>1396</v>
      </c>
      <c r="D1475" s="5">
        <v>20955</v>
      </c>
      <c r="E1475" s="5">
        <v>10000491</v>
      </c>
      <c r="F1475" s="5" t="s">
        <v>1519</v>
      </c>
      <c r="G1475" s="5">
        <v>2733</v>
      </c>
      <c r="H1475" s="5">
        <v>4</v>
      </c>
      <c r="I1475" s="5">
        <v>291575</v>
      </c>
      <c r="J1475" s="5">
        <v>4</v>
      </c>
      <c r="K1475" s="6" t="s">
        <v>1539</v>
      </c>
      <c r="L1475" s="15" t="s">
        <v>14722</v>
      </c>
      <c r="M1475" s="17" t="s">
        <v>16198</v>
      </c>
      <c r="N1475" s="16" t="s">
        <v>23441</v>
      </c>
    </row>
    <row r="1476" spans="1:14" ht="14.25" customHeight="1" x14ac:dyDescent="0.2">
      <c r="A1476" s="4">
        <v>1516</v>
      </c>
      <c r="B1476" s="5">
        <v>11</v>
      </c>
      <c r="C1476" s="5" t="s">
        <v>1396</v>
      </c>
      <c r="D1476" s="5">
        <v>20955</v>
      </c>
      <c r="E1476" s="5">
        <v>10000491</v>
      </c>
      <c r="F1476" s="5" t="s">
        <v>1519</v>
      </c>
      <c r="G1476" s="5">
        <v>2733</v>
      </c>
      <c r="H1476" s="5">
        <v>4</v>
      </c>
      <c r="I1476" s="5">
        <v>291576</v>
      </c>
      <c r="J1476" s="5">
        <v>5</v>
      </c>
      <c r="K1476" s="6" t="s">
        <v>1540</v>
      </c>
      <c r="L1476" s="15" t="s">
        <v>14722</v>
      </c>
      <c r="M1476" s="17" t="s">
        <v>16199</v>
      </c>
      <c r="N1476" s="16" t="s">
        <v>23442</v>
      </c>
    </row>
    <row r="1477" spans="1:14" ht="14.25" customHeight="1" x14ac:dyDescent="0.2">
      <c r="A1477" s="4">
        <v>1517</v>
      </c>
      <c r="B1477" s="5">
        <v>11</v>
      </c>
      <c r="C1477" s="5" t="s">
        <v>1396</v>
      </c>
      <c r="D1477" s="5">
        <v>20955</v>
      </c>
      <c r="E1477" s="5">
        <v>10000491</v>
      </c>
      <c r="F1477" s="5" t="s">
        <v>1519</v>
      </c>
      <c r="G1477" s="5">
        <v>2734</v>
      </c>
      <c r="H1477" s="5">
        <v>5</v>
      </c>
      <c r="I1477" s="5">
        <v>291577</v>
      </c>
      <c r="J1477" s="5">
        <v>1</v>
      </c>
      <c r="K1477" s="6" t="s">
        <v>1541</v>
      </c>
      <c r="L1477" s="15" t="s">
        <v>14722</v>
      </c>
      <c r="M1477" s="17" t="s">
        <v>16200</v>
      </c>
      <c r="N1477" s="16" t="s">
        <v>23443</v>
      </c>
    </row>
    <row r="1478" spans="1:14" ht="14.25" customHeight="1" x14ac:dyDescent="0.2">
      <c r="A1478" s="4">
        <v>1518</v>
      </c>
      <c r="B1478" s="5">
        <v>11</v>
      </c>
      <c r="C1478" s="5" t="s">
        <v>1396</v>
      </c>
      <c r="D1478" s="5">
        <v>20955</v>
      </c>
      <c r="E1478" s="5">
        <v>10000491</v>
      </c>
      <c r="F1478" s="5" t="s">
        <v>1519</v>
      </c>
      <c r="G1478" s="5">
        <v>2734</v>
      </c>
      <c r="H1478" s="5">
        <v>5</v>
      </c>
      <c r="I1478" s="5">
        <v>291578</v>
      </c>
      <c r="J1478" s="5">
        <v>2</v>
      </c>
      <c r="K1478" s="6" t="s">
        <v>1542</v>
      </c>
      <c r="L1478" s="15" t="s">
        <v>14722</v>
      </c>
      <c r="M1478" s="17" t="s">
        <v>16201</v>
      </c>
      <c r="N1478" s="16" t="s">
        <v>23444</v>
      </c>
    </row>
    <row r="1479" spans="1:14" ht="14.25" customHeight="1" x14ac:dyDescent="0.2">
      <c r="A1479" s="4">
        <v>1519</v>
      </c>
      <c r="B1479" s="5">
        <v>11</v>
      </c>
      <c r="C1479" s="5" t="s">
        <v>1396</v>
      </c>
      <c r="D1479" s="5">
        <v>20955</v>
      </c>
      <c r="E1479" s="5">
        <v>10000491</v>
      </c>
      <c r="F1479" s="5" t="s">
        <v>1519</v>
      </c>
      <c r="G1479" s="5">
        <v>2734</v>
      </c>
      <c r="H1479" s="5">
        <v>5</v>
      </c>
      <c r="I1479" s="5">
        <v>291579</v>
      </c>
      <c r="J1479" s="5">
        <v>3</v>
      </c>
      <c r="K1479" s="6" t="s">
        <v>1543</v>
      </c>
      <c r="L1479" s="15" t="s">
        <v>14722</v>
      </c>
      <c r="M1479" s="17" t="s">
        <v>16202</v>
      </c>
      <c r="N1479" s="16" t="s">
        <v>23445</v>
      </c>
    </row>
    <row r="1480" spans="1:14" ht="14.25" customHeight="1" x14ac:dyDescent="0.2">
      <c r="A1480" s="4">
        <v>1520</v>
      </c>
      <c r="B1480" s="5">
        <v>11</v>
      </c>
      <c r="C1480" s="5" t="s">
        <v>1396</v>
      </c>
      <c r="D1480" s="5">
        <v>20955</v>
      </c>
      <c r="E1480" s="5">
        <v>10000491</v>
      </c>
      <c r="F1480" s="5" t="s">
        <v>1519</v>
      </c>
      <c r="G1480" s="5">
        <v>2734</v>
      </c>
      <c r="H1480" s="5">
        <v>5</v>
      </c>
      <c r="I1480" s="5">
        <v>291580</v>
      </c>
      <c r="J1480" s="5">
        <v>4</v>
      </c>
      <c r="K1480" s="6" t="s">
        <v>1544</v>
      </c>
      <c r="L1480" s="15" t="s">
        <v>14722</v>
      </c>
      <c r="M1480" s="17" t="s">
        <v>16203</v>
      </c>
      <c r="N1480" s="16" t="s">
        <v>23446</v>
      </c>
    </row>
    <row r="1481" spans="1:14" ht="14.25" customHeight="1" x14ac:dyDescent="0.2">
      <c r="A1481" s="4">
        <v>1521</v>
      </c>
      <c r="B1481" s="5">
        <v>11</v>
      </c>
      <c r="C1481" s="5" t="s">
        <v>1396</v>
      </c>
      <c r="D1481" s="5">
        <v>20955</v>
      </c>
      <c r="E1481" s="5">
        <v>10000491</v>
      </c>
      <c r="F1481" s="5" t="s">
        <v>1519</v>
      </c>
      <c r="G1481" s="5">
        <v>2734</v>
      </c>
      <c r="H1481" s="5">
        <v>5</v>
      </c>
      <c r="I1481" s="5">
        <v>291581</v>
      </c>
      <c r="J1481" s="5">
        <v>5</v>
      </c>
      <c r="K1481" s="6" t="s">
        <v>1545</v>
      </c>
      <c r="L1481" s="15" t="s">
        <v>14722</v>
      </c>
      <c r="M1481" s="17" t="s">
        <v>16204</v>
      </c>
      <c r="N1481" s="16" t="s">
        <v>23447</v>
      </c>
    </row>
    <row r="1482" spans="1:14" ht="14.25" customHeight="1" x14ac:dyDescent="0.2">
      <c r="A1482" s="4">
        <v>1522</v>
      </c>
      <c r="B1482" s="5">
        <v>11</v>
      </c>
      <c r="C1482" s="5" t="s">
        <v>1396</v>
      </c>
      <c r="D1482" s="5">
        <v>20955</v>
      </c>
      <c r="E1482" s="5">
        <v>10000491</v>
      </c>
      <c r="F1482" s="5" t="s">
        <v>1519</v>
      </c>
      <c r="G1482" s="5">
        <v>2735</v>
      </c>
      <c r="H1482" s="5">
        <v>6</v>
      </c>
      <c r="I1482" s="5">
        <v>291237</v>
      </c>
      <c r="J1482" s="5">
        <v>1</v>
      </c>
      <c r="K1482" s="6" t="s">
        <v>1546</v>
      </c>
      <c r="L1482" s="15" t="s">
        <v>14722</v>
      </c>
      <c r="M1482" s="17" t="s">
        <v>16205</v>
      </c>
      <c r="N1482" s="16" t="s">
        <v>23448</v>
      </c>
    </row>
    <row r="1483" spans="1:14" ht="14.25" customHeight="1" x14ac:dyDescent="0.2">
      <c r="A1483" s="4">
        <v>1523</v>
      </c>
      <c r="B1483" s="5">
        <v>11</v>
      </c>
      <c r="C1483" s="5" t="s">
        <v>1396</v>
      </c>
      <c r="D1483" s="5">
        <v>20955</v>
      </c>
      <c r="E1483" s="5">
        <v>10000491</v>
      </c>
      <c r="F1483" s="5" t="s">
        <v>1519</v>
      </c>
      <c r="G1483" s="5">
        <v>2735</v>
      </c>
      <c r="H1483" s="5">
        <v>6</v>
      </c>
      <c r="I1483" s="5">
        <v>291238</v>
      </c>
      <c r="J1483" s="5">
        <v>2</v>
      </c>
      <c r="K1483" s="6" t="s">
        <v>1547</v>
      </c>
      <c r="L1483" s="15" t="s">
        <v>14722</v>
      </c>
      <c r="M1483" s="17" t="s">
        <v>16206</v>
      </c>
      <c r="N1483" s="16" t="s">
        <v>23449</v>
      </c>
    </row>
    <row r="1484" spans="1:14" ht="14.25" customHeight="1" x14ac:dyDescent="0.2">
      <c r="A1484" s="4">
        <v>1524</v>
      </c>
      <c r="B1484" s="5">
        <v>11</v>
      </c>
      <c r="C1484" s="5" t="s">
        <v>1396</v>
      </c>
      <c r="D1484" s="5">
        <v>20955</v>
      </c>
      <c r="E1484" s="5">
        <v>10000491</v>
      </c>
      <c r="F1484" s="5" t="s">
        <v>1519</v>
      </c>
      <c r="G1484" s="5">
        <v>2735</v>
      </c>
      <c r="H1484" s="5">
        <v>6</v>
      </c>
      <c r="I1484" s="5">
        <v>291239</v>
      </c>
      <c r="J1484" s="5">
        <v>3</v>
      </c>
      <c r="K1484" s="6" t="s">
        <v>1548</v>
      </c>
      <c r="L1484" s="15" t="s">
        <v>14722</v>
      </c>
      <c r="M1484" s="17" t="s">
        <v>16207</v>
      </c>
      <c r="N1484" s="16" t="s">
        <v>23450</v>
      </c>
    </row>
    <row r="1485" spans="1:14" ht="14.25" customHeight="1" x14ac:dyDescent="0.2">
      <c r="A1485" s="4">
        <v>1525</v>
      </c>
      <c r="B1485" s="5">
        <v>11</v>
      </c>
      <c r="C1485" s="5" t="s">
        <v>1396</v>
      </c>
      <c r="D1485" s="5">
        <v>20955</v>
      </c>
      <c r="E1485" s="5">
        <v>10000491</v>
      </c>
      <c r="F1485" s="5" t="s">
        <v>1519</v>
      </c>
      <c r="G1485" s="5">
        <v>2735</v>
      </c>
      <c r="H1485" s="5">
        <v>6</v>
      </c>
      <c r="I1485" s="5">
        <v>291240</v>
      </c>
      <c r="J1485" s="5">
        <v>4</v>
      </c>
      <c r="K1485" s="6" t="s">
        <v>1549</v>
      </c>
      <c r="L1485" s="15" t="s">
        <v>14722</v>
      </c>
      <c r="M1485" s="17" t="s">
        <v>16208</v>
      </c>
      <c r="N1485" s="16" t="s">
        <v>23451</v>
      </c>
    </row>
    <row r="1486" spans="1:14" ht="14.25" customHeight="1" x14ac:dyDescent="0.2">
      <c r="A1486" s="4">
        <v>1526</v>
      </c>
      <c r="B1486" s="5">
        <v>11</v>
      </c>
      <c r="C1486" s="5" t="s">
        <v>1396</v>
      </c>
      <c r="D1486" s="5">
        <v>20955</v>
      </c>
      <c r="E1486" s="5">
        <v>10000491</v>
      </c>
      <c r="F1486" s="5" t="s">
        <v>1519</v>
      </c>
      <c r="G1486" s="5">
        <v>2735</v>
      </c>
      <c r="H1486" s="5">
        <v>6</v>
      </c>
      <c r="I1486" s="5">
        <v>291241</v>
      </c>
      <c r="J1486" s="5">
        <v>5</v>
      </c>
      <c r="K1486" s="6" t="s">
        <v>1550</v>
      </c>
      <c r="L1486" s="15" t="s">
        <v>14722</v>
      </c>
      <c r="M1486" s="17" t="s">
        <v>16209</v>
      </c>
      <c r="N1486" s="16" t="s">
        <v>23452</v>
      </c>
    </row>
    <row r="1487" spans="1:14" ht="14.25" customHeight="1" x14ac:dyDescent="0.2">
      <c r="A1487" s="4">
        <v>1912</v>
      </c>
      <c r="B1487" s="5">
        <v>11</v>
      </c>
      <c r="C1487" s="5" t="s">
        <v>1396</v>
      </c>
      <c r="D1487" s="5">
        <v>20956</v>
      </c>
      <c r="E1487" s="5">
        <v>10000492</v>
      </c>
      <c r="F1487" s="5" t="s">
        <v>1551</v>
      </c>
      <c r="G1487" s="5">
        <v>2730</v>
      </c>
      <c r="H1487" s="5">
        <v>1</v>
      </c>
      <c r="I1487" s="5">
        <v>286353</v>
      </c>
      <c r="J1487" s="5">
        <v>1</v>
      </c>
      <c r="K1487" s="6" t="s">
        <v>1552</v>
      </c>
      <c r="L1487" s="15" t="s">
        <v>14722</v>
      </c>
      <c r="M1487" s="17" t="s">
        <v>16210</v>
      </c>
      <c r="N1487" s="16" t="s">
        <v>23453</v>
      </c>
    </row>
    <row r="1488" spans="1:14" ht="14.25" customHeight="1" x14ac:dyDescent="0.2">
      <c r="A1488" s="4">
        <v>1913</v>
      </c>
      <c r="B1488" s="5">
        <v>11</v>
      </c>
      <c r="C1488" s="5" t="s">
        <v>1396</v>
      </c>
      <c r="D1488" s="5">
        <v>20956</v>
      </c>
      <c r="E1488" s="5">
        <v>10000492</v>
      </c>
      <c r="F1488" s="5" t="s">
        <v>1551</v>
      </c>
      <c r="G1488" s="5">
        <v>2730</v>
      </c>
      <c r="H1488" s="5">
        <v>1</v>
      </c>
      <c r="I1488" s="5">
        <v>286354</v>
      </c>
      <c r="J1488" s="5">
        <v>2</v>
      </c>
      <c r="K1488" s="6" t="s">
        <v>1553</v>
      </c>
      <c r="L1488" s="15" t="s">
        <v>14722</v>
      </c>
      <c r="M1488" s="17" t="s">
        <v>16211</v>
      </c>
      <c r="N1488" s="16" t="s">
        <v>23454</v>
      </c>
    </row>
    <row r="1489" spans="1:14" ht="14.25" customHeight="1" x14ac:dyDescent="0.2">
      <c r="A1489" s="4">
        <v>1914</v>
      </c>
      <c r="B1489" s="5">
        <v>11</v>
      </c>
      <c r="C1489" s="5" t="s">
        <v>1396</v>
      </c>
      <c r="D1489" s="5">
        <v>20956</v>
      </c>
      <c r="E1489" s="5">
        <v>10000492</v>
      </c>
      <c r="F1489" s="5" t="s">
        <v>1551</v>
      </c>
      <c r="G1489" s="5">
        <v>2730</v>
      </c>
      <c r="H1489" s="5">
        <v>1</v>
      </c>
      <c r="I1489" s="5">
        <v>286355</v>
      </c>
      <c r="J1489" s="5">
        <v>3</v>
      </c>
      <c r="K1489" s="6" t="s">
        <v>1554</v>
      </c>
      <c r="L1489" s="15" t="s">
        <v>14722</v>
      </c>
      <c r="M1489" s="17" t="s">
        <v>16212</v>
      </c>
      <c r="N1489" s="16" t="s">
        <v>23455</v>
      </c>
    </row>
    <row r="1490" spans="1:14" ht="14.25" customHeight="1" x14ac:dyDescent="0.2">
      <c r="A1490" s="4">
        <v>1915</v>
      </c>
      <c r="B1490" s="5">
        <v>11</v>
      </c>
      <c r="C1490" s="5" t="s">
        <v>1396</v>
      </c>
      <c r="D1490" s="5">
        <v>20956</v>
      </c>
      <c r="E1490" s="5">
        <v>10000492</v>
      </c>
      <c r="F1490" s="5" t="s">
        <v>1551</v>
      </c>
      <c r="G1490" s="5">
        <v>2730</v>
      </c>
      <c r="H1490" s="5">
        <v>1</v>
      </c>
      <c r="I1490" s="5">
        <v>286356</v>
      </c>
      <c r="J1490" s="5">
        <v>4</v>
      </c>
      <c r="K1490" s="6" t="s">
        <v>1555</v>
      </c>
      <c r="L1490" s="15" t="s">
        <v>14722</v>
      </c>
      <c r="M1490" s="17" t="s">
        <v>16213</v>
      </c>
      <c r="N1490" s="16" t="s">
        <v>23456</v>
      </c>
    </row>
    <row r="1491" spans="1:14" ht="14.25" customHeight="1" x14ac:dyDescent="0.2">
      <c r="A1491" s="4">
        <v>1916</v>
      </c>
      <c r="B1491" s="5">
        <v>11</v>
      </c>
      <c r="C1491" s="5" t="s">
        <v>1396</v>
      </c>
      <c r="D1491" s="5">
        <v>20956</v>
      </c>
      <c r="E1491" s="5">
        <v>10000492</v>
      </c>
      <c r="F1491" s="5" t="s">
        <v>1551</v>
      </c>
      <c r="G1491" s="5">
        <v>2730</v>
      </c>
      <c r="H1491" s="5">
        <v>1</v>
      </c>
      <c r="I1491" s="5">
        <v>286357</v>
      </c>
      <c r="J1491" s="5">
        <v>5</v>
      </c>
      <c r="K1491" s="6" t="s">
        <v>1556</v>
      </c>
      <c r="L1491" s="15" t="s">
        <v>14722</v>
      </c>
      <c r="M1491" s="17" t="s">
        <v>16214</v>
      </c>
      <c r="N1491" s="16" t="s">
        <v>23457</v>
      </c>
    </row>
    <row r="1492" spans="1:14" ht="14.25" customHeight="1" x14ac:dyDescent="0.2">
      <c r="A1492" s="4">
        <v>1917</v>
      </c>
      <c r="B1492" s="5">
        <v>11</v>
      </c>
      <c r="C1492" s="5" t="s">
        <v>1396</v>
      </c>
      <c r="D1492" s="5">
        <v>20956</v>
      </c>
      <c r="E1492" s="5">
        <v>10000492</v>
      </c>
      <c r="F1492" s="5" t="s">
        <v>1551</v>
      </c>
      <c r="G1492" s="5">
        <v>2730</v>
      </c>
      <c r="H1492" s="5">
        <v>1</v>
      </c>
      <c r="I1492" s="5">
        <v>286358</v>
      </c>
      <c r="J1492" s="5">
        <v>6</v>
      </c>
      <c r="K1492" s="6" t="s">
        <v>1557</v>
      </c>
      <c r="L1492" s="15" t="s">
        <v>14722</v>
      </c>
      <c r="M1492" s="17" t="s">
        <v>16215</v>
      </c>
      <c r="N1492" s="16" t="s">
        <v>23458</v>
      </c>
    </row>
    <row r="1493" spans="1:14" ht="14.25" customHeight="1" x14ac:dyDescent="0.2">
      <c r="A1493" s="4">
        <v>1918</v>
      </c>
      <c r="B1493" s="5">
        <v>11</v>
      </c>
      <c r="C1493" s="5" t="s">
        <v>1396</v>
      </c>
      <c r="D1493" s="5">
        <v>20956</v>
      </c>
      <c r="E1493" s="5">
        <v>10000492</v>
      </c>
      <c r="F1493" s="5" t="s">
        <v>1551</v>
      </c>
      <c r="G1493" s="5">
        <v>2730</v>
      </c>
      <c r="H1493" s="5">
        <v>1</v>
      </c>
      <c r="I1493" s="5">
        <v>286359</v>
      </c>
      <c r="J1493" s="5">
        <v>7</v>
      </c>
      <c r="K1493" s="6" t="s">
        <v>1558</v>
      </c>
      <c r="L1493" s="15" t="s">
        <v>14722</v>
      </c>
      <c r="M1493" s="17" t="s">
        <v>16216</v>
      </c>
      <c r="N1493" s="16" t="s">
        <v>23459</v>
      </c>
    </row>
    <row r="1494" spans="1:14" ht="14.25" customHeight="1" x14ac:dyDescent="0.2">
      <c r="A1494" s="4">
        <v>1919</v>
      </c>
      <c r="B1494" s="5">
        <v>11</v>
      </c>
      <c r="C1494" s="5" t="s">
        <v>1396</v>
      </c>
      <c r="D1494" s="5">
        <v>20956</v>
      </c>
      <c r="E1494" s="5">
        <v>10000492</v>
      </c>
      <c r="F1494" s="5" t="s">
        <v>1551</v>
      </c>
      <c r="G1494" s="5">
        <v>2730</v>
      </c>
      <c r="H1494" s="5">
        <v>1</v>
      </c>
      <c r="I1494" s="5">
        <v>286360</v>
      </c>
      <c r="J1494" s="5">
        <v>8</v>
      </c>
      <c r="K1494" s="6" t="s">
        <v>1559</v>
      </c>
      <c r="L1494" s="15" t="s">
        <v>14722</v>
      </c>
      <c r="M1494" s="17" t="s">
        <v>16217</v>
      </c>
      <c r="N1494" s="16" t="s">
        <v>23460</v>
      </c>
    </row>
    <row r="1495" spans="1:14" ht="14.25" customHeight="1" x14ac:dyDescent="0.2">
      <c r="A1495" s="4">
        <v>1920</v>
      </c>
      <c r="B1495" s="5">
        <v>11</v>
      </c>
      <c r="C1495" s="5" t="s">
        <v>1396</v>
      </c>
      <c r="D1495" s="5">
        <v>20956</v>
      </c>
      <c r="E1495" s="5">
        <v>10000492</v>
      </c>
      <c r="F1495" s="5" t="s">
        <v>1551</v>
      </c>
      <c r="G1495" s="5">
        <v>2731</v>
      </c>
      <c r="H1495" s="5">
        <v>2</v>
      </c>
      <c r="I1495" s="5">
        <v>286601</v>
      </c>
      <c r="J1495" s="5">
        <v>1</v>
      </c>
      <c r="K1495" s="6" t="s">
        <v>1560</v>
      </c>
      <c r="L1495" s="15" t="s">
        <v>14722</v>
      </c>
      <c r="M1495" s="17" t="s">
        <v>16218</v>
      </c>
      <c r="N1495" s="16" t="s">
        <v>23461</v>
      </c>
    </row>
    <row r="1496" spans="1:14" ht="14.25" customHeight="1" x14ac:dyDescent="0.2">
      <c r="A1496" s="4">
        <v>1921</v>
      </c>
      <c r="B1496" s="5">
        <v>11</v>
      </c>
      <c r="C1496" s="5" t="s">
        <v>1396</v>
      </c>
      <c r="D1496" s="5">
        <v>20956</v>
      </c>
      <c r="E1496" s="5">
        <v>10000492</v>
      </c>
      <c r="F1496" s="5" t="s">
        <v>1551</v>
      </c>
      <c r="G1496" s="5">
        <v>2731</v>
      </c>
      <c r="H1496" s="5">
        <v>2</v>
      </c>
      <c r="I1496" s="5">
        <v>286602</v>
      </c>
      <c r="J1496" s="5">
        <v>2</v>
      </c>
      <c r="K1496" s="6" t="s">
        <v>1561</v>
      </c>
      <c r="L1496" s="15" t="s">
        <v>14722</v>
      </c>
      <c r="M1496" s="17" t="s">
        <v>16219</v>
      </c>
      <c r="N1496" s="16" t="s">
        <v>23462</v>
      </c>
    </row>
    <row r="1497" spans="1:14" ht="14.25" customHeight="1" x14ac:dyDescent="0.2">
      <c r="A1497" s="4">
        <v>1922</v>
      </c>
      <c r="B1497" s="5">
        <v>11</v>
      </c>
      <c r="C1497" s="5" t="s">
        <v>1396</v>
      </c>
      <c r="D1497" s="5">
        <v>20956</v>
      </c>
      <c r="E1497" s="5">
        <v>10000492</v>
      </c>
      <c r="F1497" s="5" t="s">
        <v>1551</v>
      </c>
      <c r="G1497" s="5">
        <v>2731</v>
      </c>
      <c r="H1497" s="5">
        <v>2</v>
      </c>
      <c r="I1497" s="5">
        <v>286603</v>
      </c>
      <c r="J1497" s="5">
        <v>3</v>
      </c>
      <c r="K1497" s="6" t="s">
        <v>1562</v>
      </c>
      <c r="L1497" s="15" t="s">
        <v>14722</v>
      </c>
      <c r="M1497" s="17" t="s">
        <v>16220</v>
      </c>
      <c r="N1497" s="16" t="s">
        <v>23463</v>
      </c>
    </row>
    <row r="1498" spans="1:14" ht="14.25" customHeight="1" x14ac:dyDescent="0.2">
      <c r="A1498" s="4">
        <v>1923</v>
      </c>
      <c r="B1498" s="5">
        <v>11</v>
      </c>
      <c r="C1498" s="5" t="s">
        <v>1396</v>
      </c>
      <c r="D1498" s="5">
        <v>20956</v>
      </c>
      <c r="E1498" s="5">
        <v>10000492</v>
      </c>
      <c r="F1498" s="5" t="s">
        <v>1551</v>
      </c>
      <c r="G1498" s="5">
        <v>2731</v>
      </c>
      <c r="H1498" s="5">
        <v>2</v>
      </c>
      <c r="I1498" s="5">
        <v>286604</v>
      </c>
      <c r="J1498" s="5">
        <v>4</v>
      </c>
      <c r="K1498" s="6" t="s">
        <v>1563</v>
      </c>
      <c r="L1498" s="15" t="s">
        <v>14722</v>
      </c>
      <c r="M1498" s="17" t="s">
        <v>16221</v>
      </c>
      <c r="N1498" s="16" t="s">
        <v>23464</v>
      </c>
    </row>
    <row r="1499" spans="1:14" ht="14.25" customHeight="1" x14ac:dyDescent="0.2">
      <c r="A1499" s="4">
        <v>1924</v>
      </c>
      <c r="B1499" s="5">
        <v>11</v>
      </c>
      <c r="C1499" s="5" t="s">
        <v>1396</v>
      </c>
      <c r="D1499" s="5">
        <v>20956</v>
      </c>
      <c r="E1499" s="5">
        <v>10000492</v>
      </c>
      <c r="F1499" s="5" t="s">
        <v>1551</v>
      </c>
      <c r="G1499" s="5">
        <v>2731</v>
      </c>
      <c r="H1499" s="5">
        <v>2</v>
      </c>
      <c r="I1499" s="5">
        <v>286605</v>
      </c>
      <c r="J1499" s="5">
        <v>5</v>
      </c>
      <c r="K1499" s="6" t="s">
        <v>1564</v>
      </c>
      <c r="L1499" s="15" t="s">
        <v>14722</v>
      </c>
      <c r="M1499" s="17" t="s">
        <v>16222</v>
      </c>
      <c r="N1499" s="16" t="s">
        <v>23465</v>
      </c>
    </row>
    <row r="1500" spans="1:14" ht="14.25" customHeight="1" x14ac:dyDescent="0.2">
      <c r="A1500" s="4">
        <v>1925</v>
      </c>
      <c r="B1500" s="5">
        <v>11</v>
      </c>
      <c r="C1500" s="5" t="s">
        <v>1396</v>
      </c>
      <c r="D1500" s="5">
        <v>20956</v>
      </c>
      <c r="E1500" s="5">
        <v>10000492</v>
      </c>
      <c r="F1500" s="5" t="s">
        <v>1551</v>
      </c>
      <c r="G1500" s="5">
        <v>2731</v>
      </c>
      <c r="H1500" s="5">
        <v>2</v>
      </c>
      <c r="I1500" s="5">
        <v>286606</v>
      </c>
      <c r="J1500" s="5">
        <v>6</v>
      </c>
      <c r="K1500" s="6" t="s">
        <v>1565</v>
      </c>
      <c r="L1500" s="15" t="s">
        <v>14722</v>
      </c>
      <c r="M1500" s="17" t="s">
        <v>16223</v>
      </c>
      <c r="N1500" s="16" t="s">
        <v>23466</v>
      </c>
    </row>
    <row r="1501" spans="1:14" ht="14.25" customHeight="1" x14ac:dyDescent="0.2">
      <c r="A1501" s="4">
        <v>1926</v>
      </c>
      <c r="B1501" s="5">
        <v>11</v>
      </c>
      <c r="C1501" s="5" t="s">
        <v>1396</v>
      </c>
      <c r="D1501" s="5">
        <v>20956</v>
      </c>
      <c r="E1501" s="5">
        <v>10000492</v>
      </c>
      <c r="F1501" s="5" t="s">
        <v>1551</v>
      </c>
      <c r="G1501" s="5">
        <v>2731</v>
      </c>
      <c r="H1501" s="5">
        <v>2</v>
      </c>
      <c r="I1501" s="5">
        <v>286607</v>
      </c>
      <c r="J1501" s="5">
        <v>7</v>
      </c>
      <c r="K1501" s="6" t="s">
        <v>1566</v>
      </c>
      <c r="L1501" s="15" t="s">
        <v>14722</v>
      </c>
      <c r="M1501" s="17" t="s">
        <v>16224</v>
      </c>
      <c r="N1501" s="16" t="s">
        <v>23467</v>
      </c>
    </row>
    <row r="1502" spans="1:14" ht="14.25" customHeight="1" x14ac:dyDescent="0.2">
      <c r="A1502" s="4">
        <v>1927</v>
      </c>
      <c r="B1502" s="5">
        <v>11</v>
      </c>
      <c r="C1502" s="5" t="s">
        <v>1396</v>
      </c>
      <c r="D1502" s="5">
        <v>20956</v>
      </c>
      <c r="E1502" s="5">
        <v>10000492</v>
      </c>
      <c r="F1502" s="5" t="s">
        <v>1551</v>
      </c>
      <c r="G1502" s="5">
        <v>2732</v>
      </c>
      <c r="H1502" s="5">
        <v>3</v>
      </c>
      <c r="I1502" s="5">
        <v>286369</v>
      </c>
      <c r="J1502" s="5">
        <v>1</v>
      </c>
      <c r="K1502" s="6" t="s">
        <v>1567</v>
      </c>
      <c r="L1502" s="15" t="s">
        <v>14722</v>
      </c>
      <c r="M1502" s="17" t="s">
        <v>16225</v>
      </c>
      <c r="N1502" s="16" t="s">
        <v>23468</v>
      </c>
    </row>
    <row r="1503" spans="1:14" ht="14.25" customHeight="1" x14ac:dyDescent="0.2">
      <c r="A1503" s="4">
        <v>1928</v>
      </c>
      <c r="B1503" s="5">
        <v>11</v>
      </c>
      <c r="C1503" s="5" t="s">
        <v>1396</v>
      </c>
      <c r="D1503" s="5">
        <v>20956</v>
      </c>
      <c r="E1503" s="5">
        <v>10000492</v>
      </c>
      <c r="F1503" s="5" t="s">
        <v>1551</v>
      </c>
      <c r="G1503" s="5">
        <v>2732</v>
      </c>
      <c r="H1503" s="5">
        <v>3</v>
      </c>
      <c r="I1503" s="5">
        <v>286370</v>
      </c>
      <c r="J1503" s="5">
        <v>2</v>
      </c>
      <c r="K1503" s="6" t="s">
        <v>1568</v>
      </c>
      <c r="L1503" s="15" t="s">
        <v>14722</v>
      </c>
      <c r="M1503" s="17" t="s">
        <v>16226</v>
      </c>
      <c r="N1503" s="16" t="s">
        <v>23469</v>
      </c>
    </row>
    <row r="1504" spans="1:14" ht="14.25" customHeight="1" x14ac:dyDescent="0.2">
      <c r="A1504" s="4">
        <v>1929</v>
      </c>
      <c r="B1504" s="5">
        <v>11</v>
      </c>
      <c r="C1504" s="5" t="s">
        <v>1396</v>
      </c>
      <c r="D1504" s="5">
        <v>20956</v>
      </c>
      <c r="E1504" s="5">
        <v>10000492</v>
      </c>
      <c r="F1504" s="5" t="s">
        <v>1551</v>
      </c>
      <c r="G1504" s="5">
        <v>2732</v>
      </c>
      <c r="H1504" s="5">
        <v>3</v>
      </c>
      <c r="I1504" s="5">
        <v>286371</v>
      </c>
      <c r="J1504" s="5">
        <v>3</v>
      </c>
      <c r="K1504" s="6" t="s">
        <v>1569</v>
      </c>
      <c r="L1504" s="15" t="s">
        <v>14722</v>
      </c>
      <c r="M1504" s="17" t="s">
        <v>16227</v>
      </c>
      <c r="N1504" s="16" t="s">
        <v>23470</v>
      </c>
    </row>
    <row r="1505" spans="1:14" ht="14.25" customHeight="1" x14ac:dyDescent="0.2">
      <c r="A1505" s="4">
        <v>1930</v>
      </c>
      <c r="B1505" s="5">
        <v>11</v>
      </c>
      <c r="C1505" s="5" t="s">
        <v>1396</v>
      </c>
      <c r="D1505" s="5">
        <v>20956</v>
      </c>
      <c r="E1505" s="5">
        <v>10000492</v>
      </c>
      <c r="F1505" s="5" t="s">
        <v>1551</v>
      </c>
      <c r="G1505" s="5">
        <v>2733</v>
      </c>
      <c r="H1505" s="5">
        <v>4</v>
      </c>
      <c r="I1505" s="5">
        <v>286372</v>
      </c>
      <c r="J1505" s="5">
        <v>1</v>
      </c>
      <c r="K1505" s="6" t="s">
        <v>1570</v>
      </c>
      <c r="L1505" s="15" t="s">
        <v>14722</v>
      </c>
      <c r="M1505" s="17" t="s">
        <v>16228</v>
      </c>
      <c r="N1505" s="16" t="s">
        <v>23471</v>
      </c>
    </row>
    <row r="1506" spans="1:14" ht="14.25" customHeight="1" x14ac:dyDescent="0.2">
      <c r="A1506" s="4">
        <v>1931</v>
      </c>
      <c r="B1506" s="5">
        <v>11</v>
      </c>
      <c r="C1506" s="5" t="s">
        <v>1396</v>
      </c>
      <c r="D1506" s="5">
        <v>20956</v>
      </c>
      <c r="E1506" s="5">
        <v>10000492</v>
      </c>
      <c r="F1506" s="5" t="s">
        <v>1551</v>
      </c>
      <c r="G1506" s="5">
        <v>2733</v>
      </c>
      <c r="H1506" s="5">
        <v>4</v>
      </c>
      <c r="I1506" s="5">
        <v>286373</v>
      </c>
      <c r="J1506" s="5">
        <v>2</v>
      </c>
      <c r="K1506" s="6" t="s">
        <v>1571</v>
      </c>
      <c r="L1506" s="15" t="s">
        <v>14722</v>
      </c>
      <c r="M1506" s="17" t="s">
        <v>16229</v>
      </c>
      <c r="N1506" s="16" t="s">
        <v>23472</v>
      </c>
    </row>
    <row r="1507" spans="1:14" ht="14.25" customHeight="1" x14ac:dyDescent="0.2">
      <c r="A1507" s="4">
        <v>1932</v>
      </c>
      <c r="B1507" s="5">
        <v>11</v>
      </c>
      <c r="C1507" s="5" t="s">
        <v>1396</v>
      </c>
      <c r="D1507" s="5">
        <v>20956</v>
      </c>
      <c r="E1507" s="5">
        <v>10000492</v>
      </c>
      <c r="F1507" s="5" t="s">
        <v>1551</v>
      </c>
      <c r="G1507" s="5">
        <v>2733</v>
      </c>
      <c r="H1507" s="5">
        <v>4</v>
      </c>
      <c r="I1507" s="5">
        <v>286374</v>
      </c>
      <c r="J1507" s="5">
        <v>3</v>
      </c>
      <c r="K1507" s="6" t="s">
        <v>1572</v>
      </c>
      <c r="L1507" s="15" t="s">
        <v>14722</v>
      </c>
      <c r="M1507" s="17" t="s">
        <v>16230</v>
      </c>
      <c r="N1507" s="16" t="s">
        <v>23473</v>
      </c>
    </row>
    <row r="1508" spans="1:14" ht="14.25" customHeight="1" x14ac:dyDescent="0.2">
      <c r="A1508" s="4">
        <v>1933</v>
      </c>
      <c r="B1508" s="5">
        <v>11</v>
      </c>
      <c r="C1508" s="5" t="s">
        <v>1396</v>
      </c>
      <c r="D1508" s="5">
        <v>20956</v>
      </c>
      <c r="E1508" s="5">
        <v>10000492</v>
      </c>
      <c r="F1508" s="5" t="s">
        <v>1551</v>
      </c>
      <c r="G1508" s="5">
        <v>2733</v>
      </c>
      <c r="H1508" s="5">
        <v>4</v>
      </c>
      <c r="I1508" s="5">
        <v>286375</v>
      </c>
      <c r="J1508" s="5">
        <v>4</v>
      </c>
      <c r="K1508" s="6" t="s">
        <v>1573</v>
      </c>
      <c r="L1508" s="15" t="s">
        <v>14722</v>
      </c>
      <c r="M1508" s="17" t="s">
        <v>16231</v>
      </c>
      <c r="N1508" s="16" t="s">
        <v>23474</v>
      </c>
    </row>
    <row r="1509" spans="1:14" ht="14.25" customHeight="1" x14ac:dyDescent="0.2">
      <c r="A1509" s="4">
        <v>1934</v>
      </c>
      <c r="B1509" s="5">
        <v>11</v>
      </c>
      <c r="C1509" s="5" t="s">
        <v>1396</v>
      </c>
      <c r="D1509" s="5">
        <v>20956</v>
      </c>
      <c r="E1509" s="5">
        <v>10000492</v>
      </c>
      <c r="F1509" s="5" t="s">
        <v>1551</v>
      </c>
      <c r="G1509" s="5">
        <v>2734</v>
      </c>
      <c r="H1509" s="5">
        <v>5</v>
      </c>
      <c r="I1509" s="5">
        <v>286376</v>
      </c>
      <c r="J1509" s="5">
        <v>1</v>
      </c>
      <c r="K1509" s="6" t="s">
        <v>1574</v>
      </c>
      <c r="L1509" s="15" t="s">
        <v>14722</v>
      </c>
      <c r="M1509" s="17" t="s">
        <v>16232</v>
      </c>
      <c r="N1509" s="16" t="s">
        <v>23475</v>
      </c>
    </row>
    <row r="1510" spans="1:14" ht="14.25" customHeight="1" x14ac:dyDescent="0.2">
      <c r="A1510" s="4">
        <v>1935</v>
      </c>
      <c r="B1510" s="5">
        <v>11</v>
      </c>
      <c r="C1510" s="5" t="s">
        <v>1396</v>
      </c>
      <c r="D1510" s="5">
        <v>20956</v>
      </c>
      <c r="E1510" s="5">
        <v>10000492</v>
      </c>
      <c r="F1510" s="5" t="s">
        <v>1551</v>
      </c>
      <c r="G1510" s="5">
        <v>2734</v>
      </c>
      <c r="H1510" s="5">
        <v>5</v>
      </c>
      <c r="I1510" s="5">
        <v>286377</v>
      </c>
      <c r="J1510" s="5">
        <v>2</v>
      </c>
      <c r="K1510" s="6" t="s">
        <v>1575</v>
      </c>
      <c r="L1510" s="15" t="s">
        <v>14722</v>
      </c>
      <c r="M1510" s="17" t="s">
        <v>16233</v>
      </c>
      <c r="N1510" s="16" t="s">
        <v>23476</v>
      </c>
    </row>
    <row r="1511" spans="1:14" ht="14.25" customHeight="1" x14ac:dyDescent="0.2">
      <c r="A1511" s="4">
        <v>1936</v>
      </c>
      <c r="B1511" s="5">
        <v>11</v>
      </c>
      <c r="C1511" s="5" t="s">
        <v>1396</v>
      </c>
      <c r="D1511" s="5">
        <v>20956</v>
      </c>
      <c r="E1511" s="5">
        <v>10000492</v>
      </c>
      <c r="F1511" s="5" t="s">
        <v>1551</v>
      </c>
      <c r="G1511" s="5">
        <v>2734</v>
      </c>
      <c r="H1511" s="5">
        <v>5</v>
      </c>
      <c r="I1511" s="5">
        <v>286378</v>
      </c>
      <c r="J1511" s="5">
        <v>3</v>
      </c>
      <c r="K1511" s="6" t="s">
        <v>1576</v>
      </c>
      <c r="L1511" s="15" t="s">
        <v>14722</v>
      </c>
      <c r="M1511" s="17" t="s">
        <v>16234</v>
      </c>
      <c r="N1511" s="16" t="s">
        <v>23477</v>
      </c>
    </row>
    <row r="1512" spans="1:14" ht="14.25" customHeight="1" x14ac:dyDescent="0.2">
      <c r="A1512" s="4">
        <v>1937</v>
      </c>
      <c r="B1512" s="5">
        <v>11</v>
      </c>
      <c r="C1512" s="5" t="s">
        <v>1396</v>
      </c>
      <c r="D1512" s="5">
        <v>20957</v>
      </c>
      <c r="E1512" s="5">
        <v>10000493</v>
      </c>
      <c r="F1512" s="5" t="s">
        <v>1577</v>
      </c>
      <c r="G1512" s="5">
        <v>2730</v>
      </c>
      <c r="H1512" s="5">
        <v>1</v>
      </c>
      <c r="I1512" s="5">
        <v>285721</v>
      </c>
      <c r="J1512" s="5">
        <v>1</v>
      </c>
      <c r="K1512" s="6" t="s">
        <v>1578</v>
      </c>
      <c r="L1512" s="15" t="s">
        <v>14722</v>
      </c>
      <c r="M1512" s="17" t="s">
        <v>16235</v>
      </c>
      <c r="N1512" s="16" t="s">
        <v>23478</v>
      </c>
    </row>
    <row r="1513" spans="1:14" ht="14.25" customHeight="1" x14ac:dyDescent="0.2">
      <c r="A1513" s="4">
        <v>1938</v>
      </c>
      <c r="B1513" s="5">
        <v>11</v>
      </c>
      <c r="C1513" s="5" t="s">
        <v>1396</v>
      </c>
      <c r="D1513" s="5">
        <v>20957</v>
      </c>
      <c r="E1513" s="5">
        <v>10000493</v>
      </c>
      <c r="F1513" s="5" t="s">
        <v>1577</v>
      </c>
      <c r="G1513" s="5">
        <v>2730</v>
      </c>
      <c r="H1513" s="5">
        <v>1</v>
      </c>
      <c r="I1513" s="5">
        <v>285722</v>
      </c>
      <c r="J1513" s="5">
        <v>2</v>
      </c>
      <c r="K1513" s="6" t="s">
        <v>1579</v>
      </c>
      <c r="L1513" s="15" t="s">
        <v>14722</v>
      </c>
      <c r="M1513" s="17" t="s">
        <v>16236</v>
      </c>
      <c r="N1513" s="16" t="s">
        <v>23479</v>
      </c>
    </row>
    <row r="1514" spans="1:14" ht="14.25" customHeight="1" x14ac:dyDescent="0.2">
      <c r="A1514" s="4">
        <v>1939</v>
      </c>
      <c r="B1514" s="5">
        <v>11</v>
      </c>
      <c r="C1514" s="5" t="s">
        <v>1396</v>
      </c>
      <c r="D1514" s="5">
        <v>20957</v>
      </c>
      <c r="E1514" s="5">
        <v>10000493</v>
      </c>
      <c r="F1514" s="5" t="s">
        <v>1577</v>
      </c>
      <c r="G1514" s="5">
        <v>2730</v>
      </c>
      <c r="H1514" s="5">
        <v>1</v>
      </c>
      <c r="I1514" s="5">
        <v>285723</v>
      </c>
      <c r="J1514" s="5">
        <v>3</v>
      </c>
      <c r="K1514" s="6" t="s">
        <v>1580</v>
      </c>
      <c r="L1514" s="15" t="s">
        <v>14722</v>
      </c>
      <c r="M1514" s="17" t="s">
        <v>16237</v>
      </c>
      <c r="N1514" s="16" t="s">
        <v>23480</v>
      </c>
    </row>
    <row r="1515" spans="1:14" ht="14.25" customHeight="1" x14ac:dyDescent="0.2">
      <c r="A1515" s="4">
        <v>1940</v>
      </c>
      <c r="B1515" s="5">
        <v>11</v>
      </c>
      <c r="C1515" s="5" t="s">
        <v>1396</v>
      </c>
      <c r="D1515" s="5">
        <v>20957</v>
      </c>
      <c r="E1515" s="5">
        <v>10000493</v>
      </c>
      <c r="F1515" s="5" t="s">
        <v>1577</v>
      </c>
      <c r="G1515" s="5">
        <v>2730</v>
      </c>
      <c r="H1515" s="5">
        <v>1</v>
      </c>
      <c r="I1515" s="5">
        <v>285724</v>
      </c>
      <c r="J1515" s="5">
        <v>4</v>
      </c>
      <c r="K1515" s="6" t="s">
        <v>1581</v>
      </c>
      <c r="L1515" s="15" t="s">
        <v>14722</v>
      </c>
      <c r="M1515" s="17" t="s">
        <v>16238</v>
      </c>
      <c r="N1515" s="16" t="s">
        <v>23481</v>
      </c>
    </row>
    <row r="1516" spans="1:14" ht="14.25" customHeight="1" x14ac:dyDescent="0.2">
      <c r="A1516" s="4">
        <v>1941</v>
      </c>
      <c r="B1516" s="5">
        <v>11</v>
      </c>
      <c r="C1516" s="5" t="s">
        <v>1396</v>
      </c>
      <c r="D1516" s="5">
        <v>20957</v>
      </c>
      <c r="E1516" s="5">
        <v>10000493</v>
      </c>
      <c r="F1516" s="5" t="s">
        <v>1577</v>
      </c>
      <c r="G1516" s="5">
        <v>2730</v>
      </c>
      <c r="H1516" s="5">
        <v>1</v>
      </c>
      <c r="I1516" s="5">
        <v>285725</v>
      </c>
      <c r="J1516" s="5">
        <v>5</v>
      </c>
      <c r="K1516" s="6" t="s">
        <v>1582</v>
      </c>
      <c r="L1516" s="15" t="s">
        <v>14722</v>
      </c>
      <c r="M1516" s="17" t="s">
        <v>16239</v>
      </c>
      <c r="N1516" s="16" t="s">
        <v>23482</v>
      </c>
    </row>
    <row r="1517" spans="1:14" ht="14.25" customHeight="1" x14ac:dyDescent="0.2">
      <c r="A1517" s="4">
        <v>1942</v>
      </c>
      <c r="B1517" s="5">
        <v>11</v>
      </c>
      <c r="C1517" s="5" t="s">
        <v>1396</v>
      </c>
      <c r="D1517" s="5">
        <v>20957</v>
      </c>
      <c r="E1517" s="5">
        <v>10000493</v>
      </c>
      <c r="F1517" s="5" t="s">
        <v>1577</v>
      </c>
      <c r="G1517" s="5">
        <v>2731</v>
      </c>
      <c r="H1517" s="5">
        <v>2</v>
      </c>
      <c r="I1517" s="5">
        <v>285726</v>
      </c>
      <c r="J1517" s="5">
        <v>1</v>
      </c>
      <c r="K1517" s="6" t="s">
        <v>1583</v>
      </c>
      <c r="L1517" s="15" t="s">
        <v>14722</v>
      </c>
      <c r="M1517" s="17" t="s">
        <v>16240</v>
      </c>
      <c r="N1517" s="16" t="s">
        <v>23483</v>
      </c>
    </row>
    <row r="1518" spans="1:14" ht="14.25" customHeight="1" x14ac:dyDescent="0.2">
      <c r="A1518" s="4">
        <v>1943</v>
      </c>
      <c r="B1518" s="5">
        <v>11</v>
      </c>
      <c r="C1518" s="5" t="s">
        <v>1396</v>
      </c>
      <c r="D1518" s="5">
        <v>20957</v>
      </c>
      <c r="E1518" s="5">
        <v>10000493</v>
      </c>
      <c r="F1518" s="5" t="s">
        <v>1577</v>
      </c>
      <c r="G1518" s="5">
        <v>2731</v>
      </c>
      <c r="H1518" s="5">
        <v>2</v>
      </c>
      <c r="I1518" s="5">
        <v>285727</v>
      </c>
      <c r="J1518" s="5">
        <v>2</v>
      </c>
      <c r="K1518" s="6" t="s">
        <v>1584</v>
      </c>
      <c r="L1518" s="15" t="s">
        <v>14722</v>
      </c>
      <c r="M1518" s="17" t="s">
        <v>16241</v>
      </c>
      <c r="N1518" s="16" t="s">
        <v>23484</v>
      </c>
    </row>
    <row r="1519" spans="1:14" ht="14.25" customHeight="1" x14ac:dyDescent="0.2">
      <c r="A1519" s="4">
        <v>1944</v>
      </c>
      <c r="B1519" s="5">
        <v>11</v>
      </c>
      <c r="C1519" s="5" t="s">
        <v>1396</v>
      </c>
      <c r="D1519" s="5">
        <v>20957</v>
      </c>
      <c r="E1519" s="5">
        <v>10000493</v>
      </c>
      <c r="F1519" s="5" t="s">
        <v>1577</v>
      </c>
      <c r="G1519" s="5">
        <v>2731</v>
      </c>
      <c r="H1519" s="5">
        <v>2</v>
      </c>
      <c r="I1519" s="5">
        <v>285728</v>
      </c>
      <c r="J1519" s="5">
        <v>3</v>
      </c>
      <c r="K1519" s="6" t="s">
        <v>1585</v>
      </c>
      <c r="L1519" s="15" t="s">
        <v>14722</v>
      </c>
      <c r="M1519" s="17" t="s">
        <v>16242</v>
      </c>
      <c r="N1519" s="16" t="s">
        <v>23485</v>
      </c>
    </row>
    <row r="1520" spans="1:14" ht="14.25" customHeight="1" x14ac:dyDescent="0.2">
      <c r="A1520" s="4">
        <v>1945</v>
      </c>
      <c r="B1520" s="5">
        <v>11</v>
      </c>
      <c r="C1520" s="5" t="s">
        <v>1396</v>
      </c>
      <c r="D1520" s="5">
        <v>20957</v>
      </c>
      <c r="E1520" s="5">
        <v>10000493</v>
      </c>
      <c r="F1520" s="5" t="s">
        <v>1577</v>
      </c>
      <c r="G1520" s="5">
        <v>2731</v>
      </c>
      <c r="H1520" s="5">
        <v>2</v>
      </c>
      <c r="I1520" s="5">
        <v>285729</v>
      </c>
      <c r="J1520" s="5">
        <v>4</v>
      </c>
      <c r="K1520" s="6" t="s">
        <v>1586</v>
      </c>
      <c r="L1520" s="15" t="s">
        <v>14722</v>
      </c>
      <c r="M1520" s="17" t="s">
        <v>16243</v>
      </c>
      <c r="N1520" s="16" t="s">
        <v>23486</v>
      </c>
    </row>
    <row r="1521" spans="1:14" ht="14.25" customHeight="1" x14ac:dyDescent="0.2">
      <c r="A1521" s="4">
        <v>1946</v>
      </c>
      <c r="B1521" s="5">
        <v>11</v>
      </c>
      <c r="C1521" s="5" t="s">
        <v>1396</v>
      </c>
      <c r="D1521" s="5">
        <v>20957</v>
      </c>
      <c r="E1521" s="5">
        <v>10000493</v>
      </c>
      <c r="F1521" s="5" t="s">
        <v>1577</v>
      </c>
      <c r="G1521" s="5">
        <v>2731</v>
      </c>
      <c r="H1521" s="5">
        <v>2</v>
      </c>
      <c r="I1521" s="5">
        <v>285730</v>
      </c>
      <c r="J1521" s="5">
        <v>5</v>
      </c>
      <c r="K1521" s="6" t="s">
        <v>1587</v>
      </c>
      <c r="L1521" s="15" t="s">
        <v>14722</v>
      </c>
      <c r="M1521" s="17" t="s">
        <v>16244</v>
      </c>
      <c r="N1521" s="16" t="s">
        <v>23487</v>
      </c>
    </row>
    <row r="1522" spans="1:14" ht="14.25" customHeight="1" x14ac:dyDescent="0.2">
      <c r="A1522" s="4">
        <v>1947</v>
      </c>
      <c r="B1522" s="5">
        <v>11</v>
      </c>
      <c r="C1522" s="5" t="s">
        <v>1396</v>
      </c>
      <c r="D1522" s="5">
        <v>20957</v>
      </c>
      <c r="E1522" s="5">
        <v>10000493</v>
      </c>
      <c r="F1522" s="5" t="s">
        <v>1577</v>
      </c>
      <c r="G1522" s="5">
        <v>2732</v>
      </c>
      <c r="H1522" s="5">
        <v>3</v>
      </c>
      <c r="I1522" s="5">
        <v>285731</v>
      </c>
      <c r="J1522" s="5">
        <v>1</v>
      </c>
      <c r="K1522" s="6" t="s">
        <v>1588</v>
      </c>
      <c r="L1522" s="15" t="s">
        <v>14722</v>
      </c>
      <c r="M1522" s="17" t="s">
        <v>16245</v>
      </c>
      <c r="N1522" s="16" t="s">
        <v>23488</v>
      </c>
    </row>
    <row r="1523" spans="1:14" ht="14.25" customHeight="1" x14ac:dyDescent="0.2">
      <c r="A1523" s="4">
        <v>1948</v>
      </c>
      <c r="B1523" s="5">
        <v>11</v>
      </c>
      <c r="C1523" s="5" t="s">
        <v>1396</v>
      </c>
      <c r="D1523" s="5">
        <v>20957</v>
      </c>
      <c r="E1523" s="5">
        <v>10000493</v>
      </c>
      <c r="F1523" s="5" t="s">
        <v>1577</v>
      </c>
      <c r="G1523" s="5">
        <v>2732</v>
      </c>
      <c r="H1523" s="5">
        <v>3</v>
      </c>
      <c r="I1523" s="5">
        <v>285732</v>
      </c>
      <c r="J1523" s="5">
        <v>2</v>
      </c>
      <c r="K1523" s="6" t="s">
        <v>1589</v>
      </c>
      <c r="L1523" s="15" t="s">
        <v>14722</v>
      </c>
      <c r="M1523" s="17" t="s">
        <v>16246</v>
      </c>
      <c r="N1523" s="16" t="s">
        <v>23489</v>
      </c>
    </row>
    <row r="1524" spans="1:14" ht="14.25" customHeight="1" x14ac:dyDescent="0.2">
      <c r="A1524" s="4">
        <v>1949</v>
      </c>
      <c r="B1524" s="5">
        <v>11</v>
      </c>
      <c r="C1524" s="5" t="s">
        <v>1396</v>
      </c>
      <c r="D1524" s="5">
        <v>20957</v>
      </c>
      <c r="E1524" s="5">
        <v>10000493</v>
      </c>
      <c r="F1524" s="5" t="s">
        <v>1577</v>
      </c>
      <c r="G1524" s="5">
        <v>2732</v>
      </c>
      <c r="H1524" s="5">
        <v>3</v>
      </c>
      <c r="I1524" s="5">
        <v>285733</v>
      </c>
      <c r="J1524" s="5">
        <v>3</v>
      </c>
      <c r="K1524" s="6" t="s">
        <v>1590</v>
      </c>
      <c r="L1524" s="15" t="s">
        <v>14722</v>
      </c>
      <c r="M1524" s="17" t="s">
        <v>16247</v>
      </c>
      <c r="N1524" s="16" t="s">
        <v>23490</v>
      </c>
    </row>
    <row r="1525" spans="1:14" ht="14.25" customHeight="1" x14ac:dyDescent="0.2">
      <c r="A1525" s="4">
        <v>1950</v>
      </c>
      <c r="B1525" s="5">
        <v>11</v>
      </c>
      <c r="C1525" s="5" t="s">
        <v>1396</v>
      </c>
      <c r="D1525" s="5">
        <v>20957</v>
      </c>
      <c r="E1525" s="5">
        <v>10000493</v>
      </c>
      <c r="F1525" s="5" t="s">
        <v>1577</v>
      </c>
      <c r="G1525" s="5">
        <v>2732</v>
      </c>
      <c r="H1525" s="5">
        <v>3</v>
      </c>
      <c r="I1525" s="5">
        <v>285734</v>
      </c>
      <c r="J1525" s="5">
        <v>4</v>
      </c>
      <c r="K1525" s="6" t="s">
        <v>1591</v>
      </c>
      <c r="L1525" s="15" t="s">
        <v>14722</v>
      </c>
      <c r="M1525" s="17" t="s">
        <v>16248</v>
      </c>
      <c r="N1525" s="16" t="s">
        <v>23491</v>
      </c>
    </row>
    <row r="1526" spans="1:14" ht="14.25" customHeight="1" x14ac:dyDescent="0.2">
      <c r="A1526" s="4">
        <v>1951</v>
      </c>
      <c r="B1526" s="5">
        <v>11</v>
      </c>
      <c r="C1526" s="5" t="s">
        <v>1396</v>
      </c>
      <c r="D1526" s="5">
        <v>20957</v>
      </c>
      <c r="E1526" s="5">
        <v>10000493</v>
      </c>
      <c r="F1526" s="5" t="s">
        <v>1577</v>
      </c>
      <c r="G1526" s="5">
        <v>2733</v>
      </c>
      <c r="H1526" s="5">
        <v>4</v>
      </c>
      <c r="I1526" s="5">
        <v>285735</v>
      </c>
      <c r="J1526" s="5">
        <v>1</v>
      </c>
      <c r="K1526" s="6" t="s">
        <v>1592</v>
      </c>
      <c r="L1526" s="15" t="s">
        <v>14722</v>
      </c>
      <c r="M1526" s="17" t="s">
        <v>16249</v>
      </c>
      <c r="N1526" s="16" t="s">
        <v>23492</v>
      </c>
    </row>
    <row r="1527" spans="1:14" ht="14.25" customHeight="1" x14ac:dyDescent="0.2">
      <c r="A1527" s="4">
        <v>1952</v>
      </c>
      <c r="B1527" s="5">
        <v>11</v>
      </c>
      <c r="C1527" s="5" t="s">
        <v>1396</v>
      </c>
      <c r="D1527" s="5">
        <v>20957</v>
      </c>
      <c r="E1527" s="5">
        <v>10000493</v>
      </c>
      <c r="F1527" s="5" t="s">
        <v>1577</v>
      </c>
      <c r="G1527" s="5">
        <v>2733</v>
      </c>
      <c r="H1527" s="5">
        <v>4</v>
      </c>
      <c r="I1527" s="5">
        <v>285736</v>
      </c>
      <c r="J1527" s="5">
        <v>2</v>
      </c>
      <c r="K1527" s="6" t="s">
        <v>1593</v>
      </c>
      <c r="L1527" s="15" t="s">
        <v>14722</v>
      </c>
      <c r="M1527" s="17" t="s">
        <v>16250</v>
      </c>
      <c r="N1527" s="16" t="s">
        <v>23493</v>
      </c>
    </row>
    <row r="1528" spans="1:14" ht="14.25" customHeight="1" x14ac:dyDescent="0.2">
      <c r="A1528" s="4">
        <v>1953</v>
      </c>
      <c r="B1528" s="5">
        <v>11</v>
      </c>
      <c r="C1528" s="5" t="s">
        <v>1396</v>
      </c>
      <c r="D1528" s="5">
        <v>20957</v>
      </c>
      <c r="E1528" s="5">
        <v>10000493</v>
      </c>
      <c r="F1528" s="5" t="s">
        <v>1577</v>
      </c>
      <c r="G1528" s="5">
        <v>2733</v>
      </c>
      <c r="H1528" s="5">
        <v>4</v>
      </c>
      <c r="I1528" s="5">
        <v>285737</v>
      </c>
      <c r="J1528" s="5">
        <v>3</v>
      </c>
      <c r="K1528" s="6" t="s">
        <v>1594</v>
      </c>
      <c r="L1528" s="15" t="s">
        <v>14722</v>
      </c>
      <c r="M1528" s="17" t="s">
        <v>16251</v>
      </c>
      <c r="N1528" s="16" t="s">
        <v>23494</v>
      </c>
    </row>
    <row r="1529" spans="1:14" ht="14.25" customHeight="1" x14ac:dyDescent="0.2">
      <c r="A1529" s="4">
        <v>1954</v>
      </c>
      <c r="B1529" s="5">
        <v>11</v>
      </c>
      <c r="C1529" s="5" t="s">
        <v>1396</v>
      </c>
      <c r="D1529" s="5">
        <v>20957</v>
      </c>
      <c r="E1529" s="5">
        <v>10000493</v>
      </c>
      <c r="F1529" s="5" t="s">
        <v>1577</v>
      </c>
      <c r="G1529" s="5">
        <v>2734</v>
      </c>
      <c r="H1529" s="5">
        <v>5</v>
      </c>
      <c r="I1529" s="5">
        <v>285738</v>
      </c>
      <c r="J1529" s="5">
        <v>1</v>
      </c>
      <c r="K1529" s="6" t="s">
        <v>1595</v>
      </c>
      <c r="L1529" s="15" t="s">
        <v>14722</v>
      </c>
      <c r="M1529" s="17" t="s">
        <v>16252</v>
      </c>
      <c r="N1529" s="16" t="s">
        <v>23495</v>
      </c>
    </row>
    <row r="1530" spans="1:14" ht="14.25" customHeight="1" x14ac:dyDescent="0.2">
      <c r="A1530" s="4">
        <v>1955</v>
      </c>
      <c r="B1530" s="5">
        <v>11</v>
      </c>
      <c r="C1530" s="5" t="s">
        <v>1396</v>
      </c>
      <c r="D1530" s="5">
        <v>20957</v>
      </c>
      <c r="E1530" s="5">
        <v>10000493</v>
      </c>
      <c r="F1530" s="5" t="s">
        <v>1577</v>
      </c>
      <c r="G1530" s="5">
        <v>2734</v>
      </c>
      <c r="H1530" s="5">
        <v>5</v>
      </c>
      <c r="I1530" s="5">
        <v>285739</v>
      </c>
      <c r="J1530" s="5">
        <v>2</v>
      </c>
      <c r="K1530" s="6" t="s">
        <v>1596</v>
      </c>
      <c r="L1530" s="15" t="s">
        <v>14722</v>
      </c>
      <c r="M1530" s="17" t="s">
        <v>16253</v>
      </c>
      <c r="N1530" s="16" t="s">
        <v>23496</v>
      </c>
    </row>
    <row r="1531" spans="1:14" ht="14.25" customHeight="1" x14ac:dyDescent="0.2">
      <c r="A1531" s="4">
        <v>1956</v>
      </c>
      <c r="B1531" s="5">
        <v>11</v>
      </c>
      <c r="C1531" s="5" t="s">
        <v>1396</v>
      </c>
      <c r="D1531" s="5">
        <v>20957</v>
      </c>
      <c r="E1531" s="5">
        <v>10000493</v>
      </c>
      <c r="F1531" s="5" t="s">
        <v>1577</v>
      </c>
      <c r="G1531" s="5">
        <v>2734</v>
      </c>
      <c r="H1531" s="5">
        <v>5</v>
      </c>
      <c r="I1531" s="5">
        <v>285740</v>
      </c>
      <c r="J1531" s="5">
        <v>3</v>
      </c>
      <c r="K1531" s="6" t="s">
        <v>1597</v>
      </c>
      <c r="L1531" s="15" t="s">
        <v>14722</v>
      </c>
      <c r="M1531" s="17" t="s">
        <v>16254</v>
      </c>
      <c r="N1531" s="16" t="s">
        <v>23497</v>
      </c>
    </row>
    <row r="1532" spans="1:14" ht="14.25" customHeight="1" x14ac:dyDescent="0.2">
      <c r="A1532" s="4">
        <v>1744</v>
      </c>
      <c r="B1532" s="5">
        <v>11</v>
      </c>
      <c r="C1532" s="5" t="s">
        <v>1396</v>
      </c>
      <c r="D1532" s="5">
        <v>20959</v>
      </c>
      <c r="E1532" s="5">
        <v>10000495</v>
      </c>
      <c r="F1532" s="5" t="s">
        <v>1598</v>
      </c>
      <c r="G1532" s="5">
        <v>2730</v>
      </c>
      <c r="H1532" s="5">
        <v>1</v>
      </c>
      <c r="I1532" s="5">
        <v>285691</v>
      </c>
      <c r="J1532" s="5">
        <v>1</v>
      </c>
      <c r="K1532" s="6" t="s">
        <v>1599</v>
      </c>
      <c r="L1532" s="15" t="s">
        <v>14722</v>
      </c>
      <c r="M1532" s="17" t="s">
        <v>16255</v>
      </c>
      <c r="N1532" s="16" t="s">
        <v>23498</v>
      </c>
    </row>
    <row r="1533" spans="1:14" ht="14.25" customHeight="1" x14ac:dyDescent="0.2">
      <c r="A1533" s="4">
        <v>1745</v>
      </c>
      <c r="B1533" s="5">
        <v>11</v>
      </c>
      <c r="C1533" s="5" t="s">
        <v>1396</v>
      </c>
      <c r="D1533" s="5">
        <v>20959</v>
      </c>
      <c r="E1533" s="5">
        <v>10000495</v>
      </c>
      <c r="F1533" s="5" t="s">
        <v>1598</v>
      </c>
      <c r="G1533" s="5">
        <v>2730</v>
      </c>
      <c r="H1533" s="5">
        <v>1</v>
      </c>
      <c r="I1533" s="5">
        <v>285692</v>
      </c>
      <c r="J1533" s="5">
        <v>2</v>
      </c>
      <c r="K1533" s="6" t="s">
        <v>1600</v>
      </c>
      <c r="L1533" s="15" t="s">
        <v>14722</v>
      </c>
      <c r="M1533" s="17" t="s">
        <v>16256</v>
      </c>
      <c r="N1533" s="16" t="s">
        <v>23499</v>
      </c>
    </row>
    <row r="1534" spans="1:14" ht="14.25" customHeight="1" x14ac:dyDescent="0.2">
      <c r="A1534" s="4">
        <v>1746</v>
      </c>
      <c r="B1534" s="5">
        <v>11</v>
      </c>
      <c r="C1534" s="5" t="s">
        <v>1396</v>
      </c>
      <c r="D1534" s="5">
        <v>20959</v>
      </c>
      <c r="E1534" s="5">
        <v>10000495</v>
      </c>
      <c r="F1534" s="5" t="s">
        <v>1598</v>
      </c>
      <c r="G1534" s="5">
        <v>2730</v>
      </c>
      <c r="H1534" s="5">
        <v>1</v>
      </c>
      <c r="I1534" s="5">
        <v>285693</v>
      </c>
      <c r="J1534" s="5">
        <v>3</v>
      </c>
      <c r="K1534" s="6" t="s">
        <v>1601</v>
      </c>
      <c r="L1534" s="15" t="s">
        <v>14722</v>
      </c>
      <c r="M1534" s="17" t="s">
        <v>16257</v>
      </c>
      <c r="N1534" s="16" t="s">
        <v>23500</v>
      </c>
    </row>
    <row r="1535" spans="1:14" ht="14.25" customHeight="1" x14ac:dyDescent="0.2">
      <c r="A1535" s="4">
        <v>1747</v>
      </c>
      <c r="B1535" s="5">
        <v>11</v>
      </c>
      <c r="C1535" s="5" t="s">
        <v>1396</v>
      </c>
      <c r="D1535" s="5">
        <v>20959</v>
      </c>
      <c r="E1535" s="5">
        <v>10000495</v>
      </c>
      <c r="F1535" s="5" t="s">
        <v>1598</v>
      </c>
      <c r="G1535" s="5">
        <v>2731</v>
      </c>
      <c r="H1535" s="5">
        <v>2</v>
      </c>
      <c r="I1535" s="5">
        <v>285698</v>
      </c>
      <c r="J1535" s="5">
        <v>1</v>
      </c>
      <c r="K1535" s="6" t="s">
        <v>1602</v>
      </c>
      <c r="L1535" s="15" t="s">
        <v>14722</v>
      </c>
      <c r="M1535" s="17" t="s">
        <v>16258</v>
      </c>
      <c r="N1535" s="16" t="s">
        <v>23501</v>
      </c>
    </row>
    <row r="1536" spans="1:14" ht="14.25" customHeight="1" x14ac:dyDescent="0.2">
      <c r="A1536" s="4">
        <v>1748</v>
      </c>
      <c r="B1536" s="5">
        <v>11</v>
      </c>
      <c r="C1536" s="5" t="s">
        <v>1396</v>
      </c>
      <c r="D1536" s="5">
        <v>20959</v>
      </c>
      <c r="E1536" s="5">
        <v>10000495</v>
      </c>
      <c r="F1536" s="5" t="s">
        <v>1598</v>
      </c>
      <c r="G1536" s="5">
        <v>2731</v>
      </c>
      <c r="H1536" s="5">
        <v>2</v>
      </c>
      <c r="I1536" s="5">
        <v>285699</v>
      </c>
      <c r="J1536" s="5">
        <v>2</v>
      </c>
      <c r="K1536" s="6" t="s">
        <v>1603</v>
      </c>
      <c r="L1536" s="15" t="s">
        <v>14722</v>
      </c>
      <c r="M1536" s="17" t="s">
        <v>16259</v>
      </c>
      <c r="N1536" s="16" t="s">
        <v>23502</v>
      </c>
    </row>
    <row r="1537" spans="1:14" ht="14.25" customHeight="1" x14ac:dyDescent="0.2">
      <c r="A1537" s="4">
        <v>1749</v>
      </c>
      <c r="B1537" s="5">
        <v>11</v>
      </c>
      <c r="C1537" s="5" t="s">
        <v>1396</v>
      </c>
      <c r="D1537" s="5">
        <v>20959</v>
      </c>
      <c r="E1537" s="5">
        <v>10000495</v>
      </c>
      <c r="F1537" s="5" t="s">
        <v>1598</v>
      </c>
      <c r="G1537" s="5">
        <v>2731</v>
      </c>
      <c r="H1537" s="5">
        <v>2</v>
      </c>
      <c r="I1537" s="5">
        <v>285700</v>
      </c>
      <c r="J1537" s="5">
        <v>3</v>
      </c>
      <c r="K1537" s="6" t="s">
        <v>1604</v>
      </c>
      <c r="L1537" s="15" t="s">
        <v>14722</v>
      </c>
      <c r="M1537" s="17" t="s">
        <v>16260</v>
      </c>
      <c r="N1537" s="16" t="s">
        <v>23503</v>
      </c>
    </row>
    <row r="1538" spans="1:14" ht="14.25" customHeight="1" x14ac:dyDescent="0.2">
      <c r="A1538" s="4">
        <v>1750</v>
      </c>
      <c r="B1538" s="5">
        <v>11</v>
      </c>
      <c r="C1538" s="5" t="s">
        <v>1396</v>
      </c>
      <c r="D1538" s="5">
        <v>20959</v>
      </c>
      <c r="E1538" s="5">
        <v>10000495</v>
      </c>
      <c r="F1538" s="5" t="s">
        <v>1598</v>
      </c>
      <c r="G1538" s="5">
        <v>2732</v>
      </c>
      <c r="H1538" s="5">
        <v>3</v>
      </c>
      <c r="I1538" s="5">
        <v>285701</v>
      </c>
      <c r="J1538" s="5">
        <v>1</v>
      </c>
      <c r="K1538" s="6" t="s">
        <v>1605</v>
      </c>
      <c r="L1538" s="15" t="s">
        <v>14722</v>
      </c>
      <c r="M1538" s="17" t="s">
        <v>16261</v>
      </c>
      <c r="N1538" s="16" t="s">
        <v>23504</v>
      </c>
    </row>
    <row r="1539" spans="1:14" ht="14.25" customHeight="1" x14ac:dyDescent="0.2">
      <c r="A1539" s="4">
        <v>1751</v>
      </c>
      <c r="B1539" s="5">
        <v>11</v>
      </c>
      <c r="C1539" s="5" t="s">
        <v>1396</v>
      </c>
      <c r="D1539" s="5">
        <v>20959</v>
      </c>
      <c r="E1539" s="5">
        <v>10000495</v>
      </c>
      <c r="F1539" s="5" t="s">
        <v>1598</v>
      </c>
      <c r="G1539" s="5">
        <v>2732</v>
      </c>
      <c r="H1539" s="5">
        <v>3</v>
      </c>
      <c r="I1539" s="5">
        <v>285702</v>
      </c>
      <c r="J1539" s="5">
        <v>2</v>
      </c>
      <c r="K1539" s="6" t="s">
        <v>1606</v>
      </c>
      <c r="L1539" s="15" t="s">
        <v>14722</v>
      </c>
      <c r="M1539" s="17" t="s">
        <v>16262</v>
      </c>
      <c r="N1539" s="16" t="s">
        <v>23505</v>
      </c>
    </row>
    <row r="1540" spans="1:14" ht="14.25" customHeight="1" x14ac:dyDescent="0.2">
      <c r="A1540" s="4">
        <v>1752</v>
      </c>
      <c r="B1540" s="5">
        <v>11</v>
      </c>
      <c r="C1540" s="5" t="s">
        <v>1396</v>
      </c>
      <c r="D1540" s="5">
        <v>20959</v>
      </c>
      <c r="E1540" s="5">
        <v>10000495</v>
      </c>
      <c r="F1540" s="5" t="s">
        <v>1598</v>
      </c>
      <c r="G1540" s="5">
        <v>2732</v>
      </c>
      <c r="H1540" s="5">
        <v>3</v>
      </c>
      <c r="I1540" s="5">
        <v>285703</v>
      </c>
      <c r="J1540" s="5">
        <v>3</v>
      </c>
      <c r="K1540" s="6" t="s">
        <v>1607</v>
      </c>
      <c r="L1540" s="15" t="s">
        <v>14722</v>
      </c>
      <c r="M1540" s="17" t="s">
        <v>16263</v>
      </c>
      <c r="N1540" s="16" t="s">
        <v>23506</v>
      </c>
    </row>
    <row r="1541" spans="1:14" ht="14.25" customHeight="1" x14ac:dyDescent="0.2">
      <c r="A1541" s="4">
        <v>1753</v>
      </c>
      <c r="B1541" s="5">
        <v>11</v>
      </c>
      <c r="C1541" s="5" t="s">
        <v>1396</v>
      </c>
      <c r="D1541" s="5">
        <v>20959</v>
      </c>
      <c r="E1541" s="5">
        <v>10000495</v>
      </c>
      <c r="F1541" s="5" t="s">
        <v>1598</v>
      </c>
      <c r="G1541" s="5">
        <v>2732</v>
      </c>
      <c r="H1541" s="5">
        <v>3</v>
      </c>
      <c r="I1541" s="5">
        <v>285704</v>
      </c>
      <c r="J1541" s="5">
        <v>4</v>
      </c>
      <c r="K1541" s="6" t="s">
        <v>1608</v>
      </c>
      <c r="L1541" s="15" t="s">
        <v>14722</v>
      </c>
      <c r="M1541" s="17" t="s">
        <v>16264</v>
      </c>
      <c r="N1541" s="16" t="s">
        <v>23507</v>
      </c>
    </row>
    <row r="1542" spans="1:14" ht="14.25" customHeight="1" x14ac:dyDescent="0.2">
      <c r="A1542" s="4">
        <v>1754</v>
      </c>
      <c r="B1542" s="5">
        <v>11</v>
      </c>
      <c r="C1542" s="5" t="s">
        <v>1396</v>
      </c>
      <c r="D1542" s="5">
        <v>20959</v>
      </c>
      <c r="E1542" s="5">
        <v>10000495</v>
      </c>
      <c r="F1542" s="5" t="s">
        <v>1598</v>
      </c>
      <c r="G1542" s="5">
        <v>2733</v>
      </c>
      <c r="H1542" s="5">
        <v>4</v>
      </c>
      <c r="I1542" s="5">
        <v>285685</v>
      </c>
      <c r="J1542" s="5">
        <v>1</v>
      </c>
      <c r="K1542" s="6" t="s">
        <v>1609</v>
      </c>
      <c r="L1542" s="15" t="s">
        <v>14722</v>
      </c>
      <c r="M1542" s="17" t="s">
        <v>16265</v>
      </c>
      <c r="N1542" s="16" t="s">
        <v>23508</v>
      </c>
    </row>
    <row r="1543" spans="1:14" ht="14.25" customHeight="1" x14ac:dyDescent="0.2">
      <c r="A1543" s="4">
        <v>1755</v>
      </c>
      <c r="B1543" s="5">
        <v>11</v>
      </c>
      <c r="C1543" s="5" t="s">
        <v>1396</v>
      </c>
      <c r="D1543" s="5">
        <v>20959</v>
      </c>
      <c r="E1543" s="5">
        <v>10000495</v>
      </c>
      <c r="F1543" s="5" t="s">
        <v>1598</v>
      </c>
      <c r="G1543" s="5">
        <v>2733</v>
      </c>
      <c r="H1543" s="5">
        <v>4</v>
      </c>
      <c r="I1543" s="5">
        <v>285686</v>
      </c>
      <c r="J1543" s="5">
        <v>2</v>
      </c>
      <c r="K1543" s="6" t="s">
        <v>1610</v>
      </c>
      <c r="L1543" s="15" t="s">
        <v>14722</v>
      </c>
      <c r="M1543" s="17" t="s">
        <v>16266</v>
      </c>
      <c r="N1543" s="16" t="s">
        <v>23509</v>
      </c>
    </row>
    <row r="1544" spans="1:14" ht="14.25" customHeight="1" x14ac:dyDescent="0.2">
      <c r="A1544" s="4">
        <v>1756</v>
      </c>
      <c r="B1544" s="5">
        <v>11</v>
      </c>
      <c r="C1544" s="5" t="s">
        <v>1396</v>
      </c>
      <c r="D1544" s="5">
        <v>20959</v>
      </c>
      <c r="E1544" s="5">
        <v>10000495</v>
      </c>
      <c r="F1544" s="5" t="s">
        <v>1598</v>
      </c>
      <c r="G1544" s="5">
        <v>2733</v>
      </c>
      <c r="H1544" s="5">
        <v>4</v>
      </c>
      <c r="I1544" s="5">
        <v>285687</v>
      </c>
      <c r="J1544" s="5">
        <v>3</v>
      </c>
      <c r="K1544" s="6" t="s">
        <v>1611</v>
      </c>
      <c r="L1544" s="15" t="s">
        <v>14722</v>
      </c>
      <c r="M1544" s="17" t="s">
        <v>16267</v>
      </c>
      <c r="N1544" s="16" t="s">
        <v>23510</v>
      </c>
    </row>
    <row r="1545" spans="1:14" ht="14.25" customHeight="1" x14ac:dyDescent="0.2">
      <c r="A1545" s="4">
        <v>1757</v>
      </c>
      <c r="B1545" s="5">
        <v>11</v>
      </c>
      <c r="C1545" s="5" t="s">
        <v>1396</v>
      </c>
      <c r="D1545" s="5">
        <v>20959</v>
      </c>
      <c r="E1545" s="5">
        <v>10000495</v>
      </c>
      <c r="F1545" s="5" t="s">
        <v>1598</v>
      </c>
      <c r="G1545" s="5">
        <v>2733</v>
      </c>
      <c r="H1545" s="5">
        <v>4</v>
      </c>
      <c r="I1545" s="5">
        <v>285688</v>
      </c>
      <c r="J1545" s="5">
        <v>4</v>
      </c>
      <c r="K1545" s="6" t="s">
        <v>1612</v>
      </c>
      <c r="L1545" s="15" t="s">
        <v>14722</v>
      </c>
      <c r="M1545" s="17" t="s">
        <v>16268</v>
      </c>
      <c r="N1545" s="16" t="s">
        <v>23511</v>
      </c>
    </row>
    <row r="1546" spans="1:14" ht="14.25" customHeight="1" x14ac:dyDescent="0.2">
      <c r="A1546" s="4">
        <v>1758</v>
      </c>
      <c r="B1546" s="5">
        <v>11</v>
      </c>
      <c r="C1546" s="5" t="s">
        <v>1396</v>
      </c>
      <c r="D1546" s="5">
        <v>20959</v>
      </c>
      <c r="E1546" s="5">
        <v>10000495</v>
      </c>
      <c r="F1546" s="5" t="s">
        <v>1598</v>
      </c>
      <c r="G1546" s="5">
        <v>2733</v>
      </c>
      <c r="H1546" s="5">
        <v>4</v>
      </c>
      <c r="I1546" s="5">
        <v>285689</v>
      </c>
      <c r="J1546" s="5">
        <v>5</v>
      </c>
      <c r="K1546" s="6" t="s">
        <v>1613</v>
      </c>
      <c r="L1546" s="15" t="s">
        <v>14722</v>
      </c>
      <c r="M1546" s="17" t="s">
        <v>16269</v>
      </c>
      <c r="N1546" s="16" t="s">
        <v>23512</v>
      </c>
    </row>
    <row r="1547" spans="1:14" ht="14.25" customHeight="1" x14ac:dyDescent="0.2">
      <c r="A1547" s="4">
        <v>1759</v>
      </c>
      <c r="B1547" s="5">
        <v>11</v>
      </c>
      <c r="C1547" s="5" t="s">
        <v>1396</v>
      </c>
      <c r="D1547" s="5">
        <v>20959</v>
      </c>
      <c r="E1547" s="5">
        <v>10000495</v>
      </c>
      <c r="F1547" s="5" t="s">
        <v>1598</v>
      </c>
      <c r="G1547" s="5">
        <v>2733</v>
      </c>
      <c r="H1547" s="5">
        <v>4</v>
      </c>
      <c r="I1547" s="5">
        <v>285690</v>
      </c>
      <c r="J1547" s="5">
        <v>6</v>
      </c>
      <c r="K1547" s="6" t="s">
        <v>1614</v>
      </c>
      <c r="L1547" s="15" t="s">
        <v>14722</v>
      </c>
      <c r="M1547" s="17" t="s">
        <v>16270</v>
      </c>
      <c r="N1547" s="16" t="s">
        <v>23513</v>
      </c>
    </row>
    <row r="1548" spans="1:14" ht="14.25" customHeight="1" x14ac:dyDescent="0.2">
      <c r="A1548" s="4">
        <v>1760</v>
      </c>
      <c r="B1548" s="5">
        <v>11</v>
      </c>
      <c r="C1548" s="5" t="s">
        <v>1396</v>
      </c>
      <c r="D1548" s="5">
        <v>20959</v>
      </c>
      <c r="E1548" s="5">
        <v>10000495</v>
      </c>
      <c r="F1548" s="5" t="s">
        <v>1598</v>
      </c>
      <c r="G1548" s="5">
        <v>2734</v>
      </c>
      <c r="H1548" s="5">
        <v>5</v>
      </c>
      <c r="I1548" s="5">
        <v>285712</v>
      </c>
      <c r="J1548" s="5">
        <v>1</v>
      </c>
      <c r="K1548" s="6" t="s">
        <v>1615</v>
      </c>
      <c r="L1548" s="15" t="s">
        <v>14722</v>
      </c>
      <c r="M1548" s="17" t="s">
        <v>16271</v>
      </c>
      <c r="N1548" s="16" t="s">
        <v>23514</v>
      </c>
    </row>
    <row r="1549" spans="1:14" ht="14.25" customHeight="1" x14ac:dyDescent="0.2">
      <c r="A1549" s="4">
        <v>1761</v>
      </c>
      <c r="B1549" s="5">
        <v>11</v>
      </c>
      <c r="C1549" s="5" t="s">
        <v>1396</v>
      </c>
      <c r="D1549" s="5">
        <v>20959</v>
      </c>
      <c r="E1549" s="5">
        <v>10000495</v>
      </c>
      <c r="F1549" s="5" t="s">
        <v>1598</v>
      </c>
      <c r="G1549" s="5">
        <v>2734</v>
      </c>
      <c r="H1549" s="5">
        <v>5</v>
      </c>
      <c r="I1549" s="5">
        <v>285713</v>
      </c>
      <c r="J1549" s="5">
        <v>2</v>
      </c>
      <c r="K1549" s="6" t="s">
        <v>1616</v>
      </c>
      <c r="L1549" s="15" t="s">
        <v>14722</v>
      </c>
      <c r="M1549" s="17" t="s">
        <v>16272</v>
      </c>
      <c r="N1549" s="16" t="s">
        <v>23515</v>
      </c>
    </row>
    <row r="1550" spans="1:14" ht="14.25" customHeight="1" x14ac:dyDescent="0.2">
      <c r="A1550" s="4">
        <v>1762</v>
      </c>
      <c r="B1550" s="5">
        <v>11</v>
      </c>
      <c r="C1550" s="5" t="s">
        <v>1396</v>
      </c>
      <c r="D1550" s="5">
        <v>20959</v>
      </c>
      <c r="E1550" s="5">
        <v>10000495</v>
      </c>
      <c r="F1550" s="5" t="s">
        <v>1598</v>
      </c>
      <c r="G1550" s="5">
        <v>2734</v>
      </c>
      <c r="H1550" s="5">
        <v>5</v>
      </c>
      <c r="I1550" s="5">
        <v>285714</v>
      </c>
      <c r="J1550" s="5">
        <v>3</v>
      </c>
      <c r="K1550" s="6" t="s">
        <v>1617</v>
      </c>
      <c r="L1550" s="15" t="s">
        <v>14722</v>
      </c>
      <c r="M1550" s="17" t="s">
        <v>16273</v>
      </c>
      <c r="N1550" s="16" t="s">
        <v>23516</v>
      </c>
    </row>
    <row r="1551" spans="1:14" ht="14.25" customHeight="1" x14ac:dyDescent="0.2">
      <c r="A1551" s="4">
        <v>1763</v>
      </c>
      <c r="B1551" s="5">
        <v>11</v>
      </c>
      <c r="C1551" s="5" t="s">
        <v>1396</v>
      </c>
      <c r="D1551" s="5">
        <v>20959</v>
      </c>
      <c r="E1551" s="5">
        <v>10000495</v>
      </c>
      <c r="F1551" s="5" t="s">
        <v>1598</v>
      </c>
      <c r="G1551" s="5">
        <v>2734</v>
      </c>
      <c r="H1551" s="5">
        <v>5</v>
      </c>
      <c r="I1551" s="5">
        <v>285715</v>
      </c>
      <c r="J1551" s="5">
        <v>4</v>
      </c>
      <c r="K1551" s="6" t="s">
        <v>1618</v>
      </c>
      <c r="L1551" s="15" t="s">
        <v>14722</v>
      </c>
      <c r="M1551" s="17" t="s">
        <v>16274</v>
      </c>
      <c r="N1551" s="16" t="s">
        <v>23517</v>
      </c>
    </row>
    <row r="1552" spans="1:14" ht="14.25" customHeight="1" x14ac:dyDescent="0.2">
      <c r="A1552" s="4">
        <v>1764</v>
      </c>
      <c r="B1552" s="5">
        <v>11</v>
      </c>
      <c r="C1552" s="5" t="s">
        <v>1396</v>
      </c>
      <c r="D1552" s="5">
        <v>20959</v>
      </c>
      <c r="E1552" s="5">
        <v>10000495</v>
      </c>
      <c r="F1552" s="5" t="s">
        <v>1598</v>
      </c>
      <c r="G1552" s="5">
        <v>2734</v>
      </c>
      <c r="H1552" s="5">
        <v>5</v>
      </c>
      <c r="I1552" s="5">
        <v>285716</v>
      </c>
      <c r="J1552" s="5">
        <v>5</v>
      </c>
      <c r="K1552" s="6" t="s">
        <v>1619</v>
      </c>
      <c r="L1552" s="15" t="s">
        <v>14722</v>
      </c>
      <c r="M1552" s="17" t="s">
        <v>16275</v>
      </c>
      <c r="N1552" s="16" t="s">
        <v>23518</v>
      </c>
    </row>
    <row r="1553" spans="1:14" ht="14.25" customHeight="1" x14ac:dyDescent="0.2">
      <c r="A1553" s="4">
        <v>1765</v>
      </c>
      <c r="B1553" s="5">
        <v>11</v>
      </c>
      <c r="C1553" s="5" t="s">
        <v>1396</v>
      </c>
      <c r="D1553" s="5">
        <v>20959</v>
      </c>
      <c r="E1553" s="5">
        <v>10000495</v>
      </c>
      <c r="F1553" s="5" t="s">
        <v>1598</v>
      </c>
      <c r="G1553" s="5">
        <v>2734</v>
      </c>
      <c r="H1553" s="5">
        <v>5</v>
      </c>
      <c r="I1553" s="5">
        <v>285717</v>
      </c>
      <c r="J1553" s="5">
        <v>6</v>
      </c>
      <c r="K1553" s="6" t="s">
        <v>1620</v>
      </c>
      <c r="L1553" s="15" t="s">
        <v>14722</v>
      </c>
      <c r="M1553" s="17" t="s">
        <v>16276</v>
      </c>
      <c r="N1553" s="16" t="s">
        <v>23519</v>
      </c>
    </row>
    <row r="1554" spans="1:14" ht="14.25" customHeight="1" x14ac:dyDescent="0.2">
      <c r="A1554" s="4">
        <v>1766</v>
      </c>
      <c r="B1554" s="5">
        <v>11</v>
      </c>
      <c r="C1554" s="5" t="s">
        <v>1396</v>
      </c>
      <c r="D1554" s="5">
        <v>20961</v>
      </c>
      <c r="E1554" s="5">
        <v>10000497</v>
      </c>
      <c r="F1554" s="5" t="s">
        <v>1621</v>
      </c>
      <c r="G1554" s="5">
        <v>2730</v>
      </c>
      <c r="H1554" s="5">
        <v>1</v>
      </c>
      <c r="I1554" s="5">
        <v>291631</v>
      </c>
      <c r="J1554" s="5">
        <v>1</v>
      </c>
      <c r="K1554" s="6" t="s">
        <v>1622</v>
      </c>
      <c r="L1554" s="15" t="s">
        <v>14722</v>
      </c>
      <c r="M1554" s="17" t="s">
        <v>16277</v>
      </c>
      <c r="N1554" s="16" t="s">
        <v>23520</v>
      </c>
    </row>
    <row r="1555" spans="1:14" ht="14.25" customHeight="1" x14ac:dyDescent="0.2">
      <c r="A1555" s="4">
        <v>1767</v>
      </c>
      <c r="B1555" s="5">
        <v>11</v>
      </c>
      <c r="C1555" s="5" t="s">
        <v>1396</v>
      </c>
      <c r="D1555" s="5">
        <v>20961</v>
      </c>
      <c r="E1555" s="5">
        <v>10000497</v>
      </c>
      <c r="F1555" s="5" t="s">
        <v>1621</v>
      </c>
      <c r="G1555" s="5">
        <v>2730</v>
      </c>
      <c r="H1555" s="5">
        <v>1</v>
      </c>
      <c r="I1555" s="5">
        <v>291632</v>
      </c>
      <c r="J1555" s="5">
        <v>2</v>
      </c>
      <c r="K1555" s="6" t="s">
        <v>1623</v>
      </c>
      <c r="L1555" s="15" t="s">
        <v>14722</v>
      </c>
      <c r="M1555" s="17" t="s">
        <v>16278</v>
      </c>
      <c r="N1555" s="16" t="s">
        <v>23521</v>
      </c>
    </row>
    <row r="1556" spans="1:14" ht="14.25" customHeight="1" x14ac:dyDescent="0.2">
      <c r="A1556" s="4">
        <v>1768</v>
      </c>
      <c r="B1556" s="5">
        <v>11</v>
      </c>
      <c r="C1556" s="5" t="s">
        <v>1396</v>
      </c>
      <c r="D1556" s="5">
        <v>20961</v>
      </c>
      <c r="E1556" s="5">
        <v>10000497</v>
      </c>
      <c r="F1556" s="5" t="s">
        <v>1621</v>
      </c>
      <c r="G1556" s="5">
        <v>2730</v>
      </c>
      <c r="H1556" s="5">
        <v>1</v>
      </c>
      <c r="I1556" s="5">
        <v>291633</v>
      </c>
      <c r="J1556" s="5">
        <v>3</v>
      </c>
      <c r="K1556" s="6" t="s">
        <v>1624</v>
      </c>
      <c r="L1556" s="15" t="s">
        <v>14722</v>
      </c>
      <c r="M1556" s="17" t="s">
        <v>16279</v>
      </c>
      <c r="N1556" s="16" t="s">
        <v>23522</v>
      </c>
    </row>
    <row r="1557" spans="1:14" ht="14.25" customHeight="1" x14ac:dyDescent="0.2">
      <c r="A1557" s="4">
        <v>1769</v>
      </c>
      <c r="B1557" s="5">
        <v>11</v>
      </c>
      <c r="C1557" s="5" t="s">
        <v>1396</v>
      </c>
      <c r="D1557" s="5">
        <v>20961</v>
      </c>
      <c r="E1557" s="5">
        <v>10000497</v>
      </c>
      <c r="F1557" s="5" t="s">
        <v>1621</v>
      </c>
      <c r="G1557" s="5">
        <v>2730</v>
      </c>
      <c r="H1557" s="5">
        <v>1</v>
      </c>
      <c r="I1557" s="5">
        <v>291634</v>
      </c>
      <c r="J1557" s="5">
        <v>4</v>
      </c>
      <c r="K1557" s="6" t="s">
        <v>1625</v>
      </c>
      <c r="L1557" s="15" t="s">
        <v>14722</v>
      </c>
      <c r="M1557" s="17" t="s">
        <v>16280</v>
      </c>
      <c r="N1557" s="16" t="s">
        <v>23523</v>
      </c>
    </row>
    <row r="1558" spans="1:14" ht="14.25" customHeight="1" x14ac:dyDescent="0.2">
      <c r="A1558" s="4">
        <v>1770</v>
      </c>
      <c r="B1558" s="5">
        <v>11</v>
      </c>
      <c r="C1558" s="5" t="s">
        <v>1396</v>
      </c>
      <c r="D1558" s="5">
        <v>20961</v>
      </c>
      <c r="E1558" s="5">
        <v>10000497</v>
      </c>
      <c r="F1558" s="5" t="s">
        <v>1621</v>
      </c>
      <c r="G1558" s="5">
        <v>2730</v>
      </c>
      <c r="H1558" s="5">
        <v>1</v>
      </c>
      <c r="I1558" s="5">
        <v>291635</v>
      </c>
      <c r="J1558" s="5">
        <v>5</v>
      </c>
      <c r="K1558" s="6" t="s">
        <v>1626</v>
      </c>
      <c r="L1558" s="15" t="s">
        <v>14722</v>
      </c>
      <c r="M1558" s="17" t="s">
        <v>16281</v>
      </c>
      <c r="N1558" s="16" t="s">
        <v>23524</v>
      </c>
    </row>
    <row r="1559" spans="1:14" ht="14.25" customHeight="1" x14ac:dyDescent="0.2">
      <c r="A1559" s="4">
        <v>1771</v>
      </c>
      <c r="B1559" s="5">
        <v>11</v>
      </c>
      <c r="C1559" s="5" t="s">
        <v>1396</v>
      </c>
      <c r="D1559" s="5">
        <v>20961</v>
      </c>
      <c r="E1559" s="5">
        <v>10000497</v>
      </c>
      <c r="F1559" s="5" t="s">
        <v>1621</v>
      </c>
      <c r="G1559" s="5">
        <v>2730</v>
      </c>
      <c r="H1559" s="5">
        <v>1</v>
      </c>
      <c r="I1559" s="5">
        <v>291636</v>
      </c>
      <c r="J1559" s="5">
        <v>6</v>
      </c>
      <c r="K1559" s="6" t="s">
        <v>1627</v>
      </c>
      <c r="L1559" s="15" t="s">
        <v>14722</v>
      </c>
      <c r="M1559" s="17" t="s">
        <v>16282</v>
      </c>
      <c r="N1559" s="16" t="s">
        <v>23525</v>
      </c>
    </row>
    <row r="1560" spans="1:14" ht="14.25" customHeight="1" x14ac:dyDescent="0.2">
      <c r="A1560" s="4">
        <v>1772</v>
      </c>
      <c r="B1560" s="5">
        <v>11</v>
      </c>
      <c r="C1560" s="5" t="s">
        <v>1396</v>
      </c>
      <c r="D1560" s="5">
        <v>20961</v>
      </c>
      <c r="E1560" s="5">
        <v>10000497</v>
      </c>
      <c r="F1560" s="5" t="s">
        <v>1621</v>
      </c>
      <c r="G1560" s="5">
        <v>2730</v>
      </c>
      <c r="H1560" s="5">
        <v>1</v>
      </c>
      <c r="I1560" s="5">
        <v>291637</v>
      </c>
      <c r="J1560" s="5">
        <v>7</v>
      </c>
      <c r="K1560" s="6" t="s">
        <v>1628</v>
      </c>
      <c r="L1560" s="15" t="s">
        <v>14722</v>
      </c>
      <c r="M1560" s="17" t="s">
        <v>16283</v>
      </c>
      <c r="N1560" s="16" t="s">
        <v>23526</v>
      </c>
    </row>
    <row r="1561" spans="1:14" ht="14.25" customHeight="1" x14ac:dyDescent="0.2">
      <c r="A1561" s="4">
        <v>1773</v>
      </c>
      <c r="B1561" s="5">
        <v>11</v>
      </c>
      <c r="C1561" s="5" t="s">
        <v>1396</v>
      </c>
      <c r="D1561" s="5">
        <v>20961</v>
      </c>
      <c r="E1561" s="5">
        <v>10000497</v>
      </c>
      <c r="F1561" s="5" t="s">
        <v>1621</v>
      </c>
      <c r="G1561" s="5">
        <v>2731</v>
      </c>
      <c r="H1561" s="5">
        <v>2</v>
      </c>
      <c r="I1561" s="5">
        <v>291616</v>
      </c>
      <c r="J1561" s="5">
        <v>1</v>
      </c>
      <c r="K1561" s="6" t="s">
        <v>1629</v>
      </c>
      <c r="L1561" s="15" t="s">
        <v>14722</v>
      </c>
      <c r="M1561" s="17" t="s">
        <v>16284</v>
      </c>
      <c r="N1561" s="16" t="s">
        <v>23527</v>
      </c>
    </row>
    <row r="1562" spans="1:14" ht="14.25" customHeight="1" x14ac:dyDescent="0.2">
      <c r="A1562" s="4">
        <v>1774</v>
      </c>
      <c r="B1562" s="5">
        <v>11</v>
      </c>
      <c r="C1562" s="5" t="s">
        <v>1396</v>
      </c>
      <c r="D1562" s="5">
        <v>20961</v>
      </c>
      <c r="E1562" s="5">
        <v>10000497</v>
      </c>
      <c r="F1562" s="5" t="s">
        <v>1621</v>
      </c>
      <c r="G1562" s="5">
        <v>2731</v>
      </c>
      <c r="H1562" s="5">
        <v>2</v>
      </c>
      <c r="I1562" s="5">
        <v>291617</v>
      </c>
      <c r="J1562" s="5">
        <v>2</v>
      </c>
      <c r="K1562" s="6" t="s">
        <v>1630</v>
      </c>
      <c r="L1562" s="15" t="s">
        <v>14722</v>
      </c>
      <c r="M1562" s="17" t="s">
        <v>16285</v>
      </c>
      <c r="N1562" s="16" t="s">
        <v>23528</v>
      </c>
    </row>
    <row r="1563" spans="1:14" ht="14.25" customHeight="1" x14ac:dyDescent="0.2">
      <c r="A1563" s="4">
        <v>1775</v>
      </c>
      <c r="B1563" s="5">
        <v>11</v>
      </c>
      <c r="C1563" s="5" t="s">
        <v>1396</v>
      </c>
      <c r="D1563" s="5">
        <v>20961</v>
      </c>
      <c r="E1563" s="5">
        <v>10000497</v>
      </c>
      <c r="F1563" s="5" t="s">
        <v>1621</v>
      </c>
      <c r="G1563" s="5">
        <v>2731</v>
      </c>
      <c r="H1563" s="5">
        <v>2</v>
      </c>
      <c r="I1563" s="5">
        <v>291618</v>
      </c>
      <c r="J1563" s="5">
        <v>3</v>
      </c>
      <c r="K1563" s="6" t="s">
        <v>1631</v>
      </c>
      <c r="L1563" s="15" t="s">
        <v>14722</v>
      </c>
      <c r="M1563" s="17" t="s">
        <v>16286</v>
      </c>
      <c r="N1563" s="16" t="s">
        <v>23529</v>
      </c>
    </row>
    <row r="1564" spans="1:14" ht="14.25" customHeight="1" x14ac:dyDescent="0.2">
      <c r="A1564" s="4">
        <v>1776</v>
      </c>
      <c r="B1564" s="5">
        <v>11</v>
      </c>
      <c r="C1564" s="5" t="s">
        <v>1396</v>
      </c>
      <c r="D1564" s="5">
        <v>20961</v>
      </c>
      <c r="E1564" s="5">
        <v>10000497</v>
      </c>
      <c r="F1564" s="5" t="s">
        <v>1621</v>
      </c>
      <c r="G1564" s="5">
        <v>2731</v>
      </c>
      <c r="H1564" s="5">
        <v>2</v>
      </c>
      <c r="I1564" s="5">
        <v>291619</v>
      </c>
      <c r="J1564" s="5">
        <v>4</v>
      </c>
      <c r="K1564" s="6" t="s">
        <v>1632</v>
      </c>
      <c r="L1564" s="15" t="s">
        <v>14722</v>
      </c>
      <c r="M1564" s="17" t="s">
        <v>16287</v>
      </c>
      <c r="N1564" s="16" t="s">
        <v>23530</v>
      </c>
    </row>
    <row r="1565" spans="1:14" ht="14.25" customHeight="1" x14ac:dyDescent="0.2">
      <c r="A1565" s="4">
        <v>1777</v>
      </c>
      <c r="B1565" s="5">
        <v>11</v>
      </c>
      <c r="C1565" s="5" t="s">
        <v>1396</v>
      </c>
      <c r="D1565" s="5">
        <v>20961</v>
      </c>
      <c r="E1565" s="5">
        <v>10000497</v>
      </c>
      <c r="F1565" s="5" t="s">
        <v>1621</v>
      </c>
      <c r="G1565" s="5">
        <v>2731</v>
      </c>
      <c r="H1565" s="5">
        <v>2</v>
      </c>
      <c r="I1565" s="5">
        <v>291620</v>
      </c>
      <c r="J1565" s="5">
        <v>5</v>
      </c>
      <c r="K1565" s="6" t="s">
        <v>1633</v>
      </c>
      <c r="L1565" s="15" t="s">
        <v>14722</v>
      </c>
      <c r="M1565" s="17" t="s">
        <v>16288</v>
      </c>
      <c r="N1565" s="16" t="s">
        <v>23531</v>
      </c>
    </row>
    <row r="1566" spans="1:14" ht="14.25" customHeight="1" x14ac:dyDescent="0.2">
      <c r="A1566" s="4">
        <v>1778</v>
      </c>
      <c r="B1566" s="5">
        <v>11</v>
      </c>
      <c r="C1566" s="5" t="s">
        <v>1396</v>
      </c>
      <c r="D1566" s="5">
        <v>20961</v>
      </c>
      <c r="E1566" s="5">
        <v>10000497</v>
      </c>
      <c r="F1566" s="5" t="s">
        <v>1621</v>
      </c>
      <c r="G1566" s="5">
        <v>2731</v>
      </c>
      <c r="H1566" s="5">
        <v>2</v>
      </c>
      <c r="I1566" s="5">
        <v>291621</v>
      </c>
      <c r="J1566" s="5">
        <v>6</v>
      </c>
      <c r="K1566" s="6" t="s">
        <v>1634</v>
      </c>
      <c r="L1566" s="15" t="s">
        <v>14722</v>
      </c>
      <c r="M1566" s="17" t="s">
        <v>16289</v>
      </c>
      <c r="N1566" s="16" t="s">
        <v>23532</v>
      </c>
    </row>
    <row r="1567" spans="1:14" ht="14.25" customHeight="1" x14ac:dyDescent="0.2">
      <c r="A1567" s="4">
        <v>1779</v>
      </c>
      <c r="B1567" s="5">
        <v>11</v>
      </c>
      <c r="C1567" s="5" t="s">
        <v>1396</v>
      </c>
      <c r="D1567" s="5">
        <v>20961</v>
      </c>
      <c r="E1567" s="5">
        <v>10000497</v>
      </c>
      <c r="F1567" s="5" t="s">
        <v>1621</v>
      </c>
      <c r="G1567" s="5">
        <v>2731</v>
      </c>
      <c r="H1567" s="5">
        <v>2</v>
      </c>
      <c r="I1567" s="5">
        <v>291622</v>
      </c>
      <c r="J1567" s="5">
        <v>7</v>
      </c>
      <c r="K1567" s="6" t="s">
        <v>1635</v>
      </c>
      <c r="L1567" s="15" t="s">
        <v>14722</v>
      </c>
      <c r="M1567" s="17" t="s">
        <v>16290</v>
      </c>
      <c r="N1567" s="16" t="s">
        <v>23533</v>
      </c>
    </row>
    <row r="1568" spans="1:14" ht="14.25" customHeight="1" x14ac:dyDescent="0.2">
      <c r="A1568" s="4">
        <v>1780</v>
      </c>
      <c r="B1568" s="5">
        <v>11</v>
      </c>
      <c r="C1568" s="5" t="s">
        <v>1396</v>
      </c>
      <c r="D1568" s="5">
        <v>20961</v>
      </c>
      <c r="E1568" s="5">
        <v>10000497</v>
      </c>
      <c r="F1568" s="5" t="s">
        <v>1621</v>
      </c>
      <c r="G1568" s="5">
        <v>2732</v>
      </c>
      <c r="H1568" s="5">
        <v>3</v>
      </c>
      <c r="I1568" s="5">
        <v>286225</v>
      </c>
      <c r="J1568" s="5">
        <v>1</v>
      </c>
      <c r="K1568" s="6" t="s">
        <v>1636</v>
      </c>
      <c r="L1568" s="15" t="s">
        <v>14722</v>
      </c>
      <c r="M1568" s="17" t="s">
        <v>16291</v>
      </c>
      <c r="N1568" s="16" t="s">
        <v>23534</v>
      </c>
    </row>
    <row r="1569" spans="1:14" ht="14.25" customHeight="1" x14ac:dyDescent="0.2">
      <c r="A1569" s="4">
        <v>1781</v>
      </c>
      <c r="B1569" s="5">
        <v>11</v>
      </c>
      <c r="C1569" s="5" t="s">
        <v>1396</v>
      </c>
      <c r="D1569" s="5">
        <v>20961</v>
      </c>
      <c r="E1569" s="5">
        <v>10000497</v>
      </c>
      <c r="F1569" s="5" t="s">
        <v>1621</v>
      </c>
      <c r="G1569" s="5">
        <v>2732</v>
      </c>
      <c r="H1569" s="5">
        <v>3</v>
      </c>
      <c r="I1569" s="5">
        <v>286226</v>
      </c>
      <c r="J1569" s="5">
        <v>2</v>
      </c>
      <c r="K1569" s="6" t="s">
        <v>1637</v>
      </c>
      <c r="L1569" s="15" t="s">
        <v>14722</v>
      </c>
      <c r="M1569" s="17" t="s">
        <v>16292</v>
      </c>
      <c r="N1569" s="16" t="s">
        <v>23535</v>
      </c>
    </row>
    <row r="1570" spans="1:14" ht="14.25" customHeight="1" x14ac:dyDescent="0.2">
      <c r="A1570" s="4">
        <v>1782</v>
      </c>
      <c r="B1570" s="5">
        <v>11</v>
      </c>
      <c r="C1570" s="5" t="s">
        <v>1396</v>
      </c>
      <c r="D1570" s="5">
        <v>20961</v>
      </c>
      <c r="E1570" s="5">
        <v>10000497</v>
      </c>
      <c r="F1570" s="5" t="s">
        <v>1621</v>
      </c>
      <c r="G1570" s="5">
        <v>2732</v>
      </c>
      <c r="H1570" s="5">
        <v>3</v>
      </c>
      <c r="I1570" s="5">
        <v>286227</v>
      </c>
      <c r="J1570" s="5">
        <v>3</v>
      </c>
      <c r="K1570" s="6" t="s">
        <v>1638</v>
      </c>
      <c r="L1570" s="15" t="s">
        <v>14722</v>
      </c>
      <c r="M1570" s="17" t="s">
        <v>16293</v>
      </c>
      <c r="N1570" s="16" t="s">
        <v>23536</v>
      </c>
    </row>
    <row r="1571" spans="1:14" ht="14.25" customHeight="1" x14ac:dyDescent="0.2">
      <c r="A1571" s="4">
        <v>1783</v>
      </c>
      <c r="B1571" s="5">
        <v>11</v>
      </c>
      <c r="C1571" s="5" t="s">
        <v>1396</v>
      </c>
      <c r="D1571" s="5">
        <v>20961</v>
      </c>
      <c r="E1571" s="5">
        <v>10000497</v>
      </c>
      <c r="F1571" s="5" t="s">
        <v>1621</v>
      </c>
      <c r="G1571" s="5">
        <v>2732</v>
      </c>
      <c r="H1571" s="5">
        <v>3</v>
      </c>
      <c r="I1571" s="5">
        <v>286228</v>
      </c>
      <c r="J1571" s="5">
        <v>4</v>
      </c>
      <c r="K1571" s="6" t="s">
        <v>1639</v>
      </c>
      <c r="L1571" s="15" t="s">
        <v>14722</v>
      </c>
      <c r="M1571" s="17" t="s">
        <v>16294</v>
      </c>
      <c r="N1571" s="16" t="s">
        <v>23537</v>
      </c>
    </row>
    <row r="1572" spans="1:14" ht="14.25" customHeight="1" x14ac:dyDescent="0.2">
      <c r="A1572" s="4">
        <v>1784</v>
      </c>
      <c r="B1572" s="5">
        <v>11</v>
      </c>
      <c r="C1572" s="5" t="s">
        <v>1396</v>
      </c>
      <c r="D1572" s="5">
        <v>20961</v>
      </c>
      <c r="E1572" s="5">
        <v>10000497</v>
      </c>
      <c r="F1572" s="5" t="s">
        <v>1621</v>
      </c>
      <c r="G1572" s="5">
        <v>2732</v>
      </c>
      <c r="H1572" s="5">
        <v>3</v>
      </c>
      <c r="I1572" s="5">
        <v>286229</v>
      </c>
      <c r="J1572" s="5">
        <v>5</v>
      </c>
      <c r="K1572" s="6" t="s">
        <v>1640</v>
      </c>
      <c r="L1572" s="15" t="s">
        <v>14722</v>
      </c>
      <c r="M1572" s="17" t="s">
        <v>16295</v>
      </c>
      <c r="N1572" s="16" t="s">
        <v>23538</v>
      </c>
    </row>
    <row r="1573" spans="1:14" ht="14.25" customHeight="1" x14ac:dyDescent="0.2">
      <c r="A1573" s="4">
        <v>1785</v>
      </c>
      <c r="B1573" s="5">
        <v>11</v>
      </c>
      <c r="C1573" s="5" t="s">
        <v>1396</v>
      </c>
      <c r="D1573" s="5">
        <v>20961</v>
      </c>
      <c r="E1573" s="5">
        <v>10000497</v>
      </c>
      <c r="F1573" s="5" t="s">
        <v>1621</v>
      </c>
      <c r="G1573" s="5">
        <v>2732</v>
      </c>
      <c r="H1573" s="5">
        <v>3</v>
      </c>
      <c r="I1573" s="5">
        <v>286230</v>
      </c>
      <c r="J1573" s="5">
        <v>6</v>
      </c>
      <c r="K1573" s="6" t="s">
        <v>1641</v>
      </c>
      <c r="L1573" s="15" t="s">
        <v>14722</v>
      </c>
      <c r="M1573" s="17" t="s">
        <v>16296</v>
      </c>
      <c r="N1573" s="16" t="s">
        <v>23539</v>
      </c>
    </row>
    <row r="1574" spans="1:14" ht="14.25" customHeight="1" x14ac:dyDescent="0.2">
      <c r="A1574" s="4">
        <v>1786</v>
      </c>
      <c r="B1574" s="5">
        <v>11</v>
      </c>
      <c r="C1574" s="5" t="s">
        <v>1396</v>
      </c>
      <c r="D1574" s="5">
        <v>20961</v>
      </c>
      <c r="E1574" s="5">
        <v>10000497</v>
      </c>
      <c r="F1574" s="5" t="s">
        <v>1621</v>
      </c>
      <c r="G1574" s="5">
        <v>2732</v>
      </c>
      <c r="H1574" s="5">
        <v>3</v>
      </c>
      <c r="I1574" s="5">
        <v>286231</v>
      </c>
      <c r="J1574" s="5">
        <v>7</v>
      </c>
      <c r="K1574" s="6" t="s">
        <v>1642</v>
      </c>
      <c r="L1574" s="15" t="s">
        <v>14722</v>
      </c>
      <c r="M1574" s="17" t="s">
        <v>16297</v>
      </c>
      <c r="N1574" s="16" t="s">
        <v>23540</v>
      </c>
    </row>
    <row r="1575" spans="1:14" ht="14.25" customHeight="1" x14ac:dyDescent="0.2">
      <c r="A1575" s="4">
        <v>1787</v>
      </c>
      <c r="B1575" s="5">
        <v>11</v>
      </c>
      <c r="C1575" s="5" t="s">
        <v>1396</v>
      </c>
      <c r="D1575" s="5">
        <v>20961</v>
      </c>
      <c r="E1575" s="5">
        <v>10000497</v>
      </c>
      <c r="F1575" s="5" t="s">
        <v>1621</v>
      </c>
      <c r="G1575" s="5">
        <v>2733</v>
      </c>
      <c r="H1575" s="5">
        <v>4</v>
      </c>
      <c r="I1575" s="5">
        <v>286502</v>
      </c>
      <c r="J1575" s="5">
        <v>1</v>
      </c>
      <c r="K1575" s="6" t="s">
        <v>1643</v>
      </c>
      <c r="L1575" s="15" t="s">
        <v>14722</v>
      </c>
      <c r="M1575" s="17" t="s">
        <v>16298</v>
      </c>
      <c r="N1575" s="16" t="s">
        <v>23541</v>
      </c>
    </row>
    <row r="1576" spans="1:14" ht="14.25" customHeight="1" x14ac:dyDescent="0.2">
      <c r="A1576" s="4">
        <v>1788</v>
      </c>
      <c r="B1576" s="5">
        <v>11</v>
      </c>
      <c r="C1576" s="5" t="s">
        <v>1396</v>
      </c>
      <c r="D1576" s="5">
        <v>20961</v>
      </c>
      <c r="E1576" s="5">
        <v>10000497</v>
      </c>
      <c r="F1576" s="5" t="s">
        <v>1621</v>
      </c>
      <c r="G1576" s="5">
        <v>2733</v>
      </c>
      <c r="H1576" s="5">
        <v>4</v>
      </c>
      <c r="I1576" s="5">
        <v>286503</v>
      </c>
      <c r="J1576" s="5">
        <v>2</v>
      </c>
      <c r="K1576" s="6" t="s">
        <v>1644</v>
      </c>
      <c r="L1576" s="15" t="s">
        <v>14722</v>
      </c>
      <c r="M1576" s="17" t="s">
        <v>16299</v>
      </c>
      <c r="N1576" s="16" t="s">
        <v>23542</v>
      </c>
    </row>
    <row r="1577" spans="1:14" ht="14.25" customHeight="1" x14ac:dyDescent="0.2">
      <c r="A1577" s="4">
        <v>1789</v>
      </c>
      <c r="B1577" s="5">
        <v>11</v>
      </c>
      <c r="C1577" s="5" t="s">
        <v>1396</v>
      </c>
      <c r="D1577" s="5">
        <v>20961</v>
      </c>
      <c r="E1577" s="5">
        <v>10000497</v>
      </c>
      <c r="F1577" s="5" t="s">
        <v>1621</v>
      </c>
      <c r="G1577" s="5">
        <v>2733</v>
      </c>
      <c r="H1577" s="5">
        <v>4</v>
      </c>
      <c r="I1577" s="5">
        <v>286504</v>
      </c>
      <c r="J1577" s="5">
        <v>3</v>
      </c>
      <c r="K1577" s="6" t="s">
        <v>1645</v>
      </c>
      <c r="L1577" s="15" t="s">
        <v>14722</v>
      </c>
      <c r="M1577" s="17" t="s">
        <v>16300</v>
      </c>
      <c r="N1577" s="16" t="s">
        <v>23543</v>
      </c>
    </row>
    <row r="1578" spans="1:14" ht="14.25" customHeight="1" x14ac:dyDescent="0.2">
      <c r="A1578" s="4">
        <v>1790</v>
      </c>
      <c r="B1578" s="5">
        <v>11</v>
      </c>
      <c r="C1578" s="5" t="s">
        <v>1396</v>
      </c>
      <c r="D1578" s="5">
        <v>20961</v>
      </c>
      <c r="E1578" s="5">
        <v>10000497</v>
      </c>
      <c r="F1578" s="5" t="s">
        <v>1621</v>
      </c>
      <c r="G1578" s="5">
        <v>2733</v>
      </c>
      <c r="H1578" s="5">
        <v>4</v>
      </c>
      <c r="I1578" s="5">
        <v>286505</v>
      </c>
      <c r="J1578" s="5">
        <v>4</v>
      </c>
      <c r="K1578" s="6" t="s">
        <v>1646</v>
      </c>
      <c r="L1578" s="15" t="s">
        <v>14722</v>
      </c>
      <c r="M1578" s="17" t="s">
        <v>16301</v>
      </c>
      <c r="N1578" s="16" t="s">
        <v>23544</v>
      </c>
    </row>
    <row r="1579" spans="1:14" ht="14.25" customHeight="1" x14ac:dyDescent="0.2">
      <c r="A1579" s="4">
        <v>1791</v>
      </c>
      <c r="B1579" s="5">
        <v>11</v>
      </c>
      <c r="C1579" s="5" t="s">
        <v>1396</v>
      </c>
      <c r="D1579" s="5">
        <v>20961</v>
      </c>
      <c r="E1579" s="5">
        <v>10000497</v>
      </c>
      <c r="F1579" s="5" t="s">
        <v>1621</v>
      </c>
      <c r="G1579" s="5">
        <v>2733</v>
      </c>
      <c r="H1579" s="5">
        <v>4</v>
      </c>
      <c r="I1579" s="5">
        <v>286506</v>
      </c>
      <c r="J1579" s="5">
        <v>5</v>
      </c>
      <c r="K1579" s="6" t="s">
        <v>1647</v>
      </c>
      <c r="L1579" s="15" t="s">
        <v>14722</v>
      </c>
      <c r="M1579" s="17" t="s">
        <v>16302</v>
      </c>
      <c r="N1579" s="16" t="s">
        <v>23545</v>
      </c>
    </row>
    <row r="1580" spans="1:14" ht="14.25" customHeight="1" x14ac:dyDescent="0.2">
      <c r="A1580" s="4">
        <v>1792</v>
      </c>
      <c r="B1580" s="5">
        <v>11</v>
      </c>
      <c r="C1580" s="5" t="s">
        <v>1396</v>
      </c>
      <c r="D1580" s="5">
        <v>20961</v>
      </c>
      <c r="E1580" s="5">
        <v>10000497</v>
      </c>
      <c r="F1580" s="5" t="s">
        <v>1621</v>
      </c>
      <c r="G1580" s="5">
        <v>2733</v>
      </c>
      <c r="H1580" s="5">
        <v>4</v>
      </c>
      <c r="I1580" s="5">
        <v>286507</v>
      </c>
      <c r="J1580" s="5">
        <v>6</v>
      </c>
      <c r="K1580" s="6" t="s">
        <v>1648</v>
      </c>
      <c r="L1580" s="15" t="s">
        <v>14722</v>
      </c>
      <c r="M1580" s="17" t="s">
        <v>16303</v>
      </c>
      <c r="N1580" s="16" t="s">
        <v>23546</v>
      </c>
    </row>
    <row r="1581" spans="1:14" ht="14.25" customHeight="1" x14ac:dyDescent="0.2">
      <c r="A1581" s="4">
        <v>1793</v>
      </c>
      <c r="B1581" s="5">
        <v>11</v>
      </c>
      <c r="C1581" s="5" t="s">
        <v>1396</v>
      </c>
      <c r="D1581" s="5">
        <v>20961</v>
      </c>
      <c r="E1581" s="5">
        <v>10000497</v>
      </c>
      <c r="F1581" s="5" t="s">
        <v>1621</v>
      </c>
      <c r="G1581" s="5">
        <v>2733</v>
      </c>
      <c r="H1581" s="5">
        <v>4</v>
      </c>
      <c r="I1581" s="5">
        <v>286508</v>
      </c>
      <c r="J1581" s="5">
        <v>7</v>
      </c>
      <c r="K1581" s="6" t="s">
        <v>1649</v>
      </c>
      <c r="L1581" s="15" t="s">
        <v>14722</v>
      </c>
      <c r="M1581" s="17" t="s">
        <v>16304</v>
      </c>
      <c r="N1581" s="16" t="s">
        <v>23547</v>
      </c>
    </row>
    <row r="1582" spans="1:14" ht="14.25" customHeight="1" x14ac:dyDescent="0.2">
      <c r="A1582" s="4">
        <v>1794</v>
      </c>
      <c r="B1582" s="5">
        <v>11</v>
      </c>
      <c r="C1582" s="5" t="s">
        <v>1396</v>
      </c>
      <c r="D1582" s="5">
        <v>20961</v>
      </c>
      <c r="E1582" s="5">
        <v>10000497</v>
      </c>
      <c r="F1582" s="5" t="s">
        <v>1621</v>
      </c>
      <c r="G1582" s="5">
        <v>2733</v>
      </c>
      <c r="H1582" s="5">
        <v>4</v>
      </c>
      <c r="I1582" s="5">
        <v>286509</v>
      </c>
      <c r="J1582" s="5">
        <v>8</v>
      </c>
      <c r="K1582" s="6" t="s">
        <v>1650</v>
      </c>
      <c r="L1582" s="15" t="s">
        <v>14722</v>
      </c>
      <c r="M1582" s="17" t="s">
        <v>16305</v>
      </c>
      <c r="N1582" s="16" t="s">
        <v>23548</v>
      </c>
    </row>
    <row r="1583" spans="1:14" ht="14.25" customHeight="1" x14ac:dyDescent="0.2">
      <c r="A1583" s="4">
        <v>1666</v>
      </c>
      <c r="B1583" s="5">
        <v>11</v>
      </c>
      <c r="C1583" s="5" t="s">
        <v>1396</v>
      </c>
      <c r="D1583" s="5">
        <v>20963</v>
      </c>
      <c r="E1583" s="5">
        <v>10000499</v>
      </c>
      <c r="F1583" s="5" t="s">
        <v>1651</v>
      </c>
      <c r="G1583" s="5">
        <v>2735</v>
      </c>
      <c r="H1583" s="5">
        <v>6</v>
      </c>
      <c r="I1583" s="5">
        <v>286510</v>
      </c>
      <c r="J1583" s="5">
        <v>1</v>
      </c>
      <c r="K1583" s="6" t="s">
        <v>1652</v>
      </c>
      <c r="L1583" s="15" t="s">
        <v>14722</v>
      </c>
      <c r="M1583" s="17" t="s">
        <v>16306</v>
      </c>
      <c r="N1583" s="16" t="s">
        <v>23549</v>
      </c>
    </row>
    <row r="1584" spans="1:14" ht="14.25" customHeight="1" x14ac:dyDescent="0.2">
      <c r="A1584" s="4">
        <v>1667</v>
      </c>
      <c r="B1584" s="5">
        <v>11</v>
      </c>
      <c r="C1584" s="5" t="s">
        <v>1396</v>
      </c>
      <c r="D1584" s="5">
        <v>20963</v>
      </c>
      <c r="E1584" s="5">
        <v>10000499</v>
      </c>
      <c r="F1584" s="5" t="s">
        <v>1651</v>
      </c>
      <c r="G1584" s="5">
        <v>2735</v>
      </c>
      <c r="H1584" s="5">
        <v>6</v>
      </c>
      <c r="I1584" s="5">
        <v>286511</v>
      </c>
      <c r="J1584" s="5">
        <v>2</v>
      </c>
      <c r="K1584" s="6" t="s">
        <v>1653</v>
      </c>
      <c r="L1584" s="15" t="s">
        <v>14722</v>
      </c>
      <c r="M1584" s="17" t="s">
        <v>16307</v>
      </c>
      <c r="N1584" s="16" t="s">
        <v>23550</v>
      </c>
    </row>
    <row r="1585" spans="1:14" ht="14.25" customHeight="1" x14ac:dyDescent="0.2">
      <c r="A1585" s="4">
        <v>1668</v>
      </c>
      <c r="B1585" s="5">
        <v>11</v>
      </c>
      <c r="C1585" s="5" t="s">
        <v>1396</v>
      </c>
      <c r="D1585" s="5">
        <v>20963</v>
      </c>
      <c r="E1585" s="5">
        <v>10000499</v>
      </c>
      <c r="F1585" s="5" t="s">
        <v>1651</v>
      </c>
      <c r="G1585" s="5">
        <v>2735</v>
      </c>
      <c r="H1585" s="5">
        <v>6</v>
      </c>
      <c r="I1585" s="5">
        <v>286512</v>
      </c>
      <c r="J1585" s="5">
        <v>3</v>
      </c>
      <c r="K1585" s="6" t="s">
        <v>1654</v>
      </c>
      <c r="L1585" s="15" t="s">
        <v>14722</v>
      </c>
      <c r="M1585" s="17" t="s">
        <v>16308</v>
      </c>
      <c r="N1585" s="16" t="s">
        <v>23551</v>
      </c>
    </row>
    <row r="1586" spans="1:14" ht="14.25" customHeight="1" x14ac:dyDescent="0.2">
      <c r="A1586" s="4">
        <v>1669</v>
      </c>
      <c r="B1586" s="5">
        <v>11</v>
      </c>
      <c r="C1586" s="5" t="s">
        <v>1396</v>
      </c>
      <c r="D1586" s="5">
        <v>20963</v>
      </c>
      <c r="E1586" s="5">
        <v>10000499</v>
      </c>
      <c r="F1586" s="5" t="s">
        <v>1651</v>
      </c>
      <c r="G1586" s="5">
        <v>2735</v>
      </c>
      <c r="H1586" s="5">
        <v>6</v>
      </c>
      <c r="I1586" s="5">
        <v>286513</v>
      </c>
      <c r="J1586" s="5">
        <v>4</v>
      </c>
      <c r="K1586" s="6" t="s">
        <v>1655</v>
      </c>
      <c r="L1586" s="15" t="s">
        <v>14722</v>
      </c>
      <c r="M1586" s="17" t="s">
        <v>16309</v>
      </c>
      <c r="N1586" s="16" t="s">
        <v>23552</v>
      </c>
    </row>
    <row r="1587" spans="1:14" ht="14.25" customHeight="1" x14ac:dyDescent="0.2">
      <c r="A1587" s="4">
        <v>1670</v>
      </c>
      <c r="B1587" s="5">
        <v>11</v>
      </c>
      <c r="C1587" s="5" t="s">
        <v>1396</v>
      </c>
      <c r="D1587" s="5">
        <v>20963</v>
      </c>
      <c r="E1587" s="5">
        <v>10000499</v>
      </c>
      <c r="F1587" s="5" t="s">
        <v>1651</v>
      </c>
      <c r="G1587" s="5">
        <v>2735</v>
      </c>
      <c r="H1587" s="5">
        <v>6</v>
      </c>
      <c r="I1587" s="5">
        <v>286514</v>
      </c>
      <c r="J1587" s="5">
        <v>5</v>
      </c>
      <c r="K1587" s="6" t="s">
        <v>1656</v>
      </c>
      <c r="L1587" s="15" t="s">
        <v>14722</v>
      </c>
      <c r="M1587" s="17" t="s">
        <v>16310</v>
      </c>
      <c r="N1587" s="16" t="s">
        <v>23553</v>
      </c>
    </row>
    <row r="1588" spans="1:14" ht="14.25" customHeight="1" x14ac:dyDescent="0.2">
      <c r="A1588" s="4">
        <v>1671</v>
      </c>
      <c r="B1588" s="5">
        <v>11</v>
      </c>
      <c r="C1588" s="5" t="s">
        <v>1396</v>
      </c>
      <c r="D1588" s="5">
        <v>20963</v>
      </c>
      <c r="E1588" s="5">
        <v>10000499</v>
      </c>
      <c r="F1588" s="5" t="s">
        <v>1651</v>
      </c>
      <c r="G1588" s="5">
        <v>2736</v>
      </c>
      <c r="H1588" s="5">
        <v>7</v>
      </c>
      <c r="I1588" s="5">
        <v>286241</v>
      </c>
      <c r="J1588" s="5">
        <v>1</v>
      </c>
      <c r="K1588" s="6" t="s">
        <v>1657</v>
      </c>
      <c r="L1588" s="15" t="s">
        <v>14722</v>
      </c>
      <c r="M1588" s="17" t="s">
        <v>16311</v>
      </c>
      <c r="N1588" s="16" t="s">
        <v>23554</v>
      </c>
    </row>
    <row r="1589" spans="1:14" ht="14.25" customHeight="1" x14ac:dyDescent="0.2">
      <c r="A1589" s="4">
        <v>1672</v>
      </c>
      <c r="B1589" s="5">
        <v>11</v>
      </c>
      <c r="C1589" s="5" t="s">
        <v>1396</v>
      </c>
      <c r="D1589" s="5">
        <v>20963</v>
      </c>
      <c r="E1589" s="5">
        <v>10000499</v>
      </c>
      <c r="F1589" s="5" t="s">
        <v>1651</v>
      </c>
      <c r="G1589" s="5">
        <v>2736</v>
      </c>
      <c r="H1589" s="5">
        <v>7</v>
      </c>
      <c r="I1589" s="5">
        <v>286242</v>
      </c>
      <c r="J1589" s="5">
        <v>2</v>
      </c>
      <c r="K1589" s="6" t="s">
        <v>1658</v>
      </c>
      <c r="L1589" s="15" t="s">
        <v>14722</v>
      </c>
      <c r="M1589" s="17" t="s">
        <v>16312</v>
      </c>
      <c r="N1589" s="16" t="s">
        <v>23555</v>
      </c>
    </row>
    <row r="1590" spans="1:14" ht="14.25" customHeight="1" x14ac:dyDescent="0.2">
      <c r="A1590" s="4">
        <v>1673</v>
      </c>
      <c r="B1590" s="5">
        <v>11</v>
      </c>
      <c r="C1590" s="5" t="s">
        <v>1396</v>
      </c>
      <c r="D1590" s="5">
        <v>20963</v>
      </c>
      <c r="E1590" s="5">
        <v>10000499</v>
      </c>
      <c r="F1590" s="5" t="s">
        <v>1651</v>
      </c>
      <c r="G1590" s="5">
        <v>2736</v>
      </c>
      <c r="H1590" s="5">
        <v>7</v>
      </c>
      <c r="I1590" s="5">
        <v>286243</v>
      </c>
      <c r="J1590" s="5">
        <v>3</v>
      </c>
      <c r="K1590" s="6" t="s">
        <v>1659</v>
      </c>
      <c r="L1590" s="15" t="s">
        <v>14722</v>
      </c>
      <c r="M1590" s="17" t="s">
        <v>16313</v>
      </c>
      <c r="N1590" s="16" t="s">
        <v>23556</v>
      </c>
    </row>
    <row r="1591" spans="1:14" ht="14.25" customHeight="1" x14ac:dyDescent="0.2">
      <c r="A1591" s="4">
        <v>1674</v>
      </c>
      <c r="B1591" s="5">
        <v>11</v>
      </c>
      <c r="C1591" s="5" t="s">
        <v>1396</v>
      </c>
      <c r="D1591" s="5">
        <v>20963</v>
      </c>
      <c r="E1591" s="5">
        <v>10000499</v>
      </c>
      <c r="F1591" s="5" t="s">
        <v>1651</v>
      </c>
      <c r="G1591" s="5">
        <v>2736</v>
      </c>
      <c r="H1591" s="5">
        <v>7</v>
      </c>
      <c r="I1591" s="5">
        <v>286244</v>
      </c>
      <c r="J1591" s="5">
        <v>4</v>
      </c>
      <c r="K1591" s="6" t="s">
        <v>1660</v>
      </c>
      <c r="L1591" s="15" t="s">
        <v>14722</v>
      </c>
      <c r="M1591" s="17" t="s">
        <v>16314</v>
      </c>
      <c r="N1591" s="16" t="s">
        <v>23557</v>
      </c>
    </row>
    <row r="1592" spans="1:14" ht="14.25" customHeight="1" x14ac:dyDescent="0.2">
      <c r="A1592" s="4">
        <v>1675</v>
      </c>
      <c r="B1592" s="5">
        <v>11</v>
      </c>
      <c r="C1592" s="5" t="s">
        <v>1396</v>
      </c>
      <c r="D1592" s="5">
        <v>20963</v>
      </c>
      <c r="E1592" s="5">
        <v>10000499</v>
      </c>
      <c r="F1592" s="5" t="s">
        <v>1651</v>
      </c>
      <c r="G1592" s="5">
        <v>2737</v>
      </c>
      <c r="H1592" s="5">
        <v>8</v>
      </c>
      <c r="I1592" s="5">
        <v>291303</v>
      </c>
      <c r="J1592" s="5">
        <v>1</v>
      </c>
      <c r="K1592" s="6" t="s">
        <v>1661</v>
      </c>
      <c r="L1592" s="15" t="s">
        <v>14722</v>
      </c>
      <c r="M1592" s="17" t="s">
        <v>16315</v>
      </c>
      <c r="N1592" s="16" t="s">
        <v>23558</v>
      </c>
    </row>
    <row r="1593" spans="1:14" ht="14.25" customHeight="1" x14ac:dyDescent="0.2">
      <c r="A1593" s="4">
        <v>1676</v>
      </c>
      <c r="B1593" s="5">
        <v>11</v>
      </c>
      <c r="C1593" s="5" t="s">
        <v>1396</v>
      </c>
      <c r="D1593" s="5">
        <v>20963</v>
      </c>
      <c r="E1593" s="5">
        <v>10000499</v>
      </c>
      <c r="F1593" s="5" t="s">
        <v>1651</v>
      </c>
      <c r="G1593" s="5">
        <v>2737</v>
      </c>
      <c r="H1593" s="5">
        <v>8</v>
      </c>
      <c r="I1593" s="5">
        <v>291304</v>
      </c>
      <c r="J1593" s="5">
        <v>2</v>
      </c>
      <c r="K1593" s="6" t="s">
        <v>1662</v>
      </c>
      <c r="L1593" s="15" t="s">
        <v>14722</v>
      </c>
      <c r="M1593" s="17" t="s">
        <v>16316</v>
      </c>
      <c r="N1593" s="16" t="s">
        <v>23559</v>
      </c>
    </row>
    <row r="1594" spans="1:14" ht="14.25" customHeight="1" x14ac:dyDescent="0.2">
      <c r="A1594" s="4">
        <v>1677</v>
      </c>
      <c r="B1594" s="5">
        <v>11</v>
      </c>
      <c r="C1594" s="5" t="s">
        <v>1396</v>
      </c>
      <c r="D1594" s="5">
        <v>20963</v>
      </c>
      <c r="E1594" s="5">
        <v>10000499</v>
      </c>
      <c r="F1594" s="5" t="s">
        <v>1651</v>
      </c>
      <c r="G1594" s="5">
        <v>2737</v>
      </c>
      <c r="H1594" s="5">
        <v>8</v>
      </c>
      <c r="I1594" s="5">
        <v>291305</v>
      </c>
      <c r="J1594" s="5">
        <v>3</v>
      </c>
      <c r="K1594" s="6" t="s">
        <v>1663</v>
      </c>
      <c r="L1594" s="15" t="s">
        <v>14722</v>
      </c>
      <c r="M1594" s="17" t="s">
        <v>16317</v>
      </c>
      <c r="N1594" s="16" t="s">
        <v>23560</v>
      </c>
    </row>
    <row r="1595" spans="1:14" ht="14.25" customHeight="1" x14ac:dyDescent="0.2">
      <c r="A1595" s="4">
        <v>1678</v>
      </c>
      <c r="B1595" s="5">
        <v>11</v>
      </c>
      <c r="C1595" s="5" t="s">
        <v>1396</v>
      </c>
      <c r="D1595" s="5">
        <v>20963</v>
      </c>
      <c r="E1595" s="5">
        <v>10000499</v>
      </c>
      <c r="F1595" s="5" t="s">
        <v>1651</v>
      </c>
      <c r="G1595" s="5">
        <v>2737</v>
      </c>
      <c r="H1595" s="5">
        <v>8</v>
      </c>
      <c r="I1595" s="5">
        <v>291306</v>
      </c>
      <c r="J1595" s="5">
        <v>4</v>
      </c>
      <c r="K1595" s="6" t="s">
        <v>1664</v>
      </c>
      <c r="L1595" s="15" t="s">
        <v>14722</v>
      </c>
      <c r="M1595" s="17" t="s">
        <v>16318</v>
      </c>
      <c r="N1595" s="16" t="s">
        <v>23561</v>
      </c>
    </row>
    <row r="1596" spans="1:14" ht="14.25" customHeight="1" x14ac:dyDescent="0.2">
      <c r="A1596" s="4">
        <v>1679</v>
      </c>
      <c r="B1596" s="5">
        <v>11</v>
      </c>
      <c r="C1596" s="5" t="s">
        <v>1396</v>
      </c>
      <c r="D1596" s="5">
        <v>20963</v>
      </c>
      <c r="E1596" s="5">
        <v>10000499</v>
      </c>
      <c r="F1596" s="5" t="s">
        <v>1651</v>
      </c>
      <c r="G1596" s="5">
        <v>2737</v>
      </c>
      <c r="H1596" s="5">
        <v>8</v>
      </c>
      <c r="I1596" s="5">
        <v>291307</v>
      </c>
      <c r="J1596" s="5">
        <v>5</v>
      </c>
      <c r="K1596" s="6" t="s">
        <v>1665</v>
      </c>
      <c r="L1596" s="15" t="s">
        <v>14722</v>
      </c>
      <c r="M1596" s="17" t="s">
        <v>16319</v>
      </c>
      <c r="N1596" s="16" t="s">
        <v>23562</v>
      </c>
    </row>
    <row r="1597" spans="1:14" ht="14.25" customHeight="1" x14ac:dyDescent="0.2">
      <c r="A1597" s="4">
        <v>1680</v>
      </c>
      <c r="B1597" s="5">
        <v>11</v>
      </c>
      <c r="C1597" s="5" t="s">
        <v>1396</v>
      </c>
      <c r="D1597" s="5">
        <v>20963</v>
      </c>
      <c r="E1597" s="5">
        <v>10000499</v>
      </c>
      <c r="F1597" s="5" t="s">
        <v>1651</v>
      </c>
      <c r="G1597" s="5">
        <v>2737</v>
      </c>
      <c r="H1597" s="5">
        <v>8</v>
      </c>
      <c r="I1597" s="5">
        <v>291308</v>
      </c>
      <c r="J1597" s="5">
        <v>6</v>
      </c>
      <c r="K1597" s="6" t="s">
        <v>1666</v>
      </c>
      <c r="L1597" s="15" t="s">
        <v>14722</v>
      </c>
      <c r="M1597" s="17" t="s">
        <v>16320</v>
      </c>
      <c r="N1597" s="16" t="s">
        <v>23563</v>
      </c>
    </row>
    <row r="1598" spans="1:14" ht="14.25" customHeight="1" x14ac:dyDescent="0.2">
      <c r="A1598" s="4">
        <v>1681</v>
      </c>
      <c r="B1598" s="5">
        <v>11</v>
      </c>
      <c r="C1598" s="5" t="s">
        <v>1396</v>
      </c>
      <c r="D1598" s="5">
        <v>20963</v>
      </c>
      <c r="E1598" s="5">
        <v>10000499</v>
      </c>
      <c r="F1598" s="5" t="s">
        <v>1651</v>
      </c>
      <c r="G1598" s="5">
        <v>2737</v>
      </c>
      <c r="H1598" s="5">
        <v>8</v>
      </c>
      <c r="I1598" s="5">
        <v>291309</v>
      </c>
      <c r="J1598" s="5">
        <v>7</v>
      </c>
      <c r="K1598" s="6" t="s">
        <v>1667</v>
      </c>
      <c r="L1598" s="15" t="s">
        <v>14722</v>
      </c>
      <c r="M1598" s="17" t="s">
        <v>16321</v>
      </c>
      <c r="N1598" s="16" t="s">
        <v>23564</v>
      </c>
    </row>
    <row r="1599" spans="1:14" ht="14.25" customHeight="1" x14ac:dyDescent="0.2">
      <c r="A1599" s="4">
        <v>1682</v>
      </c>
      <c r="B1599" s="5">
        <v>11</v>
      </c>
      <c r="C1599" s="5" t="s">
        <v>1396</v>
      </c>
      <c r="D1599" s="5">
        <v>20963</v>
      </c>
      <c r="E1599" s="5">
        <v>10000499</v>
      </c>
      <c r="F1599" s="5" t="s">
        <v>1651</v>
      </c>
      <c r="G1599" s="5">
        <v>2738</v>
      </c>
      <c r="H1599" s="5">
        <v>9</v>
      </c>
      <c r="I1599" s="5">
        <v>286253</v>
      </c>
      <c r="J1599" s="5">
        <v>1</v>
      </c>
      <c r="K1599" s="6" t="s">
        <v>1668</v>
      </c>
      <c r="L1599" s="15" t="s">
        <v>14722</v>
      </c>
      <c r="M1599" s="17" t="s">
        <v>16322</v>
      </c>
      <c r="N1599" s="16" t="s">
        <v>23565</v>
      </c>
    </row>
    <row r="1600" spans="1:14" ht="14.25" customHeight="1" x14ac:dyDescent="0.2">
      <c r="A1600" s="4">
        <v>1683</v>
      </c>
      <c r="B1600" s="5">
        <v>11</v>
      </c>
      <c r="C1600" s="5" t="s">
        <v>1396</v>
      </c>
      <c r="D1600" s="5">
        <v>20963</v>
      </c>
      <c r="E1600" s="5">
        <v>10000499</v>
      </c>
      <c r="F1600" s="5" t="s">
        <v>1651</v>
      </c>
      <c r="G1600" s="5">
        <v>2738</v>
      </c>
      <c r="H1600" s="5">
        <v>9</v>
      </c>
      <c r="I1600" s="5">
        <v>286254</v>
      </c>
      <c r="J1600" s="5">
        <v>2</v>
      </c>
      <c r="K1600" s="6" t="s">
        <v>1669</v>
      </c>
      <c r="L1600" s="15" t="s">
        <v>14722</v>
      </c>
      <c r="M1600" s="17" t="s">
        <v>16323</v>
      </c>
      <c r="N1600" s="16" t="s">
        <v>23566</v>
      </c>
    </row>
    <row r="1601" spans="1:14" ht="14.25" customHeight="1" x14ac:dyDescent="0.2">
      <c r="A1601" s="4">
        <v>1684</v>
      </c>
      <c r="B1601" s="5">
        <v>11</v>
      </c>
      <c r="C1601" s="5" t="s">
        <v>1396</v>
      </c>
      <c r="D1601" s="5">
        <v>20963</v>
      </c>
      <c r="E1601" s="5">
        <v>10000499</v>
      </c>
      <c r="F1601" s="5" t="s">
        <v>1651</v>
      </c>
      <c r="G1601" s="5">
        <v>2738</v>
      </c>
      <c r="H1601" s="5">
        <v>9</v>
      </c>
      <c r="I1601" s="5">
        <v>286255</v>
      </c>
      <c r="J1601" s="5">
        <v>3</v>
      </c>
      <c r="K1601" s="6" t="s">
        <v>1670</v>
      </c>
      <c r="L1601" s="15" t="s">
        <v>14722</v>
      </c>
      <c r="M1601" s="17" t="s">
        <v>16324</v>
      </c>
      <c r="N1601" s="16" t="s">
        <v>23567</v>
      </c>
    </row>
    <row r="1602" spans="1:14" ht="14.25" customHeight="1" x14ac:dyDescent="0.2">
      <c r="A1602" s="4">
        <v>1685</v>
      </c>
      <c r="B1602" s="5">
        <v>11</v>
      </c>
      <c r="C1602" s="5" t="s">
        <v>1396</v>
      </c>
      <c r="D1602" s="5">
        <v>20963</v>
      </c>
      <c r="E1602" s="5">
        <v>10000499</v>
      </c>
      <c r="F1602" s="5" t="s">
        <v>1651</v>
      </c>
      <c r="G1602" s="5">
        <v>2738</v>
      </c>
      <c r="H1602" s="5">
        <v>9</v>
      </c>
      <c r="I1602" s="5">
        <v>286256</v>
      </c>
      <c r="J1602" s="5">
        <v>4</v>
      </c>
      <c r="K1602" s="6" t="s">
        <v>1671</v>
      </c>
      <c r="L1602" s="15" t="s">
        <v>14722</v>
      </c>
      <c r="M1602" s="17" t="s">
        <v>16325</v>
      </c>
      <c r="N1602" s="16" t="s">
        <v>23568</v>
      </c>
    </row>
    <row r="1603" spans="1:14" ht="14.25" customHeight="1" x14ac:dyDescent="0.2">
      <c r="A1603" s="4">
        <v>1686</v>
      </c>
      <c r="B1603" s="5">
        <v>11</v>
      </c>
      <c r="C1603" s="5" t="s">
        <v>1396</v>
      </c>
      <c r="D1603" s="5">
        <v>20963</v>
      </c>
      <c r="E1603" s="5">
        <v>10000499</v>
      </c>
      <c r="F1603" s="5" t="s">
        <v>1651</v>
      </c>
      <c r="G1603" s="5">
        <v>2738</v>
      </c>
      <c r="H1603" s="5">
        <v>9</v>
      </c>
      <c r="I1603" s="5">
        <v>286257</v>
      </c>
      <c r="J1603" s="5">
        <v>5</v>
      </c>
      <c r="K1603" s="6" t="s">
        <v>1672</v>
      </c>
      <c r="L1603" s="15" t="s">
        <v>14722</v>
      </c>
      <c r="M1603" s="17" t="s">
        <v>16326</v>
      </c>
      <c r="N1603" s="16" t="s">
        <v>23569</v>
      </c>
    </row>
    <row r="1604" spans="1:14" ht="14.25" customHeight="1" x14ac:dyDescent="0.2">
      <c r="A1604" s="4">
        <v>1687</v>
      </c>
      <c r="B1604" s="5">
        <v>11</v>
      </c>
      <c r="C1604" s="5" t="s">
        <v>1396</v>
      </c>
      <c r="D1604" s="5">
        <v>20963</v>
      </c>
      <c r="E1604" s="5">
        <v>10000499</v>
      </c>
      <c r="F1604" s="5" t="s">
        <v>1651</v>
      </c>
      <c r="G1604" s="5">
        <v>2738</v>
      </c>
      <c r="H1604" s="5">
        <v>9</v>
      </c>
      <c r="I1604" s="5">
        <v>286258</v>
      </c>
      <c r="J1604" s="5">
        <v>6</v>
      </c>
      <c r="K1604" s="6" t="s">
        <v>1673</v>
      </c>
      <c r="L1604" s="15" t="s">
        <v>14722</v>
      </c>
      <c r="M1604" s="17" t="s">
        <v>16327</v>
      </c>
      <c r="N1604" s="16" t="s">
        <v>23570</v>
      </c>
    </row>
    <row r="1605" spans="1:14" ht="14.25" customHeight="1" x14ac:dyDescent="0.2">
      <c r="A1605" s="4">
        <v>1688</v>
      </c>
      <c r="B1605" s="5">
        <v>11</v>
      </c>
      <c r="C1605" s="5" t="s">
        <v>1396</v>
      </c>
      <c r="D1605" s="5">
        <v>20963</v>
      </c>
      <c r="E1605" s="5">
        <v>10000499</v>
      </c>
      <c r="F1605" s="5" t="s">
        <v>1651</v>
      </c>
      <c r="G1605" s="5">
        <v>2738</v>
      </c>
      <c r="H1605" s="5">
        <v>9</v>
      </c>
      <c r="I1605" s="5">
        <v>286259</v>
      </c>
      <c r="J1605" s="5">
        <v>7</v>
      </c>
      <c r="K1605" s="6" t="s">
        <v>1674</v>
      </c>
      <c r="L1605" s="15" t="s">
        <v>14722</v>
      </c>
      <c r="M1605" s="17" t="s">
        <v>16328</v>
      </c>
      <c r="N1605" s="16" t="s">
        <v>23571</v>
      </c>
    </row>
    <row r="1606" spans="1:14" ht="14.25" customHeight="1" x14ac:dyDescent="0.2">
      <c r="A1606" s="4">
        <v>1689</v>
      </c>
      <c r="B1606" s="5">
        <v>11</v>
      </c>
      <c r="C1606" s="5" t="s">
        <v>1396</v>
      </c>
      <c r="D1606" s="5">
        <v>20963</v>
      </c>
      <c r="E1606" s="5">
        <v>10000499</v>
      </c>
      <c r="F1606" s="5" t="s">
        <v>1651</v>
      </c>
      <c r="G1606" s="5">
        <v>2738</v>
      </c>
      <c r="H1606" s="5">
        <v>9</v>
      </c>
      <c r="I1606" s="5">
        <v>286260</v>
      </c>
      <c r="J1606" s="5">
        <v>8</v>
      </c>
      <c r="K1606" s="6" t="s">
        <v>1675</v>
      </c>
      <c r="L1606" s="15" t="s">
        <v>14722</v>
      </c>
      <c r="M1606" s="17" t="s">
        <v>16329</v>
      </c>
      <c r="N1606" s="16" t="s">
        <v>23572</v>
      </c>
    </row>
    <row r="1607" spans="1:14" ht="14.25" customHeight="1" x14ac:dyDescent="0.2">
      <c r="A1607" s="4">
        <v>1690</v>
      </c>
      <c r="B1607" s="5">
        <v>11</v>
      </c>
      <c r="C1607" s="5" t="s">
        <v>1396</v>
      </c>
      <c r="D1607" s="5">
        <v>20963</v>
      </c>
      <c r="E1607" s="5">
        <v>10000499</v>
      </c>
      <c r="F1607" s="5" t="s">
        <v>1651</v>
      </c>
      <c r="G1607" s="5">
        <v>2738</v>
      </c>
      <c r="H1607" s="5">
        <v>9</v>
      </c>
      <c r="I1607" s="5">
        <v>286261</v>
      </c>
      <c r="J1607" s="5">
        <v>9</v>
      </c>
      <c r="K1607" s="6" t="s">
        <v>1676</v>
      </c>
      <c r="L1607" s="15" t="s">
        <v>14722</v>
      </c>
      <c r="M1607" s="17" t="s">
        <v>16330</v>
      </c>
      <c r="N1607" s="16" t="s">
        <v>23573</v>
      </c>
    </row>
    <row r="1608" spans="1:14" ht="14.25" customHeight="1" x14ac:dyDescent="0.2">
      <c r="A1608" s="4">
        <v>1580</v>
      </c>
      <c r="B1608" s="5">
        <v>11</v>
      </c>
      <c r="C1608" s="5" t="s">
        <v>1396</v>
      </c>
      <c r="D1608" s="5">
        <v>20964</v>
      </c>
      <c r="E1608" s="5">
        <v>10000500</v>
      </c>
      <c r="F1608" s="5" t="s">
        <v>1677</v>
      </c>
      <c r="G1608" s="5">
        <v>2730</v>
      </c>
      <c r="H1608" s="5">
        <v>1</v>
      </c>
      <c r="I1608" s="5">
        <v>286153</v>
      </c>
      <c r="J1608" s="5">
        <v>1</v>
      </c>
      <c r="K1608" s="6" t="s">
        <v>1678</v>
      </c>
      <c r="L1608" s="15" t="s">
        <v>14722</v>
      </c>
      <c r="M1608" s="17" t="s">
        <v>16331</v>
      </c>
      <c r="N1608" s="16" t="s">
        <v>23574</v>
      </c>
    </row>
    <row r="1609" spans="1:14" ht="14.25" customHeight="1" x14ac:dyDescent="0.2">
      <c r="A1609" s="4">
        <v>1581</v>
      </c>
      <c r="B1609" s="5">
        <v>11</v>
      </c>
      <c r="C1609" s="5" t="s">
        <v>1396</v>
      </c>
      <c r="D1609" s="5">
        <v>20964</v>
      </c>
      <c r="E1609" s="5">
        <v>10000500</v>
      </c>
      <c r="F1609" s="5" t="s">
        <v>1677</v>
      </c>
      <c r="G1609" s="5">
        <v>2730</v>
      </c>
      <c r="H1609" s="5">
        <v>1</v>
      </c>
      <c r="I1609" s="5">
        <v>286154</v>
      </c>
      <c r="J1609" s="5">
        <v>2</v>
      </c>
      <c r="K1609" s="6" t="s">
        <v>1679</v>
      </c>
      <c r="L1609" s="15" t="s">
        <v>14722</v>
      </c>
      <c r="M1609" s="17" t="s">
        <v>16332</v>
      </c>
      <c r="N1609" s="16" t="s">
        <v>23575</v>
      </c>
    </row>
    <row r="1610" spans="1:14" ht="14.25" customHeight="1" x14ac:dyDescent="0.2">
      <c r="A1610" s="4">
        <v>1582</v>
      </c>
      <c r="B1610" s="5">
        <v>11</v>
      </c>
      <c r="C1610" s="5" t="s">
        <v>1396</v>
      </c>
      <c r="D1610" s="5">
        <v>20964</v>
      </c>
      <c r="E1610" s="5">
        <v>10000500</v>
      </c>
      <c r="F1610" s="5" t="s">
        <v>1677</v>
      </c>
      <c r="G1610" s="5">
        <v>2730</v>
      </c>
      <c r="H1610" s="5">
        <v>1</v>
      </c>
      <c r="I1610" s="5">
        <v>286155</v>
      </c>
      <c r="J1610" s="5">
        <v>3</v>
      </c>
      <c r="K1610" s="6" t="s">
        <v>1680</v>
      </c>
      <c r="L1610" s="15" t="s">
        <v>14722</v>
      </c>
      <c r="M1610" s="17" t="s">
        <v>16333</v>
      </c>
      <c r="N1610" s="16" t="s">
        <v>23576</v>
      </c>
    </row>
    <row r="1611" spans="1:14" ht="14.25" customHeight="1" x14ac:dyDescent="0.2">
      <c r="A1611" s="4">
        <v>1583</v>
      </c>
      <c r="B1611" s="5">
        <v>11</v>
      </c>
      <c r="C1611" s="5" t="s">
        <v>1396</v>
      </c>
      <c r="D1611" s="5">
        <v>20964</v>
      </c>
      <c r="E1611" s="5">
        <v>10000500</v>
      </c>
      <c r="F1611" s="5" t="s">
        <v>1677</v>
      </c>
      <c r="G1611" s="5">
        <v>2730</v>
      </c>
      <c r="H1611" s="5">
        <v>1</v>
      </c>
      <c r="I1611" s="5">
        <v>286156</v>
      </c>
      <c r="J1611" s="5">
        <v>4</v>
      </c>
      <c r="K1611" s="6" t="s">
        <v>1681</v>
      </c>
      <c r="L1611" s="15" t="s">
        <v>14722</v>
      </c>
      <c r="M1611" s="17" t="s">
        <v>16334</v>
      </c>
      <c r="N1611" s="16" t="s">
        <v>23577</v>
      </c>
    </row>
    <row r="1612" spans="1:14" ht="14.25" customHeight="1" x14ac:dyDescent="0.2">
      <c r="A1612" s="4">
        <v>1584</v>
      </c>
      <c r="B1612" s="5">
        <v>11</v>
      </c>
      <c r="C1612" s="5" t="s">
        <v>1396</v>
      </c>
      <c r="D1612" s="5">
        <v>20964</v>
      </c>
      <c r="E1612" s="5">
        <v>10000500</v>
      </c>
      <c r="F1612" s="5" t="s">
        <v>1677</v>
      </c>
      <c r="G1612" s="5">
        <v>2730</v>
      </c>
      <c r="H1612" s="5">
        <v>1</v>
      </c>
      <c r="I1612" s="5">
        <v>286157</v>
      </c>
      <c r="J1612" s="5">
        <v>5</v>
      </c>
      <c r="K1612" s="6" t="s">
        <v>1682</v>
      </c>
      <c r="L1612" s="15" t="s">
        <v>14722</v>
      </c>
      <c r="M1612" s="17" t="s">
        <v>16335</v>
      </c>
      <c r="N1612" s="16" t="s">
        <v>23578</v>
      </c>
    </row>
    <row r="1613" spans="1:14" ht="14.25" customHeight="1" x14ac:dyDescent="0.2">
      <c r="A1613" s="4">
        <v>1585</v>
      </c>
      <c r="B1613" s="5">
        <v>11</v>
      </c>
      <c r="C1613" s="5" t="s">
        <v>1396</v>
      </c>
      <c r="D1613" s="5">
        <v>20964</v>
      </c>
      <c r="E1613" s="5">
        <v>10000500</v>
      </c>
      <c r="F1613" s="5" t="s">
        <v>1677</v>
      </c>
      <c r="G1613" s="5">
        <v>2731</v>
      </c>
      <c r="H1613" s="5">
        <v>2</v>
      </c>
      <c r="I1613" s="5">
        <v>286158</v>
      </c>
      <c r="J1613" s="5">
        <v>1</v>
      </c>
      <c r="K1613" s="6" t="s">
        <v>1683</v>
      </c>
      <c r="L1613" s="15" t="s">
        <v>14722</v>
      </c>
      <c r="M1613" s="17" t="s">
        <v>16336</v>
      </c>
      <c r="N1613" s="16" t="s">
        <v>23579</v>
      </c>
    </row>
    <row r="1614" spans="1:14" ht="14.25" customHeight="1" x14ac:dyDescent="0.2">
      <c r="A1614" s="4">
        <v>1586</v>
      </c>
      <c r="B1614" s="5">
        <v>11</v>
      </c>
      <c r="C1614" s="5" t="s">
        <v>1396</v>
      </c>
      <c r="D1614" s="5">
        <v>20964</v>
      </c>
      <c r="E1614" s="5">
        <v>10000500</v>
      </c>
      <c r="F1614" s="5" t="s">
        <v>1677</v>
      </c>
      <c r="G1614" s="5">
        <v>2731</v>
      </c>
      <c r="H1614" s="5">
        <v>2</v>
      </c>
      <c r="I1614" s="5">
        <v>286159</v>
      </c>
      <c r="J1614" s="5">
        <v>2</v>
      </c>
      <c r="K1614" s="6" t="s">
        <v>1684</v>
      </c>
      <c r="L1614" s="15" t="s">
        <v>14722</v>
      </c>
      <c r="M1614" s="17" t="s">
        <v>16337</v>
      </c>
      <c r="N1614" s="16" t="s">
        <v>23580</v>
      </c>
    </row>
    <row r="1615" spans="1:14" ht="14.25" customHeight="1" x14ac:dyDescent="0.2">
      <c r="A1615" s="4">
        <v>1587</v>
      </c>
      <c r="B1615" s="5">
        <v>11</v>
      </c>
      <c r="C1615" s="5" t="s">
        <v>1396</v>
      </c>
      <c r="D1615" s="5">
        <v>20964</v>
      </c>
      <c r="E1615" s="5">
        <v>10000500</v>
      </c>
      <c r="F1615" s="5" t="s">
        <v>1677</v>
      </c>
      <c r="G1615" s="5">
        <v>2731</v>
      </c>
      <c r="H1615" s="5">
        <v>2</v>
      </c>
      <c r="I1615" s="5">
        <v>286160</v>
      </c>
      <c r="J1615" s="5">
        <v>3</v>
      </c>
      <c r="K1615" s="6" t="s">
        <v>1685</v>
      </c>
      <c r="L1615" s="15" t="s">
        <v>14722</v>
      </c>
      <c r="M1615" s="17" t="s">
        <v>16338</v>
      </c>
      <c r="N1615" s="16" t="s">
        <v>23581</v>
      </c>
    </row>
    <row r="1616" spans="1:14" ht="14.25" customHeight="1" x14ac:dyDescent="0.2">
      <c r="A1616" s="4">
        <v>1588</v>
      </c>
      <c r="B1616" s="5">
        <v>11</v>
      </c>
      <c r="C1616" s="5" t="s">
        <v>1396</v>
      </c>
      <c r="D1616" s="5">
        <v>20964</v>
      </c>
      <c r="E1616" s="5">
        <v>10000500</v>
      </c>
      <c r="F1616" s="5" t="s">
        <v>1677</v>
      </c>
      <c r="G1616" s="5">
        <v>2731</v>
      </c>
      <c r="H1616" s="5">
        <v>2</v>
      </c>
      <c r="I1616" s="5">
        <v>286161</v>
      </c>
      <c r="J1616" s="5">
        <v>4</v>
      </c>
      <c r="K1616" s="6" t="s">
        <v>1686</v>
      </c>
      <c r="L1616" s="15" t="s">
        <v>14722</v>
      </c>
      <c r="M1616" s="17" t="s">
        <v>16339</v>
      </c>
      <c r="N1616" s="16" t="s">
        <v>23582</v>
      </c>
    </row>
    <row r="1617" spans="1:14" ht="14.25" customHeight="1" x14ac:dyDescent="0.2">
      <c r="A1617" s="4">
        <v>1589</v>
      </c>
      <c r="B1617" s="5">
        <v>11</v>
      </c>
      <c r="C1617" s="5" t="s">
        <v>1396</v>
      </c>
      <c r="D1617" s="5">
        <v>20964</v>
      </c>
      <c r="E1617" s="5">
        <v>10000500</v>
      </c>
      <c r="F1617" s="5" t="s">
        <v>1677</v>
      </c>
      <c r="G1617" s="5">
        <v>2731</v>
      </c>
      <c r="H1617" s="5">
        <v>2</v>
      </c>
      <c r="I1617" s="5">
        <v>286162</v>
      </c>
      <c r="J1617" s="5">
        <v>5</v>
      </c>
      <c r="K1617" s="6" t="s">
        <v>1687</v>
      </c>
      <c r="L1617" s="15" t="s">
        <v>14722</v>
      </c>
      <c r="M1617" s="17" t="s">
        <v>16340</v>
      </c>
      <c r="N1617" s="16" t="s">
        <v>23583</v>
      </c>
    </row>
    <row r="1618" spans="1:14" ht="14.25" customHeight="1" x14ac:dyDescent="0.2">
      <c r="A1618" s="4">
        <v>1590</v>
      </c>
      <c r="B1618" s="5">
        <v>11</v>
      </c>
      <c r="C1618" s="5" t="s">
        <v>1396</v>
      </c>
      <c r="D1618" s="5">
        <v>20964</v>
      </c>
      <c r="E1618" s="5">
        <v>10000500</v>
      </c>
      <c r="F1618" s="5" t="s">
        <v>1677</v>
      </c>
      <c r="G1618" s="5">
        <v>2732</v>
      </c>
      <c r="H1618" s="5">
        <v>3</v>
      </c>
      <c r="I1618" s="5">
        <v>286163</v>
      </c>
      <c r="J1618" s="5">
        <v>1</v>
      </c>
      <c r="K1618" s="6" t="s">
        <v>1688</v>
      </c>
      <c r="L1618" s="15" t="s">
        <v>14722</v>
      </c>
      <c r="M1618" s="17" t="s">
        <v>16341</v>
      </c>
      <c r="N1618" s="16" t="s">
        <v>23584</v>
      </c>
    </row>
    <row r="1619" spans="1:14" ht="14.25" customHeight="1" x14ac:dyDescent="0.2">
      <c r="A1619" s="4">
        <v>1591</v>
      </c>
      <c r="B1619" s="5">
        <v>11</v>
      </c>
      <c r="C1619" s="5" t="s">
        <v>1396</v>
      </c>
      <c r="D1619" s="5">
        <v>20964</v>
      </c>
      <c r="E1619" s="5">
        <v>10000500</v>
      </c>
      <c r="F1619" s="5" t="s">
        <v>1677</v>
      </c>
      <c r="G1619" s="5">
        <v>2732</v>
      </c>
      <c r="H1619" s="5">
        <v>3</v>
      </c>
      <c r="I1619" s="5">
        <v>286164</v>
      </c>
      <c r="J1619" s="5">
        <v>2</v>
      </c>
      <c r="K1619" s="6" t="s">
        <v>1689</v>
      </c>
      <c r="L1619" s="15" t="s">
        <v>14722</v>
      </c>
      <c r="M1619" s="17" t="s">
        <v>16342</v>
      </c>
      <c r="N1619" s="16" t="s">
        <v>23585</v>
      </c>
    </row>
    <row r="1620" spans="1:14" ht="14.25" customHeight="1" x14ac:dyDescent="0.2">
      <c r="A1620" s="4">
        <v>1592</v>
      </c>
      <c r="B1620" s="5">
        <v>11</v>
      </c>
      <c r="C1620" s="5" t="s">
        <v>1396</v>
      </c>
      <c r="D1620" s="5">
        <v>20964</v>
      </c>
      <c r="E1620" s="5">
        <v>10000500</v>
      </c>
      <c r="F1620" s="5" t="s">
        <v>1677</v>
      </c>
      <c r="G1620" s="5">
        <v>2732</v>
      </c>
      <c r="H1620" s="5">
        <v>3</v>
      </c>
      <c r="I1620" s="5">
        <v>286165</v>
      </c>
      <c r="J1620" s="5">
        <v>3</v>
      </c>
      <c r="K1620" s="6" t="s">
        <v>1690</v>
      </c>
      <c r="L1620" s="15" t="s">
        <v>14722</v>
      </c>
      <c r="M1620" s="17" t="s">
        <v>16343</v>
      </c>
      <c r="N1620" s="16" t="s">
        <v>23586</v>
      </c>
    </row>
    <row r="1621" spans="1:14" ht="14.25" customHeight="1" x14ac:dyDescent="0.2">
      <c r="A1621" s="4">
        <v>1593</v>
      </c>
      <c r="B1621" s="5">
        <v>11</v>
      </c>
      <c r="C1621" s="5" t="s">
        <v>1396</v>
      </c>
      <c r="D1621" s="5">
        <v>20964</v>
      </c>
      <c r="E1621" s="5">
        <v>10000500</v>
      </c>
      <c r="F1621" s="5" t="s">
        <v>1677</v>
      </c>
      <c r="G1621" s="5">
        <v>2732</v>
      </c>
      <c r="H1621" s="5">
        <v>3</v>
      </c>
      <c r="I1621" s="5">
        <v>286166</v>
      </c>
      <c r="J1621" s="5">
        <v>4</v>
      </c>
      <c r="K1621" s="6" t="s">
        <v>1691</v>
      </c>
      <c r="L1621" s="15" t="s">
        <v>14722</v>
      </c>
      <c r="M1621" s="17" t="s">
        <v>16344</v>
      </c>
      <c r="N1621" s="16" t="s">
        <v>23587</v>
      </c>
    </row>
    <row r="1622" spans="1:14" ht="14.25" customHeight="1" x14ac:dyDescent="0.2">
      <c r="A1622" s="4">
        <v>1594</v>
      </c>
      <c r="B1622" s="5">
        <v>11</v>
      </c>
      <c r="C1622" s="5" t="s">
        <v>1396</v>
      </c>
      <c r="D1622" s="5">
        <v>20964</v>
      </c>
      <c r="E1622" s="5">
        <v>10000500</v>
      </c>
      <c r="F1622" s="5" t="s">
        <v>1677</v>
      </c>
      <c r="G1622" s="5">
        <v>2732</v>
      </c>
      <c r="H1622" s="5">
        <v>3</v>
      </c>
      <c r="I1622" s="5">
        <v>286167</v>
      </c>
      <c r="J1622" s="5">
        <v>5</v>
      </c>
      <c r="K1622" s="6" t="s">
        <v>1692</v>
      </c>
      <c r="L1622" s="15" t="s">
        <v>14722</v>
      </c>
      <c r="M1622" s="17" t="s">
        <v>16345</v>
      </c>
      <c r="N1622" s="16" t="s">
        <v>23588</v>
      </c>
    </row>
    <row r="1623" spans="1:14" ht="14.25" customHeight="1" x14ac:dyDescent="0.2">
      <c r="A1623" s="4">
        <v>1595</v>
      </c>
      <c r="B1623" s="5">
        <v>11</v>
      </c>
      <c r="C1623" s="5" t="s">
        <v>1396</v>
      </c>
      <c r="D1623" s="5">
        <v>20964</v>
      </c>
      <c r="E1623" s="5">
        <v>10000500</v>
      </c>
      <c r="F1623" s="5" t="s">
        <v>1677</v>
      </c>
      <c r="G1623" s="5">
        <v>2733</v>
      </c>
      <c r="H1623" s="5">
        <v>4</v>
      </c>
      <c r="I1623" s="5">
        <v>286168</v>
      </c>
      <c r="J1623" s="5">
        <v>1</v>
      </c>
      <c r="K1623" s="6" t="s">
        <v>1693</v>
      </c>
      <c r="L1623" s="15" t="s">
        <v>14722</v>
      </c>
      <c r="M1623" s="17" t="s">
        <v>16346</v>
      </c>
      <c r="N1623" s="16" t="s">
        <v>23589</v>
      </c>
    </row>
    <row r="1624" spans="1:14" ht="14.25" customHeight="1" x14ac:dyDescent="0.2">
      <c r="A1624" s="4">
        <v>1596</v>
      </c>
      <c r="B1624" s="5">
        <v>11</v>
      </c>
      <c r="C1624" s="5" t="s">
        <v>1396</v>
      </c>
      <c r="D1624" s="5">
        <v>20964</v>
      </c>
      <c r="E1624" s="5">
        <v>10000500</v>
      </c>
      <c r="F1624" s="5" t="s">
        <v>1677</v>
      </c>
      <c r="G1624" s="5">
        <v>2733</v>
      </c>
      <c r="H1624" s="5">
        <v>4</v>
      </c>
      <c r="I1624" s="5">
        <v>286169</v>
      </c>
      <c r="J1624" s="5">
        <v>2</v>
      </c>
      <c r="K1624" s="6" t="s">
        <v>1694</v>
      </c>
      <c r="L1624" s="15" t="s">
        <v>14722</v>
      </c>
      <c r="M1624" s="17" t="s">
        <v>16347</v>
      </c>
      <c r="N1624" s="16" t="s">
        <v>23590</v>
      </c>
    </row>
    <row r="1625" spans="1:14" ht="14.25" customHeight="1" x14ac:dyDescent="0.2">
      <c r="A1625" s="4">
        <v>1597</v>
      </c>
      <c r="B1625" s="5">
        <v>11</v>
      </c>
      <c r="C1625" s="5" t="s">
        <v>1396</v>
      </c>
      <c r="D1625" s="5">
        <v>20964</v>
      </c>
      <c r="E1625" s="5">
        <v>10000500</v>
      </c>
      <c r="F1625" s="5" t="s">
        <v>1677</v>
      </c>
      <c r="G1625" s="5">
        <v>2733</v>
      </c>
      <c r="H1625" s="5">
        <v>4</v>
      </c>
      <c r="I1625" s="5">
        <v>286170</v>
      </c>
      <c r="J1625" s="5">
        <v>3</v>
      </c>
      <c r="K1625" s="6" t="s">
        <v>1695</v>
      </c>
      <c r="L1625" s="15" t="s">
        <v>14722</v>
      </c>
      <c r="M1625" s="17" t="s">
        <v>16348</v>
      </c>
      <c r="N1625" s="16" t="s">
        <v>23591</v>
      </c>
    </row>
    <row r="1626" spans="1:14" ht="14.25" customHeight="1" x14ac:dyDescent="0.2">
      <c r="A1626" s="4">
        <v>1598</v>
      </c>
      <c r="B1626" s="5">
        <v>11</v>
      </c>
      <c r="C1626" s="5" t="s">
        <v>1396</v>
      </c>
      <c r="D1626" s="5">
        <v>20964</v>
      </c>
      <c r="E1626" s="5">
        <v>10000500</v>
      </c>
      <c r="F1626" s="5" t="s">
        <v>1677</v>
      </c>
      <c r="G1626" s="5">
        <v>2733</v>
      </c>
      <c r="H1626" s="5">
        <v>4</v>
      </c>
      <c r="I1626" s="5">
        <v>286171</v>
      </c>
      <c r="J1626" s="5">
        <v>4</v>
      </c>
      <c r="K1626" s="6" t="s">
        <v>1696</v>
      </c>
      <c r="L1626" s="15" t="s">
        <v>14722</v>
      </c>
      <c r="M1626" s="17" t="s">
        <v>16349</v>
      </c>
      <c r="N1626" s="16" t="s">
        <v>23592</v>
      </c>
    </row>
    <row r="1627" spans="1:14" ht="14.25" customHeight="1" x14ac:dyDescent="0.2">
      <c r="A1627" s="4">
        <v>1599</v>
      </c>
      <c r="B1627" s="5">
        <v>11</v>
      </c>
      <c r="C1627" s="5" t="s">
        <v>1396</v>
      </c>
      <c r="D1627" s="5">
        <v>20964</v>
      </c>
      <c r="E1627" s="5">
        <v>10000500</v>
      </c>
      <c r="F1627" s="5" t="s">
        <v>1677</v>
      </c>
      <c r="G1627" s="5">
        <v>2733</v>
      </c>
      <c r="H1627" s="5">
        <v>4</v>
      </c>
      <c r="I1627" s="5">
        <v>286172</v>
      </c>
      <c r="J1627" s="5">
        <v>5</v>
      </c>
      <c r="K1627" s="6" t="s">
        <v>1697</v>
      </c>
      <c r="L1627" s="15" t="s">
        <v>14722</v>
      </c>
      <c r="M1627" s="17" t="s">
        <v>16350</v>
      </c>
      <c r="N1627" s="16" t="s">
        <v>23593</v>
      </c>
    </row>
    <row r="1628" spans="1:14" ht="14.25" customHeight="1" x14ac:dyDescent="0.2">
      <c r="A1628" s="4">
        <v>1600</v>
      </c>
      <c r="B1628" s="5">
        <v>11</v>
      </c>
      <c r="C1628" s="5" t="s">
        <v>1396</v>
      </c>
      <c r="D1628" s="5">
        <v>20964</v>
      </c>
      <c r="E1628" s="5">
        <v>10000500</v>
      </c>
      <c r="F1628" s="5" t="s">
        <v>1677</v>
      </c>
      <c r="G1628" s="5">
        <v>2734</v>
      </c>
      <c r="H1628" s="5">
        <v>5</v>
      </c>
      <c r="I1628" s="5">
        <v>286173</v>
      </c>
      <c r="J1628" s="5">
        <v>1</v>
      </c>
      <c r="K1628" s="6" t="s">
        <v>1698</v>
      </c>
      <c r="L1628" s="15" t="s">
        <v>14722</v>
      </c>
      <c r="M1628" s="17" t="s">
        <v>16351</v>
      </c>
      <c r="N1628" s="16" t="s">
        <v>23594</v>
      </c>
    </row>
    <row r="1629" spans="1:14" ht="14.25" customHeight="1" x14ac:dyDescent="0.2">
      <c r="A1629" s="4">
        <v>1601</v>
      </c>
      <c r="B1629" s="5">
        <v>11</v>
      </c>
      <c r="C1629" s="5" t="s">
        <v>1396</v>
      </c>
      <c r="D1629" s="5">
        <v>20964</v>
      </c>
      <c r="E1629" s="5">
        <v>10000500</v>
      </c>
      <c r="F1629" s="5" t="s">
        <v>1677</v>
      </c>
      <c r="G1629" s="5">
        <v>2734</v>
      </c>
      <c r="H1629" s="5">
        <v>5</v>
      </c>
      <c r="I1629" s="5">
        <v>286174</v>
      </c>
      <c r="J1629" s="5">
        <v>2</v>
      </c>
      <c r="K1629" s="6" t="s">
        <v>1699</v>
      </c>
      <c r="L1629" s="15" t="s">
        <v>14722</v>
      </c>
      <c r="M1629" s="17" t="s">
        <v>16352</v>
      </c>
      <c r="N1629" s="16" t="s">
        <v>23595</v>
      </c>
    </row>
    <row r="1630" spans="1:14" ht="14.25" customHeight="1" x14ac:dyDescent="0.2">
      <c r="A1630" s="4">
        <v>1602</v>
      </c>
      <c r="B1630" s="5">
        <v>11</v>
      </c>
      <c r="C1630" s="5" t="s">
        <v>1396</v>
      </c>
      <c r="D1630" s="5">
        <v>20964</v>
      </c>
      <c r="E1630" s="5">
        <v>10000500</v>
      </c>
      <c r="F1630" s="5" t="s">
        <v>1677</v>
      </c>
      <c r="G1630" s="5">
        <v>2734</v>
      </c>
      <c r="H1630" s="5">
        <v>5</v>
      </c>
      <c r="I1630" s="5">
        <v>286175</v>
      </c>
      <c r="J1630" s="5">
        <v>3</v>
      </c>
      <c r="K1630" s="6" t="s">
        <v>1700</v>
      </c>
      <c r="L1630" s="15" t="s">
        <v>14722</v>
      </c>
      <c r="M1630" s="17" t="s">
        <v>16353</v>
      </c>
      <c r="N1630" s="16" t="s">
        <v>23596</v>
      </c>
    </row>
    <row r="1631" spans="1:14" ht="14.25" customHeight="1" x14ac:dyDescent="0.2">
      <c r="A1631" s="4">
        <v>1603</v>
      </c>
      <c r="B1631" s="5">
        <v>11</v>
      </c>
      <c r="C1631" s="5" t="s">
        <v>1396</v>
      </c>
      <c r="D1631" s="5">
        <v>20964</v>
      </c>
      <c r="E1631" s="5">
        <v>10000500</v>
      </c>
      <c r="F1631" s="5" t="s">
        <v>1677</v>
      </c>
      <c r="G1631" s="5">
        <v>2734</v>
      </c>
      <c r="H1631" s="5">
        <v>5</v>
      </c>
      <c r="I1631" s="5">
        <v>286176</v>
      </c>
      <c r="J1631" s="5">
        <v>4</v>
      </c>
      <c r="K1631" s="6" t="s">
        <v>1701</v>
      </c>
      <c r="L1631" s="15" t="s">
        <v>14722</v>
      </c>
      <c r="M1631" s="17" t="s">
        <v>16354</v>
      </c>
      <c r="N1631" s="16" t="s">
        <v>23597</v>
      </c>
    </row>
    <row r="1632" spans="1:14" ht="14.25" customHeight="1" x14ac:dyDescent="0.2">
      <c r="A1632" s="4">
        <v>1604</v>
      </c>
      <c r="B1632" s="5">
        <v>11</v>
      </c>
      <c r="C1632" s="5" t="s">
        <v>1396</v>
      </c>
      <c r="D1632" s="5">
        <v>20964</v>
      </c>
      <c r="E1632" s="5">
        <v>10000500</v>
      </c>
      <c r="F1632" s="5" t="s">
        <v>1677</v>
      </c>
      <c r="G1632" s="5">
        <v>2734</v>
      </c>
      <c r="H1632" s="5">
        <v>5</v>
      </c>
      <c r="I1632" s="5">
        <v>286177</v>
      </c>
      <c r="J1632" s="5">
        <v>5</v>
      </c>
      <c r="K1632" s="6" t="s">
        <v>1702</v>
      </c>
      <c r="L1632" s="15" t="s">
        <v>14722</v>
      </c>
      <c r="M1632" s="17" t="s">
        <v>16355</v>
      </c>
      <c r="N1632" s="16" t="s">
        <v>23598</v>
      </c>
    </row>
    <row r="1633" spans="1:14" ht="14.25" customHeight="1" x14ac:dyDescent="0.2">
      <c r="A1633" s="4">
        <v>1605</v>
      </c>
      <c r="B1633" s="5">
        <v>11</v>
      </c>
      <c r="C1633" s="5" t="s">
        <v>1396</v>
      </c>
      <c r="D1633" s="5">
        <v>20964</v>
      </c>
      <c r="E1633" s="5">
        <v>10000500</v>
      </c>
      <c r="F1633" s="5" t="s">
        <v>1677</v>
      </c>
      <c r="G1633" s="5">
        <v>2735</v>
      </c>
      <c r="H1633" s="5">
        <v>6</v>
      </c>
      <c r="I1633" s="5">
        <v>286475</v>
      </c>
      <c r="J1633" s="5">
        <v>1</v>
      </c>
      <c r="K1633" s="6" t="s">
        <v>1703</v>
      </c>
      <c r="L1633" s="15" t="s">
        <v>14722</v>
      </c>
      <c r="M1633" s="17" t="s">
        <v>16356</v>
      </c>
      <c r="N1633" s="16" t="s">
        <v>23599</v>
      </c>
    </row>
    <row r="1634" spans="1:14" ht="14.25" customHeight="1" x14ac:dyDescent="0.2">
      <c r="A1634" s="4">
        <v>1606</v>
      </c>
      <c r="B1634" s="5">
        <v>11</v>
      </c>
      <c r="C1634" s="5" t="s">
        <v>1396</v>
      </c>
      <c r="D1634" s="5">
        <v>20964</v>
      </c>
      <c r="E1634" s="5">
        <v>10000500</v>
      </c>
      <c r="F1634" s="5" t="s">
        <v>1677</v>
      </c>
      <c r="G1634" s="5">
        <v>2735</v>
      </c>
      <c r="H1634" s="5">
        <v>6</v>
      </c>
      <c r="I1634" s="5">
        <v>286476</v>
      </c>
      <c r="J1634" s="5">
        <v>2</v>
      </c>
      <c r="K1634" s="6" t="s">
        <v>1704</v>
      </c>
      <c r="L1634" s="15" t="s">
        <v>14722</v>
      </c>
      <c r="M1634" s="17" t="s">
        <v>16357</v>
      </c>
      <c r="N1634" s="16" t="s">
        <v>23600</v>
      </c>
    </row>
    <row r="1635" spans="1:14" ht="14.25" customHeight="1" x14ac:dyDescent="0.2">
      <c r="A1635" s="4">
        <v>1607</v>
      </c>
      <c r="B1635" s="5">
        <v>11</v>
      </c>
      <c r="C1635" s="5" t="s">
        <v>1396</v>
      </c>
      <c r="D1635" s="5">
        <v>20964</v>
      </c>
      <c r="E1635" s="5">
        <v>10000500</v>
      </c>
      <c r="F1635" s="5" t="s">
        <v>1677</v>
      </c>
      <c r="G1635" s="5">
        <v>2735</v>
      </c>
      <c r="H1635" s="5">
        <v>6</v>
      </c>
      <c r="I1635" s="5">
        <v>286477</v>
      </c>
      <c r="J1635" s="5">
        <v>3</v>
      </c>
      <c r="K1635" s="6" t="s">
        <v>1705</v>
      </c>
      <c r="L1635" s="15" t="s">
        <v>14722</v>
      </c>
      <c r="M1635" s="17" t="s">
        <v>16358</v>
      </c>
      <c r="N1635" s="16" t="s">
        <v>23601</v>
      </c>
    </row>
    <row r="1636" spans="1:14" ht="14.25" customHeight="1" x14ac:dyDescent="0.2">
      <c r="A1636" s="4">
        <v>1608</v>
      </c>
      <c r="B1636" s="5">
        <v>11</v>
      </c>
      <c r="C1636" s="5" t="s">
        <v>1396</v>
      </c>
      <c r="D1636" s="5">
        <v>20964</v>
      </c>
      <c r="E1636" s="5">
        <v>10000500</v>
      </c>
      <c r="F1636" s="5" t="s">
        <v>1677</v>
      </c>
      <c r="G1636" s="5">
        <v>2735</v>
      </c>
      <c r="H1636" s="5">
        <v>6</v>
      </c>
      <c r="I1636" s="5">
        <v>286478</v>
      </c>
      <c r="J1636" s="5">
        <v>4</v>
      </c>
      <c r="K1636" s="6" t="s">
        <v>1706</v>
      </c>
      <c r="L1636" s="15" t="s">
        <v>14722</v>
      </c>
      <c r="M1636" s="17" t="s">
        <v>16359</v>
      </c>
      <c r="N1636" s="16" t="s">
        <v>23602</v>
      </c>
    </row>
    <row r="1637" spans="1:14" ht="14.25" customHeight="1" x14ac:dyDescent="0.2">
      <c r="A1637" s="4">
        <v>1609</v>
      </c>
      <c r="B1637" s="5">
        <v>11</v>
      </c>
      <c r="C1637" s="5" t="s">
        <v>1396</v>
      </c>
      <c r="D1637" s="5">
        <v>20964</v>
      </c>
      <c r="E1637" s="5">
        <v>10000500</v>
      </c>
      <c r="F1637" s="5" t="s">
        <v>1677</v>
      </c>
      <c r="G1637" s="5">
        <v>2735</v>
      </c>
      <c r="H1637" s="5">
        <v>6</v>
      </c>
      <c r="I1637" s="5">
        <v>286479</v>
      </c>
      <c r="J1637" s="5">
        <v>5</v>
      </c>
      <c r="K1637" s="6" t="s">
        <v>1707</v>
      </c>
      <c r="L1637" s="15" t="s">
        <v>14722</v>
      </c>
      <c r="M1637" s="17" t="s">
        <v>16360</v>
      </c>
      <c r="N1637" s="16" t="s">
        <v>23603</v>
      </c>
    </row>
    <row r="1638" spans="1:14" ht="14.25" customHeight="1" x14ac:dyDescent="0.2">
      <c r="A1638" s="4">
        <v>1691</v>
      </c>
      <c r="B1638" s="5">
        <v>11</v>
      </c>
      <c r="C1638" s="5" t="s">
        <v>1396</v>
      </c>
      <c r="D1638" s="5">
        <v>20966</v>
      </c>
      <c r="E1638" s="5">
        <v>10000502</v>
      </c>
      <c r="F1638" s="5" t="s">
        <v>1708</v>
      </c>
      <c r="G1638" s="5">
        <v>2735</v>
      </c>
      <c r="H1638" s="5">
        <v>6</v>
      </c>
      <c r="I1638" s="5">
        <v>285889</v>
      </c>
      <c r="J1638" s="5">
        <v>1</v>
      </c>
      <c r="K1638" s="6" t="s">
        <v>1709</v>
      </c>
      <c r="L1638" s="15" t="s">
        <v>14722</v>
      </c>
      <c r="M1638" s="17" t="s">
        <v>16361</v>
      </c>
      <c r="N1638" s="16" t="s">
        <v>23604</v>
      </c>
    </row>
    <row r="1639" spans="1:14" ht="14.25" customHeight="1" x14ac:dyDescent="0.2">
      <c r="A1639" s="4">
        <v>1692</v>
      </c>
      <c r="B1639" s="5">
        <v>11</v>
      </c>
      <c r="C1639" s="5" t="s">
        <v>1396</v>
      </c>
      <c r="D1639" s="5">
        <v>20966</v>
      </c>
      <c r="E1639" s="5">
        <v>10000502</v>
      </c>
      <c r="F1639" s="5" t="s">
        <v>1708</v>
      </c>
      <c r="G1639" s="5">
        <v>2735</v>
      </c>
      <c r="H1639" s="5">
        <v>6</v>
      </c>
      <c r="I1639" s="5">
        <v>285890</v>
      </c>
      <c r="J1639" s="5">
        <v>2</v>
      </c>
      <c r="K1639" s="6" t="s">
        <v>1710</v>
      </c>
      <c r="L1639" s="15" t="s">
        <v>14722</v>
      </c>
      <c r="M1639" s="17" t="s">
        <v>16362</v>
      </c>
      <c r="N1639" s="16" t="s">
        <v>23605</v>
      </c>
    </row>
    <row r="1640" spans="1:14" ht="14.25" customHeight="1" x14ac:dyDescent="0.2">
      <c r="A1640" s="4">
        <v>1693</v>
      </c>
      <c r="B1640" s="5">
        <v>11</v>
      </c>
      <c r="C1640" s="5" t="s">
        <v>1396</v>
      </c>
      <c r="D1640" s="5">
        <v>20966</v>
      </c>
      <c r="E1640" s="5">
        <v>10000502</v>
      </c>
      <c r="F1640" s="5" t="s">
        <v>1708</v>
      </c>
      <c r="G1640" s="5">
        <v>2735</v>
      </c>
      <c r="H1640" s="5">
        <v>6</v>
      </c>
      <c r="I1640" s="5">
        <v>285891</v>
      </c>
      <c r="J1640" s="5">
        <v>3</v>
      </c>
      <c r="K1640" s="6" t="s">
        <v>1711</v>
      </c>
      <c r="L1640" s="15" t="s">
        <v>14722</v>
      </c>
      <c r="M1640" s="17" t="s">
        <v>16363</v>
      </c>
      <c r="N1640" s="16" t="s">
        <v>23606</v>
      </c>
    </row>
    <row r="1641" spans="1:14" ht="14.25" customHeight="1" x14ac:dyDescent="0.2">
      <c r="A1641" s="4">
        <v>1694</v>
      </c>
      <c r="B1641" s="5">
        <v>11</v>
      </c>
      <c r="C1641" s="5" t="s">
        <v>1396</v>
      </c>
      <c r="D1641" s="5">
        <v>20966</v>
      </c>
      <c r="E1641" s="5">
        <v>10000502</v>
      </c>
      <c r="F1641" s="5" t="s">
        <v>1708</v>
      </c>
      <c r="G1641" s="5">
        <v>2735</v>
      </c>
      <c r="H1641" s="5">
        <v>6</v>
      </c>
      <c r="I1641" s="5">
        <v>285892</v>
      </c>
      <c r="J1641" s="5">
        <v>4</v>
      </c>
      <c r="K1641" s="6" t="s">
        <v>1712</v>
      </c>
      <c r="L1641" s="15" t="s">
        <v>14722</v>
      </c>
      <c r="M1641" s="17" t="s">
        <v>16364</v>
      </c>
      <c r="N1641" s="16" t="s">
        <v>23607</v>
      </c>
    </row>
    <row r="1642" spans="1:14" ht="14.25" customHeight="1" x14ac:dyDescent="0.2">
      <c r="A1642" s="4">
        <v>1695</v>
      </c>
      <c r="B1642" s="5">
        <v>11</v>
      </c>
      <c r="C1642" s="5" t="s">
        <v>1396</v>
      </c>
      <c r="D1642" s="5">
        <v>20966</v>
      </c>
      <c r="E1642" s="5">
        <v>10000502</v>
      </c>
      <c r="F1642" s="5" t="s">
        <v>1708</v>
      </c>
      <c r="G1642" s="5">
        <v>2735</v>
      </c>
      <c r="H1642" s="5">
        <v>6</v>
      </c>
      <c r="I1642" s="5">
        <v>285893</v>
      </c>
      <c r="J1642" s="5">
        <v>5</v>
      </c>
      <c r="K1642" s="6" t="s">
        <v>1713</v>
      </c>
      <c r="L1642" s="15" t="s">
        <v>14722</v>
      </c>
      <c r="M1642" s="17" t="s">
        <v>16365</v>
      </c>
      <c r="N1642" s="16" t="s">
        <v>23608</v>
      </c>
    </row>
    <row r="1643" spans="1:14" ht="14.25" customHeight="1" x14ac:dyDescent="0.2">
      <c r="A1643" s="4">
        <v>1696</v>
      </c>
      <c r="B1643" s="5">
        <v>11</v>
      </c>
      <c r="C1643" s="5" t="s">
        <v>1396</v>
      </c>
      <c r="D1643" s="5">
        <v>20966</v>
      </c>
      <c r="E1643" s="5">
        <v>10000502</v>
      </c>
      <c r="F1643" s="5" t="s">
        <v>1708</v>
      </c>
      <c r="G1643" s="5">
        <v>2736</v>
      </c>
      <c r="H1643" s="5">
        <v>7</v>
      </c>
      <c r="I1643" s="5">
        <v>286528</v>
      </c>
      <c r="J1643" s="5">
        <v>1</v>
      </c>
      <c r="K1643" s="6" t="s">
        <v>1714</v>
      </c>
      <c r="L1643" s="15" t="s">
        <v>14722</v>
      </c>
      <c r="M1643" s="17" t="s">
        <v>16366</v>
      </c>
      <c r="N1643" s="16" t="s">
        <v>23609</v>
      </c>
    </row>
    <row r="1644" spans="1:14" ht="14.25" customHeight="1" x14ac:dyDescent="0.2">
      <c r="A1644" s="4">
        <v>1697</v>
      </c>
      <c r="B1644" s="5">
        <v>11</v>
      </c>
      <c r="C1644" s="5" t="s">
        <v>1396</v>
      </c>
      <c r="D1644" s="5">
        <v>20966</v>
      </c>
      <c r="E1644" s="5">
        <v>10000502</v>
      </c>
      <c r="F1644" s="5" t="s">
        <v>1708</v>
      </c>
      <c r="G1644" s="5">
        <v>2736</v>
      </c>
      <c r="H1644" s="5">
        <v>7</v>
      </c>
      <c r="I1644" s="5">
        <v>286529</v>
      </c>
      <c r="J1644" s="5">
        <v>2</v>
      </c>
      <c r="K1644" s="6" t="s">
        <v>1715</v>
      </c>
      <c r="L1644" s="15" t="s">
        <v>14722</v>
      </c>
      <c r="M1644" s="17" t="s">
        <v>16367</v>
      </c>
      <c r="N1644" s="16" t="s">
        <v>23610</v>
      </c>
    </row>
    <row r="1645" spans="1:14" ht="14.25" customHeight="1" x14ac:dyDescent="0.2">
      <c r="A1645" s="4">
        <v>1698</v>
      </c>
      <c r="B1645" s="5">
        <v>11</v>
      </c>
      <c r="C1645" s="5" t="s">
        <v>1396</v>
      </c>
      <c r="D1645" s="5">
        <v>20966</v>
      </c>
      <c r="E1645" s="5">
        <v>10000502</v>
      </c>
      <c r="F1645" s="5" t="s">
        <v>1708</v>
      </c>
      <c r="G1645" s="5">
        <v>2736</v>
      </c>
      <c r="H1645" s="5">
        <v>7</v>
      </c>
      <c r="I1645" s="5">
        <v>286530</v>
      </c>
      <c r="J1645" s="5">
        <v>3</v>
      </c>
      <c r="K1645" s="6" t="s">
        <v>1716</v>
      </c>
      <c r="L1645" s="15" t="s">
        <v>14722</v>
      </c>
      <c r="M1645" s="17" t="s">
        <v>16368</v>
      </c>
      <c r="N1645" s="16" t="s">
        <v>23611</v>
      </c>
    </row>
    <row r="1646" spans="1:14" ht="14.25" customHeight="1" x14ac:dyDescent="0.2">
      <c r="A1646" s="4">
        <v>1699</v>
      </c>
      <c r="B1646" s="5">
        <v>11</v>
      </c>
      <c r="C1646" s="5" t="s">
        <v>1396</v>
      </c>
      <c r="D1646" s="5">
        <v>20966</v>
      </c>
      <c r="E1646" s="5">
        <v>10000502</v>
      </c>
      <c r="F1646" s="5" t="s">
        <v>1708</v>
      </c>
      <c r="G1646" s="5">
        <v>2736</v>
      </c>
      <c r="H1646" s="5">
        <v>7</v>
      </c>
      <c r="I1646" s="5">
        <v>286531</v>
      </c>
      <c r="J1646" s="5">
        <v>4</v>
      </c>
      <c r="K1646" s="6" t="s">
        <v>1717</v>
      </c>
      <c r="L1646" s="15" t="s">
        <v>14722</v>
      </c>
      <c r="M1646" s="17" t="s">
        <v>16369</v>
      </c>
      <c r="N1646" s="16" t="s">
        <v>23612</v>
      </c>
    </row>
    <row r="1647" spans="1:14" ht="14.25" customHeight="1" x14ac:dyDescent="0.2">
      <c r="A1647" s="4">
        <v>1700</v>
      </c>
      <c r="B1647" s="5">
        <v>11</v>
      </c>
      <c r="C1647" s="5" t="s">
        <v>1396</v>
      </c>
      <c r="D1647" s="5">
        <v>20966</v>
      </c>
      <c r="E1647" s="5">
        <v>10000502</v>
      </c>
      <c r="F1647" s="5" t="s">
        <v>1708</v>
      </c>
      <c r="G1647" s="5">
        <v>2736</v>
      </c>
      <c r="H1647" s="5">
        <v>7</v>
      </c>
      <c r="I1647" s="5">
        <v>286532</v>
      </c>
      <c r="J1647" s="5">
        <v>5</v>
      </c>
      <c r="K1647" s="6" t="s">
        <v>1718</v>
      </c>
      <c r="L1647" s="15" t="s">
        <v>14722</v>
      </c>
      <c r="M1647" s="17" t="s">
        <v>16370</v>
      </c>
      <c r="N1647" s="16" t="s">
        <v>23613</v>
      </c>
    </row>
    <row r="1648" spans="1:14" ht="14.25" customHeight="1" x14ac:dyDescent="0.2">
      <c r="A1648" s="4">
        <v>1701</v>
      </c>
      <c r="B1648" s="5">
        <v>11</v>
      </c>
      <c r="C1648" s="5" t="s">
        <v>1396</v>
      </c>
      <c r="D1648" s="5">
        <v>20966</v>
      </c>
      <c r="E1648" s="5">
        <v>10000502</v>
      </c>
      <c r="F1648" s="5" t="s">
        <v>1708</v>
      </c>
      <c r="G1648" s="5">
        <v>2736</v>
      </c>
      <c r="H1648" s="5">
        <v>7</v>
      </c>
      <c r="I1648" s="5">
        <v>286533</v>
      </c>
      <c r="J1648" s="5">
        <v>6</v>
      </c>
      <c r="K1648" s="6" t="s">
        <v>1719</v>
      </c>
      <c r="L1648" s="15" t="s">
        <v>14722</v>
      </c>
      <c r="M1648" s="17" t="s">
        <v>16371</v>
      </c>
      <c r="N1648" s="16" t="s">
        <v>23614</v>
      </c>
    </row>
    <row r="1649" spans="1:14" ht="14.25" customHeight="1" x14ac:dyDescent="0.2">
      <c r="A1649" s="4">
        <v>1702</v>
      </c>
      <c r="B1649" s="5">
        <v>11</v>
      </c>
      <c r="C1649" s="5" t="s">
        <v>1396</v>
      </c>
      <c r="D1649" s="5">
        <v>20966</v>
      </c>
      <c r="E1649" s="5">
        <v>10000502</v>
      </c>
      <c r="F1649" s="5" t="s">
        <v>1708</v>
      </c>
      <c r="G1649" s="5">
        <v>2736</v>
      </c>
      <c r="H1649" s="5">
        <v>7</v>
      </c>
      <c r="I1649" s="5">
        <v>286534</v>
      </c>
      <c r="J1649" s="5">
        <v>7</v>
      </c>
      <c r="K1649" s="6" t="s">
        <v>1720</v>
      </c>
      <c r="L1649" s="15" t="s">
        <v>14722</v>
      </c>
      <c r="M1649" s="17" t="s">
        <v>16372</v>
      </c>
      <c r="N1649" s="16" t="s">
        <v>23615</v>
      </c>
    </row>
    <row r="1650" spans="1:14" ht="14.25" customHeight="1" x14ac:dyDescent="0.2">
      <c r="A1650" s="4">
        <v>1703</v>
      </c>
      <c r="B1650" s="5">
        <v>11</v>
      </c>
      <c r="C1650" s="5" t="s">
        <v>1396</v>
      </c>
      <c r="D1650" s="5">
        <v>20966</v>
      </c>
      <c r="E1650" s="5">
        <v>10000502</v>
      </c>
      <c r="F1650" s="5" t="s">
        <v>1708</v>
      </c>
      <c r="G1650" s="5">
        <v>2736</v>
      </c>
      <c r="H1650" s="5">
        <v>7</v>
      </c>
      <c r="I1650" s="5">
        <v>286535</v>
      </c>
      <c r="J1650" s="5">
        <v>8</v>
      </c>
      <c r="K1650" s="6" t="s">
        <v>1721</v>
      </c>
      <c r="L1650" s="15" t="s">
        <v>14722</v>
      </c>
      <c r="M1650" s="17" t="s">
        <v>16373</v>
      </c>
      <c r="N1650" s="16" t="s">
        <v>23616</v>
      </c>
    </row>
    <row r="1651" spans="1:14" ht="14.25" customHeight="1" x14ac:dyDescent="0.2">
      <c r="A1651" s="4">
        <v>1704</v>
      </c>
      <c r="B1651" s="5">
        <v>11</v>
      </c>
      <c r="C1651" s="5" t="s">
        <v>1396</v>
      </c>
      <c r="D1651" s="5">
        <v>20966</v>
      </c>
      <c r="E1651" s="5">
        <v>10000502</v>
      </c>
      <c r="F1651" s="5" t="s">
        <v>1708</v>
      </c>
      <c r="G1651" s="5">
        <v>2736</v>
      </c>
      <c r="H1651" s="5">
        <v>7</v>
      </c>
      <c r="I1651" s="5">
        <v>286536</v>
      </c>
      <c r="J1651" s="5">
        <v>9</v>
      </c>
      <c r="K1651" s="6" t="s">
        <v>1722</v>
      </c>
      <c r="L1651" s="15" t="s">
        <v>14722</v>
      </c>
      <c r="M1651" s="17" t="s">
        <v>16374</v>
      </c>
      <c r="N1651" s="16" t="s">
        <v>23617</v>
      </c>
    </row>
    <row r="1652" spans="1:14" ht="14.25" customHeight="1" x14ac:dyDescent="0.2">
      <c r="A1652" s="4">
        <v>1705</v>
      </c>
      <c r="B1652" s="5">
        <v>11</v>
      </c>
      <c r="C1652" s="5" t="s">
        <v>1396</v>
      </c>
      <c r="D1652" s="5">
        <v>20966</v>
      </c>
      <c r="E1652" s="5">
        <v>10000502</v>
      </c>
      <c r="F1652" s="5" t="s">
        <v>1708</v>
      </c>
      <c r="G1652" s="5">
        <v>2737</v>
      </c>
      <c r="H1652" s="5">
        <v>8</v>
      </c>
      <c r="I1652" s="5">
        <v>291691</v>
      </c>
      <c r="J1652" s="5">
        <v>1</v>
      </c>
      <c r="K1652" s="6" t="s">
        <v>1723</v>
      </c>
      <c r="L1652" s="15" t="s">
        <v>14722</v>
      </c>
      <c r="M1652" s="17" t="s">
        <v>16375</v>
      </c>
      <c r="N1652" s="16" t="s">
        <v>23618</v>
      </c>
    </row>
    <row r="1653" spans="1:14" ht="14.25" customHeight="1" x14ac:dyDescent="0.2">
      <c r="A1653" s="4">
        <v>1706</v>
      </c>
      <c r="B1653" s="5">
        <v>11</v>
      </c>
      <c r="C1653" s="5" t="s">
        <v>1396</v>
      </c>
      <c r="D1653" s="5">
        <v>20966</v>
      </c>
      <c r="E1653" s="5">
        <v>10000502</v>
      </c>
      <c r="F1653" s="5" t="s">
        <v>1708</v>
      </c>
      <c r="G1653" s="5">
        <v>2737</v>
      </c>
      <c r="H1653" s="5">
        <v>8</v>
      </c>
      <c r="I1653" s="5">
        <v>291692</v>
      </c>
      <c r="J1653" s="5">
        <v>2</v>
      </c>
      <c r="K1653" s="6" t="s">
        <v>1724</v>
      </c>
      <c r="L1653" s="15" t="s">
        <v>14722</v>
      </c>
      <c r="M1653" s="17" t="s">
        <v>16376</v>
      </c>
      <c r="N1653" s="16" t="s">
        <v>23619</v>
      </c>
    </row>
    <row r="1654" spans="1:14" ht="14.25" customHeight="1" x14ac:dyDescent="0.2">
      <c r="A1654" s="4">
        <v>1707</v>
      </c>
      <c r="B1654" s="5">
        <v>11</v>
      </c>
      <c r="C1654" s="5" t="s">
        <v>1396</v>
      </c>
      <c r="D1654" s="5">
        <v>20966</v>
      </c>
      <c r="E1654" s="5">
        <v>10000502</v>
      </c>
      <c r="F1654" s="5" t="s">
        <v>1708</v>
      </c>
      <c r="G1654" s="5">
        <v>2737</v>
      </c>
      <c r="H1654" s="5">
        <v>8</v>
      </c>
      <c r="I1654" s="5">
        <v>291693</v>
      </c>
      <c r="J1654" s="5">
        <v>3</v>
      </c>
      <c r="K1654" s="6" t="s">
        <v>1725</v>
      </c>
      <c r="L1654" s="15" t="s">
        <v>14722</v>
      </c>
      <c r="M1654" s="17" t="s">
        <v>16377</v>
      </c>
      <c r="N1654" s="16" t="s">
        <v>23620</v>
      </c>
    </row>
    <row r="1655" spans="1:14" ht="14.25" customHeight="1" x14ac:dyDescent="0.2">
      <c r="A1655" s="4">
        <v>1708</v>
      </c>
      <c r="B1655" s="5">
        <v>11</v>
      </c>
      <c r="C1655" s="5" t="s">
        <v>1396</v>
      </c>
      <c r="D1655" s="5">
        <v>20966</v>
      </c>
      <c r="E1655" s="5">
        <v>10000502</v>
      </c>
      <c r="F1655" s="5" t="s">
        <v>1708</v>
      </c>
      <c r="G1655" s="5">
        <v>2737</v>
      </c>
      <c r="H1655" s="5">
        <v>8</v>
      </c>
      <c r="I1655" s="5">
        <v>291694</v>
      </c>
      <c r="J1655" s="5">
        <v>4</v>
      </c>
      <c r="K1655" s="6" t="s">
        <v>1717</v>
      </c>
      <c r="L1655" s="15" t="s">
        <v>14722</v>
      </c>
      <c r="M1655" s="17" t="s">
        <v>16378</v>
      </c>
      <c r="N1655" s="16" t="s">
        <v>23621</v>
      </c>
    </row>
    <row r="1656" spans="1:14" ht="14.25" customHeight="1" x14ac:dyDescent="0.2">
      <c r="A1656" s="4">
        <v>1709</v>
      </c>
      <c r="B1656" s="5">
        <v>11</v>
      </c>
      <c r="C1656" s="5" t="s">
        <v>1396</v>
      </c>
      <c r="D1656" s="5">
        <v>20966</v>
      </c>
      <c r="E1656" s="5">
        <v>10000502</v>
      </c>
      <c r="F1656" s="5" t="s">
        <v>1708</v>
      </c>
      <c r="G1656" s="5">
        <v>2737</v>
      </c>
      <c r="H1656" s="5">
        <v>8</v>
      </c>
      <c r="I1656" s="5">
        <v>291695</v>
      </c>
      <c r="J1656" s="5">
        <v>5</v>
      </c>
      <c r="K1656" s="6" t="s">
        <v>1726</v>
      </c>
      <c r="L1656" s="15" t="s">
        <v>14722</v>
      </c>
      <c r="M1656" s="17" t="s">
        <v>16379</v>
      </c>
      <c r="N1656" s="16" t="s">
        <v>23622</v>
      </c>
    </row>
    <row r="1657" spans="1:14" ht="14.25" customHeight="1" x14ac:dyDescent="0.2">
      <c r="A1657" s="4">
        <v>1710</v>
      </c>
      <c r="B1657" s="5">
        <v>11</v>
      </c>
      <c r="C1657" s="5" t="s">
        <v>1396</v>
      </c>
      <c r="D1657" s="5">
        <v>20966</v>
      </c>
      <c r="E1657" s="5">
        <v>10000502</v>
      </c>
      <c r="F1657" s="5" t="s">
        <v>1708</v>
      </c>
      <c r="G1657" s="5">
        <v>2737</v>
      </c>
      <c r="H1657" s="5">
        <v>8</v>
      </c>
      <c r="I1657" s="5">
        <v>291696</v>
      </c>
      <c r="J1657" s="5">
        <v>6</v>
      </c>
      <c r="K1657" s="6" t="s">
        <v>1727</v>
      </c>
      <c r="L1657" s="15" t="s">
        <v>14722</v>
      </c>
      <c r="M1657" s="17" t="s">
        <v>16380</v>
      </c>
      <c r="N1657" s="16" t="s">
        <v>23623</v>
      </c>
    </row>
    <row r="1658" spans="1:14" ht="14.25" customHeight="1" x14ac:dyDescent="0.2">
      <c r="A1658" s="4">
        <v>1711</v>
      </c>
      <c r="B1658" s="5">
        <v>11</v>
      </c>
      <c r="C1658" s="5" t="s">
        <v>1396</v>
      </c>
      <c r="D1658" s="5">
        <v>20966</v>
      </c>
      <c r="E1658" s="5">
        <v>10000502</v>
      </c>
      <c r="F1658" s="5" t="s">
        <v>1708</v>
      </c>
      <c r="G1658" s="5">
        <v>2738</v>
      </c>
      <c r="H1658" s="5">
        <v>9</v>
      </c>
      <c r="I1658" s="5">
        <v>291310</v>
      </c>
      <c r="J1658" s="5">
        <v>1</v>
      </c>
      <c r="K1658" s="6" t="s">
        <v>1728</v>
      </c>
      <c r="L1658" s="15" t="s">
        <v>14722</v>
      </c>
      <c r="M1658" s="17" t="s">
        <v>16381</v>
      </c>
      <c r="N1658" s="16" t="s">
        <v>23624</v>
      </c>
    </row>
    <row r="1659" spans="1:14" ht="14.25" customHeight="1" x14ac:dyDescent="0.2">
      <c r="A1659" s="4">
        <v>1712</v>
      </c>
      <c r="B1659" s="5">
        <v>11</v>
      </c>
      <c r="C1659" s="5" t="s">
        <v>1396</v>
      </c>
      <c r="D1659" s="5">
        <v>20966</v>
      </c>
      <c r="E1659" s="5">
        <v>10000502</v>
      </c>
      <c r="F1659" s="5" t="s">
        <v>1708</v>
      </c>
      <c r="G1659" s="5">
        <v>2738</v>
      </c>
      <c r="H1659" s="5">
        <v>9</v>
      </c>
      <c r="I1659" s="5">
        <v>291311</v>
      </c>
      <c r="J1659" s="5">
        <v>2</v>
      </c>
      <c r="K1659" s="6" t="s">
        <v>1729</v>
      </c>
      <c r="L1659" s="15" t="s">
        <v>14722</v>
      </c>
      <c r="M1659" s="17" t="s">
        <v>16382</v>
      </c>
      <c r="N1659" s="16" t="s">
        <v>23625</v>
      </c>
    </row>
    <row r="1660" spans="1:14" ht="14.25" customHeight="1" x14ac:dyDescent="0.2">
      <c r="A1660" s="4">
        <v>1713</v>
      </c>
      <c r="B1660" s="5">
        <v>11</v>
      </c>
      <c r="C1660" s="5" t="s">
        <v>1396</v>
      </c>
      <c r="D1660" s="5">
        <v>20966</v>
      </c>
      <c r="E1660" s="5">
        <v>10000502</v>
      </c>
      <c r="F1660" s="5" t="s">
        <v>1708</v>
      </c>
      <c r="G1660" s="5">
        <v>2738</v>
      </c>
      <c r="H1660" s="5">
        <v>9</v>
      </c>
      <c r="I1660" s="5">
        <v>291312</v>
      </c>
      <c r="J1660" s="5">
        <v>3</v>
      </c>
      <c r="K1660" s="6" t="s">
        <v>1730</v>
      </c>
      <c r="L1660" s="15" t="s">
        <v>14722</v>
      </c>
      <c r="M1660" s="17" t="s">
        <v>16383</v>
      </c>
      <c r="N1660" s="16" t="s">
        <v>23626</v>
      </c>
    </row>
    <row r="1661" spans="1:14" ht="14.25" customHeight="1" x14ac:dyDescent="0.2">
      <c r="A1661" s="4">
        <v>1714</v>
      </c>
      <c r="B1661" s="5">
        <v>11</v>
      </c>
      <c r="C1661" s="5" t="s">
        <v>1396</v>
      </c>
      <c r="D1661" s="5">
        <v>20966</v>
      </c>
      <c r="E1661" s="5">
        <v>10000502</v>
      </c>
      <c r="F1661" s="5" t="s">
        <v>1708</v>
      </c>
      <c r="G1661" s="5">
        <v>2738</v>
      </c>
      <c r="H1661" s="5">
        <v>9</v>
      </c>
      <c r="I1661" s="5">
        <v>291313</v>
      </c>
      <c r="J1661" s="5">
        <v>4</v>
      </c>
      <c r="K1661" s="6" t="s">
        <v>1731</v>
      </c>
      <c r="L1661" s="15" t="s">
        <v>14722</v>
      </c>
      <c r="M1661" s="17" t="s">
        <v>16384</v>
      </c>
      <c r="N1661" s="16" t="s">
        <v>23627</v>
      </c>
    </row>
    <row r="1662" spans="1:14" ht="14.25" customHeight="1" x14ac:dyDescent="0.2">
      <c r="A1662" s="4">
        <v>1715</v>
      </c>
      <c r="B1662" s="5">
        <v>11</v>
      </c>
      <c r="C1662" s="5" t="s">
        <v>1396</v>
      </c>
      <c r="D1662" s="5">
        <v>20966</v>
      </c>
      <c r="E1662" s="5">
        <v>10000502</v>
      </c>
      <c r="F1662" s="5" t="s">
        <v>1708</v>
      </c>
      <c r="G1662" s="5">
        <v>2738</v>
      </c>
      <c r="H1662" s="5">
        <v>9</v>
      </c>
      <c r="I1662" s="5">
        <v>291314</v>
      </c>
      <c r="J1662" s="5">
        <v>5</v>
      </c>
      <c r="K1662" s="6" t="s">
        <v>1732</v>
      </c>
      <c r="L1662" s="15" t="s">
        <v>14722</v>
      </c>
      <c r="M1662" s="17" t="s">
        <v>16385</v>
      </c>
      <c r="N1662" s="16" t="s">
        <v>23628</v>
      </c>
    </row>
    <row r="1663" spans="1:14" ht="14.25" customHeight="1" x14ac:dyDescent="0.2">
      <c r="A1663" s="4">
        <v>1716</v>
      </c>
      <c r="B1663" s="5">
        <v>11</v>
      </c>
      <c r="C1663" s="5" t="s">
        <v>1396</v>
      </c>
      <c r="D1663" s="5">
        <v>20966</v>
      </c>
      <c r="E1663" s="5">
        <v>10000502</v>
      </c>
      <c r="F1663" s="5" t="s">
        <v>1708</v>
      </c>
      <c r="G1663" s="5">
        <v>2738</v>
      </c>
      <c r="H1663" s="5">
        <v>9</v>
      </c>
      <c r="I1663" s="5">
        <v>291315</v>
      </c>
      <c r="J1663" s="5">
        <v>6</v>
      </c>
      <c r="K1663" s="6" t="s">
        <v>1733</v>
      </c>
      <c r="L1663" s="15" t="s">
        <v>14722</v>
      </c>
      <c r="M1663" s="17" t="s">
        <v>16386</v>
      </c>
      <c r="N1663" s="16" t="s">
        <v>23629</v>
      </c>
    </row>
    <row r="1664" spans="1:14" ht="14.25" customHeight="1" x14ac:dyDescent="0.2">
      <c r="A1664" s="4">
        <v>1717</v>
      </c>
      <c r="B1664" s="5">
        <v>11</v>
      </c>
      <c r="C1664" s="5" t="s">
        <v>1396</v>
      </c>
      <c r="D1664" s="5">
        <v>20966</v>
      </c>
      <c r="E1664" s="5">
        <v>10000502</v>
      </c>
      <c r="F1664" s="5" t="s">
        <v>1708</v>
      </c>
      <c r="G1664" s="5">
        <v>2738</v>
      </c>
      <c r="H1664" s="5">
        <v>9</v>
      </c>
      <c r="I1664" s="5">
        <v>291316</v>
      </c>
      <c r="J1664" s="5">
        <v>7</v>
      </c>
      <c r="K1664" s="6" t="s">
        <v>1734</v>
      </c>
      <c r="L1664" s="15" t="s">
        <v>14722</v>
      </c>
      <c r="M1664" s="17" t="s">
        <v>16387</v>
      </c>
      <c r="N1664" s="16" t="s">
        <v>23630</v>
      </c>
    </row>
    <row r="1665" spans="1:14" ht="14.25" customHeight="1" x14ac:dyDescent="0.2">
      <c r="A1665" s="4">
        <v>1466</v>
      </c>
      <c r="B1665" s="5">
        <v>11</v>
      </c>
      <c r="C1665" s="5" t="s">
        <v>1396</v>
      </c>
      <c r="D1665" s="5">
        <v>20967</v>
      </c>
      <c r="E1665" s="5">
        <v>10000505</v>
      </c>
      <c r="F1665" s="5" t="s">
        <v>1735</v>
      </c>
      <c r="G1665" s="5">
        <v>2733</v>
      </c>
      <c r="H1665" s="5">
        <v>4</v>
      </c>
      <c r="I1665" s="5">
        <v>285838</v>
      </c>
      <c r="J1665" s="5">
        <v>1</v>
      </c>
      <c r="K1665" s="6" t="s">
        <v>1736</v>
      </c>
      <c r="L1665" s="15" t="s">
        <v>14722</v>
      </c>
      <c r="M1665" s="17" t="s">
        <v>16388</v>
      </c>
      <c r="N1665" s="16" t="s">
        <v>23631</v>
      </c>
    </row>
    <row r="1666" spans="1:14" ht="14.25" customHeight="1" x14ac:dyDescent="0.2">
      <c r="A1666" s="4">
        <v>1467</v>
      </c>
      <c r="B1666" s="5">
        <v>11</v>
      </c>
      <c r="C1666" s="5" t="s">
        <v>1396</v>
      </c>
      <c r="D1666" s="5">
        <v>20967</v>
      </c>
      <c r="E1666" s="5">
        <v>10000505</v>
      </c>
      <c r="F1666" s="5" t="s">
        <v>1735</v>
      </c>
      <c r="G1666" s="5">
        <v>2733</v>
      </c>
      <c r="H1666" s="5">
        <v>4</v>
      </c>
      <c r="I1666" s="5">
        <v>285839</v>
      </c>
      <c r="J1666" s="5">
        <v>2</v>
      </c>
      <c r="K1666" s="6" t="s">
        <v>1737</v>
      </c>
      <c r="L1666" s="15" t="s">
        <v>14722</v>
      </c>
      <c r="M1666" s="17" t="s">
        <v>16389</v>
      </c>
      <c r="N1666" s="16" t="s">
        <v>23632</v>
      </c>
    </row>
    <row r="1667" spans="1:14" ht="14.25" customHeight="1" x14ac:dyDescent="0.2">
      <c r="A1667" s="4">
        <v>1468</v>
      </c>
      <c r="B1667" s="5">
        <v>11</v>
      </c>
      <c r="C1667" s="5" t="s">
        <v>1396</v>
      </c>
      <c r="D1667" s="5">
        <v>20967</v>
      </c>
      <c r="E1667" s="5">
        <v>10000505</v>
      </c>
      <c r="F1667" s="5" t="s">
        <v>1735</v>
      </c>
      <c r="G1667" s="5">
        <v>2733</v>
      </c>
      <c r="H1667" s="5">
        <v>4</v>
      </c>
      <c r="I1667" s="5">
        <v>285840</v>
      </c>
      <c r="J1667" s="5">
        <v>3</v>
      </c>
      <c r="K1667" s="6" t="s">
        <v>1738</v>
      </c>
      <c r="L1667" s="15" t="s">
        <v>14722</v>
      </c>
      <c r="M1667" s="17" t="s">
        <v>16390</v>
      </c>
      <c r="N1667" s="16" t="s">
        <v>23633</v>
      </c>
    </row>
    <row r="1668" spans="1:14" ht="14.25" customHeight="1" x14ac:dyDescent="0.2">
      <c r="A1668" s="4">
        <v>1469</v>
      </c>
      <c r="B1668" s="5">
        <v>11</v>
      </c>
      <c r="C1668" s="5" t="s">
        <v>1396</v>
      </c>
      <c r="D1668" s="5">
        <v>20967</v>
      </c>
      <c r="E1668" s="5">
        <v>10000505</v>
      </c>
      <c r="F1668" s="5" t="s">
        <v>1735</v>
      </c>
      <c r="G1668" s="5">
        <v>2733</v>
      </c>
      <c r="H1668" s="5">
        <v>4</v>
      </c>
      <c r="I1668" s="5">
        <v>285841</v>
      </c>
      <c r="J1668" s="5">
        <v>4</v>
      </c>
      <c r="K1668" s="6" t="s">
        <v>1739</v>
      </c>
      <c r="L1668" s="15" t="s">
        <v>14722</v>
      </c>
      <c r="M1668" s="17" t="s">
        <v>16391</v>
      </c>
      <c r="N1668" s="16" t="s">
        <v>23634</v>
      </c>
    </row>
    <row r="1669" spans="1:14" ht="14.25" customHeight="1" x14ac:dyDescent="0.2">
      <c r="A1669" s="4">
        <v>1470</v>
      </c>
      <c r="B1669" s="5">
        <v>11</v>
      </c>
      <c r="C1669" s="5" t="s">
        <v>1396</v>
      </c>
      <c r="D1669" s="5">
        <v>20967</v>
      </c>
      <c r="E1669" s="5">
        <v>10000505</v>
      </c>
      <c r="F1669" s="5" t="s">
        <v>1735</v>
      </c>
      <c r="G1669" s="5">
        <v>2733</v>
      </c>
      <c r="H1669" s="5">
        <v>4</v>
      </c>
      <c r="I1669" s="5">
        <v>285842</v>
      </c>
      <c r="J1669" s="5">
        <v>5</v>
      </c>
      <c r="K1669" s="6" t="s">
        <v>1740</v>
      </c>
      <c r="L1669" s="15" t="s">
        <v>14722</v>
      </c>
      <c r="M1669" s="17" t="s">
        <v>16392</v>
      </c>
      <c r="N1669" s="16" t="s">
        <v>23635</v>
      </c>
    </row>
    <row r="1670" spans="1:14" ht="14.25" customHeight="1" x14ac:dyDescent="0.2">
      <c r="A1670" s="4">
        <v>1471</v>
      </c>
      <c r="B1670" s="5">
        <v>11</v>
      </c>
      <c r="C1670" s="5" t="s">
        <v>1396</v>
      </c>
      <c r="D1670" s="5">
        <v>20967</v>
      </c>
      <c r="E1670" s="5">
        <v>10000505</v>
      </c>
      <c r="F1670" s="5" t="s">
        <v>1735</v>
      </c>
      <c r="G1670" s="5">
        <v>2734</v>
      </c>
      <c r="H1670" s="5">
        <v>5</v>
      </c>
      <c r="I1670" s="5">
        <v>286454</v>
      </c>
      <c r="J1670" s="5">
        <v>1</v>
      </c>
      <c r="K1670" s="6" t="s">
        <v>1741</v>
      </c>
      <c r="L1670" s="15" t="s">
        <v>14722</v>
      </c>
      <c r="M1670" s="17" t="s">
        <v>16393</v>
      </c>
      <c r="N1670" s="16" t="s">
        <v>23636</v>
      </c>
    </row>
    <row r="1671" spans="1:14" ht="14.25" customHeight="1" x14ac:dyDescent="0.2">
      <c r="A1671" s="4">
        <v>1472</v>
      </c>
      <c r="B1671" s="5">
        <v>11</v>
      </c>
      <c r="C1671" s="5" t="s">
        <v>1396</v>
      </c>
      <c r="D1671" s="5">
        <v>20967</v>
      </c>
      <c r="E1671" s="5">
        <v>10000505</v>
      </c>
      <c r="F1671" s="5" t="s">
        <v>1735</v>
      </c>
      <c r="G1671" s="5">
        <v>2734</v>
      </c>
      <c r="H1671" s="5">
        <v>5</v>
      </c>
      <c r="I1671" s="5">
        <v>286455</v>
      </c>
      <c r="J1671" s="5">
        <v>2</v>
      </c>
      <c r="K1671" s="6" t="s">
        <v>1742</v>
      </c>
      <c r="L1671" s="15" t="s">
        <v>14722</v>
      </c>
      <c r="M1671" s="17" t="s">
        <v>16394</v>
      </c>
      <c r="N1671" s="16" t="s">
        <v>23637</v>
      </c>
    </row>
    <row r="1672" spans="1:14" ht="14.25" customHeight="1" x14ac:dyDescent="0.2">
      <c r="A1672" s="4">
        <v>1473</v>
      </c>
      <c r="B1672" s="5">
        <v>11</v>
      </c>
      <c r="C1672" s="5" t="s">
        <v>1396</v>
      </c>
      <c r="D1672" s="5">
        <v>20967</v>
      </c>
      <c r="E1672" s="5">
        <v>10000505</v>
      </c>
      <c r="F1672" s="5" t="s">
        <v>1735</v>
      </c>
      <c r="G1672" s="5">
        <v>2734</v>
      </c>
      <c r="H1672" s="5">
        <v>5</v>
      </c>
      <c r="I1672" s="5">
        <v>286456</v>
      </c>
      <c r="J1672" s="5">
        <v>3</v>
      </c>
      <c r="K1672" s="6" t="s">
        <v>1743</v>
      </c>
      <c r="L1672" s="15" t="s">
        <v>14722</v>
      </c>
      <c r="M1672" s="17" t="s">
        <v>16395</v>
      </c>
      <c r="N1672" s="16" t="s">
        <v>23638</v>
      </c>
    </row>
    <row r="1673" spans="1:14" ht="14.25" customHeight="1" x14ac:dyDescent="0.2">
      <c r="A1673" s="4">
        <v>1474</v>
      </c>
      <c r="B1673" s="5">
        <v>11</v>
      </c>
      <c r="C1673" s="5" t="s">
        <v>1396</v>
      </c>
      <c r="D1673" s="5">
        <v>20967</v>
      </c>
      <c r="E1673" s="5">
        <v>10000505</v>
      </c>
      <c r="F1673" s="5" t="s">
        <v>1735</v>
      </c>
      <c r="G1673" s="5">
        <v>2734</v>
      </c>
      <c r="H1673" s="5">
        <v>5</v>
      </c>
      <c r="I1673" s="5">
        <v>286457</v>
      </c>
      <c r="J1673" s="5">
        <v>4</v>
      </c>
      <c r="K1673" s="6" t="s">
        <v>1744</v>
      </c>
      <c r="L1673" s="15" t="s">
        <v>14722</v>
      </c>
      <c r="M1673" s="17" t="s">
        <v>16396</v>
      </c>
      <c r="N1673" s="16" t="s">
        <v>23639</v>
      </c>
    </row>
    <row r="1674" spans="1:14" ht="14.25" customHeight="1" x14ac:dyDescent="0.2">
      <c r="A1674" s="4">
        <v>1475</v>
      </c>
      <c r="B1674" s="5">
        <v>11</v>
      </c>
      <c r="C1674" s="5" t="s">
        <v>1396</v>
      </c>
      <c r="D1674" s="5">
        <v>20967</v>
      </c>
      <c r="E1674" s="5">
        <v>10000505</v>
      </c>
      <c r="F1674" s="5" t="s">
        <v>1735</v>
      </c>
      <c r="G1674" s="5">
        <v>2734</v>
      </c>
      <c r="H1674" s="5">
        <v>5</v>
      </c>
      <c r="I1674" s="5">
        <v>286458</v>
      </c>
      <c r="J1674" s="5">
        <v>5</v>
      </c>
      <c r="K1674" s="6" t="s">
        <v>1745</v>
      </c>
      <c r="L1674" s="15" t="s">
        <v>14722</v>
      </c>
      <c r="M1674" s="17" t="s">
        <v>16397</v>
      </c>
      <c r="N1674" s="16" t="s">
        <v>23640</v>
      </c>
    </row>
    <row r="1675" spans="1:14" ht="14.25" customHeight="1" x14ac:dyDescent="0.2">
      <c r="A1675" s="4">
        <v>1476</v>
      </c>
      <c r="B1675" s="5">
        <v>11</v>
      </c>
      <c r="C1675" s="5" t="s">
        <v>1396</v>
      </c>
      <c r="D1675" s="5">
        <v>20967</v>
      </c>
      <c r="E1675" s="5">
        <v>10000505</v>
      </c>
      <c r="F1675" s="5" t="s">
        <v>1735</v>
      </c>
      <c r="G1675" s="5">
        <v>2735</v>
      </c>
      <c r="H1675" s="5">
        <v>6</v>
      </c>
      <c r="I1675" s="5">
        <v>291534</v>
      </c>
      <c r="J1675" s="5">
        <v>1</v>
      </c>
      <c r="K1675" s="6" t="s">
        <v>1746</v>
      </c>
      <c r="L1675" s="15" t="s">
        <v>14722</v>
      </c>
      <c r="M1675" s="17" t="s">
        <v>16398</v>
      </c>
      <c r="N1675" s="16" t="s">
        <v>23641</v>
      </c>
    </row>
    <row r="1676" spans="1:14" ht="14.25" customHeight="1" x14ac:dyDescent="0.2">
      <c r="A1676" s="4">
        <v>1477</v>
      </c>
      <c r="B1676" s="5">
        <v>11</v>
      </c>
      <c r="C1676" s="5" t="s">
        <v>1396</v>
      </c>
      <c r="D1676" s="5">
        <v>20967</v>
      </c>
      <c r="E1676" s="5">
        <v>10000505</v>
      </c>
      <c r="F1676" s="5" t="s">
        <v>1735</v>
      </c>
      <c r="G1676" s="5">
        <v>2735</v>
      </c>
      <c r="H1676" s="5">
        <v>6</v>
      </c>
      <c r="I1676" s="5">
        <v>291535</v>
      </c>
      <c r="J1676" s="5">
        <v>2</v>
      </c>
      <c r="K1676" s="6" t="s">
        <v>1747</v>
      </c>
      <c r="L1676" s="15" t="s">
        <v>14722</v>
      </c>
      <c r="M1676" s="17" t="s">
        <v>16399</v>
      </c>
      <c r="N1676" s="16" t="s">
        <v>23642</v>
      </c>
    </row>
    <row r="1677" spans="1:14" ht="14.25" customHeight="1" x14ac:dyDescent="0.2">
      <c r="A1677" s="4">
        <v>1478</v>
      </c>
      <c r="B1677" s="5">
        <v>11</v>
      </c>
      <c r="C1677" s="5" t="s">
        <v>1396</v>
      </c>
      <c r="D1677" s="5">
        <v>20967</v>
      </c>
      <c r="E1677" s="5">
        <v>10000505</v>
      </c>
      <c r="F1677" s="5" t="s">
        <v>1735</v>
      </c>
      <c r="G1677" s="5">
        <v>2735</v>
      </c>
      <c r="H1677" s="5">
        <v>6</v>
      </c>
      <c r="I1677" s="5">
        <v>291536</v>
      </c>
      <c r="J1677" s="5">
        <v>3</v>
      </c>
      <c r="K1677" s="6" t="s">
        <v>1748</v>
      </c>
      <c r="L1677" s="15" t="s">
        <v>14722</v>
      </c>
      <c r="M1677" s="17" t="s">
        <v>16400</v>
      </c>
      <c r="N1677" s="16" t="s">
        <v>23643</v>
      </c>
    </row>
    <row r="1678" spans="1:14" ht="14.25" customHeight="1" x14ac:dyDescent="0.2">
      <c r="A1678" s="4">
        <v>1479</v>
      </c>
      <c r="B1678" s="5">
        <v>11</v>
      </c>
      <c r="C1678" s="5" t="s">
        <v>1396</v>
      </c>
      <c r="D1678" s="5">
        <v>20967</v>
      </c>
      <c r="E1678" s="5">
        <v>10000505</v>
      </c>
      <c r="F1678" s="5" t="s">
        <v>1735</v>
      </c>
      <c r="G1678" s="5">
        <v>2735</v>
      </c>
      <c r="H1678" s="5">
        <v>6</v>
      </c>
      <c r="I1678" s="5">
        <v>291537</v>
      </c>
      <c r="J1678" s="5">
        <v>4</v>
      </c>
      <c r="K1678" s="6" t="s">
        <v>1749</v>
      </c>
      <c r="L1678" s="15" t="s">
        <v>14722</v>
      </c>
      <c r="M1678" s="17" t="s">
        <v>16401</v>
      </c>
      <c r="N1678" s="16" t="s">
        <v>23644</v>
      </c>
    </row>
    <row r="1679" spans="1:14" ht="14.25" customHeight="1" x14ac:dyDescent="0.2">
      <c r="A1679" s="4">
        <v>1480</v>
      </c>
      <c r="B1679" s="5">
        <v>11</v>
      </c>
      <c r="C1679" s="5" t="s">
        <v>1396</v>
      </c>
      <c r="D1679" s="5">
        <v>20967</v>
      </c>
      <c r="E1679" s="5">
        <v>10000505</v>
      </c>
      <c r="F1679" s="5" t="s">
        <v>1735</v>
      </c>
      <c r="G1679" s="5">
        <v>2735</v>
      </c>
      <c r="H1679" s="5">
        <v>6</v>
      </c>
      <c r="I1679" s="5">
        <v>291538</v>
      </c>
      <c r="J1679" s="5">
        <v>5</v>
      </c>
      <c r="K1679" s="6" t="s">
        <v>1750</v>
      </c>
      <c r="L1679" s="15" t="s">
        <v>14722</v>
      </c>
      <c r="M1679" s="17" t="s">
        <v>16402</v>
      </c>
      <c r="N1679" s="16" t="s">
        <v>23645</v>
      </c>
    </row>
    <row r="1680" spans="1:14" ht="14.25" customHeight="1" x14ac:dyDescent="0.2">
      <c r="A1680" s="4">
        <v>1481</v>
      </c>
      <c r="B1680" s="5">
        <v>11</v>
      </c>
      <c r="C1680" s="5" t="s">
        <v>1396</v>
      </c>
      <c r="D1680" s="5">
        <v>20967</v>
      </c>
      <c r="E1680" s="5">
        <v>10000505</v>
      </c>
      <c r="F1680" s="5" t="s">
        <v>1735</v>
      </c>
      <c r="G1680" s="5">
        <v>2736</v>
      </c>
      <c r="H1680" s="5">
        <v>7</v>
      </c>
      <c r="I1680" s="5">
        <v>291539</v>
      </c>
      <c r="J1680" s="5">
        <v>1</v>
      </c>
      <c r="K1680" s="6" t="s">
        <v>1751</v>
      </c>
      <c r="L1680" s="15" t="s">
        <v>14722</v>
      </c>
      <c r="M1680" s="17" t="s">
        <v>16403</v>
      </c>
      <c r="N1680" s="16" t="s">
        <v>23646</v>
      </c>
    </row>
    <row r="1681" spans="1:14" ht="14.25" customHeight="1" x14ac:dyDescent="0.2">
      <c r="A1681" s="4">
        <v>1482</v>
      </c>
      <c r="B1681" s="5">
        <v>11</v>
      </c>
      <c r="C1681" s="5" t="s">
        <v>1396</v>
      </c>
      <c r="D1681" s="5">
        <v>20967</v>
      </c>
      <c r="E1681" s="5">
        <v>10000505</v>
      </c>
      <c r="F1681" s="5" t="s">
        <v>1735</v>
      </c>
      <c r="G1681" s="5">
        <v>2736</v>
      </c>
      <c r="H1681" s="5">
        <v>7</v>
      </c>
      <c r="I1681" s="5">
        <v>291540</v>
      </c>
      <c r="J1681" s="5">
        <v>2</v>
      </c>
      <c r="K1681" s="6" t="s">
        <v>1752</v>
      </c>
      <c r="L1681" s="15" t="s">
        <v>14722</v>
      </c>
      <c r="M1681" s="17" t="s">
        <v>16404</v>
      </c>
      <c r="N1681" s="16" t="s">
        <v>23647</v>
      </c>
    </row>
    <row r="1682" spans="1:14" ht="14.25" customHeight="1" x14ac:dyDescent="0.2">
      <c r="A1682" s="4">
        <v>1483</v>
      </c>
      <c r="B1682" s="5">
        <v>11</v>
      </c>
      <c r="C1682" s="5" t="s">
        <v>1396</v>
      </c>
      <c r="D1682" s="5">
        <v>20967</v>
      </c>
      <c r="E1682" s="5">
        <v>10000505</v>
      </c>
      <c r="F1682" s="5" t="s">
        <v>1735</v>
      </c>
      <c r="G1682" s="5">
        <v>2736</v>
      </c>
      <c r="H1682" s="5">
        <v>7</v>
      </c>
      <c r="I1682" s="5">
        <v>291541</v>
      </c>
      <c r="J1682" s="5">
        <v>3</v>
      </c>
      <c r="K1682" s="6" t="s">
        <v>1753</v>
      </c>
      <c r="L1682" s="15" t="s">
        <v>14722</v>
      </c>
      <c r="M1682" s="17" t="s">
        <v>16405</v>
      </c>
      <c r="N1682" s="16" t="s">
        <v>23648</v>
      </c>
    </row>
    <row r="1683" spans="1:14" ht="14.25" customHeight="1" x14ac:dyDescent="0.2">
      <c r="A1683" s="4">
        <v>1484</v>
      </c>
      <c r="B1683" s="5">
        <v>11</v>
      </c>
      <c r="C1683" s="5" t="s">
        <v>1396</v>
      </c>
      <c r="D1683" s="5">
        <v>20967</v>
      </c>
      <c r="E1683" s="5">
        <v>10000505</v>
      </c>
      <c r="F1683" s="5" t="s">
        <v>1735</v>
      </c>
      <c r="G1683" s="5">
        <v>2736</v>
      </c>
      <c r="H1683" s="5">
        <v>7</v>
      </c>
      <c r="I1683" s="5">
        <v>291542</v>
      </c>
      <c r="J1683" s="5">
        <v>4</v>
      </c>
      <c r="K1683" s="6" t="s">
        <v>1754</v>
      </c>
      <c r="L1683" s="15" t="s">
        <v>14722</v>
      </c>
      <c r="M1683" s="17" t="s">
        <v>16406</v>
      </c>
      <c r="N1683" s="16" t="s">
        <v>23649</v>
      </c>
    </row>
    <row r="1684" spans="1:14" ht="14.25" customHeight="1" x14ac:dyDescent="0.2">
      <c r="A1684" s="4">
        <v>1485</v>
      </c>
      <c r="B1684" s="5">
        <v>11</v>
      </c>
      <c r="C1684" s="5" t="s">
        <v>1396</v>
      </c>
      <c r="D1684" s="5">
        <v>20967</v>
      </c>
      <c r="E1684" s="5">
        <v>10000505</v>
      </c>
      <c r="F1684" s="5" t="s">
        <v>1735</v>
      </c>
      <c r="G1684" s="5">
        <v>2736</v>
      </c>
      <c r="H1684" s="5">
        <v>7</v>
      </c>
      <c r="I1684" s="5">
        <v>291543</v>
      </c>
      <c r="J1684" s="5">
        <v>5</v>
      </c>
      <c r="K1684" s="6" t="s">
        <v>1755</v>
      </c>
      <c r="L1684" s="15" t="s">
        <v>14722</v>
      </c>
      <c r="M1684" s="17" t="s">
        <v>16407</v>
      </c>
      <c r="N1684" s="16" t="s">
        <v>23650</v>
      </c>
    </row>
    <row r="1685" spans="1:14" ht="14.25" customHeight="1" x14ac:dyDescent="0.2">
      <c r="A1685" s="4">
        <v>1486</v>
      </c>
      <c r="B1685" s="5">
        <v>11</v>
      </c>
      <c r="C1685" s="5" t="s">
        <v>1396</v>
      </c>
      <c r="D1685" s="5">
        <v>20967</v>
      </c>
      <c r="E1685" s="5">
        <v>10000505</v>
      </c>
      <c r="F1685" s="5" t="s">
        <v>1735</v>
      </c>
      <c r="G1685" s="5">
        <v>2737</v>
      </c>
      <c r="H1685" s="5">
        <v>8</v>
      </c>
      <c r="I1685" s="5">
        <v>291223</v>
      </c>
      <c r="J1685" s="5">
        <v>1</v>
      </c>
      <c r="K1685" s="6" t="s">
        <v>1756</v>
      </c>
      <c r="L1685" s="15" t="s">
        <v>14722</v>
      </c>
      <c r="M1685" s="17" t="s">
        <v>16408</v>
      </c>
      <c r="N1685" s="16" t="s">
        <v>23651</v>
      </c>
    </row>
    <row r="1686" spans="1:14" ht="14.25" customHeight="1" x14ac:dyDescent="0.2">
      <c r="A1686" s="4">
        <v>1487</v>
      </c>
      <c r="B1686" s="5">
        <v>11</v>
      </c>
      <c r="C1686" s="5" t="s">
        <v>1396</v>
      </c>
      <c r="D1686" s="5">
        <v>20967</v>
      </c>
      <c r="E1686" s="5">
        <v>10000505</v>
      </c>
      <c r="F1686" s="5" t="s">
        <v>1735</v>
      </c>
      <c r="G1686" s="5">
        <v>2737</v>
      </c>
      <c r="H1686" s="5">
        <v>8</v>
      </c>
      <c r="I1686" s="5">
        <v>291224</v>
      </c>
      <c r="J1686" s="5">
        <v>2</v>
      </c>
      <c r="K1686" s="6" t="s">
        <v>1757</v>
      </c>
      <c r="L1686" s="15" t="s">
        <v>14722</v>
      </c>
      <c r="M1686" s="17" t="s">
        <v>16409</v>
      </c>
      <c r="N1686" s="16" t="s">
        <v>23652</v>
      </c>
    </row>
    <row r="1687" spans="1:14" ht="14.25" customHeight="1" x14ac:dyDescent="0.2">
      <c r="A1687" s="4">
        <v>1488</v>
      </c>
      <c r="B1687" s="5">
        <v>11</v>
      </c>
      <c r="C1687" s="5" t="s">
        <v>1396</v>
      </c>
      <c r="D1687" s="5">
        <v>20967</v>
      </c>
      <c r="E1687" s="5">
        <v>10000505</v>
      </c>
      <c r="F1687" s="5" t="s">
        <v>1735</v>
      </c>
      <c r="G1687" s="5">
        <v>2737</v>
      </c>
      <c r="H1687" s="5">
        <v>8</v>
      </c>
      <c r="I1687" s="5">
        <v>291225</v>
      </c>
      <c r="J1687" s="5">
        <v>3</v>
      </c>
      <c r="K1687" s="6" t="s">
        <v>1758</v>
      </c>
      <c r="L1687" s="15" t="s">
        <v>14722</v>
      </c>
      <c r="M1687" s="17" t="s">
        <v>16410</v>
      </c>
      <c r="N1687" s="16" t="s">
        <v>23653</v>
      </c>
    </row>
    <row r="1688" spans="1:14" ht="14.25" customHeight="1" x14ac:dyDescent="0.2">
      <c r="A1688" s="4">
        <v>1489</v>
      </c>
      <c r="B1688" s="5">
        <v>11</v>
      </c>
      <c r="C1688" s="5" t="s">
        <v>1396</v>
      </c>
      <c r="D1688" s="5">
        <v>20967</v>
      </c>
      <c r="E1688" s="5">
        <v>10000505</v>
      </c>
      <c r="F1688" s="5" t="s">
        <v>1735</v>
      </c>
      <c r="G1688" s="5">
        <v>2737</v>
      </c>
      <c r="H1688" s="5">
        <v>8</v>
      </c>
      <c r="I1688" s="5">
        <v>291226</v>
      </c>
      <c r="J1688" s="5">
        <v>4</v>
      </c>
      <c r="K1688" s="6" t="s">
        <v>1759</v>
      </c>
      <c r="L1688" s="15" t="s">
        <v>14722</v>
      </c>
      <c r="M1688" s="17" t="s">
        <v>16411</v>
      </c>
      <c r="N1688" s="16" t="s">
        <v>23654</v>
      </c>
    </row>
    <row r="1689" spans="1:14" ht="14.25" customHeight="1" x14ac:dyDescent="0.2">
      <c r="A1689" s="4">
        <v>1490</v>
      </c>
      <c r="B1689" s="5">
        <v>11</v>
      </c>
      <c r="C1689" s="5" t="s">
        <v>1396</v>
      </c>
      <c r="D1689" s="5">
        <v>20967</v>
      </c>
      <c r="E1689" s="5">
        <v>10000505</v>
      </c>
      <c r="F1689" s="5" t="s">
        <v>1735</v>
      </c>
      <c r="G1689" s="5">
        <v>2737</v>
      </c>
      <c r="H1689" s="5">
        <v>8</v>
      </c>
      <c r="I1689" s="5">
        <v>291227</v>
      </c>
      <c r="J1689" s="5">
        <v>5</v>
      </c>
      <c r="K1689" s="6" t="s">
        <v>1760</v>
      </c>
      <c r="L1689" s="15" t="s">
        <v>14722</v>
      </c>
      <c r="M1689" s="17" t="s">
        <v>16412</v>
      </c>
      <c r="N1689" s="16" t="s">
        <v>23655</v>
      </c>
    </row>
    <row r="1690" spans="1:14" ht="14.25" customHeight="1" x14ac:dyDescent="0.2">
      <c r="A1690" s="4">
        <v>1491</v>
      </c>
      <c r="B1690" s="5">
        <v>11</v>
      </c>
      <c r="C1690" s="5" t="s">
        <v>1396</v>
      </c>
      <c r="D1690" s="5">
        <v>20967</v>
      </c>
      <c r="E1690" s="5">
        <v>10000505</v>
      </c>
      <c r="F1690" s="5" t="s">
        <v>1735</v>
      </c>
      <c r="G1690" s="5">
        <v>2738</v>
      </c>
      <c r="H1690" s="5">
        <v>9</v>
      </c>
      <c r="I1690" s="5">
        <v>286055</v>
      </c>
      <c r="J1690" s="5">
        <v>1</v>
      </c>
      <c r="K1690" s="6" t="s">
        <v>1761</v>
      </c>
      <c r="L1690" s="15" t="s">
        <v>14722</v>
      </c>
      <c r="M1690" s="17" t="s">
        <v>16413</v>
      </c>
      <c r="N1690" s="16" t="s">
        <v>23656</v>
      </c>
    </row>
    <row r="1691" spans="1:14" ht="14.25" customHeight="1" x14ac:dyDescent="0.2">
      <c r="A1691" s="4">
        <v>1492</v>
      </c>
      <c r="B1691" s="5">
        <v>11</v>
      </c>
      <c r="C1691" s="5" t="s">
        <v>1396</v>
      </c>
      <c r="D1691" s="5">
        <v>20967</v>
      </c>
      <c r="E1691" s="5">
        <v>10000505</v>
      </c>
      <c r="F1691" s="5" t="s">
        <v>1735</v>
      </c>
      <c r="G1691" s="5">
        <v>2738</v>
      </c>
      <c r="H1691" s="5">
        <v>9</v>
      </c>
      <c r="I1691" s="5">
        <v>286056</v>
      </c>
      <c r="J1691" s="5">
        <v>2</v>
      </c>
      <c r="K1691" s="6" t="s">
        <v>1762</v>
      </c>
      <c r="L1691" s="15" t="s">
        <v>14722</v>
      </c>
      <c r="M1691" s="17" t="s">
        <v>16414</v>
      </c>
      <c r="N1691" s="16" t="s">
        <v>23657</v>
      </c>
    </row>
    <row r="1692" spans="1:14" ht="14.25" customHeight="1" x14ac:dyDescent="0.2">
      <c r="A1692" s="4">
        <v>1493</v>
      </c>
      <c r="B1692" s="5">
        <v>11</v>
      </c>
      <c r="C1692" s="5" t="s">
        <v>1396</v>
      </c>
      <c r="D1692" s="5">
        <v>20967</v>
      </c>
      <c r="E1692" s="5">
        <v>10000505</v>
      </c>
      <c r="F1692" s="5" t="s">
        <v>1735</v>
      </c>
      <c r="G1692" s="5">
        <v>2738</v>
      </c>
      <c r="H1692" s="5">
        <v>9</v>
      </c>
      <c r="I1692" s="5">
        <v>286057</v>
      </c>
      <c r="J1692" s="5">
        <v>3</v>
      </c>
      <c r="K1692" s="6" t="s">
        <v>1763</v>
      </c>
      <c r="L1692" s="15" t="s">
        <v>14722</v>
      </c>
      <c r="M1692" s="17" t="s">
        <v>16415</v>
      </c>
      <c r="N1692" s="16" t="s">
        <v>23658</v>
      </c>
    </row>
    <row r="1693" spans="1:14" ht="14.25" customHeight="1" x14ac:dyDescent="0.2">
      <c r="A1693" s="4">
        <v>1494</v>
      </c>
      <c r="B1693" s="5">
        <v>11</v>
      </c>
      <c r="C1693" s="5" t="s">
        <v>1396</v>
      </c>
      <c r="D1693" s="5">
        <v>20967</v>
      </c>
      <c r="E1693" s="5">
        <v>10000505</v>
      </c>
      <c r="F1693" s="5" t="s">
        <v>1735</v>
      </c>
      <c r="G1693" s="5">
        <v>2738</v>
      </c>
      <c r="H1693" s="5">
        <v>9</v>
      </c>
      <c r="I1693" s="5">
        <v>286058</v>
      </c>
      <c r="J1693" s="5">
        <v>4</v>
      </c>
      <c r="K1693" s="6" t="s">
        <v>1764</v>
      </c>
      <c r="L1693" s="15" t="s">
        <v>14722</v>
      </c>
      <c r="M1693" s="17" t="s">
        <v>16416</v>
      </c>
      <c r="N1693" s="16" t="s">
        <v>23659</v>
      </c>
    </row>
    <row r="1694" spans="1:14" ht="14.25" customHeight="1" x14ac:dyDescent="0.2">
      <c r="A1694" s="4">
        <v>1495</v>
      </c>
      <c r="B1694" s="5">
        <v>11</v>
      </c>
      <c r="C1694" s="5" t="s">
        <v>1396</v>
      </c>
      <c r="D1694" s="5">
        <v>20967</v>
      </c>
      <c r="E1694" s="5">
        <v>10000505</v>
      </c>
      <c r="F1694" s="5" t="s">
        <v>1735</v>
      </c>
      <c r="G1694" s="5">
        <v>2738</v>
      </c>
      <c r="H1694" s="5">
        <v>9</v>
      </c>
      <c r="I1694" s="5">
        <v>286059</v>
      </c>
      <c r="J1694" s="5">
        <v>5</v>
      </c>
      <c r="K1694" s="6" t="s">
        <v>1765</v>
      </c>
      <c r="L1694" s="15" t="s">
        <v>14722</v>
      </c>
      <c r="M1694" s="17" t="s">
        <v>16417</v>
      </c>
      <c r="N1694" s="16" t="s">
        <v>23660</v>
      </c>
    </row>
    <row r="1695" spans="1:14" ht="14.25" customHeight="1" x14ac:dyDescent="0.2">
      <c r="A1695" s="4">
        <v>1821</v>
      </c>
      <c r="B1695" s="5">
        <v>11</v>
      </c>
      <c r="C1695" s="5" t="s">
        <v>1396</v>
      </c>
      <c r="D1695" s="5">
        <v>20968</v>
      </c>
      <c r="E1695" s="5">
        <v>10000507</v>
      </c>
      <c r="F1695" s="5" t="s">
        <v>1766</v>
      </c>
      <c r="G1695" s="5">
        <v>2732</v>
      </c>
      <c r="H1695" s="5">
        <v>3</v>
      </c>
      <c r="I1695" s="5">
        <v>291727</v>
      </c>
      <c r="J1695" s="5">
        <v>1</v>
      </c>
      <c r="K1695" s="6" t="s">
        <v>1767</v>
      </c>
      <c r="L1695" s="15" t="s">
        <v>14722</v>
      </c>
      <c r="M1695" s="17" t="s">
        <v>16418</v>
      </c>
      <c r="N1695" s="16" t="s">
        <v>23661</v>
      </c>
    </row>
    <row r="1696" spans="1:14" ht="14.25" customHeight="1" x14ac:dyDescent="0.2">
      <c r="A1696" s="4">
        <v>1822</v>
      </c>
      <c r="B1696" s="5">
        <v>11</v>
      </c>
      <c r="C1696" s="5" t="s">
        <v>1396</v>
      </c>
      <c r="D1696" s="5">
        <v>20968</v>
      </c>
      <c r="E1696" s="5">
        <v>10000507</v>
      </c>
      <c r="F1696" s="5" t="s">
        <v>1766</v>
      </c>
      <c r="G1696" s="5">
        <v>2732</v>
      </c>
      <c r="H1696" s="5">
        <v>3</v>
      </c>
      <c r="I1696" s="5">
        <v>291728</v>
      </c>
      <c r="J1696" s="5">
        <v>2</v>
      </c>
      <c r="K1696" s="6" t="s">
        <v>1768</v>
      </c>
      <c r="L1696" s="15" t="s">
        <v>14722</v>
      </c>
      <c r="M1696" s="17" t="s">
        <v>16419</v>
      </c>
      <c r="N1696" s="16" t="s">
        <v>23662</v>
      </c>
    </row>
    <row r="1697" spans="1:14" ht="14.25" customHeight="1" x14ac:dyDescent="0.2">
      <c r="A1697" s="4">
        <v>1823</v>
      </c>
      <c r="B1697" s="5">
        <v>11</v>
      </c>
      <c r="C1697" s="5" t="s">
        <v>1396</v>
      </c>
      <c r="D1697" s="5">
        <v>20968</v>
      </c>
      <c r="E1697" s="5">
        <v>10000507</v>
      </c>
      <c r="F1697" s="5" t="s">
        <v>1766</v>
      </c>
      <c r="G1697" s="5">
        <v>2732</v>
      </c>
      <c r="H1697" s="5">
        <v>3</v>
      </c>
      <c r="I1697" s="5">
        <v>291729</v>
      </c>
      <c r="J1697" s="5">
        <v>3</v>
      </c>
      <c r="K1697" s="6" t="s">
        <v>1769</v>
      </c>
      <c r="L1697" s="15" t="s">
        <v>14722</v>
      </c>
      <c r="M1697" s="17" t="s">
        <v>16420</v>
      </c>
      <c r="N1697" s="16" t="s">
        <v>23663</v>
      </c>
    </row>
    <row r="1698" spans="1:14" ht="14.25" customHeight="1" x14ac:dyDescent="0.2">
      <c r="A1698" s="4">
        <v>1824</v>
      </c>
      <c r="B1698" s="5">
        <v>11</v>
      </c>
      <c r="C1698" s="5" t="s">
        <v>1396</v>
      </c>
      <c r="D1698" s="5">
        <v>20968</v>
      </c>
      <c r="E1698" s="5">
        <v>10000507</v>
      </c>
      <c r="F1698" s="5" t="s">
        <v>1766</v>
      </c>
      <c r="G1698" s="5">
        <v>2732</v>
      </c>
      <c r="H1698" s="5">
        <v>3</v>
      </c>
      <c r="I1698" s="5">
        <v>291730</v>
      </c>
      <c r="J1698" s="5">
        <v>4</v>
      </c>
      <c r="K1698" s="6" t="s">
        <v>1770</v>
      </c>
      <c r="L1698" s="15" t="s">
        <v>14722</v>
      </c>
      <c r="M1698" s="17" t="s">
        <v>16421</v>
      </c>
      <c r="N1698" s="16" t="s">
        <v>23664</v>
      </c>
    </row>
    <row r="1699" spans="1:14" ht="14.25" customHeight="1" x14ac:dyDescent="0.2">
      <c r="A1699" s="4">
        <v>1825</v>
      </c>
      <c r="B1699" s="5">
        <v>11</v>
      </c>
      <c r="C1699" s="5" t="s">
        <v>1396</v>
      </c>
      <c r="D1699" s="5">
        <v>20968</v>
      </c>
      <c r="E1699" s="5">
        <v>10000507</v>
      </c>
      <c r="F1699" s="5" t="s">
        <v>1766</v>
      </c>
      <c r="G1699" s="5">
        <v>2732</v>
      </c>
      <c r="H1699" s="5">
        <v>3</v>
      </c>
      <c r="I1699" s="5">
        <v>291731</v>
      </c>
      <c r="J1699" s="5">
        <v>5</v>
      </c>
      <c r="K1699" s="6" t="s">
        <v>1771</v>
      </c>
      <c r="L1699" s="15" t="s">
        <v>14722</v>
      </c>
      <c r="M1699" s="17" t="s">
        <v>16422</v>
      </c>
      <c r="N1699" s="16" t="s">
        <v>23665</v>
      </c>
    </row>
    <row r="1700" spans="1:14" ht="14.25" customHeight="1" x14ac:dyDescent="0.2">
      <c r="A1700" s="4">
        <v>1826</v>
      </c>
      <c r="B1700" s="5">
        <v>11</v>
      </c>
      <c r="C1700" s="5" t="s">
        <v>1396</v>
      </c>
      <c r="D1700" s="5">
        <v>20968</v>
      </c>
      <c r="E1700" s="5">
        <v>10000507</v>
      </c>
      <c r="F1700" s="5" t="s">
        <v>1766</v>
      </c>
      <c r="G1700" s="5">
        <v>2732</v>
      </c>
      <c r="H1700" s="5">
        <v>3</v>
      </c>
      <c r="I1700" s="5">
        <v>291732</v>
      </c>
      <c r="J1700" s="5">
        <v>6</v>
      </c>
      <c r="K1700" s="6" t="s">
        <v>1772</v>
      </c>
      <c r="L1700" s="15" t="s">
        <v>14722</v>
      </c>
      <c r="M1700" s="17" t="s">
        <v>16423</v>
      </c>
      <c r="N1700" s="16" t="s">
        <v>23666</v>
      </c>
    </row>
    <row r="1701" spans="1:14" ht="14.25" customHeight="1" x14ac:dyDescent="0.2">
      <c r="A1701" s="4">
        <v>1827</v>
      </c>
      <c r="B1701" s="5">
        <v>11</v>
      </c>
      <c r="C1701" s="5" t="s">
        <v>1396</v>
      </c>
      <c r="D1701" s="5">
        <v>20968</v>
      </c>
      <c r="E1701" s="5">
        <v>10000507</v>
      </c>
      <c r="F1701" s="5" t="s">
        <v>1766</v>
      </c>
      <c r="G1701" s="5">
        <v>2733</v>
      </c>
      <c r="H1701" s="5">
        <v>4</v>
      </c>
      <c r="I1701" s="5">
        <v>291375</v>
      </c>
      <c r="J1701" s="5">
        <v>1</v>
      </c>
      <c r="K1701" s="6" t="s">
        <v>1773</v>
      </c>
      <c r="L1701" s="15" t="s">
        <v>14722</v>
      </c>
      <c r="M1701" s="17" t="s">
        <v>16424</v>
      </c>
      <c r="N1701" s="16" t="s">
        <v>23667</v>
      </c>
    </row>
    <row r="1702" spans="1:14" ht="14.25" customHeight="1" x14ac:dyDescent="0.2">
      <c r="A1702" s="4">
        <v>1828</v>
      </c>
      <c r="B1702" s="5">
        <v>11</v>
      </c>
      <c r="C1702" s="5" t="s">
        <v>1396</v>
      </c>
      <c r="D1702" s="5">
        <v>20968</v>
      </c>
      <c r="E1702" s="5">
        <v>10000507</v>
      </c>
      <c r="F1702" s="5" t="s">
        <v>1766</v>
      </c>
      <c r="G1702" s="5">
        <v>2733</v>
      </c>
      <c r="H1702" s="5">
        <v>4</v>
      </c>
      <c r="I1702" s="5">
        <v>291376</v>
      </c>
      <c r="J1702" s="5">
        <v>2</v>
      </c>
      <c r="K1702" s="6" t="s">
        <v>1774</v>
      </c>
      <c r="L1702" s="15" t="s">
        <v>14722</v>
      </c>
      <c r="M1702" s="17" t="s">
        <v>16425</v>
      </c>
      <c r="N1702" s="16" t="s">
        <v>23668</v>
      </c>
    </row>
    <row r="1703" spans="1:14" ht="14.25" customHeight="1" x14ac:dyDescent="0.2">
      <c r="A1703" s="4">
        <v>1829</v>
      </c>
      <c r="B1703" s="5">
        <v>11</v>
      </c>
      <c r="C1703" s="5" t="s">
        <v>1396</v>
      </c>
      <c r="D1703" s="5">
        <v>20968</v>
      </c>
      <c r="E1703" s="5">
        <v>10000507</v>
      </c>
      <c r="F1703" s="5" t="s">
        <v>1766</v>
      </c>
      <c r="G1703" s="5">
        <v>2733</v>
      </c>
      <c r="H1703" s="5">
        <v>4</v>
      </c>
      <c r="I1703" s="5">
        <v>291377</v>
      </c>
      <c r="J1703" s="5">
        <v>3</v>
      </c>
      <c r="K1703" s="6" t="s">
        <v>1775</v>
      </c>
      <c r="L1703" s="15" t="s">
        <v>14722</v>
      </c>
      <c r="M1703" s="17" t="s">
        <v>16426</v>
      </c>
      <c r="N1703" s="16" t="s">
        <v>23669</v>
      </c>
    </row>
    <row r="1704" spans="1:14" ht="14.25" customHeight="1" x14ac:dyDescent="0.2">
      <c r="A1704" s="4">
        <v>1830</v>
      </c>
      <c r="B1704" s="5">
        <v>11</v>
      </c>
      <c r="C1704" s="5" t="s">
        <v>1396</v>
      </c>
      <c r="D1704" s="5">
        <v>20968</v>
      </c>
      <c r="E1704" s="5">
        <v>10000507</v>
      </c>
      <c r="F1704" s="5" t="s">
        <v>1766</v>
      </c>
      <c r="G1704" s="5">
        <v>2733</v>
      </c>
      <c r="H1704" s="5">
        <v>4</v>
      </c>
      <c r="I1704" s="5">
        <v>291378</v>
      </c>
      <c r="J1704" s="5">
        <v>4</v>
      </c>
      <c r="K1704" s="6" t="s">
        <v>1776</v>
      </c>
      <c r="L1704" s="15" t="s">
        <v>14722</v>
      </c>
      <c r="M1704" s="17" t="s">
        <v>16427</v>
      </c>
      <c r="N1704" s="16" t="s">
        <v>23670</v>
      </c>
    </row>
    <row r="1705" spans="1:14" ht="14.25" customHeight="1" x14ac:dyDescent="0.2">
      <c r="A1705" s="4">
        <v>1831</v>
      </c>
      <c r="B1705" s="5">
        <v>11</v>
      </c>
      <c r="C1705" s="5" t="s">
        <v>1396</v>
      </c>
      <c r="D1705" s="5">
        <v>20968</v>
      </c>
      <c r="E1705" s="5">
        <v>10000507</v>
      </c>
      <c r="F1705" s="5" t="s">
        <v>1766</v>
      </c>
      <c r="G1705" s="5">
        <v>2733</v>
      </c>
      <c r="H1705" s="5">
        <v>4</v>
      </c>
      <c r="I1705" s="5">
        <v>291379</v>
      </c>
      <c r="J1705" s="5">
        <v>5</v>
      </c>
      <c r="K1705" s="6" t="s">
        <v>1777</v>
      </c>
      <c r="L1705" s="15" t="s">
        <v>14722</v>
      </c>
      <c r="M1705" s="17" t="s">
        <v>16428</v>
      </c>
      <c r="N1705" s="16" t="s">
        <v>23671</v>
      </c>
    </row>
    <row r="1706" spans="1:14" ht="14.25" customHeight="1" x14ac:dyDescent="0.2">
      <c r="A1706" s="4">
        <v>1832</v>
      </c>
      <c r="B1706" s="5">
        <v>11</v>
      </c>
      <c r="C1706" s="5" t="s">
        <v>1396</v>
      </c>
      <c r="D1706" s="5">
        <v>20968</v>
      </c>
      <c r="E1706" s="5">
        <v>10000507</v>
      </c>
      <c r="F1706" s="5" t="s">
        <v>1766</v>
      </c>
      <c r="G1706" s="5">
        <v>2733</v>
      </c>
      <c r="H1706" s="5">
        <v>4</v>
      </c>
      <c r="I1706" s="5">
        <v>306513</v>
      </c>
      <c r="J1706" s="5">
        <v>6</v>
      </c>
      <c r="K1706" s="6" t="s">
        <v>1778</v>
      </c>
      <c r="L1706" s="15" t="s">
        <v>14722</v>
      </c>
      <c r="M1706" s="17" t="s">
        <v>16429</v>
      </c>
      <c r="N1706" s="16" t="s">
        <v>23672</v>
      </c>
    </row>
    <row r="1707" spans="1:14" ht="14.25" customHeight="1" x14ac:dyDescent="0.2">
      <c r="A1707" s="4">
        <v>1833</v>
      </c>
      <c r="B1707" s="5">
        <v>11</v>
      </c>
      <c r="C1707" s="5" t="s">
        <v>1396</v>
      </c>
      <c r="D1707" s="5">
        <v>20968</v>
      </c>
      <c r="E1707" s="5">
        <v>10000507</v>
      </c>
      <c r="F1707" s="5" t="s">
        <v>1766</v>
      </c>
      <c r="G1707" s="5">
        <v>2734</v>
      </c>
      <c r="H1707" s="5">
        <v>5</v>
      </c>
      <c r="I1707" s="5">
        <v>286303</v>
      </c>
      <c r="J1707" s="5">
        <v>1</v>
      </c>
      <c r="K1707" s="6" t="s">
        <v>1779</v>
      </c>
      <c r="L1707" s="15" t="s">
        <v>14722</v>
      </c>
      <c r="M1707" s="17" t="s">
        <v>16430</v>
      </c>
      <c r="N1707" s="16" t="s">
        <v>23673</v>
      </c>
    </row>
    <row r="1708" spans="1:14" ht="14.25" customHeight="1" x14ac:dyDescent="0.2">
      <c r="A1708" s="4">
        <v>1834</v>
      </c>
      <c r="B1708" s="5">
        <v>11</v>
      </c>
      <c r="C1708" s="5" t="s">
        <v>1396</v>
      </c>
      <c r="D1708" s="5">
        <v>20968</v>
      </c>
      <c r="E1708" s="5">
        <v>10000507</v>
      </c>
      <c r="F1708" s="5" t="s">
        <v>1766</v>
      </c>
      <c r="G1708" s="5">
        <v>2734</v>
      </c>
      <c r="H1708" s="5">
        <v>5</v>
      </c>
      <c r="I1708" s="5">
        <v>286304</v>
      </c>
      <c r="J1708" s="5">
        <v>2</v>
      </c>
      <c r="K1708" s="6" t="s">
        <v>1780</v>
      </c>
      <c r="L1708" s="15" t="s">
        <v>14722</v>
      </c>
      <c r="M1708" s="17" t="s">
        <v>16431</v>
      </c>
      <c r="N1708" s="16" t="s">
        <v>23674</v>
      </c>
    </row>
    <row r="1709" spans="1:14" ht="14.25" customHeight="1" x14ac:dyDescent="0.2">
      <c r="A1709" s="4">
        <v>1835</v>
      </c>
      <c r="B1709" s="5">
        <v>11</v>
      </c>
      <c r="C1709" s="5" t="s">
        <v>1396</v>
      </c>
      <c r="D1709" s="5">
        <v>20968</v>
      </c>
      <c r="E1709" s="5">
        <v>10000507</v>
      </c>
      <c r="F1709" s="5" t="s">
        <v>1766</v>
      </c>
      <c r="G1709" s="5">
        <v>2734</v>
      </c>
      <c r="H1709" s="5">
        <v>5</v>
      </c>
      <c r="I1709" s="5">
        <v>286305</v>
      </c>
      <c r="J1709" s="5">
        <v>3</v>
      </c>
      <c r="K1709" s="6" t="s">
        <v>1781</v>
      </c>
      <c r="L1709" s="15" t="s">
        <v>14722</v>
      </c>
      <c r="M1709" s="17" t="s">
        <v>16432</v>
      </c>
      <c r="N1709" s="16" t="s">
        <v>23675</v>
      </c>
    </row>
    <row r="1710" spans="1:14" ht="14.25" customHeight="1" x14ac:dyDescent="0.2">
      <c r="A1710" s="4">
        <v>1836</v>
      </c>
      <c r="B1710" s="5">
        <v>11</v>
      </c>
      <c r="C1710" s="5" t="s">
        <v>1396</v>
      </c>
      <c r="D1710" s="5">
        <v>20968</v>
      </c>
      <c r="E1710" s="5">
        <v>10000507</v>
      </c>
      <c r="F1710" s="5" t="s">
        <v>1766</v>
      </c>
      <c r="G1710" s="5">
        <v>2734</v>
      </c>
      <c r="H1710" s="5">
        <v>5</v>
      </c>
      <c r="I1710" s="5">
        <v>286306</v>
      </c>
      <c r="J1710" s="5">
        <v>4</v>
      </c>
      <c r="K1710" s="6" t="s">
        <v>1782</v>
      </c>
      <c r="L1710" s="15" t="s">
        <v>14722</v>
      </c>
      <c r="M1710" s="17" t="s">
        <v>16433</v>
      </c>
      <c r="N1710" s="16" t="s">
        <v>23676</v>
      </c>
    </row>
    <row r="1711" spans="1:14" ht="14.25" customHeight="1" x14ac:dyDescent="0.2">
      <c r="A1711" s="4">
        <v>1837</v>
      </c>
      <c r="B1711" s="5">
        <v>11</v>
      </c>
      <c r="C1711" s="5" t="s">
        <v>1396</v>
      </c>
      <c r="D1711" s="5">
        <v>20968</v>
      </c>
      <c r="E1711" s="5">
        <v>10000507</v>
      </c>
      <c r="F1711" s="5" t="s">
        <v>1766</v>
      </c>
      <c r="G1711" s="5">
        <v>2734</v>
      </c>
      <c r="H1711" s="5">
        <v>5</v>
      </c>
      <c r="I1711" s="5">
        <v>286307</v>
      </c>
      <c r="J1711" s="5">
        <v>5</v>
      </c>
      <c r="K1711" s="6" t="s">
        <v>1783</v>
      </c>
      <c r="L1711" s="15" t="s">
        <v>14722</v>
      </c>
      <c r="M1711" s="17" t="s">
        <v>16434</v>
      </c>
      <c r="N1711" s="16" t="s">
        <v>23677</v>
      </c>
    </row>
    <row r="1712" spans="1:14" ht="14.25" customHeight="1" x14ac:dyDescent="0.2">
      <c r="A1712" s="4">
        <v>1838</v>
      </c>
      <c r="B1712" s="5">
        <v>11</v>
      </c>
      <c r="C1712" s="5" t="s">
        <v>1396</v>
      </c>
      <c r="D1712" s="5">
        <v>20968</v>
      </c>
      <c r="E1712" s="5">
        <v>10000507</v>
      </c>
      <c r="F1712" s="5" t="s">
        <v>1766</v>
      </c>
      <c r="G1712" s="5">
        <v>2734</v>
      </c>
      <c r="H1712" s="5">
        <v>5</v>
      </c>
      <c r="I1712" s="5">
        <v>286308</v>
      </c>
      <c r="J1712" s="5">
        <v>6</v>
      </c>
      <c r="K1712" s="6" t="s">
        <v>1784</v>
      </c>
      <c r="L1712" s="15" t="s">
        <v>14722</v>
      </c>
      <c r="M1712" s="17" t="s">
        <v>16435</v>
      </c>
      <c r="N1712" s="16" t="s">
        <v>23678</v>
      </c>
    </row>
    <row r="1713" spans="1:14" ht="14.25" customHeight="1" x14ac:dyDescent="0.2">
      <c r="A1713" s="4">
        <v>1839</v>
      </c>
      <c r="B1713" s="5">
        <v>11</v>
      </c>
      <c r="C1713" s="5" t="s">
        <v>1396</v>
      </c>
      <c r="D1713" s="5">
        <v>20968</v>
      </c>
      <c r="E1713" s="5">
        <v>10000507</v>
      </c>
      <c r="F1713" s="5" t="s">
        <v>1766</v>
      </c>
      <c r="G1713" s="5">
        <v>2734</v>
      </c>
      <c r="H1713" s="5">
        <v>5</v>
      </c>
      <c r="I1713" s="5">
        <v>286309</v>
      </c>
      <c r="J1713" s="5">
        <v>7</v>
      </c>
      <c r="K1713" s="6" t="s">
        <v>1785</v>
      </c>
      <c r="L1713" s="15" t="s">
        <v>14722</v>
      </c>
      <c r="M1713" s="17" t="s">
        <v>16436</v>
      </c>
      <c r="N1713" s="16" t="s">
        <v>23679</v>
      </c>
    </row>
    <row r="1714" spans="1:14" ht="14.25" customHeight="1" x14ac:dyDescent="0.2">
      <c r="A1714" s="4">
        <v>1840</v>
      </c>
      <c r="B1714" s="5">
        <v>11</v>
      </c>
      <c r="C1714" s="5" t="s">
        <v>1396</v>
      </c>
      <c r="D1714" s="5">
        <v>20968</v>
      </c>
      <c r="E1714" s="5">
        <v>10000507</v>
      </c>
      <c r="F1714" s="5" t="s">
        <v>1766</v>
      </c>
      <c r="G1714" s="5">
        <v>2734</v>
      </c>
      <c r="H1714" s="5">
        <v>5</v>
      </c>
      <c r="I1714" s="5">
        <v>286310</v>
      </c>
      <c r="J1714" s="5">
        <v>8</v>
      </c>
      <c r="K1714" s="6" t="s">
        <v>1786</v>
      </c>
      <c r="L1714" s="15" t="s">
        <v>14722</v>
      </c>
      <c r="M1714" s="17" t="s">
        <v>16437</v>
      </c>
      <c r="N1714" s="16" t="s">
        <v>23680</v>
      </c>
    </row>
    <row r="1715" spans="1:14" ht="14.25" customHeight="1" x14ac:dyDescent="0.2">
      <c r="A1715" s="4">
        <v>1841</v>
      </c>
      <c r="B1715" s="5">
        <v>11</v>
      </c>
      <c r="C1715" s="5" t="s">
        <v>1396</v>
      </c>
      <c r="D1715" s="5">
        <v>20968</v>
      </c>
      <c r="E1715" s="5">
        <v>10000507</v>
      </c>
      <c r="F1715" s="5" t="s">
        <v>1766</v>
      </c>
      <c r="G1715" s="5">
        <v>2734</v>
      </c>
      <c r="H1715" s="5">
        <v>5</v>
      </c>
      <c r="I1715" s="5">
        <v>286311</v>
      </c>
      <c r="J1715" s="5">
        <v>9</v>
      </c>
      <c r="K1715" s="6" t="s">
        <v>1787</v>
      </c>
      <c r="L1715" s="15" t="s">
        <v>14722</v>
      </c>
      <c r="M1715" s="17" t="s">
        <v>16438</v>
      </c>
      <c r="N1715" s="16" t="s">
        <v>23681</v>
      </c>
    </row>
    <row r="1716" spans="1:14" ht="14.25" customHeight="1" x14ac:dyDescent="0.2">
      <c r="A1716" s="4">
        <v>1842</v>
      </c>
      <c r="B1716" s="5">
        <v>11</v>
      </c>
      <c r="C1716" s="5" t="s">
        <v>1396</v>
      </c>
      <c r="D1716" s="5">
        <v>20968</v>
      </c>
      <c r="E1716" s="5">
        <v>10000507</v>
      </c>
      <c r="F1716" s="5" t="s">
        <v>1766</v>
      </c>
      <c r="G1716" s="5">
        <v>2734</v>
      </c>
      <c r="H1716" s="5">
        <v>5</v>
      </c>
      <c r="I1716" s="5">
        <v>286312</v>
      </c>
      <c r="J1716" s="5">
        <v>10</v>
      </c>
      <c r="K1716" s="6" t="s">
        <v>1788</v>
      </c>
      <c r="L1716" s="15" t="s">
        <v>14722</v>
      </c>
      <c r="M1716" s="17" t="s">
        <v>16439</v>
      </c>
      <c r="N1716" s="16" t="s">
        <v>23682</v>
      </c>
    </row>
    <row r="1717" spans="1:14" ht="14.25" customHeight="1" x14ac:dyDescent="0.2">
      <c r="A1717" s="4">
        <v>1843</v>
      </c>
      <c r="B1717" s="5">
        <v>11</v>
      </c>
      <c r="C1717" s="5" t="s">
        <v>1396</v>
      </c>
      <c r="D1717" s="5">
        <v>20968</v>
      </c>
      <c r="E1717" s="5">
        <v>10000507</v>
      </c>
      <c r="F1717" s="5" t="s">
        <v>1766</v>
      </c>
      <c r="G1717" s="5">
        <v>2734</v>
      </c>
      <c r="H1717" s="5">
        <v>5</v>
      </c>
      <c r="I1717" s="5">
        <v>286313</v>
      </c>
      <c r="J1717" s="5">
        <v>11</v>
      </c>
      <c r="K1717" s="6" t="s">
        <v>1789</v>
      </c>
      <c r="L1717" s="15" t="s">
        <v>14722</v>
      </c>
      <c r="M1717" s="17" t="s">
        <v>16440</v>
      </c>
      <c r="N1717" s="16" t="s">
        <v>23683</v>
      </c>
    </row>
    <row r="1718" spans="1:14" ht="14.25" customHeight="1" x14ac:dyDescent="0.2">
      <c r="A1718" s="4">
        <v>1795</v>
      </c>
      <c r="B1718" s="5">
        <v>11</v>
      </c>
      <c r="C1718" s="5" t="s">
        <v>1396</v>
      </c>
      <c r="D1718" s="5">
        <v>20970</v>
      </c>
      <c r="E1718" s="5">
        <v>10000511</v>
      </c>
      <c r="F1718" s="5" t="s">
        <v>1790</v>
      </c>
      <c r="G1718" s="5">
        <v>2730</v>
      </c>
      <c r="H1718" s="5">
        <v>1</v>
      </c>
      <c r="I1718" s="5">
        <v>285924</v>
      </c>
      <c r="J1718" s="5">
        <v>1</v>
      </c>
      <c r="K1718" s="6" t="s">
        <v>1791</v>
      </c>
      <c r="L1718" s="15" t="s">
        <v>14722</v>
      </c>
      <c r="M1718" s="17" t="s">
        <v>16441</v>
      </c>
      <c r="N1718" s="16" t="s">
        <v>23684</v>
      </c>
    </row>
    <row r="1719" spans="1:14" ht="14.25" customHeight="1" x14ac:dyDescent="0.2">
      <c r="A1719" s="4">
        <v>1796</v>
      </c>
      <c r="B1719" s="5">
        <v>11</v>
      </c>
      <c r="C1719" s="5" t="s">
        <v>1396</v>
      </c>
      <c r="D1719" s="5">
        <v>20970</v>
      </c>
      <c r="E1719" s="5">
        <v>10000511</v>
      </c>
      <c r="F1719" s="5" t="s">
        <v>1790</v>
      </c>
      <c r="G1719" s="5">
        <v>2730</v>
      </c>
      <c r="H1719" s="5">
        <v>1</v>
      </c>
      <c r="I1719" s="5">
        <v>285925</v>
      </c>
      <c r="J1719" s="5">
        <v>2</v>
      </c>
      <c r="K1719" s="6" t="s">
        <v>1792</v>
      </c>
      <c r="L1719" s="15" t="s">
        <v>14722</v>
      </c>
      <c r="M1719" s="17" t="s">
        <v>16442</v>
      </c>
      <c r="N1719" s="16" t="s">
        <v>23685</v>
      </c>
    </row>
    <row r="1720" spans="1:14" ht="14.25" customHeight="1" x14ac:dyDescent="0.2">
      <c r="A1720" s="4">
        <v>1797</v>
      </c>
      <c r="B1720" s="5">
        <v>11</v>
      </c>
      <c r="C1720" s="5" t="s">
        <v>1396</v>
      </c>
      <c r="D1720" s="5">
        <v>20970</v>
      </c>
      <c r="E1720" s="5">
        <v>10000511</v>
      </c>
      <c r="F1720" s="5" t="s">
        <v>1790</v>
      </c>
      <c r="G1720" s="5">
        <v>2730</v>
      </c>
      <c r="H1720" s="5">
        <v>1</v>
      </c>
      <c r="I1720" s="5">
        <v>285926</v>
      </c>
      <c r="J1720" s="5">
        <v>3</v>
      </c>
      <c r="K1720" s="6" t="s">
        <v>1793</v>
      </c>
      <c r="L1720" s="15" t="s">
        <v>14722</v>
      </c>
      <c r="M1720" s="17" t="s">
        <v>16443</v>
      </c>
      <c r="N1720" s="16" t="s">
        <v>23686</v>
      </c>
    </row>
    <row r="1721" spans="1:14" ht="14.25" customHeight="1" x14ac:dyDescent="0.2">
      <c r="A1721" s="4">
        <v>1798</v>
      </c>
      <c r="B1721" s="5">
        <v>11</v>
      </c>
      <c r="C1721" s="5" t="s">
        <v>1396</v>
      </c>
      <c r="D1721" s="5">
        <v>20970</v>
      </c>
      <c r="E1721" s="5">
        <v>10000511</v>
      </c>
      <c r="F1721" s="5" t="s">
        <v>1790</v>
      </c>
      <c r="G1721" s="5">
        <v>2730</v>
      </c>
      <c r="H1721" s="5">
        <v>1</v>
      </c>
      <c r="I1721" s="5">
        <v>285927</v>
      </c>
      <c r="J1721" s="5">
        <v>4</v>
      </c>
      <c r="K1721" s="6" t="s">
        <v>1794</v>
      </c>
      <c r="L1721" s="15" t="s">
        <v>14722</v>
      </c>
      <c r="M1721" s="17" t="s">
        <v>16444</v>
      </c>
      <c r="N1721" s="16" t="s">
        <v>23687</v>
      </c>
    </row>
    <row r="1722" spans="1:14" ht="14.25" customHeight="1" x14ac:dyDescent="0.2">
      <c r="A1722" s="4">
        <v>1799</v>
      </c>
      <c r="B1722" s="5">
        <v>11</v>
      </c>
      <c r="C1722" s="5" t="s">
        <v>1396</v>
      </c>
      <c r="D1722" s="5">
        <v>20970</v>
      </c>
      <c r="E1722" s="5">
        <v>10000511</v>
      </c>
      <c r="F1722" s="5" t="s">
        <v>1790</v>
      </c>
      <c r="G1722" s="5">
        <v>2730</v>
      </c>
      <c r="H1722" s="5">
        <v>1</v>
      </c>
      <c r="I1722" s="5">
        <v>285928</v>
      </c>
      <c r="J1722" s="5">
        <v>5</v>
      </c>
      <c r="K1722" s="6" t="s">
        <v>1795</v>
      </c>
      <c r="L1722" s="15" t="s">
        <v>14722</v>
      </c>
      <c r="M1722" s="17" t="s">
        <v>16445</v>
      </c>
      <c r="N1722" s="16" t="s">
        <v>23688</v>
      </c>
    </row>
    <row r="1723" spans="1:14" ht="14.25" customHeight="1" x14ac:dyDescent="0.2">
      <c r="A1723" s="4">
        <v>1800</v>
      </c>
      <c r="B1723" s="5">
        <v>11</v>
      </c>
      <c r="C1723" s="5" t="s">
        <v>1396</v>
      </c>
      <c r="D1723" s="5">
        <v>20970</v>
      </c>
      <c r="E1723" s="5">
        <v>10000511</v>
      </c>
      <c r="F1723" s="5" t="s">
        <v>1790</v>
      </c>
      <c r="G1723" s="5">
        <v>2731</v>
      </c>
      <c r="H1723" s="5">
        <v>2</v>
      </c>
      <c r="I1723" s="5">
        <v>285929</v>
      </c>
      <c r="J1723" s="5">
        <v>1</v>
      </c>
      <c r="K1723" s="6" t="s">
        <v>1796</v>
      </c>
      <c r="L1723" s="15" t="s">
        <v>14722</v>
      </c>
      <c r="M1723" s="17" t="s">
        <v>16446</v>
      </c>
      <c r="N1723" s="16" t="s">
        <v>23689</v>
      </c>
    </row>
    <row r="1724" spans="1:14" ht="14.25" customHeight="1" x14ac:dyDescent="0.2">
      <c r="A1724" s="4">
        <v>1801</v>
      </c>
      <c r="B1724" s="5">
        <v>11</v>
      </c>
      <c r="C1724" s="5" t="s">
        <v>1396</v>
      </c>
      <c r="D1724" s="5">
        <v>20970</v>
      </c>
      <c r="E1724" s="5">
        <v>10000511</v>
      </c>
      <c r="F1724" s="5" t="s">
        <v>1790</v>
      </c>
      <c r="G1724" s="5">
        <v>2731</v>
      </c>
      <c r="H1724" s="5">
        <v>2</v>
      </c>
      <c r="I1724" s="5">
        <v>285930</v>
      </c>
      <c r="J1724" s="5">
        <v>2</v>
      </c>
      <c r="K1724" s="6" t="s">
        <v>1797</v>
      </c>
      <c r="L1724" s="15" t="s">
        <v>14722</v>
      </c>
      <c r="M1724" s="17" t="s">
        <v>16447</v>
      </c>
      <c r="N1724" s="16" t="s">
        <v>23690</v>
      </c>
    </row>
    <row r="1725" spans="1:14" ht="14.25" customHeight="1" x14ac:dyDescent="0.2">
      <c r="A1725" s="4">
        <v>1802</v>
      </c>
      <c r="B1725" s="5">
        <v>11</v>
      </c>
      <c r="C1725" s="5" t="s">
        <v>1396</v>
      </c>
      <c r="D1725" s="5">
        <v>20970</v>
      </c>
      <c r="E1725" s="5">
        <v>10000511</v>
      </c>
      <c r="F1725" s="5" t="s">
        <v>1790</v>
      </c>
      <c r="G1725" s="5">
        <v>2731</v>
      </c>
      <c r="H1725" s="5">
        <v>2</v>
      </c>
      <c r="I1725" s="5">
        <v>285931</v>
      </c>
      <c r="J1725" s="5">
        <v>3</v>
      </c>
      <c r="K1725" s="6" t="s">
        <v>1798</v>
      </c>
      <c r="L1725" s="15" t="s">
        <v>14722</v>
      </c>
      <c r="M1725" s="17" t="s">
        <v>16448</v>
      </c>
      <c r="N1725" s="16" t="s">
        <v>23691</v>
      </c>
    </row>
    <row r="1726" spans="1:14" ht="14.25" customHeight="1" x14ac:dyDescent="0.2">
      <c r="A1726" s="4">
        <v>1803</v>
      </c>
      <c r="B1726" s="5">
        <v>11</v>
      </c>
      <c r="C1726" s="5" t="s">
        <v>1396</v>
      </c>
      <c r="D1726" s="5">
        <v>20970</v>
      </c>
      <c r="E1726" s="5">
        <v>10000511</v>
      </c>
      <c r="F1726" s="5" t="s">
        <v>1790</v>
      </c>
      <c r="G1726" s="5">
        <v>2731</v>
      </c>
      <c r="H1726" s="5">
        <v>2</v>
      </c>
      <c r="I1726" s="5">
        <v>285932</v>
      </c>
      <c r="J1726" s="5">
        <v>4</v>
      </c>
      <c r="K1726" s="6" t="s">
        <v>1799</v>
      </c>
      <c r="L1726" s="15" t="s">
        <v>14722</v>
      </c>
      <c r="M1726" s="17" t="s">
        <v>16449</v>
      </c>
      <c r="N1726" s="16" t="s">
        <v>23692</v>
      </c>
    </row>
    <row r="1727" spans="1:14" ht="14.25" customHeight="1" x14ac:dyDescent="0.2">
      <c r="A1727" s="4">
        <v>1804</v>
      </c>
      <c r="B1727" s="5">
        <v>11</v>
      </c>
      <c r="C1727" s="5" t="s">
        <v>1396</v>
      </c>
      <c r="D1727" s="5">
        <v>20970</v>
      </c>
      <c r="E1727" s="5">
        <v>10000511</v>
      </c>
      <c r="F1727" s="5" t="s">
        <v>1790</v>
      </c>
      <c r="G1727" s="5">
        <v>2731</v>
      </c>
      <c r="H1727" s="5">
        <v>2</v>
      </c>
      <c r="I1727" s="5">
        <v>285933</v>
      </c>
      <c r="J1727" s="5">
        <v>5</v>
      </c>
      <c r="K1727" s="6" t="s">
        <v>1800</v>
      </c>
      <c r="L1727" s="15" t="s">
        <v>14722</v>
      </c>
      <c r="M1727" s="17" t="s">
        <v>16450</v>
      </c>
      <c r="N1727" s="16" t="s">
        <v>23693</v>
      </c>
    </row>
    <row r="1728" spans="1:14" ht="14.25" customHeight="1" x14ac:dyDescent="0.2">
      <c r="A1728" s="4">
        <v>1805</v>
      </c>
      <c r="B1728" s="5">
        <v>11</v>
      </c>
      <c r="C1728" s="5" t="s">
        <v>1396</v>
      </c>
      <c r="D1728" s="5">
        <v>20970</v>
      </c>
      <c r="E1728" s="5">
        <v>10000511</v>
      </c>
      <c r="F1728" s="5" t="s">
        <v>1790</v>
      </c>
      <c r="G1728" s="5">
        <v>2731</v>
      </c>
      <c r="H1728" s="5">
        <v>2</v>
      </c>
      <c r="I1728" s="5">
        <v>285934</v>
      </c>
      <c r="J1728" s="5">
        <v>6</v>
      </c>
      <c r="K1728" s="6" t="s">
        <v>1801</v>
      </c>
      <c r="L1728" s="15" t="s">
        <v>14722</v>
      </c>
      <c r="M1728" s="17" t="s">
        <v>16451</v>
      </c>
      <c r="N1728" s="16" t="s">
        <v>23694</v>
      </c>
    </row>
    <row r="1729" spans="1:14" ht="14.25" customHeight="1" x14ac:dyDescent="0.2">
      <c r="A1729" s="4">
        <v>1806</v>
      </c>
      <c r="B1729" s="5">
        <v>11</v>
      </c>
      <c r="C1729" s="5" t="s">
        <v>1396</v>
      </c>
      <c r="D1729" s="5">
        <v>20970</v>
      </c>
      <c r="E1729" s="5">
        <v>10000511</v>
      </c>
      <c r="F1729" s="5" t="s">
        <v>1790</v>
      </c>
      <c r="G1729" s="5">
        <v>2732</v>
      </c>
      <c r="H1729" s="5">
        <v>3</v>
      </c>
      <c r="I1729" s="5">
        <v>291638</v>
      </c>
      <c r="J1729" s="5">
        <v>1</v>
      </c>
      <c r="K1729" s="6" t="s">
        <v>1802</v>
      </c>
      <c r="L1729" s="15" t="s">
        <v>14722</v>
      </c>
      <c r="M1729" s="17" t="s">
        <v>16452</v>
      </c>
      <c r="N1729" s="16" t="s">
        <v>23695</v>
      </c>
    </row>
    <row r="1730" spans="1:14" ht="14.25" customHeight="1" x14ac:dyDescent="0.2">
      <c r="A1730" s="4">
        <v>1807</v>
      </c>
      <c r="B1730" s="5">
        <v>11</v>
      </c>
      <c r="C1730" s="5" t="s">
        <v>1396</v>
      </c>
      <c r="D1730" s="5">
        <v>20970</v>
      </c>
      <c r="E1730" s="5">
        <v>10000511</v>
      </c>
      <c r="F1730" s="5" t="s">
        <v>1790</v>
      </c>
      <c r="G1730" s="5">
        <v>2732</v>
      </c>
      <c r="H1730" s="5">
        <v>3</v>
      </c>
      <c r="I1730" s="5">
        <v>291639</v>
      </c>
      <c r="J1730" s="5">
        <v>2</v>
      </c>
      <c r="K1730" s="6" t="s">
        <v>1803</v>
      </c>
      <c r="L1730" s="15" t="s">
        <v>14722</v>
      </c>
      <c r="M1730" s="17" t="s">
        <v>16453</v>
      </c>
      <c r="N1730" s="16" t="s">
        <v>23696</v>
      </c>
    </row>
    <row r="1731" spans="1:14" ht="14.25" customHeight="1" x14ac:dyDescent="0.2">
      <c r="A1731" s="4">
        <v>1808</v>
      </c>
      <c r="B1731" s="5">
        <v>11</v>
      </c>
      <c r="C1731" s="5" t="s">
        <v>1396</v>
      </c>
      <c r="D1731" s="5">
        <v>20970</v>
      </c>
      <c r="E1731" s="5">
        <v>10000511</v>
      </c>
      <c r="F1731" s="5" t="s">
        <v>1790</v>
      </c>
      <c r="G1731" s="5">
        <v>2732</v>
      </c>
      <c r="H1731" s="5">
        <v>3</v>
      </c>
      <c r="I1731" s="5">
        <v>291640</v>
      </c>
      <c r="J1731" s="5">
        <v>3</v>
      </c>
      <c r="K1731" s="6" t="s">
        <v>1804</v>
      </c>
      <c r="L1731" s="15" t="s">
        <v>14722</v>
      </c>
      <c r="M1731" s="17" t="s">
        <v>16454</v>
      </c>
      <c r="N1731" s="16" t="s">
        <v>23697</v>
      </c>
    </row>
    <row r="1732" spans="1:14" ht="14.25" customHeight="1" x14ac:dyDescent="0.2">
      <c r="A1732" s="4">
        <v>1809</v>
      </c>
      <c r="B1732" s="5">
        <v>11</v>
      </c>
      <c r="C1732" s="5" t="s">
        <v>1396</v>
      </c>
      <c r="D1732" s="5">
        <v>20970</v>
      </c>
      <c r="E1732" s="5">
        <v>10000511</v>
      </c>
      <c r="F1732" s="5" t="s">
        <v>1790</v>
      </c>
      <c r="G1732" s="5">
        <v>2732</v>
      </c>
      <c r="H1732" s="5">
        <v>3</v>
      </c>
      <c r="I1732" s="5">
        <v>291641</v>
      </c>
      <c r="J1732" s="5">
        <v>4</v>
      </c>
      <c r="K1732" s="6" t="s">
        <v>1805</v>
      </c>
      <c r="L1732" s="15" t="s">
        <v>14722</v>
      </c>
      <c r="M1732" s="17" t="s">
        <v>16455</v>
      </c>
      <c r="N1732" s="16" t="s">
        <v>23698</v>
      </c>
    </row>
    <row r="1733" spans="1:14" ht="14.25" customHeight="1" x14ac:dyDescent="0.2">
      <c r="A1733" s="4">
        <v>1810</v>
      </c>
      <c r="B1733" s="5">
        <v>11</v>
      </c>
      <c r="C1733" s="5" t="s">
        <v>1396</v>
      </c>
      <c r="D1733" s="5">
        <v>20970</v>
      </c>
      <c r="E1733" s="5">
        <v>10000511</v>
      </c>
      <c r="F1733" s="5" t="s">
        <v>1790</v>
      </c>
      <c r="G1733" s="5">
        <v>2732</v>
      </c>
      <c r="H1733" s="5">
        <v>3</v>
      </c>
      <c r="I1733" s="5">
        <v>291642</v>
      </c>
      <c r="J1733" s="5">
        <v>5</v>
      </c>
      <c r="K1733" s="6" t="s">
        <v>1806</v>
      </c>
      <c r="L1733" s="15" t="s">
        <v>14722</v>
      </c>
      <c r="M1733" s="17" t="s">
        <v>16456</v>
      </c>
      <c r="N1733" s="16" t="s">
        <v>23699</v>
      </c>
    </row>
    <row r="1734" spans="1:14" ht="14.25" customHeight="1" x14ac:dyDescent="0.2">
      <c r="A1734" s="4">
        <v>1811</v>
      </c>
      <c r="B1734" s="5">
        <v>11</v>
      </c>
      <c r="C1734" s="5" t="s">
        <v>1396</v>
      </c>
      <c r="D1734" s="5">
        <v>20970</v>
      </c>
      <c r="E1734" s="5">
        <v>10000511</v>
      </c>
      <c r="F1734" s="5" t="s">
        <v>1790</v>
      </c>
      <c r="G1734" s="5">
        <v>2732</v>
      </c>
      <c r="H1734" s="5">
        <v>3</v>
      </c>
      <c r="I1734" s="5">
        <v>291643</v>
      </c>
      <c r="J1734" s="5">
        <v>6</v>
      </c>
      <c r="K1734" s="6" t="s">
        <v>1807</v>
      </c>
      <c r="L1734" s="15" t="s">
        <v>14722</v>
      </c>
      <c r="M1734" s="17" t="s">
        <v>16457</v>
      </c>
      <c r="N1734" s="16" t="s">
        <v>23700</v>
      </c>
    </row>
    <row r="1735" spans="1:14" ht="14.25" customHeight="1" x14ac:dyDescent="0.2">
      <c r="A1735" s="4">
        <v>1812</v>
      </c>
      <c r="B1735" s="5">
        <v>11</v>
      </c>
      <c r="C1735" s="5" t="s">
        <v>1396</v>
      </c>
      <c r="D1735" s="5">
        <v>20970</v>
      </c>
      <c r="E1735" s="5">
        <v>10000511</v>
      </c>
      <c r="F1735" s="5" t="s">
        <v>1790</v>
      </c>
      <c r="G1735" s="5">
        <v>2733</v>
      </c>
      <c r="H1735" s="5">
        <v>4</v>
      </c>
      <c r="I1735" s="5">
        <v>297213</v>
      </c>
      <c r="J1735" s="5">
        <v>1</v>
      </c>
      <c r="K1735" s="6" t="s">
        <v>1808</v>
      </c>
      <c r="L1735" s="15" t="s">
        <v>14722</v>
      </c>
      <c r="M1735" s="17" t="s">
        <v>16458</v>
      </c>
      <c r="N1735" s="16" t="s">
        <v>23701</v>
      </c>
    </row>
    <row r="1736" spans="1:14" ht="14.25" customHeight="1" x14ac:dyDescent="0.2">
      <c r="A1736" s="4">
        <v>1813</v>
      </c>
      <c r="B1736" s="5">
        <v>11</v>
      </c>
      <c r="C1736" s="5" t="s">
        <v>1396</v>
      </c>
      <c r="D1736" s="5">
        <v>20970</v>
      </c>
      <c r="E1736" s="5">
        <v>10000511</v>
      </c>
      <c r="F1736" s="5" t="s">
        <v>1790</v>
      </c>
      <c r="G1736" s="5">
        <v>2733</v>
      </c>
      <c r="H1736" s="5">
        <v>4</v>
      </c>
      <c r="I1736" s="5">
        <v>297214</v>
      </c>
      <c r="J1736" s="5">
        <v>2</v>
      </c>
      <c r="K1736" s="6" t="s">
        <v>1809</v>
      </c>
      <c r="L1736" s="15" t="s">
        <v>14722</v>
      </c>
      <c r="M1736" s="17" t="s">
        <v>16459</v>
      </c>
      <c r="N1736" s="16" t="s">
        <v>23702</v>
      </c>
    </row>
    <row r="1737" spans="1:14" ht="14.25" customHeight="1" x14ac:dyDescent="0.2">
      <c r="A1737" s="4">
        <v>1814</v>
      </c>
      <c r="B1737" s="5">
        <v>11</v>
      </c>
      <c r="C1737" s="5" t="s">
        <v>1396</v>
      </c>
      <c r="D1737" s="5">
        <v>20970</v>
      </c>
      <c r="E1737" s="5">
        <v>10000511</v>
      </c>
      <c r="F1737" s="5" t="s">
        <v>1790</v>
      </c>
      <c r="G1737" s="5">
        <v>2733</v>
      </c>
      <c r="H1737" s="5">
        <v>4</v>
      </c>
      <c r="I1737" s="5">
        <v>297215</v>
      </c>
      <c r="J1737" s="5">
        <v>3</v>
      </c>
      <c r="K1737" s="6" t="s">
        <v>1810</v>
      </c>
      <c r="L1737" s="15" t="s">
        <v>14722</v>
      </c>
      <c r="M1737" s="17" t="s">
        <v>16460</v>
      </c>
      <c r="N1737" s="16" t="s">
        <v>23703</v>
      </c>
    </row>
    <row r="1738" spans="1:14" ht="14.25" customHeight="1" x14ac:dyDescent="0.2">
      <c r="A1738" s="4">
        <v>1815</v>
      </c>
      <c r="B1738" s="5">
        <v>11</v>
      </c>
      <c r="C1738" s="5" t="s">
        <v>1396</v>
      </c>
      <c r="D1738" s="5">
        <v>20970</v>
      </c>
      <c r="E1738" s="5">
        <v>10000511</v>
      </c>
      <c r="F1738" s="5" t="s">
        <v>1790</v>
      </c>
      <c r="G1738" s="5">
        <v>2733</v>
      </c>
      <c r="H1738" s="5">
        <v>4</v>
      </c>
      <c r="I1738" s="5">
        <v>297216</v>
      </c>
      <c r="J1738" s="5">
        <v>4</v>
      </c>
      <c r="K1738" s="6" t="s">
        <v>1811</v>
      </c>
      <c r="L1738" s="15" t="s">
        <v>14722</v>
      </c>
      <c r="M1738" s="17" t="s">
        <v>16461</v>
      </c>
      <c r="N1738" s="16" t="s">
        <v>23704</v>
      </c>
    </row>
    <row r="1739" spans="1:14" ht="14.25" customHeight="1" x14ac:dyDescent="0.2">
      <c r="A1739" s="4">
        <v>1816</v>
      </c>
      <c r="B1739" s="5">
        <v>11</v>
      </c>
      <c r="C1739" s="5" t="s">
        <v>1396</v>
      </c>
      <c r="D1739" s="5">
        <v>20970</v>
      </c>
      <c r="E1739" s="5">
        <v>10000511</v>
      </c>
      <c r="F1739" s="5" t="s">
        <v>1790</v>
      </c>
      <c r="G1739" s="5">
        <v>2733</v>
      </c>
      <c r="H1739" s="5">
        <v>4</v>
      </c>
      <c r="I1739" s="5">
        <v>297217</v>
      </c>
      <c r="J1739" s="5">
        <v>5</v>
      </c>
      <c r="K1739" s="6" t="s">
        <v>1812</v>
      </c>
      <c r="L1739" s="15" t="s">
        <v>14722</v>
      </c>
      <c r="M1739" s="17" t="s">
        <v>16462</v>
      </c>
      <c r="N1739" s="16" t="s">
        <v>23705</v>
      </c>
    </row>
    <row r="1740" spans="1:14" ht="14.25" customHeight="1" x14ac:dyDescent="0.2">
      <c r="A1740" s="4">
        <v>1817</v>
      </c>
      <c r="B1740" s="5">
        <v>11</v>
      </c>
      <c r="C1740" s="5" t="s">
        <v>1396</v>
      </c>
      <c r="D1740" s="5">
        <v>20970</v>
      </c>
      <c r="E1740" s="5">
        <v>10000511</v>
      </c>
      <c r="F1740" s="5" t="s">
        <v>1790</v>
      </c>
      <c r="G1740" s="5">
        <v>2733</v>
      </c>
      <c r="H1740" s="5">
        <v>4</v>
      </c>
      <c r="I1740" s="5">
        <v>297218</v>
      </c>
      <c r="J1740" s="5">
        <v>6</v>
      </c>
      <c r="K1740" s="6" t="s">
        <v>1813</v>
      </c>
      <c r="L1740" s="15" t="s">
        <v>14722</v>
      </c>
      <c r="M1740" s="17" t="s">
        <v>16463</v>
      </c>
      <c r="N1740" s="16" t="s">
        <v>23706</v>
      </c>
    </row>
    <row r="1741" spans="1:14" ht="14.25" customHeight="1" x14ac:dyDescent="0.2">
      <c r="A1741" s="4">
        <v>1818</v>
      </c>
      <c r="B1741" s="5">
        <v>11</v>
      </c>
      <c r="C1741" s="5" t="s">
        <v>1396</v>
      </c>
      <c r="D1741" s="5">
        <v>20970</v>
      </c>
      <c r="E1741" s="5">
        <v>10000511</v>
      </c>
      <c r="F1741" s="5" t="s">
        <v>1790</v>
      </c>
      <c r="G1741" s="5">
        <v>2733</v>
      </c>
      <c r="H1741" s="5">
        <v>4</v>
      </c>
      <c r="I1741" s="5">
        <v>297219</v>
      </c>
      <c r="J1741" s="5">
        <v>7</v>
      </c>
      <c r="K1741" s="6" t="s">
        <v>1814</v>
      </c>
      <c r="L1741" s="15" t="s">
        <v>14722</v>
      </c>
      <c r="M1741" s="17" t="s">
        <v>16464</v>
      </c>
      <c r="N1741" s="16" t="s">
        <v>23707</v>
      </c>
    </row>
    <row r="1742" spans="1:14" ht="14.25" customHeight="1" x14ac:dyDescent="0.2">
      <c r="A1742" s="4">
        <v>1819</v>
      </c>
      <c r="B1742" s="5">
        <v>11</v>
      </c>
      <c r="C1742" s="5" t="s">
        <v>1396</v>
      </c>
      <c r="D1742" s="5">
        <v>20970</v>
      </c>
      <c r="E1742" s="5">
        <v>10000511</v>
      </c>
      <c r="F1742" s="5" t="s">
        <v>1790</v>
      </c>
      <c r="G1742" s="5">
        <v>2733</v>
      </c>
      <c r="H1742" s="5">
        <v>4</v>
      </c>
      <c r="I1742" s="5">
        <v>297220</v>
      </c>
      <c r="J1742" s="5">
        <v>8</v>
      </c>
      <c r="K1742" s="6" t="s">
        <v>1815</v>
      </c>
      <c r="L1742" s="15" t="s">
        <v>14722</v>
      </c>
      <c r="M1742" s="17" t="s">
        <v>16465</v>
      </c>
      <c r="N1742" s="16" t="s">
        <v>23708</v>
      </c>
    </row>
    <row r="1743" spans="1:14" ht="14.25" customHeight="1" x14ac:dyDescent="0.2">
      <c r="A1743" s="4">
        <v>1820</v>
      </c>
      <c r="B1743" s="5">
        <v>11</v>
      </c>
      <c r="C1743" s="5" t="s">
        <v>1396</v>
      </c>
      <c r="D1743" s="5">
        <v>20970</v>
      </c>
      <c r="E1743" s="5">
        <v>10000511</v>
      </c>
      <c r="F1743" s="5" t="s">
        <v>1790</v>
      </c>
      <c r="G1743" s="5">
        <v>2733</v>
      </c>
      <c r="H1743" s="5">
        <v>4</v>
      </c>
      <c r="I1743" s="5">
        <v>297221</v>
      </c>
      <c r="J1743" s="5">
        <v>9</v>
      </c>
      <c r="K1743" s="6" t="s">
        <v>1816</v>
      </c>
      <c r="L1743" s="15" t="s">
        <v>14722</v>
      </c>
      <c r="M1743" s="17" t="s">
        <v>16466</v>
      </c>
      <c r="N1743" s="16" t="s">
        <v>23709</v>
      </c>
    </row>
    <row r="1744" spans="1:14" ht="14.25" customHeight="1" x14ac:dyDescent="0.2">
      <c r="A1744" s="4">
        <v>1610</v>
      </c>
      <c r="B1744" s="5">
        <v>11</v>
      </c>
      <c r="C1744" s="5" t="s">
        <v>1396</v>
      </c>
      <c r="D1744" s="5">
        <v>20975</v>
      </c>
      <c r="E1744" s="5">
        <v>10000516</v>
      </c>
      <c r="F1744" s="5" t="s">
        <v>1817</v>
      </c>
      <c r="G1744" s="5">
        <v>2730</v>
      </c>
      <c r="H1744" s="5">
        <v>1</v>
      </c>
      <c r="I1744" s="5">
        <v>286480</v>
      </c>
      <c r="J1744" s="5">
        <v>1</v>
      </c>
      <c r="K1744" s="6" t="s">
        <v>1818</v>
      </c>
      <c r="L1744" s="15" t="s">
        <v>14722</v>
      </c>
      <c r="M1744" s="17" t="s">
        <v>16467</v>
      </c>
      <c r="N1744" s="16" t="s">
        <v>23710</v>
      </c>
    </row>
    <row r="1745" spans="1:14" ht="14.25" customHeight="1" x14ac:dyDescent="0.2">
      <c r="A1745" s="4">
        <v>1611</v>
      </c>
      <c r="B1745" s="5">
        <v>11</v>
      </c>
      <c r="C1745" s="5" t="s">
        <v>1396</v>
      </c>
      <c r="D1745" s="5">
        <v>20975</v>
      </c>
      <c r="E1745" s="5">
        <v>10000516</v>
      </c>
      <c r="F1745" s="5" t="s">
        <v>1817</v>
      </c>
      <c r="G1745" s="5">
        <v>2730</v>
      </c>
      <c r="H1745" s="5">
        <v>1</v>
      </c>
      <c r="I1745" s="5">
        <v>286481</v>
      </c>
      <c r="J1745" s="5">
        <v>2</v>
      </c>
      <c r="K1745" s="6" t="s">
        <v>1819</v>
      </c>
      <c r="L1745" s="15" t="s">
        <v>14722</v>
      </c>
      <c r="M1745" s="17" t="s">
        <v>16468</v>
      </c>
      <c r="N1745" s="16" t="s">
        <v>23711</v>
      </c>
    </row>
    <row r="1746" spans="1:14" ht="14.25" customHeight="1" x14ac:dyDescent="0.2">
      <c r="A1746" s="4">
        <v>1612</v>
      </c>
      <c r="B1746" s="5">
        <v>11</v>
      </c>
      <c r="C1746" s="5" t="s">
        <v>1396</v>
      </c>
      <c r="D1746" s="5">
        <v>20975</v>
      </c>
      <c r="E1746" s="5">
        <v>10000516</v>
      </c>
      <c r="F1746" s="5" t="s">
        <v>1817</v>
      </c>
      <c r="G1746" s="5">
        <v>2730</v>
      </c>
      <c r="H1746" s="5">
        <v>1</v>
      </c>
      <c r="I1746" s="5">
        <v>286482</v>
      </c>
      <c r="J1746" s="5">
        <v>3</v>
      </c>
      <c r="K1746" s="6" t="s">
        <v>1820</v>
      </c>
      <c r="L1746" s="15" t="s">
        <v>14722</v>
      </c>
      <c r="M1746" s="17" t="s">
        <v>16469</v>
      </c>
      <c r="N1746" s="16" t="s">
        <v>23712</v>
      </c>
    </row>
    <row r="1747" spans="1:14" ht="14.25" customHeight="1" x14ac:dyDescent="0.2">
      <c r="A1747" s="4">
        <v>1613</v>
      </c>
      <c r="B1747" s="5">
        <v>11</v>
      </c>
      <c r="C1747" s="5" t="s">
        <v>1396</v>
      </c>
      <c r="D1747" s="5">
        <v>20975</v>
      </c>
      <c r="E1747" s="5">
        <v>10000516</v>
      </c>
      <c r="F1747" s="5" t="s">
        <v>1817</v>
      </c>
      <c r="G1747" s="5">
        <v>2730</v>
      </c>
      <c r="H1747" s="5">
        <v>1</v>
      </c>
      <c r="I1747" s="5">
        <v>286483</v>
      </c>
      <c r="J1747" s="5">
        <v>4</v>
      </c>
      <c r="K1747" s="6" t="s">
        <v>1821</v>
      </c>
      <c r="L1747" s="15" t="s">
        <v>14722</v>
      </c>
      <c r="M1747" s="17" t="s">
        <v>16470</v>
      </c>
      <c r="N1747" s="16" t="s">
        <v>23713</v>
      </c>
    </row>
    <row r="1748" spans="1:14" ht="14.25" customHeight="1" x14ac:dyDescent="0.2">
      <c r="A1748" s="4">
        <v>1614</v>
      </c>
      <c r="B1748" s="5">
        <v>11</v>
      </c>
      <c r="C1748" s="5" t="s">
        <v>1396</v>
      </c>
      <c r="D1748" s="5">
        <v>20975</v>
      </c>
      <c r="E1748" s="5">
        <v>10000516</v>
      </c>
      <c r="F1748" s="5" t="s">
        <v>1817</v>
      </c>
      <c r="G1748" s="5">
        <v>2730</v>
      </c>
      <c r="H1748" s="5">
        <v>1</v>
      </c>
      <c r="I1748" s="5">
        <v>286484</v>
      </c>
      <c r="J1748" s="5">
        <v>5</v>
      </c>
      <c r="K1748" s="6" t="s">
        <v>1822</v>
      </c>
      <c r="L1748" s="15" t="s">
        <v>14722</v>
      </c>
      <c r="M1748" s="17" t="s">
        <v>16471</v>
      </c>
      <c r="N1748" s="16" t="s">
        <v>23714</v>
      </c>
    </row>
    <row r="1749" spans="1:14" ht="14.25" customHeight="1" x14ac:dyDescent="0.2">
      <c r="A1749" s="4">
        <v>1615</v>
      </c>
      <c r="B1749" s="5">
        <v>11</v>
      </c>
      <c r="C1749" s="5" t="s">
        <v>1396</v>
      </c>
      <c r="D1749" s="5">
        <v>20975</v>
      </c>
      <c r="E1749" s="5">
        <v>10000516</v>
      </c>
      <c r="F1749" s="5" t="s">
        <v>1817</v>
      </c>
      <c r="G1749" s="5">
        <v>2731</v>
      </c>
      <c r="H1749" s="5">
        <v>2</v>
      </c>
      <c r="I1749" s="5">
        <v>285751</v>
      </c>
      <c r="J1749" s="5">
        <v>1</v>
      </c>
      <c r="K1749" s="6" t="s">
        <v>1823</v>
      </c>
      <c r="L1749" s="15" t="s">
        <v>14722</v>
      </c>
      <c r="M1749" s="17" t="s">
        <v>16472</v>
      </c>
      <c r="N1749" s="16" t="s">
        <v>23715</v>
      </c>
    </row>
    <row r="1750" spans="1:14" ht="14.25" customHeight="1" x14ac:dyDescent="0.2">
      <c r="A1750" s="4">
        <v>1616</v>
      </c>
      <c r="B1750" s="5">
        <v>11</v>
      </c>
      <c r="C1750" s="5" t="s">
        <v>1396</v>
      </c>
      <c r="D1750" s="5">
        <v>20975</v>
      </c>
      <c r="E1750" s="5">
        <v>10000516</v>
      </c>
      <c r="F1750" s="5" t="s">
        <v>1817</v>
      </c>
      <c r="G1750" s="5">
        <v>2731</v>
      </c>
      <c r="H1750" s="5">
        <v>2</v>
      </c>
      <c r="I1750" s="5">
        <v>285752</v>
      </c>
      <c r="J1750" s="5">
        <v>2</v>
      </c>
      <c r="K1750" s="6" t="s">
        <v>1824</v>
      </c>
      <c r="L1750" s="15" t="s">
        <v>14722</v>
      </c>
      <c r="M1750" s="17" t="s">
        <v>16473</v>
      </c>
      <c r="N1750" s="16" t="s">
        <v>23716</v>
      </c>
    </row>
    <row r="1751" spans="1:14" ht="14.25" customHeight="1" x14ac:dyDescent="0.2">
      <c r="A1751" s="4">
        <v>1617</v>
      </c>
      <c r="B1751" s="5">
        <v>11</v>
      </c>
      <c r="C1751" s="5" t="s">
        <v>1396</v>
      </c>
      <c r="D1751" s="5">
        <v>20975</v>
      </c>
      <c r="E1751" s="5">
        <v>10000516</v>
      </c>
      <c r="F1751" s="5" t="s">
        <v>1817</v>
      </c>
      <c r="G1751" s="5">
        <v>2731</v>
      </c>
      <c r="H1751" s="5">
        <v>2</v>
      </c>
      <c r="I1751" s="5">
        <v>285753</v>
      </c>
      <c r="J1751" s="5">
        <v>3</v>
      </c>
      <c r="K1751" s="6" t="s">
        <v>1825</v>
      </c>
      <c r="L1751" s="15" t="s">
        <v>14722</v>
      </c>
      <c r="M1751" s="17" t="s">
        <v>16474</v>
      </c>
      <c r="N1751" s="16" t="s">
        <v>23717</v>
      </c>
    </row>
    <row r="1752" spans="1:14" ht="14.25" customHeight="1" x14ac:dyDescent="0.2">
      <c r="A1752" s="4">
        <v>1618</v>
      </c>
      <c r="B1752" s="5">
        <v>11</v>
      </c>
      <c r="C1752" s="5" t="s">
        <v>1396</v>
      </c>
      <c r="D1752" s="5">
        <v>20975</v>
      </c>
      <c r="E1752" s="5">
        <v>10000516</v>
      </c>
      <c r="F1752" s="5" t="s">
        <v>1817</v>
      </c>
      <c r="G1752" s="5">
        <v>2731</v>
      </c>
      <c r="H1752" s="5">
        <v>2</v>
      </c>
      <c r="I1752" s="5">
        <v>285754</v>
      </c>
      <c r="J1752" s="5">
        <v>4</v>
      </c>
      <c r="K1752" s="6" t="s">
        <v>1826</v>
      </c>
      <c r="L1752" s="15" t="s">
        <v>14722</v>
      </c>
      <c r="M1752" s="17" t="s">
        <v>16475</v>
      </c>
      <c r="N1752" s="16" t="s">
        <v>23718</v>
      </c>
    </row>
    <row r="1753" spans="1:14" ht="14.25" customHeight="1" x14ac:dyDescent="0.2">
      <c r="A1753" s="4">
        <v>1619</v>
      </c>
      <c r="B1753" s="5">
        <v>11</v>
      </c>
      <c r="C1753" s="5" t="s">
        <v>1396</v>
      </c>
      <c r="D1753" s="5">
        <v>20975</v>
      </c>
      <c r="E1753" s="5">
        <v>10000516</v>
      </c>
      <c r="F1753" s="5" t="s">
        <v>1817</v>
      </c>
      <c r="G1753" s="5">
        <v>2731</v>
      </c>
      <c r="H1753" s="5">
        <v>2</v>
      </c>
      <c r="I1753" s="5">
        <v>285755</v>
      </c>
      <c r="J1753" s="5">
        <v>5</v>
      </c>
      <c r="K1753" s="6" t="s">
        <v>1827</v>
      </c>
      <c r="L1753" s="15" t="s">
        <v>14722</v>
      </c>
      <c r="M1753" s="17" t="s">
        <v>16476</v>
      </c>
      <c r="N1753" s="16" t="s">
        <v>23719</v>
      </c>
    </row>
    <row r="1754" spans="1:14" ht="14.25" customHeight="1" x14ac:dyDescent="0.2">
      <c r="A1754" s="4">
        <v>1620</v>
      </c>
      <c r="B1754" s="5">
        <v>11</v>
      </c>
      <c r="C1754" s="5" t="s">
        <v>1396</v>
      </c>
      <c r="D1754" s="5">
        <v>20975</v>
      </c>
      <c r="E1754" s="5">
        <v>10000516</v>
      </c>
      <c r="F1754" s="5" t="s">
        <v>1817</v>
      </c>
      <c r="G1754" s="5">
        <v>2731</v>
      </c>
      <c r="H1754" s="5">
        <v>2</v>
      </c>
      <c r="I1754" s="5">
        <v>285756</v>
      </c>
      <c r="J1754" s="5">
        <v>6</v>
      </c>
      <c r="K1754" s="6" t="s">
        <v>1828</v>
      </c>
      <c r="L1754" s="15" t="s">
        <v>14722</v>
      </c>
      <c r="M1754" s="17" t="s">
        <v>16477</v>
      </c>
      <c r="N1754" s="16" t="s">
        <v>23720</v>
      </c>
    </row>
    <row r="1755" spans="1:14" ht="14.25" customHeight="1" x14ac:dyDescent="0.2">
      <c r="A1755" s="4">
        <v>1621</v>
      </c>
      <c r="B1755" s="5">
        <v>11</v>
      </c>
      <c r="C1755" s="5" t="s">
        <v>1396</v>
      </c>
      <c r="D1755" s="5">
        <v>20975</v>
      </c>
      <c r="E1755" s="5">
        <v>10000516</v>
      </c>
      <c r="F1755" s="5" t="s">
        <v>1817</v>
      </c>
      <c r="G1755" s="5">
        <v>2732</v>
      </c>
      <c r="H1755" s="5">
        <v>3</v>
      </c>
      <c r="I1755" s="5">
        <v>285757</v>
      </c>
      <c r="J1755" s="5">
        <v>1</v>
      </c>
      <c r="K1755" s="6" t="s">
        <v>1829</v>
      </c>
      <c r="L1755" s="15" t="s">
        <v>14722</v>
      </c>
      <c r="M1755" s="17" t="s">
        <v>16478</v>
      </c>
      <c r="N1755" s="16" t="s">
        <v>23721</v>
      </c>
    </row>
    <row r="1756" spans="1:14" ht="14.25" customHeight="1" x14ac:dyDescent="0.2">
      <c r="A1756" s="4">
        <v>1622</v>
      </c>
      <c r="B1756" s="5">
        <v>11</v>
      </c>
      <c r="C1756" s="5" t="s">
        <v>1396</v>
      </c>
      <c r="D1756" s="5">
        <v>20975</v>
      </c>
      <c r="E1756" s="5">
        <v>10000516</v>
      </c>
      <c r="F1756" s="5" t="s">
        <v>1817</v>
      </c>
      <c r="G1756" s="5">
        <v>2732</v>
      </c>
      <c r="H1756" s="5">
        <v>3</v>
      </c>
      <c r="I1756" s="5">
        <v>285758</v>
      </c>
      <c r="J1756" s="5">
        <v>2</v>
      </c>
      <c r="K1756" s="6" t="s">
        <v>1830</v>
      </c>
      <c r="L1756" s="15" t="s">
        <v>14722</v>
      </c>
      <c r="M1756" s="17" t="s">
        <v>16479</v>
      </c>
      <c r="N1756" s="16" t="s">
        <v>23722</v>
      </c>
    </row>
    <row r="1757" spans="1:14" ht="14.25" customHeight="1" x14ac:dyDescent="0.2">
      <c r="A1757" s="4">
        <v>1623</v>
      </c>
      <c r="B1757" s="5">
        <v>11</v>
      </c>
      <c r="C1757" s="5" t="s">
        <v>1396</v>
      </c>
      <c r="D1757" s="5">
        <v>20975</v>
      </c>
      <c r="E1757" s="5">
        <v>10000516</v>
      </c>
      <c r="F1757" s="5" t="s">
        <v>1817</v>
      </c>
      <c r="G1757" s="5">
        <v>2732</v>
      </c>
      <c r="H1757" s="5">
        <v>3</v>
      </c>
      <c r="I1757" s="5">
        <v>285759</v>
      </c>
      <c r="J1757" s="5">
        <v>3</v>
      </c>
      <c r="K1757" s="6" t="s">
        <v>1831</v>
      </c>
      <c r="L1757" s="15" t="s">
        <v>14722</v>
      </c>
      <c r="M1757" s="17" t="s">
        <v>16480</v>
      </c>
      <c r="N1757" s="16" t="s">
        <v>23723</v>
      </c>
    </row>
    <row r="1758" spans="1:14" ht="14.25" customHeight="1" x14ac:dyDescent="0.2">
      <c r="A1758" s="4">
        <v>1624</v>
      </c>
      <c r="B1758" s="5">
        <v>11</v>
      </c>
      <c r="C1758" s="5" t="s">
        <v>1396</v>
      </c>
      <c r="D1758" s="5">
        <v>20975</v>
      </c>
      <c r="E1758" s="5">
        <v>10000516</v>
      </c>
      <c r="F1758" s="5" t="s">
        <v>1817</v>
      </c>
      <c r="G1758" s="5">
        <v>2732</v>
      </c>
      <c r="H1758" s="5">
        <v>3</v>
      </c>
      <c r="I1758" s="5">
        <v>285760</v>
      </c>
      <c r="J1758" s="5">
        <v>4</v>
      </c>
      <c r="K1758" s="6" t="s">
        <v>1832</v>
      </c>
      <c r="L1758" s="15" t="s">
        <v>14722</v>
      </c>
      <c r="M1758" s="17" t="s">
        <v>16481</v>
      </c>
      <c r="N1758" s="16" t="s">
        <v>23724</v>
      </c>
    </row>
    <row r="1759" spans="1:14" ht="14.25" customHeight="1" x14ac:dyDescent="0.2">
      <c r="A1759" s="4">
        <v>1625</v>
      </c>
      <c r="B1759" s="5">
        <v>11</v>
      </c>
      <c r="C1759" s="5" t="s">
        <v>1396</v>
      </c>
      <c r="D1759" s="5">
        <v>20975</v>
      </c>
      <c r="E1759" s="5">
        <v>10000516</v>
      </c>
      <c r="F1759" s="5" t="s">
        <v>1817</v>
      </c>
      <c r="G1759" s="5">
        <v>2732</v>
      </c>
      <c r="H1759" s="5">
        <v>3</v>
      </c>
      <c r="I1759" s="5">
        <v>285761</v>
      </c>
      <c r="J1759" s="5">
        <v>5</v>
      </c>
      <c r="K1759" s="6" t="s">
        <v>1833</v>
      </c>
      <c r="L1759" s="15" t="s">
        <v>14722</v>
      </c>
      <c r="M1759" s="17" t="s">
        <v>16482</v>
      </c>
      <c r="N1759" s="16" t="s">
        <v>23725</v>
      </c>
    </row>
    <row r="1760" spans="1:14" ht="14.25" customHeight="1" x14ac:dyDescent="0.2">
      <c r="A1760" s="4">
        <v>1626</v>
      </c>
      <c r="B1760" s="5">
        <v>11</v>
      </c>
      <c r="C1760" s="5" t="s">
        <v>1396</v>
      </c>
      <c r="D1760" s="5">
        <v>20975</v>
      </c>
      <c r="E1760" s="5">
        <v>10000516</v>
      </c>
      <c r="F1760" s="5" t="s">
        <v>1817</v>
      </c>
      <c r="G1760" s="5">
        <v>2733</v>
      </c>
      <c r="H1760" s="5">
        <v>4</v>
      </c>
      <c r="I1760" s="5">
        <v>286485</v>
      </c>
      <c r="J1760" s="5">
        <v>1</v>
      </c>
      <c r="K1760" s="6" t="s">
        <v>1834</v>
      </c>
      <c r="L1760" s="15" t="s">
        <v>14722</v>
      </c>
      <c r="M1760" s="17" t="s">
        <v>16483</v>
      </c>
      <c r="N1760" s="16" t="s">
        <v>23726</v>
      </c>
    </row>
    <row r="1761" spans="1:14" ht="14.25" customHeight="1" x14ac:dyDescent="0.2">
      <c r="A1761" s="4">
        <v>1627</v>
      </c>
      <c r="B1761" s="5">
        <v>11</v>
      </c>
      <c r="C1761" s="5" t="s">
        <v>1396</v>
      </c>
      <c r="D1761" s="5">
        <v>20975</v>
      </c>
      <c r="E1761" s="5">
        <v>10000516</v>
      </c>
      <c r="F1761" s="5" t="s">
        <v>1817</v>
      </c>
      <c r="G1761" s="5">
        <v>2733</v>
      </c>
      <c r="H1761" s="5">
        <v>4</v>
      </c>
      <c r="I1761" s="5">
        <v>286486</v>
      </c>
      <c r="J1761" s="5">
        <v>2</v>
      </c>
      <c r="K1761" s="6" t="s">
        <v>1835</v>
      </c>
      <c r="L1761" s="15" t="s">
        <v>14722</v>
      </c>
      <c r="M1761" s="17" t="s">
        <v>16484</v>
      </c>
      <c r="N1761" s="16" t="s">
        <v>23727</v>
      </c>
    </row>
    <row r="1762" spans="1:14" ht="14.25" customHeight="1" x14ac:dyDescent="0.2">
      <c r="A1762" s="4">
        <v>1628</v>
      </c>
      <c r="B1762" s="5">
        <v>11</v>
      </c>
      <c r="C1762" s="5" t="s">
        <v>1396</v>
      </c>
      <c r="D1762" s="5">
        <v>20975</v>
      </c>
      <c r="E1762" s="5">
        <v>10000516</v>
      </c>
      <c r="F1762" s="5" t="s">
        <v>1817</v>
      </c>
      <c r="G1762" s="5">
        <v>2733</v>
      </c>
      <c r="H1762" s="5">
        <v>4</v>
      </c>
      <c r="I1762" s="5">
        <v>286487</v>
      </c>
      <c r="J1762" s="5">
        <v>3</v>
      </c>
      <c r="K1762" s="6" t="s">
        <v>1836</v>
      </c>
      <c r="L1762" s="15" t="s">
        <v>14722</v>
      </c>
      <c r="M1762" s="17" t="s">
        <v>16485</v>
      </c>
      <c r="N1762" s="16" t="s">
        <v>23728</v>
      </c>
    </row>
    <row r="1763" spans="1:14" ht="14.25" customHeight="1" x14ac:dyDescent="0.2">
      <c r="A1763" s="4">
        <v>1629</v>
      </c>
      <c r="B1763" s="5">
        <v>11</v>
      </c>
      <c r="C1763" s="5" t="s">
        <v>1396</v>
      </c>
      <c r="D1763" s="5">
        <v>20975</v>
      </c>
      <c r="E1763" s="5">
        <v>10000516</v>
      </c>
      <c r="F1763" s="5" t="s">
        <v>1817</v>
      </c>
      <c r="G1763" s="5">
        <v>2734</v>
      </c>
      <c r="H1763" s="5">
        <v>5</v>
      </c>
      <c r="I1763" s="5">
        <v>285766</v>
      </c>
      <c r="J1763" s="5">
        <v>1</v>
      </c>
      <c r="K1763" s="6" t="s">
        <v>1837</v>
      </c>
      <c r="L1763" s="15" t="s">
        <v>14722</v>
      </c>
      <c r="M1763" s="17" t="s">
        <v>16486</v>
      </c>
      <c r="N1763" s="16" t="s">
        <v>23729</v>
      </c>
    </row>
    <row r="1764" spans="1:14" ht="14.25" customHeight="1" x14ac:dyDescent="0.2">
      <c r="A1764" s="4">
        <v>1630</v>
      </c>
      <c r="B1764" s="5">
        <v>11</v>
      </c>
      <c r="C1764" s="5" t="s">
        <v>1396</v>
      </c>
      <c r="D1764" s="5">
        <v>20975</v>
      </c>
      <c r="E1764" s="5">
        <v>10000516</v>
      </c>
      <c r="F1764" s="5" t="s">
        <v>1817</v>
      </c>
      <c r="G1764" s="5">
        <v>2734</v>
      </c>
      <c r="H1764" s="5">
        <v>5</v>
      </c>
      <c r="I1764" s="5">
        <v>285767</v>
      </c>
      <c r="J1764" s="5">
        <v>2</v>
      </c>
      <c r="K1764" s="6" t="s">
        <v>1838</v>
      </c>
      <c r="L1764" s="15" t="s">
        <v>14722</v>
      </c>
      <c r="M1764" s="17" t="s">
        <v>16487</v>
      </c>
      <c r="N1764" s="16" t="s">
        <v>23730</v>
      </c>
    </row>
    <row r="1765" spans="1:14" ht="14.25" customHeight="1" x14ac:dyDescent="0.2">
      <c r="A1765" s="4">
        <v>1631</v>
      </c>
      <c r="B1765" s="5">
        <v>11</v>
      </c>
      <c r="C1765" s="5" t="s">
        <v>1396</v>
      </c>
      <c r="D1765" s="5">
        <v>20975</v>
      </c>
      <c r="E1765" s="5">
        <v>10000516</v>
      </c>
      <c r="F1765" s="5" t="s">
        <v>1817</v>
      </c>
      <c r="G1765" s="5">
        <v>2734</v>
      </c>
      <c r="H1765" s="5">
        <v>5</v>
      </c>
      <c r="I1765" s="5">
        <v>285768</v>
      </c>
      <c r="J1765" s="5">
        <v>3</v>
      </c>
      <c r="K1765" s="6" t="s">
        <v>1839</v>
      </c>
      <c r="L1765" s="15" t="s">
        <v>14722</v>
      </c>
      <c r="M1765" s="17" t="s">
        <v>16488</v>
      </c>
      <c r="N1765" s="16" t="s">
        <v>23731</v>
      </c>
    </row>
    <row r="1766" spans="1:14" ht="14.25" customHeight="1" x14ac:dyDescent="0.2">
      <c r="A1766" s="4">
        <v>1632</v>
      </c>
      <c r="B1766" s="5">
        <v>11</v>
      </c>
      <c r="C1766" s="5" t="s">
        <v>1396</v>
      </c>
      <c r="D1766" s="5">
        <v>20975</v>
      </c>
      <c r="E1766" s="5">
        <v>10000516</v>
      </c>
      <c r="F1766" s="5" t="s">
        <v>1817</v>
      </c>
      <c r="G1766" s="5">
        <v>2734</v>
      </c>
      <c r="H1766" s="5">
        <v>5</v>
      </c>
      <c r="I1766" s="5">
        <v>285769</v>
      </c>
      <c r="J1766" s="5">
        <v>4</v>
      </c>
      <c r="K1766" s="6" t="s">
        <v>1840</v>
      </c>
      <c r="L1766" s="15" t="s">
        <v>14722</v>
      </c>
      <c r="M1766" s="17" t="s">
        <v>16489</v>
      </c>
      <c r="N1766" s="16" t="s">
        <v>23732</v>
      </c>
    </row>
    <row r="1767" spans="1:14" ht="14.25" customHeight="1" x14ac:dyDescent="0.2">
      <c r="A1767" s="4">
        <v>1633</v>
      </c>
      <c r="B1767" s="5">
        <v>11</v>
      </c>
      <c r="C1767" s="5" t="s">
        <v>1396</v>
      </c>
      <c r="D1767" s="5">
        <v>20975</v>
      </c>
      <c r="E1767" s="5">
        <v>10000516</v>
      </c>
      <c r="F1767" s="5" t="s">
        <v>1817</v>
      </c>
      <c r="G1767" s="5">
        <v>2735</v>
      </c>
      <c r="H1767" s="5">
        <v>6</v>
      </c>
      <c r="I1767" s="5">
        <v>291589</v>
      </c>
      <c r="J1767" s="5">
        <v>1</v>
      </c>
      <c r="K1767" s="6" t="s">
        <v>1841</v>
      </c>
      <c r="L1767" s="15" t="s">
        <v>14722</v>
      </c>
      <c r="M1767" s="17" t="s">
        <v>16490</v>
      </c>
      <c r="N1767" s="16" t="s">
        <v>23733</v>
      </c>
    </row>
    <row r="1768" spans="1:14" ht="14.25" customHeight="1" x14ac:dyDescent="0.2">
      <c r="A1768" s="4">
        <v>1634</v>
      </c>
      <c r="B1768" s="5">
        <v>11</v>
      </c>
      <c r="C1768" s="5" t="s">
        <v>1396</v>
      </c>
      <c r="D1768" s="5">
        <v>20975</v>
      </c>
      <c r="E1768" s="5">
        <v>10000516</v>
      </c>
      <c r="F1768" s="5" t="s">
        <v>1817</v>
      </c>
      <c r="G1768" s="5">
        <v>2735</v>
      </c>
      <c r="H1768" s="5">
        <v>6</v>
      </c>
      <c r="I1768" s="5">
        <v>291590</v>
      </c>
      <c r="J1768" s="5">
        <v>2</v>
      </c>
      <c r="K1768" s="6" t="s">
        <v>1842</v>
      </c>
      <c r="L1768" s="15" t="s">
        <v>14722</v>
      </c>
      <c r="M1768" s="17" t="s">
        <v>16491</v>
      </c>
      <c r="N1768" s="16" t="s">
        <v>23734</v>
      </c>
    </row>
    <row r="1769" spans="1:14" ht="14.25" customHeight="1" x14ac:dyDescent="0.2">
      <c r="A1769" s="4">
        <v>1635</v>
      </c>
      <c r="B1769" s="5">
        <v>11</v>
      </c>
      <c r="C1769" s="5" t="s">
        <v>1396</v>
      </c>
      <c r="D1769" s="5">
        <v>20975</v>
      </c>
      <c r="E1769" s="5">
        <v>10000516</v>
      </c>
      <c r="F1769" s="5" t="s">
        <v>1817</v>
      </c>
      <c r="G1769" s="5">
        <v>2735</v>
      </c>
      <c r="H1769" s="5">
        <v>6</v>
      </c>
      <c r="I1769" s="5">
        <v>291591</v>
      </c>
      <c r="J1769" s="5">
        <v>3</v>
      </c>
      <c r="K1769" s="6" t="s">
        <v>1843</v>
      </c>
      <c r="L1769" s="15" t="s">
        <v>14722</v>
      </c>
      <c r="M1769" s="17" t="s">
        <v>16492</v>
      </c>
      <c r="N1769" s="16" t="s">
        <v>23735</v>
      </c>
    </row>
    <row r="1770" spans="1:14" ht="14.25" customHeight="1" x14ac:dyDescent="0.2">
      <c r="A1770" s="4">
        <v>1888</v>
      </c>
      <c r="B1770" s="5">
        <v>11</v>
      </c>
      <c r="C1770" s="5" t="s">
        <v>1396</v>
      </c>
      <c r="D1770" s="5">
        <v>20978</v>
      </c>
      <c r="E1770" s="5">
        <v>10000520</v>
      </c>
      <c r="F1770" s="5" t="s">
        <v>1844</v>
      </c>
      <c r="G1770" s="5">
        <v>2735</v>
      </c>
      <c r="H1770" s="5">
        <v>6</v>
      </c>
      <c r="I1770" s="5">
        <v>291733</v>
      </c>
      <c r="J1770" s="5">
        <v>1</v>
      </c>
      <c r="K1770" s="6" t="s">
        <v>1845</v>
      </c>
      <c r="L1770" s="15" t="s">
        <v>14722</v>
      </c>
      <c r="M1770" s="17" t="s">
        <v>16493</v>
      </c>
      <c r="N1770" s="16" t="s">
        <v>23736</v>
      </c>
    </row>
    <row r="1771" spans="1:14" ht="14.25" customHeight="1" x14ac:dyDescent="0.2">
      <c r="A1771" s="4">
        <v>1889</v>
      </c>
      <c r="B1771" s="5">
        <v>11</v>
      </c>
      <c r="C1771" s="5" t="s">
        <v>1396</v>
      </c>
      <c r="D1771" s="5">
        <v>20978</v>
      </c>
      <c r="E1771" s="5">
        <v>10000520</v>
      </c>
      <c r="F1771" s="5" t="s">
        <v>1844</v>
      </c>
      <c r="G1771" s="5">
        <v>2735</v>
      </c>
      <c r="H1771" s="5">
        <v>6</v>
      </c>
      <c r="I1771" s="5">
        <v>291734</v>
      </c>
      <c r="J1771" s="5">
        <v>2</v>
      </c>
      <c r="K1771" s="6" t="s">
        <v>1846</v>
      </c>
      <c r="L1771" s="15" t="s">
        <v>14722</v>
      </c>
      <c r="M1771" s="17" t="s">
        <v>16494</v>
      </c>
      <c r="N1771" s="16" t="s">
        <v>23737</v>
      </c>
    </row>
    <row r="1772" spans="1:14" ht="14.25" customHeight="1" x14ac:dyDescent="0.2">
      <c r="A1772" s="4">
        <v>1890</v>
      </c>
      <c r="B1772" s="5">
        <v>11</v>
      </c>
      <c r="C1772" s="5" t="s">
        <v>1396</v>
      </c>
      <c r="D1772" s="5">
        <v>20978</v>
      </c>
      <c r="E1772" s="5">
        <v>10000520</v>
      </c>
      <c r="F1772" s="5" t="s">
        <v>1844</v>
      </c>
      <c r="G1772" s="5">
        <v>2735</v>
      </c>
      <c r="H1772" s="5">
        <v>6</v>
      </c>
      <c r="I1772" s="5">
        <v>291735</v>
      </c>
      <c r="J1772" s="5">
        <v>3</v>
      </c>
      <c r="K1772" s="6" t="s">
        <v>1847</v>
      </c>
      <c r="L1772" s="15" t="s">
        <v>14722</v>
      </c>
      <c r="M1772" s="17" t="s">
        <v>16495</v>
      </c>
      <c r="N1772" s="16" t="s">
        <v>23738</v>
      </c>
    </row>
    <row r="1773" spans="1:14" ht="14.25" customHeight="1" x14ac:dyDescent="0.2">
      <c r="A1773" s="4">
        <v>1891</v>
      </c>
      <c r="B1773" s="5">
        <v>11</v>
      </c>
      <c r="C1773" s="5" t="s">
        <v>1396</v>
      </c>
      <c r="D1773" s="5">
        <v>20978</v>
      </c>
      <c r="E1773" s="5">
        <v>10000520</v>
      </c>
      <c r="F1773" s="5" t="s">
        <v>1844</v>
      </c>
      <c r="G1773" s="5">
        <v>2735</v>
      </c>
      <c r="H1773" s="5">
        <v>6</v>
      </c>
      <c r="I1773" s="5">
        <v>291737</v>
      </c>
      <c r="J1773" s="5">
        <v>4</v>
      </c>
      <c r="K1773" s="6" t="s">
        <v>1848</v>
      </c>
      <c r="L1773" s="15" t="s">
        <v>14722</v>
      </c>
      <c r="M1773" s="17" t="s">
        <v>16496</v>
      </c>
      <c r="N1773" s="16" t="s">
        <v>23739</v>
      </c>
    </row>
    <row r="1774" spans="1:14" ht="14.25" customHeight="1" x14ac:dyDescent="0.2">
      <c r="A1774" s="4">
        <v>1892</v>
      </c>
      <c r="B1774" s="5">
        <v>11</v>
      </c>
      <c r="C1774" s="5" t="s">
        <v>1396</v>
      </c>
      <c r="D1774" s="5">
        <v>20978</v>
      </c>
      <c r="E1774" s="5">
        <v>10000520</v>
      </c>
      <c r="F1774" s="5" t="s">
        <v>1844</v>
      </c>
      <c r="G1774" s="5">
        <v>2735</v>
      </c>
      <c r="H1774" s="5">
        <v>6</v>
      </c>
      <c r="I1774" s="5">
        <v>291738</v>
      </c>
      <c r="J1774" s="5">
        <v>5</v>
      </c>
      <c r="K1774" s="6" t="s">
        <v>1849</v>
      </c>
      <c r="L1774" s="15" t="s">
        <v>14722</v>
      </c>
      <c r="M1774" s="17" t="s">
        <v>16497</v>
      </c>
      <c r="N1774" s="16" t="s">
        <v>23740</v>
      </c>
    </row>
    <row r="1775" spans="1:14" ht="14.25" customHeight="1" x14ac:dyDescent="0.2">
      <c r="A1775" s="4">
        <v>1893</v>
      </c>
      <c r="B1775" s="5">
        <v>11</v>
      </c>
      <c r="C1775" s="5" t="s">
        <v>1396</v>
      </c>
      <c r="D1775" s="5">
        <v>20978</v>
      </c>
      <c r="E1775" s="5">
        <v>10000520</v>
      </c>
      <c r="F1775" s="5" t="s">
        <v>1844</v>
      </c>
      <c r="G1775" s="5">
        <v>2735</v>
      </c>
      <c r="H1775" s="5">
        <v>6</v>
      </c>
      <c r="I1775" s="5">
        <v>291739</v>
      </c>
      <c r="J1775" s="5">
        <v>6</v>
      </c>
      <c r="K1775" s="6" t="s">
        <v>1850</v>
      </c>
      <c r="L1775" s="15" t="s">
        <v>14722</v>
      </c>
      <c r="M1775" s="17" t="s">
        <v>16498</v>
      </c>
      <c r="N1775" s="16" t="s">
        <v>23741</v>
      </c>
    </row>
    <row r="1776" spans="1:14" ht="14.25" customHeight="1" x14ac:dyDescent="0.2">
      <c r="A1776" s="4">
        <v>1894</v>
      </c>
      <c r="B1776" s="5">
        <v>11</v>
      </c>
      <c r="C1776" s="5" t="s">
        <v>1396</v>
      </c>
      <c r="D1776" s="5">
        <v>20978</v>
      </c>
      <c r="E1776" s="5">
        <v>10000520</v>
      </c>
      <c r="F1776" s="5" t="s">
        <v>1844</v>
      </c>
      <c r="G1776" s="5">
        <v>2735</v>
      </c>
      <c r="H1776" s="5">
        <v>6</v>
      </c>
      <c r="I1776" s="5">
        <v>291740</v>
      </c>
      <c r="J1776" s="5">
        <v>7</v>
      </c>
      <c r="K1776" s="6" t="s">
        <v>1851</v>
      </c>
      <c r="L1776" s="15" t="s">
        <v>14722</v>
      </c>
      <c r="M1776" s="17" t="s">
        <v>16499</v>
      </c>
      <c r="N1776" s="16" t="s">
        <v>23742</v>
      </c>
    </row>
    <row r="1777" spans="1:14" ht="14.25" customHeight="1" x14ac:dyDescent="0.2">
      <c r="A1777" s="4">
        <v>1895</v>
      </c>
      <c r="B1777" s="5">
        <v>11</v>
      </c>
      <c r="C1777" s="5" t="s">
        <v>1396</v>
      </c>
      <c r="D1777" s="5">
        <v>20978</v>
      </c>
      <c r="E1777" s="5">
        <v>10000520</v>
      </c>
      <c r="F1777" s="5" t="s">
        <v>1844</v>
      </c>
      <c r="G1777" s="5">
        <v>2736</v>
      </c>
      <c r="H1777" s="5">
        <v>7</v>
      </c>
      <c r="I1777" s="5">
        <v>286336</v>
      </c>
      <c r="J1777" s="5">
        <v>1</v>
      </c>
      <c r="K1777" s="6" t="s">
        <v>1852</v>
      </c>
      <c r="L1777" s="15" t="s">
        <v>14722</v>
      </c>
      <c r="M1777" s="17" t="s">
        <v>16500</v>
      </c>
      <c r="N1777" s="16" t="s">
        <v>23743</v>
      </c>
    </row>
    <row r="1778" spans="1:14" ht="14.25" customHeight="1" x14ac:dyDescent="0.2">
      <c r="A1778" s="4">
        <v>1896</v>
      </c>
      <c r="B1778" s="5">
        <v>11</v>
      </c>
      <c r="C1778" s="5" t="s">
        <v>1396</v>
      </c>
      <c r="D1778" s="5">
        <v>20978</v>
      </c>
      <c r="E1778" s="5">
        <v>10000520</v>
      </c>
      <c r="F1778" s="5" t="s">
        <v>1844</v>
      </c>
      <c r="G1778" s="5">
        <v>2736</v>
      </c>
      <c r="H1778" s="5">
        <v>7</v>
      </c>
      <c r="I1778" s="5">
        <v>286337</v>
      </c>
      <c r="J1778" s="5">
        <v>2</v>
      </c>
      <c r="K1778" s="6" t="s">
        <v>1853</v>
      </c>
      <c r="L1778" s="15" t="s">
        <v>14722</v>
      </c>
      <c r="M1778" s="17" t="s">
        <v>16501</v>
      </c>
      <c r="N1778" s="16" t="s">
        <v>23744</v>
      </c>
    </row>
    <row r="1779" spans="1:14" ht="14.25" customHeight="1" x14ac:dyDescent="0.2">
      <c r="A1779" s="4">
        <v>1897</v>
      </c>
      <c r="B1779" s="5">
        <v>11</v>
      </c>
      <c r="C1779" s="5" t="s">
        <v>1396</v>
      </c>
      <c r="D1779" s="5">
        <v>20978</v>
      </c>
      <c r="E1779" s="5">
        <v>10000520</v>
      </c>
      <c r="F1779" s="5" t="s">
        <v>1844</v>
      </c>
      <c r="G1779" s="5">
        <v>2736</v>
      </c>
      <c r="H1779" s="5">
        <v>7</v>
      </c>
      <c r="I1779" s="5">
        <v>286338</v>
      </c>
      <c r="J1779" s="5">
        <v>3</v>
      </c>
      <c r="K1779" s="6" t="s">
        <v>1854</v>
      </c>
      <c r="L1779" s="15" t="s">
        <v>14722</v>
      </c>
      <c r="M1779" s="17" t="s">
        <v>16502</v>
      </c>
      <c r="N1779" s="16" t="s">
        <v>23745</v>
      </c>
    </row>
    <row r="1780" spans="1:14" ht="14.25" customHeight="1" x14ac:dyDescent="0.2">
      <c r="A1780" s="4">
        <v>1898</v>
      </c>
      <c r="B1780" s="5">
        <v>11</v>
      </c>
      <c r="C1780" s="5" t="s">
        <v>1396</v>
      </c>
      <c r="D1780" s="5">
        <v>20978</v>
      </c>
      <c r="E1780" s="5">
        <v>10000520</v>
      </c>
      <c r="F1780" s="5" t="s">
        <v>1844</v>
      </c>
      <c r="G1780" s="5">
        <v>2737</v>
      </c>
      <c r="H1780" s="5">
        <v>8</v>
      </c>
      <c r="I1780" s="5">
        <v>286339</v>
      </c>
      <c r="J1780" s="5">
        <v>1</v>
      </c>
      <c r="K1780" s="6" t="s">
        <v>1855</v>
      </c>
      <c r="L1780" s="15" t="s">
        <v>14722</v>
      </c>
      <c r="M1780" s="17" t="s">
        <v>16503</v>
      </c>
      <c r="N1780" s="16" t="s">
        <v>23746</v>
      </c>
    </row>
    <row r="1781" spans="1:14" ht="14.25" customHeight="1" x14ac:dyDescent="0.2">
      <c r="A1781" s="4">
        <v>1899</v>
      </c>
      <c r="B1781" s="5">
        <v>11</v>
      </c>
      <c r="C1781" s="5" t="s">
        <v>1396</v>
      </c>
      <c r="D1781" s="5">
        <v>20978</v>
      </c>
      <c r="E1781" s="5">
        <v>10000520</v>
      </c>
      <c r="F1781" s="5" t="s">
        <v>1844</v>
      </c>
      <c r="G1781" s="5">
        <v>2737</v>
      </c>
      <c r="H1781" s="5">
        <v>8</v>
      </c>
      <c r="I1781" s="5">
        <v>286340</v>
      </c>
      <c r="J1781" s="5">
        <v>2</v>
      </c>
      <c r="K1781" s="6" t="s">
        <v>1856</v>
      </c>
      <c r="L1781" s="15" t="s">
        <v>14722</v>
      </c>
      <c r="M1781" s="17" t="s">
        <v>16504</v>
      </c>
      <c r="N1781" s="16" t="s">
        <v>23747</v>
      </c>
    </row>
    <row r="1782" spans="1:14" ht="14.25" customHeight="1" x14ac:dyDescent="0.2">
      <c r="A1782" s="4">
        <v>1900</v>
      </c>
      <c r="B1782" s="5">
        <v>11</v>
      </c>
      <c r="C1782" s="5" t="s">
        <v>1396</v>
      </c>
      <c r="D1782" s="5">
        <v>20978</v>
      </c>
      <c r="E1782" s="5">
        <v>10000520</v>
      </c>
      <c r="F1782" s="5" t="s">
        <v>1844</v>
      </c>
      <c r="G1782" s="5">
        <v>2737</v>
      </c>
      <c r="H1782" s="5">
        <v>8</v>
      </c>
      <c r="I1782" s="5">
        <v>286341</v>
      </c>
      <c r="J1782" s="5">
        <v>3</v>
      </c>
      <c r="K1782" s="6" t="s">
        <v>1857</v>
      </c>
      <c r="L1782" s="15" t="s">
        <v>14722</v>
      </c>
      <c r="M1782" s="17" t="s">
        <v>16505</v>
      </c>
      <c r="N1782" s="16" t="s">
        <v>23748</v>
      </c>
    </row>
    <row r="1783" spans="1:14" ht="14.25" customHeight="1" x14ac:dyDescent="0.2">
      <c r="A1783" s="4">
        <v>1901</v>
      </c>
      <c r="B1783" s="5">
        <v>11</v>
      </c>
      <c r="C1783" s="5" t="s">
        <v>1396</v>
      </c>
      <c r="D1783" s="5">
        <v>20978</v>
      </c>
      <c r="E1783" s="5">
        <v>10000520</v>
      </c>
      <c r="F1783" s="5" t="s">
        <v>1844</v>
      </c>
      <c r="G1783" s="5">
        <v>2737</v>
      </c>
      <c r="H1783" s="5">
        <v>8</v>
      </c>
      <c r="I1783" s="5">
        <v>286342</v>
      </c>
      <c r="J1783" s="5">
        <v>4</v>
      </c>
      <c r="K1783" s="6" t="s">
        <v>1858</v>
      </c>
      <c r="L1783" s="15" t="s">
        <v>14722</v>
      </c>
      <c r="M1783" s="17" t="s">
        <v>16506</v>
      </c>
      <c r="N1783" s="16" t="s">
        <v>23749</v>
      </c>
    </row>
    <row r="1784" spans="1:14" ht="14.25" customHeight="1" x14ac:dyDescent="0.2">
      <c r="A1784" s="4">
        <v>1902</v>
      </c>
      <c r="B1784" s="5">
        <v>11</v>
      </c>
      <c r="C1784" s="5" t="s">
        <v>1396</v>
      </c>
      <c r="D1784" s="5">
        <v>20978</v>
      </c>
      <c r="E1784" s="5">
        <v>10000520</v>
      </c>
      <c r="F1784" s="5" t="s">
        <v>1844</v>
      </c>
      <c r="G1784" s="5">
        <v>2737</v>
      </c>
      <c r="H1784" s="5">
        <v>8</v>
      </c>
      <c r="I1784" s="5">
        <v>286343</v>
      </c>
      <c r="J1784" s="5">
        <v>5</v>
      </c>
      <c r="K1784" s="6" t="s">
        <v>1859</v>
      </c>
      <c r="L1784" s="15" t="s">
        <v>14722</v>
      </c>
      <c r="M1784" s="17" t="s">
        <v>16507</v>
      </c>
      <c r="N1784" s="16" t="s">
        <v>23750</v>
      </c>
    </row>
    <row r="1785" spans="1:14" ht="14.25" customHeight="1" x14ac:dyDescent="0.2">
      <c r="A1785" s="4">
        <v>1903</v>
      </c>
      <c r="B1785" s="5">
        <v>11</v>
      </c>
      <c r="C1785" s="5" t="s">
        <v>1396</v>
      </c>
      <c r="D1785" s="5">
        <v>20978</v>
      </c>
      <c r="E1785" s="5">
        <v>10000520</v>
      </c>
      <c r="F1785" s="5" t="s">
        <v>1844</v>
      </c>
      <c r="G1785" s="5">
        <v>2737</v>
      </c>
      <c r="H1785" s="5">
        <v>8</v>
      </c>
      <c r="I1785" s="5">
        <v>286344</v>
      </c>
      <c r="J1785" s="5">
        <v>6</v>
      </c>
      <c r="K1785" s="6" t="s">
        <v>1860</v>
      </c>
      <c r="L1785" s="15" t="s">
        <v>14722</v>
      </c>
      <c r="M1785" s="17" t="s">
        <v>16508</v>
      </c>
      <c r="N1785" s="16" t="s">
        <v>23751</v>
      </c>
    </row>
    <row r="1786" spans="1:14" ht="14.25" customHeight="1" x14ac:dyDescent="0.2">
      <c r="A1786" s="4">
        <v>1904</v>
      </c>
      <c r="B1786" s="5">
        <v>11</v>
      </c>
      <c r="C1786" s="5" t="s">
        <v>1396</v>
      </c>
      <c r="D1786" s="5">
        <v>20978</v>
      </c>
      <c r="E1786" s="5">
        <v>10000520</v>
      </c>
      <c r="F1786" s="5" t="s">
        <v>1844</v>
      </c>
      <c r="G1786" s="5">
        <v>2737</v>
      </c>
      <c r="H1786" s="5">
        <v>8</v>
      </c>
      <c r="I1786" s="5">
        <v>286345</v>
      </c>
      <c r="J1786" s="5">
        <v>7</v>
      </c>
      <c r="K1786" s="6" t="s">
        <v>1861</v>
      </c>
      <c r="L1786" s="15" t="s">
        <v>14722</v>
      </c>
      <c r="M1786" s="17" t="s">
        <v>16509</v>
      </c>
      <c r="N1786" s="16" t="s">
        <v>23752</v>
      </c>
    </row>
    <row r="1787" spans="1:14" ht="14.25" customHeight="1" x14ac:dyDescent="0.2">
      <c r="A1787" s="4">
        <v>1905</v>
      </c>
      <c r="B1787" s="5">
        <v>11</v>
      </c>
      <c r="C1787" s="5" t="s">
        <v>1396</v>
      </c>
      <c r="D1787" s="5">
        <v>20978</v>
      </c>
      <c r="E1787" s="5">
        <v>10000520</v>
      </c>
      <c r="F1787" s="5" t="s">
        <v>1844</v>
      </c>
      <c r="G1787" s="5">
        <v>2738</v>
      </c>
      <c r="H1787" s="5">
        <v>9</v>
      </c>
      <c r="I1787" s="5">
        <v>286346</v>
      </c>
      <c r="J1787" s="5">
        <v>1</v>
      </c>
      <c r="K1787" s="6" t="s">
        <v>1862</v>
      </c>
      <c r="L1787" s="15" t="s">
        <v>14722</v>
      </c>
      <c r="M1787" s="17" t="s">
        <v>16510</v>
      </c>
      <c r="N1787" s="16" t="s">
        <v>23753</v>
      </c>
    </row>
    <row r="1788" spans="1:14" ht="14.25" customHeight="1" x14ac:dyDescent="0.2">
      <c r="A1788" s="4">
        <v>1906</v>
      </c>
      <c r="B1788" s="5">
        <v>11</v>
      </c>
      <c r="C1788" s="5" t="s">
        <v>1396</v>
      </c>
      <c r="D1788" s="5">
        <v>20978</v>
      </c>
      <c r="E1788" s="5">
        <v>10000520</v>
      </c>
      <c r="F1788" s="5" t="s">
        <v>1844</v>
      </c>
      <c r="G1788" s="5">
        <v>2738</v>
      </c>
      <c r="H1788" s="5">
        <v>9</v>
      </c>
      <c r="I1788" s="5">
        <v>286347</v>
      </c>
      <c r="J1788" s="5">
        <v>2</v>
      </c>
      <c r="K1788" s="6" t="s">
        <v>1863</v>
      </c>
      <c r="L1788" s="15" t="s">
        <v>14722</v>
      </c>
      <c r="M1788" s="17" t="s">
        <v>16511</v>
      </c>
      <c r="N1788" s="16" t="s">
        <v>23754</v>
      </c>
    </row>
    <row r="1789" spans="1:14" ht="14.25" customHeight="1" x14ac:dyDescent="0.2">
      <c r="A1789" s="4">
        <v>1907</v>
      </c>
      <c r="B1789" s="5">
        <v>11</v>
      </c>
      <c r="C1789" s="5" t="s">
        <v>1396</v>
      </c>
      <c r="D1789" s="5">
        <v>20978</v>
      </c>
      <c r="E1789" s="5">
        <v>10000520</v>
      </c>
      <c r="F1789" s="5" t="s">
        <v>1844</v>
      </c>
      <c r="G1789" s="5">
        <v>2738</v>
      </c>
      <c r="H1789" s="5">
        <v>9</v>
      </c>
      <c r="I1789" s="5">
        <v>286348</v>
      </c>
      <c r="J1789" s="5">
        <v>3</v>
      </c>
      <c r="K1789" s="6" t="s">
        <v>1864</v>
      </c>
      <c r="L1789" s="15" t="s">
        <v>14722</v>
      </c>
      <c r="M1789" s="17" t="s">
        <v>16512</v>
      </c>
      <c r="N1789" s="16" t="s">
        <v>23755</v>
      </c>
    </row>
    <row r="1790" spans="1:14" ht="14.25" customHeight="1" x14ac:dyDescent="0.2">
      <c r="A1790" s="4">
        <v>1908</v>
      </c>
      <c r="B1790" s="5">
        <v>11</v>
      </c>
      <c r="C1790" s="5" t="s">
        <v>1396</v>
      </c>
      <c r="D1790" s="5">
        <v>20978</v>
      </c>
      <c r="E1790" s="5">
        <v>10000520</v>
      </c>
      <c r="F1790" s="5" t="s">
        <v>1844</v>
      </c>
      <c r="G1790" s="5">
        <v>2738</v>
      </c>
      <c r="H1790" s="5">
        <v>9</v>
      </c>
      <c r="I1790" s="5">
        <v>286349</v>
      </c>
      <c r="J1790" s="5">
        <v>4</v>
      </c>
      <c r="K1790" s="6" t="s">
        <v>1865</v>
      </c>
      <c r="L1790" s="15" t="s">
        <v>14722</v>
      </c>
      <c r="M1790" s="17" t="s">
        <v>16513</v>
      </c>
      <c r="N1790" s="16" t="s">
        <v>23756</v>
      </c>
    </row>
    <row r="1791" spans="1:14" ht="14.25" customHeight="1" x14ac:dyDescent="0.2">
      <c r="A1791" s="4">
        <v>1909</v>
      </c>
      <c r="B1791" s="5">
        <v>11</v>
      </c>
      <c r="C1791" s="5" t="s">
        <v>1396</v>
      </c>
      <c r="D1791" s="5">
        <v>20978</v>
      </c>
      <c r="E1791" s="5">
        <v>10000520</v>
      </c>
      <c r="F1791" s="5" t="s">
        <v>1844</v>
      </c>
      <c r="G1791" s="5">
        <v>2738</v>
      </c>
      <c r="H1791" s="5">
        <v>9</v>
      </c>
      <c r="I1791" s="5">
        <v>286350</v>
      </c>
      <c r="J1791" s="5">
        <v>5</v>
      </c>
      <c r="K1791" s="6" t="s">
        <v>1866</v>
      </c>
      <c r="L1791" s="15" t="s">
        <v>14722</v>
      </c>
      <c r="M1791" s="17" t="s">
        <v>16514</v>
      </c>
      <c r="N1791" s="16" t="s">
        <v>23757</v>
      </c>
    </row>
    <row r="1792" spans="1:14" ht="14.25" customHeight="1" x14ac:dyDescent="0.2">
      <c r="A1792" s="4">
        <v>1910</v>
      </c>
      <c r="B1792" s="5">
        <v>11</v>
      </c>
      <c r="C1792" s="5" t="s">
        <v>1396</v>
      </c>
      <c r="D1792" s="5">
        <v>20978</v>
      </c>
      <c r="E1792" s="5">
        <v>10000520</v>
      </c>
      <c r="F1792" s="5" t="s">
        <v>1844</v>
      </c>
      <c r="G1792" s="5">
        <v>2738</v>
      </c>
      <c r="H1792" s="5">
        <v>9</v>
      </c>
      <c r="I1792" s="5">
        <v>286351</v>
      </c>
      <c r="J1792" s="5">
        <v>6</v>
      </c>
      <c r="K1792" s="6" t="s">
        <v>1867</v>
      </c>
      <c r="L1792" s="15" t="s">
        <v>14722</v>
      </c>
      <c r="M1792" s="17" t="s">
        <v>16515</v>
      </c>
      <c r="N1792" s="16" t="s">
        <v>23758</v>
      </c>
    </row>
    <row r="1793" spans="1:14" ht="14.25" customHeight="1" x14ac:dyDescent="0.2">
      <c r="A1793" s="4">
        <v>1911</v>
      </c>
      <c r="B1793" s="5">
        <v>11</v>
      </c>
      <c r="C1793" s="5" t="s">
        <v>1396</v>
      </c>
      <c r="D1793" s="5">
        <v>20978</v>
      </c>
      <c r="E1793" s="5">
        <v>10000520</v>
      </c>
      <c r="F1793" s="5" t="s">
        <v>1844</v>
      </c>
      <c r="G1793" s="5">
        <v>2738</v>
      </c>
      <c r="H1793" s="5">
        <v>9</v>
      </c>
      <c r="I1793" s="5">
        <v>286352</v>
      </c>
      <c r="J1793" s="5">
        <v>7</v>
      </c>
      <c r="K1793" s="6" t="s">
        <v>1868</v>
      </c>
      <c r="L1793" s="15" t="s">
        <v>14722</v>
      </c>
      <c r="M1793" s="17" t="s">
        <v>16516</v>
      </c>
      <c r="N1793" s="16" t="s">
        <v>23759</v>
      </c>
    </row>
    <row r="1794" spans="1:14" ht="14.25" customHeight="1" x14ac:dyDescent="0.2">
      <c r="A1794" s="4">
        <v>1718</v>
      </c>
      <c r="B1794" s="5">
        <v>11</v>
      </c>
      <c r="C1794" s="5" t="s">
        <v>1396</v>
      </c>
      <c r="D1794" s="5">
        <v>20980</v>
      </c>
      <c r="E1794" s="5">
        <v>10000523</v>
      </c>
      <c r="F1794" s="5" t="s">
        <v>1869</v>
      </c>
      <c r="G1794" s="5">
        <v>2735</v>
      </c>
      <c r="H1794" s="5">
        <v>6</v>
      </c>
      <c r="I1794" s="5">
        <v>285672</v>
      </c>
      <c r="J1794" s="5">
        <v>1</v>
      </c>
      <c r="K1794" s="6" t="s">
        <v>1870</v>
      </c>
      <c r="L1794" s="15" t="s">
        <v>14722</v>
      </c>
      <c r="M1794" s="17" t="s">
        <v>16517</v>
      </c>
      <c r="N1794" s="16" t="s">
        <v>23760</v>
      </c>
    </row>
    <row r="1795" spans="1:14" ht="14.25" customHeight="1" x14ac:dyDescent="0.2">
      <c r="A1795" s="4">
        <v>1719</v>
      </c>
      <c r="B1795" s="5">
        <v>11</v>
      </c>
      <c r="C1795" s="5" t="s">
        <v>1396</v>
      </c>
      <c r="D1795" s="5">
        <v>20980</v>
      </c>
      <c r="E1795" s="5">
        <v>10000523</v>
      </c>
      <c r="F1795" s="5" t="s">
        <v>1869</v>
      </c>
      <c r="G1795" s="5">
        <v>2735</v>
      </c>
      <c r="H1795" s="5">
        <v>6</v>
      </c>
      <c r="I1795" s="5">
        <v>285673</v>
      </c>
      <c r="J1795" s="5">
        <v>2</v>
      </c>
      <c r="K1795" s="6" t="s">
        <v>1871</v>
      </c>
      <c r="L1795" s="15" t="s">
        <v>14722</v>
      </c>
      <c r="M1795" s="17" t="s">
        <v>16518</v>
      </c>
      <c r="N1795" s="16" t="s">
        <v>23761</v>
      </c>
    </row>
    <row r="1796" spans="1:14" ht="14.25" customHeight="1" x14ac:dyDescent="0.2">
      <c r="A1796" s="4">
        <v>1720</v>
      </c>
      <c r="B1796" s="5">
        <v>11</v>
      </c>
      <c r="C1796" s="5" t="s">
        <v>1396</v>
      </c>
      <c r="D1796" s="5">
        <v>20980</v>
      </c>
      <c r="E1796" s="5">
        <v>10000523</v>
      </c>
      <c r="F1796" s="5" t="s">
        <v>1869</v>
      </c>
      <c r="G1796" s="5">
        <v>2735</v>
      </c>
      <c r="H1796" s="5">
        <v>6</v>
      </c>
      <c r="I1796" s="5">
        <v>285674</v>
      </c>
      <c r="J1796" s="5">
        <v>3</v>
      </c>
      <c r="K1796" s="6" t="s">
        <v>1872</v>
      </c>
      <c r="L1796" s="15" t="s">
        <v>14722</v>
      </c>
      <c r="M1796" s="17" t="s">
        <v>16519</v>
      </c>
      <c r="N1796" s="16" t="s">
        <v>23762</v>
      </c>
    </row>
    <row r="1797" spans="1:14" ht="14.25" customHeight="1" x14ac:dyDescent="0.2">
      <c r="A1797" s="4">
        <v>1721</v>
      </c>
      <c r="B1797" s="5">
        <v>11</v>
      </c>
      <c r="C1797" s="5" t="s">
        <v>1396</v>
      </c>
      <c r="D1797" s="5">
        <v>20980</v>
      </c>
      <c r="E1797" s="5">
        <v>10000523</v>
      </c>
      <c r="F1797" s="5" t="s">
        <v>1869</v>
      </c>
      <c r="G1797" s="5">
        <v>2735</v>
      </c>
      <c r="H1797" s="5">
        <v>6</v>
      </c>
      <c r="I1797" s="5">
        <v>285675</v>
      </c>
      <c r="J1797" s="5">
        <v>4</v>
      </c>
      <c r="K1797" s="6" t="s">
        <v>1873</v>
      </c>
      <c r="L1797" s="15" t="s">
        <v>14722</v>
      </c>
      <c r="M1797" s="17" t="s">
        <v>16520</v>
      </c>
      <c r="N1797" s="16" t="s">
        <v>23763</v>
      </c>
    </row>
    <row r="1798" spans="1:14" ht="14.25" customHeight="1" x14ac:dyDescent="0.2">
      <c r="A1798" s="4">
        <v>1722</v>
      </c>
      <c r="B1798" s="5">
        <v>11</v>
      </c>
      <c r="C1798" s="5" t="s">
        <v>1396</v>
      </c>
      <c r="D1798" s="5">
        <v>20980</v>
      </c>
      <c r="E1798" s="5">
        <v>10000523</v>
      </c>
      <c r="F1798" s="5" t="s">
        <v>1869</v>
      </c>
      <c r="G1798" s="5">
        <v>2735</v>
      </c>
      <c r="H1798" s="5">
        <v>6</v>
      </c>
      <c r="I1798" s="5">
        <v>285676</v>
      </c>
      <c r="J1798" s="5">
        <v>5</v>
      </c>
      <c r="K1798" s="6" t="s">
        <v>1874</v>
      </c>
      <c r="L1798" s="15" t="s">
        <v>14722</v>
      </c>
      <c r="M1798" s="17" t="s">
        <v>16521</v>
      </c>
      <c r="N1798" s="16" t="s">
        <v>23764</v>
      </c>
    </row>
    <row r="1799" spans="1:14" ht="14.25" customHeight="1" x14ac:dyDescent="0.2">
      <c r="A1799" s="4">
        <v>1723</v>
      </c>
      <c r="B1799" s="5">
        <v>11</v>
      </c>
      <c r="C1799" s="5" t="s">
        <v>1396</v>
      </c>
      <c r="D1799" s="5">
        <v>20980</v>
      </c>
      <c r="E1799" s="5">
        <v>10000523</v>
      </c>
      <c r="F1799" s="5" t="s">
        <v>1869</v>
      </c>
      <c r="G1799" s="5">
        <v>2735</v>
      </c>
      <c r="H1799" s="5">
        <v>6</v>
      </c>
      <c r="I1799" s="5">
        <v>285677</v>
      </c>
      <c r="J1799" s="5">
        <v>6</v>
      </c>
      <c r="K1799" s="6" t="s">
        <v>1875</v>
      </c>
      <c r="L1799" s="15" t="s">
        <v>14722</v>
      </c>
      <c r="M1799" s="17" t="s">
        <v>16522</v>
      </c>
      <c r="N1799" s="16" t="s">
        <v>23765</v>
      </c>
    </row>
    <row r="1800" spans="1:14" ht="14.25" customHeight="1" x14ac:dyDescent="0.2">
      <c r="A1800" s="4">
        <v>1724</v>
      </c>
      <c r="B1800" s="5">
        <v>11</v>
      </c>
      <c r="C1800" s="5" t="s">
        <v>1396</v>
      </c>
      <c r="D1800" s="5">
        <v>20980</v>
      </c>
      <c r="E1800" s="5">
        <v>10000523</v>
      </c>
      <c r="F1800" s="5" t="s">
        <v>1869</v>
      </c>
      <c r="G1800" s="5">
        <v>2736</v>
      </c>
      <c r="H1800" s="5">
        <v>7</v>
      </c>
      <c r="I1800" s="5">
        <v>286282</v>
      </c>
      <c r="J1800" s="5">
        <v>1</v>
      </c>
      <c r="K1800" s="6" t="s">
        <v>1876</v>
      </c>
      <c r="L1800" s="15" t="s">
        <v>14722</v>
      </c>
      <c r="M1800" s="17" t="s">
        <v>16523</v>
      </c>
      <c r="N1800" s="16" t="s">
        <v>23766</v>
      </c>
    </row>
    <row r="1801" spans="1:14" ht="14.25" customHeight="1" x14ac:dyDescent="0.2">
      <c r="A1801" s="4">
        <v>1725</v>
      </c>
      <c r="B1801" s="5">
        <v>11</v>
      </c>
      <c r="C1801" s="5" t="s">
        <v>1396</v>
      </c>
      <c r="D1801" s="5">
        <v>20980</v>
      </c>
      <c r="E1801" s="5">
        <v>10000523</v>
      </c>
      <c r="F1801" s="5" t="s">
        <v>1869</v>
      </c>
      <c r="G1801" s="5">
        <v>2736</v>
      </c>
      <c r="H1801" s="5">
        <v>7</v>
      </c>
      <c r="I1801" s="5">
        <v>286283</v>
      </c>
      <c r="J1801" s="5">
        <v>2</v>
      </c>
      <c r="K1801" s="6" t="s">
        <v>1877</v>
      </c>
      <c r="L1801" s="15" t="s">
        <v>14722</v>
      </c>
      <c r="M1801" s="17" t="s">
        <v>16524</v>
      </c>
      <c r="N1801" s="16" t="s">
        <v>23767</v>
      </c>
    </row>
    <row r="1802" spans="1:14" ht="14.25" customHeight="1" x14ac:dyDescent="0.2">
      <c r="A1802" s="4">
        <v>1726</v>
      </c>
      <c r="B1802" s="5">
        <v>11</v>
      </c>
      <c r="C1802" s="5" t="s">
        <v>1396</v>
      </c>
      <c r="D1802" s="5">
        <v>20980</v>
      </c>
      <c r="E1802" s="5">
        <v>10000523</v>
      </c>
      <c r="F1802" s="5" t="s">
        <v>1869</v>
      </c>
      <c r="G1802" s="5">
        <v>2736</v>
      </c>
      <c r="H1802" s="5">
        <v>7</v>
      </c>
      <c r="I1802" s="5">
        <v>286284</v>
      </c>
      <c r="J1802" s="5">
        <v>3</v>
      </c>
      <c r="K1802" s="6" t="s">
        <v>1878</v>
      </c>
      <c r="L1802" s="15" t="s">
        <v>14722</v>
      </c>
      <c r="M1802" s="17" t="s">
        <v>16525</v>
      </c>
      <c r="N1802" s="16" t="s">
        <v>23768</v>
      </c>
    </row>
    <row r="1803" spans="1:14" ht="14.25" customHeight="1" x14ac:dyDescent="0.2">
      <c r="A1803" s="4">
        <v>1727</v>
      </c>
      <c r="B1803" s="5">
        <v>11</v>
      </c>
      <c r="C1803" s="5" t="s">
        <v>1396</v>
      </c>
      <c r="D1803" s="5">
        <v>20980</v>
      </c>
      <c r="E1803" s="5">
        <v>10000523</v>
      </c>
      <c r="F1803" s="5" t="s">
        <v>1869</v>
      </c>
      <c r="G1803" s="5">
        <v>2736</v>
      </c>
      <c r="H1803" s="5">
        <v>7</v>
      </c>
      <c r="I1803" s="5">
        <v>286285</v>
      </c>
      <c r="J1803" s="5">
        <v>4</v>
      </c>
      <c r="K1803" s="6" t="s">
        <v>1879</v>
      </c>
      <c r="L1803" s="15" t="s">
        <v>14722</v>
      </c>
      <c r="M1803" s="17" t="s">
        <v>16526</v>
      </c>
      <c r="N1803" s="16" t="s">
        <v>23769</v>
      </c>
    </row>
    <row r="1804" spans="1:14" ht="14.25" customHeight="1" x14ac:dyDescent="0.2">
      <c r="A1804" s="4">
        <v>1728</v>
      </c>
      <c r="B1804" s="5">
        <v>11</v>
      </c>
      <c r="C1804" s="5" t="s">
        <v>1396</v>
      </c>
      <c r="D1804" s="5">
        <v>20980</v>
      </c>
      <c r="E1804" s="5">
        <v>10000523</v>
      </c>
      <c r="F1804" s="5" t="s">
        <v>1869</v>
      </c>
      <c r="G1804" s="5">
        <v>2736</v>
      </c>
      <c r="H1804" s="5">
        <v>7</v>
      </c>
      <c r="I1804" s="5">
        <v>286286</v>
      </c>
      <c r="J1804" s="5">
        <v>5</v>
      </c>
      <c r="K1804" s="6" t="s">
        <v>1880</v>
      </c>
      <c r="L1804" s="15" t="s">
        <v>14722</v>
      </c>
      <c r="M1804" s="17" t="s">
        <v>16527</v>
      </c>
      <c r="N1804" s="16" t="s">
        <v>23770</v>
      </c>
    </row>
    <row r="1805" spans="1:14" ht="14.25" customHeight="1" x14ac:dyDescent="0.2">
      <c r="A1805" s="4">
        <v>1729</v>
      </c>
      <c r="B1805" s="5">
        <v>11</v>
      </c>
      <c r="C1805" s="5" t="s">
        <v>1396</v>
      </c>
      <c r="D1805" s="5">
        <v>20980</v>
      </c>
      <c r="E1805" s="5">
        <v>10000523</v>
      </c>
      <c r="F1805" s="5" t="s">
        <v>1869</v>
      </c>
      <c r="G1805" s="5">
        <v>2736</v>
      </c>
      <c r="H1805" s="5">
        <v>7</v>
      </c>
      <c r="I1805" s="5">
        <v>286287</v>
      </c>
      <c r="J1805" s="5">
        <v>6</v>
      </c>
      <c r="K1805" s="6" t="s">
        <v>1881</v>
      </c>
      <c r="L1805" s="15" t="s">
        <v>14722</v>
      </c>
      <c r="M1805" s="17" t="s">
        <v>16528</v>
      </c>
      <c r="N1805" s="16" t="s">
        <v>23771</v>
      </c>
    </row>
    <row r="1806" spans="1:14" ht="14.25" customHeight="1" x14ac:dyDescent="0.2">
      <c r="A1806" s="4">
        <v>1730</v>
      </c>
      <c r="B1806" s="5">
        <v>11</v>
      </c>
      <c r="C1806" s="5" t="s">
        <v>1396</v>
      </c>
      <c r="D1806" s="5">
        <v>20980</v>
      </c>
      <c r="E1806" s="5">
        <v>10000523</v>
      </c>
      <c r="F1806" s="5" t="s">
        <v>1869</v>
      </c>
      <c r="G1806" s="5">
        <v>2737</v>
      </c>
      <c r="H1806" s="5">
        <v>8</v>
      </c>
      <c r="I1806" s="5">
        <v>291720</v>
      </c>
      <c r="J1806" s="5">
        <v>1</v>
      </c>
      <c r="K1806" s="6" t="s">
        <v>1882</v>
      </c>
      <c r="L1806" s="15" t="s">
        <v>14722</v>
      </c>
      <c r="M1806" s="17" t="s">
        <v>16529</v>
      </c>
      <c r="N1806" s="16" t="s">
        <v>23772</v>
      </c>
    </row>
    <row r="1807" spans="1:14" ht="14.25" customHeight="1" x14ac:dyDescent="0.2">
      <c r="A1807" s="4">
        <v>1731</v>
      </c>
      <c r="B1807" s="5">
        <v>11</v>
      </c>
      <c r="C1807" s="5" t="s">
        <v>1396</v>
      </c>
      <c r="D1807" s="5">
        <v>20980</v>
      </c>
      <c r="E1807" s="5">
        <v>10000523</v>
      </c>
      <c r="F1807" s="5" t="s">
        <v>1869</v>
      </c>
      <c r="G1807" s="5">
        <v>2737</v>
      </c>
      <c r="H1807" s="5">
        <v>8</v>
      </c>
      <c r="I1807" s="5">
        <v>291721</v>
      </c>
      <c r="J1807" s="5">
        <v>2</v>
      </c>
      <c r="K1807" s="6" t="s">
        <v>1883</v>
      </c>
      <c r="L1807" s="15" t="s">
        <v>14722</v>
      </c>
      <c r="M1807" s="17" t="s">
        <v>16530</v>
      </c>
      <c r="N1807" s="16" t="s">
        <v>23773</v>
      </c>
    </row>
    <row r="1808" spans="1:14" ht="14.25" customHeight="1" x14ac:dyDescent="0.2">
      <c r="A1808" s="4">
        <v>1732</v>
      </c>
      <c r="B1808" s="5">
        <v>11</v>
      </c>
      <c r="C1808" s="5" t="s">
        <v>1396</v>
      </c>
      <c r="D1808" s="5">
        <v>20980</v>
      </c>
      <c r="E1808" s="5">
        <v>10000523</v>
      </c>
      <c r="F1808" s="5" t="s">
        <v>1869</v>
      </c>
      <c r="G1808" s="5">
        <v>2737</v>
      </c>
      <c r="H1808" s="5">
        <v>8</v>
      </c>
      <c r="I1808" s="5">
        <v>291722</v>
      </c>
      <c r="J1808" s="5">
        <v>3</v>
      </c>
      <c r="K1808" s="6" t="s">
        <v>1884</v>
      </c>
      <c r="L1808" s="15" t="s">
        <v>14722</v>
      </c>
      <c r="M1808" s="17" t="s">
        <v>16531</v>
      </c>
      <c r="N1808" s="16" t="s">
        <v>23774</v>
      </c>
    </row>
    <row r="1809" spans="1:14" ht="14.25" customHeight="1" x14ac:dyDescent="0.2">
      <c r="A1809" s="4">
        <v>1733</v>
      </c>
      <c r="B1809" s="5">
        <v>11</v>
      </c>
      <c r="C1809" s="5" t="s">
        <v>1396</v>
      </c>
      <c r="D1809" s="5">
        <v>20980</v>
      </c>
      <c r="E1809" s="5">
        <v>10000523</v>
      </c>
      <c r="F1809" s="5" t="s">
        <v>1869</v>
      </c>
      <c r="G1809" s="5">
        <v>2737</v>
      </c>
      <c r="H1809" s="5">
        <v>8</v>
      </c>
      <c r="I1809" s="5">
        <v>291723</v>
      </c>
      <c r="J1809" s="5">
        <v>4</v>
      </c>
      <c r="K1809" s="6" t="s">
        <v>1885</v>
      </c>
      <c r="L1809" s="15" t="s">
        <v>14722</v>
      </c>
      <c r="M1809" s="17" t="s">
        <v>16532</v>
      </c>
      <c r="N1809" s="16" t="s">
        <v>23775</v>
      </c>
    </row>
    <row r="1810" spans="1:14" ht="14.25" customHeight="1" x14ac:dyDescent="0.2">
      <c r="A1810" s="4">
        <v>1734</v>
      </c>
      <c r="B1810" s="5">
        <v>11</v>
      </c>
      <c r="C1810" s="5" t="s">
        <v>1396</v>
      </c>
      <c r="D1810" s="5">
        <v>20980</v>
      </c>
      <c r="E1810" s="5">
        <v>10000523</v>
      </c>
      <c r="F1810" s="5" t="s">
        <v>1869</v>
      </c>
      <c r="G1810" s="5">
        <v>2737</v>
      </c>
      <c r="H1810" s="5">
        <v>8</v>
      </c>
      <c r="I1810" s="5">
        <v>291724</v>
      </c>
      <c r="J1810" s="5">
        <v>5</v>
      </c>
      <c r="K1810" s="6" t="s">
        <v>1886</v>
      </c>
      <c r="L1810" s="15" t="s">
        <v>14722</v>
      </c>
      <c r="M1810" s="17" t="s">
        <v>16533</v>
      </c>
      <c r="N1810" s="16" t="s">
        <v>23776</v>
      </c>
    </row>
    <row r="1811" spans="1:14" ht="14.25" customHeight="1" x14ac:dyDescent="0.2">
      <c r="A1811" s="4">
        <v>1735</v>
      </c>
      <c r="B1811" s="5">
        <v>11</v>
      </c>
      <c r="C1811" s="5" t="s">
        <v>1396</v>
      </c>
      <c r="D1811" s="5">
        <v>20980</v>
      </c>
      <c r="E1811" s="5">
        <v>10000523</v>
      </c>
      <c r="F1811" s="5" t="s">
        <v>1869</v>
      </c>
      <c r="G1811" s="5">
        <v>2737</v>
      </c>
      <c r="H1811" s="5">
        <v>8</v>
      </c>
      <c r="I1811" s="5">
        <v>291725</v>
      </c>
      <c r="J1811" s="5">
        <v>6</v>
      </c>
      <c r="K1811" s="6" t="s">
        <v>1887</v>
      </c>
      <c r="L1811" s="15" t="s">
        <v>14722</v>
      </c>
      <c r="M1811" s="17" t="s">
        <v>16534</v>
      </c>
      <c r="N1811" s="16" t="s">
        <v>23777</v>
      </c>
    </row>
    <row r="1812" spans="1:14" ht="14.25" customHeight="1" x14ac:dyDescent="0.2">
      <c r="A1812" s="4">
        <v>1736</v>
      </c>
      <c r="B1812" s="5">
        <v>11</v>
      </c>
      <c r="C1812" s="5" t="s">
        <v>1396</v>
      </c>
      <c r="D1812" s="5">
        <v>20980</v>
      </c>
      <c r="E1812" s="5">
        <v>10000523</v>
      </c>
      <c r="F1812" s="5" t="s">
        <v>1869</v>
      </c>
      <c r="G1812" s="5">
        <v>2737</v>
      </c>
      <c r="H1812" s="5">
        <v>8</v>
      </c>
      <c r="I1812" s="5">
        <v>291726</v>
      </c>
      <c r="J1812" s="5">
        <v>7</v>
      </c>
      <c r="K1812" s="6" t="s">
        <v>1888</v>
      </c>
      <c r="L1812" s="15" t="s">
        <v>14722</v>
      </c>
      <c r="M1812" s="17" t="s">
        <v>16535</v>
      </c>
      <c r="N1812" s="16" t="s">
        <v>23778</v>
      </c>
    </row>
    <row r="1813" spans="1:14" ht="14.25" customHeight="1" x14ac:dyDescent="0.2">
      <c r="A1813" s="4">
        <v>1737</v>
      </c>
      <c r="B1813" s="5">
        <v>11</v>
      </c>
      <c r="C1813" s="5" t="s">
        <v>1396</v>
      </c>
      <c r="D1813" s="5">
        <v>20980</v>
      </c>
      <c r="E1813" s="5">
        <v>10000523</v>
      </c>
      <c r="F1813" s="5" t="s">
        <v>1869</v>
      </c>
      <c r="G1813" s="5">
        <v>2738</v>
      </c>
      <c r="H1813" s="5">
        <v>9</v>
      </c>
      <c r="I1813" s="5">
        <v>286537</v>
      </c>
      <c r="J1813" s="5">
        <v>1</v>
      </c>
      <c r="K1813" s="6" t="s">
        <v>1889</v>
      </c>
      <c r="L1813" s="15" t="s">
        <v>14722</v>
      </c>
      <c r="M1813" s="17" t="s">
        <v>16536</v>
      </c>
      <c r="N1813" s="16" t="s">
        <v>23779</v>
      </c>
    </row>
    <row r="1814" spans="1:14" ht="14.25" customHeight="1" x14ac:dyDescent="0.2">
      <c r="A1814" s="4">
        <v>1738</v>
      </c>
      <c r="B1814" s="5">
        <v>11</v>
      </c>
      <c r="C1814" s="5" t="s">
        <v>1396</v>
      </c>
      <c r="D1814" s="5">
        <v>20980</v>
      </c>
      <c r="E1814" s="5">
        <v>10000523</v>
      </c>
      <c r="F1814" s="5" t="s">
        <v>1869</v>
      </c>
      <c r="G1814" s="5">
        <v>2738</v>
      </c>
      <c r="H1814" s="5">
        <v>9</v>
      </c>
      <c r="I1814" s="5">
        <v>286538</v>
      </c>
      <c r="J1814" s="5">
        <v>2</v>
      </c>
      <c r="K1814" s="6" t="s">
        <v>1890</v>
      </c>
      <c r="L1814" s="15" t="s">
        <v>14722</v>
      </c>
      <c r="M1814" s="17" t="s">
        <v>16537</v>
      </c>
      <c r="N1814" s="16" t="s">
        <v>23780</v>
      </c>
    </row>
    <row r="1815" spans="1:14" ht="14.25" customHeight="1" x14ac:dyDescent="0.2">
      <c r="A1815" s="4">
        <v>1739</v>
      </c>
      <c r="B1815" s="5">
        <v>11</v>
      </c>
      <c r="C1815" s="5" t="s">
        <v>1396</v>
      </c>
      <c r="D1815" s="5">
        <v>20980</v>
      </c>
      <c r="E1815" s="5">
        <v>10000523</v>
      </c>
      <c r="F1815" s="5" t="s">
        <v>1869</v>
      </c>
      <c r="G1815" s="5">
        <v>2738</v>
      </c>
      <c r="H1815" s="5">
        <v>9</v>
      </c>
      <c r="I1815" s="5">
        <v>286539</v>
      </c>
      <c r="J1815" s="5">
        <v>3</v>
      </c>
      <c r="K1815" s="6" t="s">
        <v>1891</v>
      </c>
      <c r="L1815" s="15" t="s">
        <v>14722</v>
      </c>
      <c r="M1815" s="17" t="s">
        <v>16538</v>
      </c>
      <c r="N1815" s="16" t="s">
        <v>23781</v>
      </c>
    </row>
    <row r="1816" spans="1:14" ht="14.25" customHeight="1" x14ac:dyDescent="0.2">
      <c r="A1816" s="4">
        <v>1740</v>
      </c>
      <c r="B1816" s="5">
        <v>11</v>
      </c>
      <c r="C1816" s="5" t="s">
        <v>1396</v>
      </c>
      <c r="D1816" s="5">
        <v>20980</v>
      </c>
      <c r="E1816" s="5">
        <v>10000523</v>
      </c>
      <c r="F1816" s="5" t="s">
        <v>1869</v>
      </c>
      <c r="G1816" s="5">
        <v>2738</v>
      </c>
      <c r="H1816" s="5">
        <v>9</v>
      </c>
      <c r="I1816" s="5">
        <v>286540</v>
      </c>
      <c r="J1816" s="5">
        <v>4</v>
      </c>
      <c r="K1816" s="6" t="s">
        <v>1892</v>
      </c>
      <c r="L1816" s="15" t="s">
        <v>14722</v>
      </c>
      <c r="M1816" s="17" t="s">
        <v>16539</v>
      </c>
      <c r="N1816" s="16" t="s">
        <v>23782</v>
      </c>
    </row>
    <row r="1817" spans="1:14" ht="14.25" customHeight="1" x14ac:dyDescent="0.2">
      <c r="A1817" s="4">
        <v>1741</v>
      </c>
      <c r="B1817" s="5">
        <v>11</v>
      </c>
      <c r="C1817" s="5" t="s">
        <v>1396</v>
      </c>
      <c r="D1817" s="5">
        <v>20980</v>
      </c>
      <c r="E1817" s="5">
        <v>10000523</v>
      </c>
      <c r="F1817" s="5" t="s">
        <v>1869</v>
      </c>
      <c r="G1817" s="5">
        <v>2738</v>
      </c>
      <c r="H1817" s="5">
        <v>9</v>
      </c>
      <c r="I1817" s="5">
        <v>286541</v>
      </c>
      <c r="J1817" s="5">
        <v>5</v>
      </c>
      <c r="K1817" s="6" t="s">
        <v>1893</v>
      </c>
      <c r="L1817" s="15" t="s">
        <v>14722</v>
      </c>
      <c r="M1817" s="17" t="s">
        <v>16540</v>
      </c>
      <c r="N1817" s="16" t="s">
        <v>23783</v>
      </c>
    </row>
    <row r="1818" spans="1:14" ht="14.25" customHeight="1" x14ac:dyDescent="0.2">
      <c r="A1818" s="4">
        <v>1742</v>
      </c>
      <c r="B1818" s="5">
        <v>11</v>
      </c>
      <c r="C1818" s="5" t="s">
        <v>1396</v>
      </c>
      <c r="D1818" s="5">
        <v>20980</v>
      </c>
      <c r="E1818" s="5">
        <v>10000523</v>
      </c>
      <c r="F1818" s="5" t="s">
        <v>1869</v>
      </c>
      <c r="G1818" s="5">
        <v>2738</v>
      </c>
      <c r="H1818" s="5">
        <v>9</v>
      </c>
      <c r="I1818" s="5">
        <v>286542</v>
      </c>
      <c r="J1818" s="5">
        <v>6</v>
      </c>
      <c r="K1818" s="6" t="s">
        <v>1894</v>
      </c>
      <c r="L1818" s="15" t="s">
        <v>14722</v>
      </c>
      <c r="M1818" s="17" t="s">
        <v>16541</v>
      </c>
      <c r="N1818" s="16" t="s">
        <v>23784</v>
      </c>
    </row>
    <row r="1819" spans="1:14" ht="14.25" customHeight="1" x14ac:dyDescent="0.2">
      <c r="A1819" s="4">
        <v>1743</v>
      </c>
      <c r="B1819" s="5">
        <v>11</v>
      </c>
      <c r="C1819" s="5" t="s">
        <v>1396</v>
      </c>
      <c r="D1819" s="5">
        <v>20980</v>
      </c>
      <c r="E1819" s="5">
        <v>10000523</v>
      </c>
      <c r="F1819" s="5" t="s">
        <v>1869</v>
      </c>
      <c r="G1819" s="5">
        <v>2738</v>
      </c>
      <c r="H1819" s="5">
        <v>9</v>
      </c>
      <c r="I1819" s="5">
        <v>306521</v>
      </c>
      <c r="J1819" s="5">
        <v>7</v>
      </c>
      <c r="K1819" s="6" t="s">
        <v>1895</v>
      </c>
      <c r="L1819" s="15" t="s">
        <v>14722</v>
      </c>
      <c r="M1819" s="17" t="s">
        <v>16542</v>
      </c>
      <c r="N1819" s="16" t="s">
        <v>23785</v>
      </c>
    </row>
    <row r="1820" spans="1:14" ht="14.25" customHeight="1" x14ac:dyDescent="0.2">
      <c r="A1820" s="4">
        <v>1636</v>
      </c>
      <c r="B1820" s="5">
        <v>11</v>
      </c>
      <c r="C1820" s="5" t="s">
        <v>1396</v>
      </c>
      <c r="D1820" s="5">
        <v>20982</v>
      </c>
      <c r="E1820" s="5">
        <v>10000526</v>
      </c>
      <c r="F1820" s="5" t="s">
        <v>1896</v>
      </c>
      <c r="G1820" s="5">
        <v>2733</v>
      </c>
      <c r="H1820" s="5">
        <v>4</v>
      </c>
      <c r="I1820" s="5">
        <v>291257</v>
      </c>
      <c r="J1820" s="5">
        <v>1</v>
      </c>
      <c r="K1820" s="6" t="s">
        <v>1897</v>
      </c>
      <c r="L1820" s="15" t="s">
        <v>14722</v>
      </c>
      <c r="M1820" s="17" t="s">
        <v>16543</v>
      </c>
      <c r="N1820" s="16" t="s">
        <v>23786</v>
      </c>
    </row>
    <row r="1821" spans="1:14" ht="14.25" customHeight="1" x14ac:dyDescent="0.2">
      <c r="A1821" s="4">
        <v>1637</v>
      </c>
      <c r="B1821" s="5">
        <v>11</v>
      </c>
      <c r="C1821" s="5" t="s">
        <v>1396</v>
      </c>
      <c r="D1821" s="5">
        <v>20982</v>
      </c>
      <c r="E1821" s="5">
        <v>10000526</v>
      </c>
      <c r="F1821" s="5" t="s">
        <v>1896</v>
      </c>
      <c r="G1821" s="5">
        <v>2733</v>
      </c>
      <c r="H1821" s="5">
        <v>4</v>
      </c>
      <c r="I1821" s="5">
        <v>291258</v>
      </c>
      <c r="J1821" s="5">
        <v>2</v>
      </c>
      <c r="K1821" s="6" t="s">
        <v>1898</v>
      </c>
      <c r="L1821" s="15" t="s">
        <v>14722</v>
      </c>
      <c r="M1821" s="17" t="s">
        <v>16544</v>
      </c>
      <c r="N1821" s="16" t="s">
        <v>23787</v>
      </c>
    </row>
    <row r="1822" spans="1:14" ht="14.25" customHeight="1" x14ac:dyDescent="0.2">
      <c r="A1822" s="4">
        <v>1638</v>
      </c>
      <c r="B1822" s="5">
        <v>11</v>
      </c>
      <c r="C1822" s="5" t="s">
        <v>1396</v>
      </c>
      <c r="D1822" s="5">
        <v>20982</v>
      </c>
      <c r="E1822" s="5">
        <v>10000526</v>
      </c>
      <c r="F1822" s="5" t="s">
        <v>1896</v>
      </c>
      <c r="G1822" s="5">
        <v>2733</v>
      </c>
      <c r="H1822" s="5">
        <v>4</v>
      </c>
      <c r="I1822" s="5">
        <v>291259</v>
      </c>
      <c r="J1822" s="5">
        <v>3</v>
      </c>
      <c r="K1822" s="6" t="s">
        <v>1899</v>
      </c>
      <c r="L1822" s="15" t="s">
        <v>14722</v>
      </c>
      <c r="M1822" s="17" t="s">
        <v>16545</v>
      </c>
      <c r="N1822" s="16" t="s">
        <v>23788</v>
      </c>
    </row>
    <row r="1823" spans="1:14" ht="14.25" customHeight="1" x14ac:dyDescent="0.2">
      <c r="A1823" s="4">
        <v>1639</v>
      </c>
      <c r="B1823" s="5">
        <v>11</v>
      </c>
      <c r="C1823" s="5" t="s">
        <v>1396</v>
      </c>
      <c r="D1823" s="5">
        <v>20982</v>
      </c>
      <c r="E1823" s="5">
        <v>10000526</v>
      </c>
      <c r="F1823" s="5" t="s">
        <v>1896</v>
      </c>
      <c r="G1823" s="5">
        <v>2733</v>
      </c>
      <c r="H1823" s="5">
        <v>4</v>
      </c>
      <c r="I1823" s="5">
        <v>291260</v>
      </c>
      <c r="J1823" s="5">
        <v>4</v>
      </c>
      <c r="K1823" s="6" t="s">
        <v>1900</v>
      </c>
      <c r="L1823" s="15" t="s">
        <v>14722</v>
      </c>
      <c r="M1823" s="17" t="s">
        <v>16546</v>
      </c>
      <c r="N1823" s="16" t="s">
        <v>23789</v>
      </c>
    </row>
    <row r="1824" spans="1:14" ht="14.25" customHeight="1" x14ac:dyDescent="0.2">
      <c r="A1824" s="4">
        <v>1640</v>
      </c>
      <c r="B1824" s="5">
        <v>11</v>
      </c>
      <c r="C1824" s="5" t="s">
        <v>1396</v>
      </c>
      <c r="D1824" s="5">
        <v>20982</v>
      </c>
      <c r="E1824" s="5">
        <v>10000526</v>
      </c>
      <c r="F1824" s="5" t="s">
        <v>1896</v>
      </c>
      <c r="G1824" s="5">
        <v>2733</v>
      </c>
      <c r="H1824" s="5">
        <v>4</v>
      </c>
      <c r="I1824" s="5">
        <v>291261</v>
      </c>
      <c r="J1824" s="5">
        <v>5</v>
      </c>
      <c r="K1824" s="6" t="s">
        <v>1901</v>
      </c>
      <c r="L1824" s="15" t="s">
        <v>14722</v>
      </c>
      <c r="M1824" s="17" t="s">
        <v>16547</v>
      </c>
      <c r="N1824" s="16" t="s">
        <v>23790</v>
      </c>
    </row>
    <row r="1825" spans="1:14" ht="14.25" customHeight="1" x14ac:dyDescent="0.2">
      <c r="A1825" s="4">
        <v>1641</v>
      </c>
      <c r="B1825" s="5">
        <v>11</v>
      </c>
      <c r="C1825" s="5" t="s">
        <v>1396</v>
      </c>
      <c r="D1825" s="5">
        <v>20982</v>
      </c>
      <c r="E1825" s="5">
        <v>10000526</v>
      </c>
      <c r="F1825" s="5" t="s">
        <v>1896</v>
      </c>
      <c r="G1825" s="5">
        <v>2733</v>
      </c>
      <c r="H1825" s="5">
        <v>4</v>
      </c>
      <c r="I1825" s="5">
        <v>291262</v>
      </c>
      <c r="J1825" s="5">
        <v>6</v>
      </c>
      <c r="K1825" s="6" t="s">
        <v>1902</v>
      </c>
      <c r="L1825" s="15" t="s">
        <v>14722</v>
      </c>
      <c r="M1825" s="17" t="s">
        <v>16548</v>
      </c>
      <c r="N1825" s="16" t="s">
        <v>23791</v>
      </c>
    </row>
    <row r="1826" spans="1:14" ht="14.25" customHeight="1" x14ac:dyDescent="0.2">
      <c r="A1826" s="4">
        <v>1642</v>
      </c>
      <c r="B1826" s="5">
        <v>11</v>
      </c>
      <c r="C1826" s="5" t="s">
        <v>1396</v>
      </c>
      <c r="D1826" s="5">
        <v>20982</v>
      </c>
      <c r="E1826" s="5">
        <v>10000526</v>
      </c>
      <c r="F1826" s="5" t="s">
        <v>1896</v>
      </c>
      <c r="G1826" s="5">
        <v>2734</v>
      </c>
      <c r="H1826" s="5">
        <v>5</v>
      </c>
      <c r="I1826" s="5">
        <v>286184</v>
      </c>
      <c r="J1826" s="5">
        <v>1</v>
      </c>
      <c r="K1826" s="6" t="s">
        <v>1903</v>
      </c>
      <c r="L1826" s="15" t="s">
        <v>14722</v>
      </c>
      <c r="M1826" s="17" t="s">
        <v>16549</v>
      </c>
      <c r="N1826" s="16" t="s">
        <v>23792</v>
      </c>
    </row>
    <row r="1827" spans="1:14" ht="14.25" customHeight="1" x14ac:dyDescent="0.2">
      <c r="A1827" s="4">
        <v>1643</v>
      </c>
      <c r="B1827" s="5">
        <v>11</v>
      </c>
      <c r="C1827" s="5" t="s">
        <v>1396</v>
      </c>
      <c r="D1827" s="5">
        <v>20982</v>
      </c>
      <c r="E1827" s="5">
        <v>10000526</v>
      </c>
      <c r="F1827" s="5" t="s">
        <v>1896</v>
      </c>
      <c r="G1827" s="5">
        <v>2734</v>
      </c>
      <c r="H1827" s="5">
        <v>5</v>
      </c>
      <c r="I1827" s="5">
        <v>286185</v>
      </c>
      <c r="J1827" s="5">
        <v>2</v>
      </c>
      <c r="K1827" s="6" t="s">
        <v>1904</v>
      </c>
      <c r="L1827" s="15" t="s">
        <v>14722</v>
      </c>
      <c r="M1827" s="17" t="s">
        <v>16550</v>
      </c>
      <c r="N1827" s="16" t="s">
        <v>23793</v>
      </c>
    </row>
    <row r="1828" spans="1:14" ht="14.25" customHeight="1" x14ac:dyDescent="0.2">
      <c r="A1828" s="4">
        <v>1644</v>
      </c>
      <c r="B1828" s="5">
        <v>11</v>
      </c>
      <c r="C1828" s="5" t="s">
        <v>1396</v>
      </c>
      <c r="D1828" s="5">
        <v>20982</v>
      </c>
      <c r="E1828" s="5">
        <v>10000526</v>
      </c>
      <c r="F1828" s="5" t="s">
        <v>1896</v>
      </c>
      <c r="G1828" s="5">
        <v>2734</v>
      </c>
      <c r="H1828" s="5">
        <v>5</v>
      </c>
      <c r="I1828" s="5">
        <v>286186</v>
      </c>
      <c r="J1828" s="5">
        <v>3</v>
      </c>
      <c r="K1828" s="6" t="s">
        <v>1905</v>
      </c>
      <c r="L1828" s="15" t="s">
        <v>14722</v>
      </c>
      <c r="M1828" s="17" t="s">
        <v>16551</v>
      </c>
      <c r="N1828" s="16" t="s">
        <v>23794</v>
      </c>
    </row>
    <row r="1829" spans="1:14" ht="14.25" customHeight="1" x14ac:dyDescent="0.2">
      <c r="A1829" s="4">
        <v>1645</v>
      </c>
      <c r="B1829" s="5">
        <v>11</v>
      </c>
      <c r="C1829" s="5" t="s">
        <v>1396</v>
      </c>
      <c r="D1829" s="5">
        <v>20982</v>
      </c>
      <c r="E1829" s="5">
        <v>10000526</v>
      </c>
      <c r="F1829" s="5" t="s">
        <v>1896</v>
      </c>
      <c r="G1829" s="5">
        <v>2734</v>
      </c>
      <c r="H1829" s="5">
        <v>5</v>
      </c>
      <c r="I1829" s="5">
        <v>286187</v>
      </c>
      <c r="J1829" s="5">
        <v>4</v>
      </c>
      <c r="K1829" s="6" t="s">
        <v>1906</v>
      </c>
      <c r="L1829" s="15" t="s">
        <v>14722</v>
      </c>
      <c r="M1829" s="17" t="s">
        <v>16552</v>
      </c>
      <c r="N1829" s="16" t="s">
        <v>23795</v>
      </c>
    </row>
    <row r="1830" spans="1:14" ht="14.25" customHeight="1" x14ac:dyDescent="0.2">
      <c r="A1830" s="4">
        <v>1646</v>
      </c>
      <c r="B1830" s="5">
        <v>11</v>
      </c>
      <c r="C1830" s="5" t="s">
        <v>1396</v>
      </c>
      <c r="D1830" s="5">
        <v>20982</v>
      </c>
      <c r="E1830" s="5">
        <v>10000526</v>
      </c>
      <c r="F1830" s="5" t="s">
        <v>1896</v>
      </c>
      <c r="G1830" s="5">
        <v>2734</v>
      </c>
      <c r="H1830" s="5">
        <v>5</v>
      </c>
      <c r="I1830" s="5">
        <v>286188</v>
      </c>
      <c r="J1830" s="5">
        <v>5</v>
      </c>
      <c r="K1830" s="6" t="s">
        <v>1907</v>
      </c>
      <c r="L1830" s="15" t="s">
        <v>14722</v>
      </c>
      <c r="M1830" s="17" t="s">
        <v>16553</v>
      </c>
      <c r="N1830" s="16" t="s">
        <v>23796</v>
      </c>
    </row>
    <row r="1831" spans="1:14" ht="14.25" customHeight="1" x14ac:dyDescent="0.2">
      <c r="A1831" s="4">
        <v>1647</v>
      </c>
      <c r="B1831" s="5">
        <v>11</v>
      </c>
      <c r="C1831" s="5" t="s">
        <v>1396</v>
      </c>
      <c r="D1831" s="5">
        <v>20982</v>
      </c>
      <c r="E1831" s="5">
        <v>10000526</v>
      </c>
      <c r="F1831" s="5" t="s">
        <v>1896</v>
      </c>
      <c r="G1831" s="5">
        <v>2735</v>
      </c>
      <c r="H1831" s="5">
        <v>6</v>
      </c>
      <c r="I1831" s="5">
        <v>286493</v>
      </c>
      <c r="J1831" s="5">
        <v>1</v>
      </c>
      <c r="K1831" s="6" t="s">
        <v>1908</v>
      </c>
      <c r="L1831" s="15" t="s">
        <v>14722</v>
      </c>
      <c r="M1831" s="17" t="s">
        <v>16554</v>
      </c>
      <c r="N1831" s="16" t="s">
        <v>23797</v>
      </c>
    </row>
    <row r="1832" spans="1:14" ht="14.25" customHeight="1" x14ac:dyDescent="0.2">
      <c r="A1832" s="4">
        <v>1648</v>
      </c>
      <c r="B1832" s="5">
        <v>11</v>
      </c>
      <c r="C1832" s="5" t="s">
        <v>1396</v>
      </c>
      <c r="D1832" s="5">
        <v>20982</v>
      </c>
      <c r="E1832" s="5">
        <v>10000526</v>
      </c>
      <c r="F1832" s="5" t="s">
        <v>1896</v>
      </c>
      <c r="G1832" s="5">
        <v>2735</v>
      </c>
      <c r="H1832" s="5">
        <v>6</v>
      </c>
      <c r="I1832" s="5">
        <v>286494</v>
      </c>
      <c r="J1832" s="5">
        <v>2</v>
      </c>
      <c r="K1832" s="6" t="s">
        <v>1909</v>
      </c>
      <c r="L1832" s="15" t="s">
        <v>14722</v>
      </c>
      <c r="M1832" s="17" t="s">
        <v>16555</v>
      </c>
      <c r="N1832" s="16" t="s">
        <v>23798</v>
      </c>
    </row>
    <row r="1833" spans="1:14" ht="14.25" customHeight="1" x14ac:dyDescent="0.2">
      <c r="A1833" s="4">
        <v>1649</v>
      </c>
      <c r="B1833" s="5">
        <v>11</v>
      </c>
      <c r="C1833" s="5" t="s">
        <v>1396</v>
      </c>
      <c r="D1833" s="5">
        <v>20982</v>
      </c>
      <c r="E1833" s="5">
        <v>10000526</v>
      </c>
      <c r="F1833" s="5" t="s">
        <v>1896</v>
      </c>
      <c r="G1833" s="5">
        <v>2735</v>
      </c>
      <c r="H1833" s="5">
        <v>6</v>
      </c>
      <c r="I1833" s="5">
        <v>286495</v>
      </c>
      <c r="J1833" s="5">
        <v>3</v>
      </c>
      <c r="K1833" s="6" t="s">
        <v>1910</v>
      </c>
      <c r="L1833" s="15" t="s">
        <v>14722</v>
      </c>
      <c r="M1833" s="17" t="s">
        <v>16556</v>
      </c>
      <c r="N1833" s="16" t="s">
        <v>23799</v>
      </c>
    </row>
    <row r="1834" spans="1:14" ht="14.25" customHeight="1" x14ac:dyDescent="0.2">
      <c r="A1834" s="4">
        <v>1650</v>
      </c>
      <c r="B1834" s="5">
        <v>11</v>
      </c>
      <c r="C1834" s="5" t="s">
        <v>1396</v>
      </c>
      <c r="D1834" s="5">
        <v>20982</v>
      </c>
      <c r="E1834" s="5">
        <v>10000526</v>
      </c>
      <c r="F1834" s="5" t="s">
        <v>1896</v>
      </c>
      <c r="G1834" s="5">
        <v>2735</v>
      </c>
      <c r="H1834" s="5">
        <v>6</v>
      </c>
      <c r="I1834" s="5">
        <v>286496</v>
      </c>
      <c r="J1834" s="5">
        <v>4</v>
      </c>
      <c r="K1834" s="6" t="s">
        <v>1911</v>
      </c>
      <c r="L1834" s="15" t="s">
        <v>14722</v>
      </c>
      <c r="M1834" s="17" t="s">
        <v>16557</v>
      </c>
      <c r="N1834" s="16" t="s">
        <v>23800</v>
      </c>
    </row>
    <row r="1835" spans="1:14" ht="14.25" customHeight="1" x14ac:dyDescent="0.2">
      <c r="A1835" s="4">
        <v>1651</v>
      </c>
      <c r="B1835" s="5">
        <v>11</v>
      </c>
      <c r="C1835" s="5" t="s">
        <v>1396</v>
      </c>
      <c r="D1835" s="5">
        <v>20982</v>
      </c>
      <c r="E1835" s="5">
        <v>10000526</v>
      </c>
      <c r="F1835" s="5" t="s">
        <v>1896</v>
      </c>
      <c r="G1835" s="5">
        <v>2735</v>
      </c>
      <c r="H1835" s="5">
        <v>6</v>
      </c>
      <c r="I1835" s="5">
        <v>306514</v>
      </c>
      <c r="J1835" s="5">
        <v>5</v>
      </c>
      <c r="K1835" s="6" t="s">
        <v>1910</v>
      </c>
      <c r="L1835" s="15" t="s">
        <v>14722</v>
      </c>
      <c r="M1835" s="17" t="s">
        <v>16558</v>
      </c>
      <c r="N1835" s="16" t="s">
        <v>23801</v>
      </c>
    </row>
    <row r="1836" spans="1:14" ht="14.25" customHeight="1" x14ac:dyDescent="0.2">
      <c r="A1836" s="4">
        <v>1652</v>
      </c>
      <c r="B1836" s="5">
        <v>11</v>
      </c>
      <c r="C1836" s="5" t="s">
        <v>1396</v>
      </c>
      <c r="D1836" s="5">
        <v>20982</v>
      </c>
      <c r="E1836" s="5">
        <v>10000526</v>
      </c>
      <c r="F1836" s="5" t="s">
        <v>1896</v>
      </c>
      <c r="G1836" s="5">
        <v>2736</v>
      </c>
      <c r="H1836" s="5">
        <v>7</v>
      </c>
      <c r="I1836" s="5">
        <v>286497</v>
      </c>
      <c r="J1836" s="5">
        <v>1</v>
      </c>
      <c r="K1836" s="6" t="s">
        <v>1912</v>
      </c>
      <c r="L1836" s="15" t="s">
        <v>14722</v>
      </c>
      <c r="M1836" s="17" t="s">
        <v>16559</v>
      </c>
      <c r="N1836" s="16" t="s">
        <v>23802</v>
      </c>
    </row>
    <row r="1837" spans="1:14" ht="14.25" customHeight="1" x14ac:dyDescent="0.2">
      <c r="A1837" s="4">
        <v>1653</v>
      </c>
      <c r="B1837" s="5">
        <v>11</v>
      </c>
      <c r="C1837" s="5" t="s">
        <v>1396</v>
      </c>
      <c r="D1837" s="5">
        <v>20982</v>
      </c>
      <c r="E1837" s="5">
        <v>10000526</v>
      </c>
      <c r="F1837" s="5" t="s">
        <v>1896</v>
      </c>
      <c r="G1837" s="5">
        <v>2736</v>
      </c>
      <c r="H1837" s="5">
        <v>7</v>
      </c>
      <c r="I1837" s="5">
        <v>286498</v>
      </c>
      <c r="J1837" s="5">
        <v>2</v>
      </c>
      <c r="K1837" s="6" t="s">
        <v>1913</v>
      </c>
      <c r="L1837" s="15" t="s">
        <v>14722</v>
      </c>
      <c r="M1837" s="17" t="s">
        <v>16560</v>
      </c>
      <c r="N1837" s="16" t="s">
        <v>23803</v>
      </c>
    </row>
    <row r="1838" spans="1:14" ht="14.25" customHeight="1" x14ac:dyDescent="0.2">
      <c r="A1838" s="4">
        <v>1654</v>
      </c>
      <c r="B1838" s="5">
        <v>11</v>
      </c>
      <c r="C1838" s="5" t="s">
        <v>1396</v>
      </c>
      <c r="D1838" s="5">
        <v>20982</v>
      </c>
      <c r="E1838" s="5">
        <v>10000526</v>
      </c>
      <c r="F1838" s="5" t="s">
        <v>1896</v>
      </c>
      <c r="G1838" s="5">
        <v>2736</v>
      </c>
      <c r="H1838" s="5">
        <v>7</v>
      </c>
      <c r="I1838" s="5">
        <v>286499</v>
      </c>
      <c r="J1838" s="5">
        <v>3</v>
      </c>
      <c r="K1838" s="6" t="s">
        <v>1914</v>
      </c>
      <c r="L1838" s="15" t="s">
        <v>14722</v>
      </c>
      <c r="M1838" s="17" t="s">
        <v>16561</v>
      </c>
      <c r="N1838" s="16" t="s">
        <v>23804</v>
      </c>
    </row>
    <row r="1839" spans="1:14" ht="14.25" customHeight="1" x14ac:dyDescent="0.2">
      <c r="A1839" s="4">
        <v>1655</v>
      </c>
      <c r="B1839" s="5">
        <v>11</v>
      </c>
      <c r="C1839" s="5" t="s">
        <v>1396</v>
      </c>
      <c r="D1839" s="5">
        <v>20982</v>
      </c>
      <c r="E1839" s="5">
        <v>10000526</v>
      </c>
      <c r="F1839" s="5" t="s">
        <v>1896</v>
      </c>
      <c r="G1839" s="5">
        <v>2736</v>
      </c>
      <c r="H1839" s="5">
        <v>7</v>
      </c>
      <c r="I1839" s="5">
        <v>286500</v>
      </c>
      <c r="J1839" s="5">
        <v>4</v>
      </c>
      <c r="K1839" s="6" t="s">
        <v>1915</v>
      </c>
      <c r="L1839" s="15" t="s">
        <v>14722</v>
      </c>
      <c r="M1839" s="17" t="s">
        <v>16562</v>
      </c>
      <c r="N1839" s="16" t="s">
        <v>23805</v>
      </c>
    </row>
    <row r="1840" spans="1:14" ht="14.25" customHeight="1" x14ac:dyDescent="0.2">
      <c r="A1840" s="4">
        <v>1656</v>
      </c>
      <c r="B1840" s="5">
        <v>11</v>
      </c>
      <c r="C1840" s="5" t="s">
        <v>1396</v>
      </c>
      <c r="D1840" s="5">
        <v>20982</v>
      </c>
      <c r="E1840" s="5">
        <v>10000526</v>
      </c>
      <c r="F1840" s="5" t="s">
        <v>1896</v>
      </c>
      <c r="G1840" s="5">
        <v>2736</v>
      </c>
      <c r="H1840" s="5">
        <v>7</v>
      </c>
      <c r="I1840" s="5">
        <v>286501</v>
      </c>
      <c r="J1840" s="5">
        <v>5</v>
      </c>
      <c r="K1840" s="6" t="s">
        <v>1916</v>
      </c>
      <c r="L1840" s="15" t="s">
        <v>14722</v>
      </c>
      <c r="M1840" s="17" t="s">
        <v>16563</v>
      </c>
      <c r="N1840" s="16" t="s">
        <v>23806</v>
      </c>
    </row>
    <row r="1841" spans="1:14" ht="14.25" customHeight="1" x14ac:dyDescent="0.2">
      <c r="A1841" s="4">
        <v>1657</v>
      </c>
      <c r="B1841" s="5">
        <v>11</v>
      </c>
      <c r="C1841" s="5" t="s">
        <v>1396</v>
      </c>
      <c r="D1841" s="5">
        <v>20982</v>
      </c>
      <c r="E1841" s="5">
        <v>10000526</v>
      </c>
      <c r="F1841" s="5" t="s">
        <v>1896</v>
      </c>
      <c r="G1841" s="5">
        <v>2737</v>
      </c>
      <c r="H1841" s="5">
        <v>8</v>
      </c>
      <c r="I1841" s="5">
        <v>286200</v>
      </c>
      <c r="J1841" s="5">
        <v>1</v>
      </c>
      <c r="K1841" s="6" t="s">
        <v>1917</v>
      </c>
      <c r="L1841" s="15" t="s">
        <v>14722</v>
      </c>
      <c r="M1841" s="17" t="s">
        <v>16564</v>
      </c>
      <c r="N1841" s="16" t="s">
        <v>23807</v>
      </c>
    </row>
    <row r="1842" spans="1:14" ht="14.25" customHeight="1" x14ac:dyDescent="0.2">
      <c r="A1842" s="4">
        <v>1658</v>
      </c>
      <c r="B1842" s="5">
        <v>11</v>
      </c>
      <c r="C1842" s="5" t="s">
        <v>1396</v>
      </c>
      <c r="D1842" s="5">
        <v>20982</v>
      </c>
      <c r="E1842" s="5">
        <v>10000526</v>
      </c>
      <c r="F1842" s="5" t="s">
        <v>1896</v>
      </c>
      <c r="G1842" s="5">
        <v>2737</v>
      </c>
      <c r="H1842" s="5">
        <v>8</v>
      </c>
      <c r="I1842" s="5">
        <v>286201</v>
      </c>
      <c r="J1842" s="5">
        <v>2</v>
      </c>
      <c r="K1842" s="6" t="s">
        <v>1918</v>
      </c>
      <c r="L1842" s="15" t="s">
        <v>14722</v>
      </c>
      <c r="M1842" s="17" t="s">
        <v>16565</v>
      </c>
      <c r="N1842" s="16" t="s">
        <v>23808</v>
      </c>
    </row>
    <row r="1843" spans="1:14" ht="14.25" customHeight="1" x14ac:dyDescent="0.2">
      <c r="A1843" s="4">
        <v>1659</v>
      </c>
      <c r="B1843" s="5">
        <v>11</v>
      </c>
      <c r="C1843" s="5" t="s">
        <v>1396</v>
      </c>
      <c r="D1843" s="5">
        <v>20982</v>
      </c>
      <c r="E1843" s="5">
        <v>10000526</v>
      </c>
      <c r="F1843" s="5" t="s">
        <v>1896</v>
      </c>
      <c r="G1843" s="5">
        <v>2737</v>
      </c>
      <c r="H1843" s="5">
        <v>8</v>
      </c>
      <c r="I1843" s="5">
        <v>286202</v>
      </c>
      <c r="J1843" s="5">
        <v>3</v>
      </c>
      <c r="K1843" s="6" t="s">
        <v>1919</v>
      </c>
      <c r="L1843" s="15" t="s">
        <v>14722</v>
      </c>
      <c r="M1843" s="17" t="s">
        <v>16566</v>
      </c>
      <c r="N1843" s="16" t="s">
        <v>23809</v>
      </c>
    </row>
    <row r="1844" spans="1:14" ht="14.25" customHeight="1" x14ac:dyDescent="0.2">
      <c r="A1844" s="4">
        <v>1660</v>
      </c>
      <c r="B1844" s="5">
        <v>11</v>
      </c>
      <c r="C1844" s="5" t="s">
        <v>1396</v>
      </c>
      <c r="D1844" s="5">
        <v>20982</v>
      </c>
      <c r="E1844" s="5">
        <v>10000526</v>
      </c>
      <c r="F1844" s="5" t="s">
        <v>1896</v>
      </c>
      <c r="G1844" s="5">
        <v>2737</v>
      </c>
      <c r="H1844" s="5">
        <v>8</v>
      </c>
      <c r="I1844" s="5">
        <v>286203</v>
      </c>
      <c r="J1844" s="5">
        <v>4</v>
      </c>
      <c r="K1844" s="6" t="s">
        <v>1920</v>
      </c>
      <c r="L1844" s="15" t="s">
        <v>14722</v>
      </c>
      <c r="M1844" s="17" t="s">
        <v>16567</v>
      </c>
      <c r="N1844" s="16" t="s">
        <v>23810</v>
      </c>
    </row>
    <row r="1845" spans="1:14" ht="14.25" customHeight="1" x14ac:dyDescent="0.2">
      <c r="A1845" s="4">
        <v>1661</v>
      </c>
      <c r="B1845" s="5">
        <v>11</v>
      </c>
      <c r="C1845" s="5" t="s">
        <v>1396</v>
      </c>
      <c r="D1845" s="5">
        <v>20982</v>
      </c>
      <c r="E1845" s="5">
        <v>10000526</v>
      </c>
      <c r="F1845" s="5" t="s">
        <v>1896</v>
      </c>
      <c r="G1845" s="5">
        <v>2737</v>
      </c>
      <c r="H1845" s="5">
        <v>8</v>
      </c>
      <c r="I1845" s="5">
        <v>286204</v>
      </c>
      <c r="J1845" s="5">
        <v>5</v>
      </c>
      <c r="K1845" s="6" t="s">
        <v>1921</v>
      </c>
      <c r="L1845" s="15" t="s">
        <v>14722</v>
      </c>
      <c r="M1845" s="17" t="s">
        <v>16568</v>
      </c>
      <c r="N1845" s="16" t="s">
        <v>23811</v>
      </c>
    </row>
    <row r="1846" spans="1:14" ht="14.25" customHeight="1" x14ac:dyDescent="0.2">
      <c r="A1846" s="4">
        <v>1662</v>
      </c>
      <c r="B1846" s="5">
        <v>11</v>
      </c>
      <c r="C1846" s="5" t="s">
        <v>1396</v>
      </c>
      <c r="D1846" s="5">
        <v>20982</v>
      </c>
      <c r="E1846" s="5">
        <v>10000526</v>
      </c>
      <c r="F1846" s="5" t="s">
        <v>1896</v>
      </c>
      <c r="G1846" s="5">
        <v>2738</v>
      </c>
      <c r="H1846" s="5">
        <v>9</v>
      </c>
      <c r="I1846" s="5">
        <v>291598</v>
      </c>
      <c r="J1846" s="5">
        <v>1</v>
      </c>
      <c r="K1846" s="6" t="s">
        <v>1922</v>
      </c>
      <c r="L1846" s="15" t="s">
        <v>14722</v>
      </c>
      <c r="M1846" s="17" t="s">
        <v>16569</v>
      </c>
      <c r="N1846" s="16" t="s">
        <v>23812</v>
      </c>
    </row>
    <row r="1847" spans="1:14" ht="14.25" customHeight="1" x14ac:dyDescent="0.2">
      <c r="A1847" s="4">
        <v>1663</v>
      </c>
      <c r="B1847" s="5">
        <v>11</v>
      </c>
      <c r="C1847" s="5" t="s">
        <v>1396</v>
      </c>
      <c r="D1847" s="5">
        <v>20982</v>
      </c>
      <c r="E1847" s="5">
        <v>10000526</v>
      </c>
      <c r="F1847" s="5" t="s">
        <v>1896</v>
      </c>
      <c r="G1847" s="5">
        <v>2738</v>
      </c>
      <c r="H1847" s="5">
        <v>9</v>
      </c>
      <c r="I1847" s="5">
        <v>291599</v>
      </c>
      <c r="J1847" s="5">
        <v>2</v>
      </c>
      <c r="K1847" s="6" t="s">
        <v>1923</v>
      </c>
      <c r="L1847" s="15" t="s">
        <v>14722</v>
      </c>
      <c r="M1847" s="17" t="s">
        <v>16570</v>
      </c>
      <c r="N1847" s="16" t="s">
        <v>23813</v>
      </c>
    </row>
    <row r="1848" spans="1:14" ht="14.25" customHeight="1" x14ac:dyDescent="0.2">
      <c r="A1848" s="4">
        <v>1664</v>
      </c>
      <c r="B1848" s="5">
        <v>11</v>
      </c>
      <c r="C1848" s="5" t="s">
        <v>1396</v>
      </c>
      <c r="D1848" s="5">
        <v>20982</v>
      </c>
      <c r="E1848" s="5">
        <v>10000526</v>
      </c>
      <c r="F1848" s="5" t="s">
        <v>1896</v>
      </c>
      <c r="G1848" s="5">
        <v>2738</v>
      </c>
      <c r="H1848" s="5">
        <v>9</v>
      </c>
      <c r="I1848" s="5">
        <v>291600</v>
      </c>
      <c r="J1848" s="5">
        <v>3</v>
      </c>
      <c r="K1848" s="6" t="s">
        <v>1924</v>
      </c>
      <c r="L1848" s="15" t="s">
        <v>14722</v>
      </c>
      <c r="M1848" s="17" t="s">
        <v>16571</v>
      </c>
      <c r="N1848" s="16" t="s">
        <v>23814</v>
      </c>
    </row>
    <row r="1849" spans="1:14" ht="14.25" customHeight="1" x14ac:dyDescent="0.2">
      <c r="A1849" s="4">
        <v>1665</v>
      </c>
      <c r="B1849" s="5">
        <v>11</v>
      </c>
      <c r="C1849" s="5" t="s">
        <v>1396</v>
      </c>
      <c r="D1849" s="5">
        <v>20982</v>
      </c>
      <c r="E1849" s="5">
        <v>10000526</v>
      </c>
      <c r="F1849" s="5" t="s">
        <v>1896</v>
      </c>
      <c r="G1849" s="5">
        <v>2738</v>
      </c>
      <c r="H1849" s="5">
        <v>9</v>
      </c>
      <c r="I1849" s="5">
        <v>291601</v>
      </c>
      <c r="J1849" s="5">
        <v>4</v>
      </c>
      <c r="K1849" s="6" t="s">
        <v>1925</v>
      </c>
      <c r="L1849" s="15" t="s">
        <v>14722</v>
      </c>
      <c r="M1849" s="17" t="s">
        <v>16572</v>
      </c>
      <c r="N1849" s="16" t="s">
        <v>23815</v>
      </c>
    </row>
    <row r="1850" spans="1:14" ht="14.25" customHeight="1" x14ac:dyDescent="0.2">
      <c r="A1850" s="4">
        <v>1434</v>
      </c>
      <c r="B1850" s="5">
        <v>11</v>
      </c>
      <c r="C1850" s="5" t="s">
        <v>1396</v>
      </c>
      <c r="D1850" s="5">
        <v>20984</v>
      </c>
      <c r="E1850" s="5">
        <v>10000528</v>
      </c>
      <c r="F1850" s="5" t="s">
        <v>1926</v>
      </c>
      <c r="G1850" s="5">
        <v>2730</v>
      </c>
      <c r="H1850" s="5">
        <v>1</v>
      </c>
      <c r="I1850" s="5">
        <v>291205</v>
      </c>
      <c r="J1850" s="5">
        <v>1</v>
      </c>
      <c r="K1850" s="6" t="s">
        <v>1927</v>
      </c>
      <c r="L1850" s="15" t="s">
        <v>14722</v>
      </c>
      <c r="M1850" s="17" t="s">
        <v>16573</v>
      </c>
      <c r="N1850" s="16" t="s">
        <v>23816</v>
      </c>
    </row>
    <row r="1851" spans="1:14" ht="14.25" customHeight="1" x14ac:dyDescent="0.2">
      <c r="A1851" s="4">
        <v>1435</v>
      </c>
      <c r="B1851" s="5">
        <v>11</v>
      </c>
      <c r="C1851" s="5" t="s">
        <v>1396</v>
      </c>
      <c r="D1851" s="5">
        <v>20984</v>
      </c>
      <c r="E1851" s="5">
        <v>10000528</v>
      </c>
      <c r="F1851" s="5" t="s">
        <v>1926</v>
      </c>
      <c r="G1851" s="5">
        <v>2730</v>
      </c>
      <c r="H1851" s="5">
        <v>1</v>
      </c>
      <c r="I1851" s="5">
        <v>291206</v>
      </c>
      <c r="J1851" s="5">
        <v>2</v>
      </c>
      <c r="K1851" s="6" t="s">
        <v>1928</v>
      </c>
      <c r="L1851" s="15" t="s">
        <v>14722</v>
      </c>
      <c r="M1851" s="17" t="s">
        <v>16574</v>
      </c>
      <c r="N1851" s="16" t="s">
        <v>23817</v>
      </c>
    </row>
    <row r="1852" spans="1:14" ht="14.25" customHeight="1" x14ac:dyDescent="0.2">
      <c r="A1852" s="4">
        <v>1436</v>
      </c>
      <c r="B1852" s="5">
        <v>11</v>
      </c>
      <c r="C1852" s="5" t="s">
        <v>1396</v>
      </c>
      <c r="D1852" s="5">
        <v>20984</v>
      </c>
      <c r="E1852" s="5">
        <v>10000528</v>
      </c>
      <c r="F1852" s="5" t="s">
        <v>1926</v>
      </c>
      <c r="G1852" s="5">
        <v>2730</v>
      </c>
      <c r="H1852" s="5">
        <v>1</v>
      </c>
      <c r="I1852" s="5">
        <v>291207</v>
      </c>
      <c r="J1852" s="5">
        <v>3</v>
      </c>
      <c r="K1852" s="6" t="s">
        <v>1929</v>
      </c>
      <c r="L1852" s="15" t="s">
        <v>14722</v>
      </c>
      <c r="M1852" s="17" t="s">
        <v>16575</v>
      </c>
      <c r="N1852" s="16" t="s">
        <v>23818</v>
      </c>
    </row>
    <row r="1853" spans="1:14" ht="14.25" customHeight="1" x14ac:dyDescent="0.2">
      <c r="A1853" s="4">
        <v>1437</v>
      </c>
      <c r="B1853" s="5">
        <v>11</v>
      </c>
      <c r="C1853" s="5" t="s">
        <v>1396</v>
      </c>
      <c r="D1853" s="5">
        <v>20984</v>
      </c>
      <c r="E1853" s="5">
        <v>10000528</v>
      </c>
      <c r="F1853" s="5" t="s">
        <v>1926</v>
      </c>
      <c r="G1853" s="5">
        <v>2730</v>
      </c>
      <c r="H1853" s="5">
        <v>1</v>
      </c>
      <c r="I1853" s="5">
        <v>291208</v>
      </c>
      <c r="J1853" s="5">
        <v>4</v>
      </c>
      <c r="K1853" s="6" t="s">
        <v>1930</v>
      </c>
      <c r="L1853" s="15" t="s">
        <v>14722</v>
      </c>
      <c r="M1853" s="17" t="s">
        <v>16576</v>
      </c>
      <c r="N1853" s="16" t="s">
        <v>23819</v>
      </c>
    </row>
    <row r="1854" spans="1:14" ht="14.25" customHeight="1" x14ac:dyDescent="0.2">
      <c r="A1854" s="4">
        <v>1438</v>
      </c>
      <c r="B1854" s="5">
        <v>11</v>
      </c>
      <c r="C1854" s="5" t="s">
        <v>1396</v>
      </c>
      <c r="D1854" s="5">
        <v>20984</v>
      </c>
      <c r="E1854" s="5">
        <v>10000528</v>
      </c>
      <c r="F1854" s="5" t="s">
        <v>1926</v>
      </c>
      <c r="G1854" s="5">
        <v>2730</v>
      </c>
      <c r="H1854" s="5">
        <v>1</v>
      </c>
      <c r="I1854" s="5">
        <v>291209</v>
      </c>
      <c r="J1854" s="5">
        <v>5</v>
      </c>
      <c r="K1854" s="6" t="s">
        <v>1931</v>
      </c>
      <c r="L1854" s="15" t="s">
        <v>14722</v>
      </c>
      <c r="M1854" s="17" t="s">
        <v>16577</v>
      </c>
      <c r="N1854" s="16" t="s">
        <v>23820</v>
      </c>
    </row>
    <row r="1855" spans="1:14" ht="14.25" customHeight="1" x14ac:dyDescent="0.2">
      <c r="A1855" s="4">
        <v>1439</v>
      </c>
      <c r="B1855" s="5">
        <v>11</v>
      </c>
      <c r="C1855" s="5" t="s">
        <v>1396</v>
      </c>
      <c r="D1855" s="5">
        <v>20984</v>
      </c>
      <c r="E1855" s="5">
        <v>10000528</v>
      </c>
      <c r="F1855" s="5" t="s">
        <v>1926</v>
      </c>
      <c r="G1855" s="5">
        <v>2730</v>
      </c>
      <c r="H1855" s="5">
        <v>1</v>
      </c>
      <c r="I1855" s="5">
        <v>291210</v>
      </c>
      <c r="J1855" s="5">
        <v>6</v>
      </c>
      <c r="K1855" s="6" t="s">
        <v>1932</v>
      </c>
      <c r="L1855" s="15" t="s">
        <v>14722</v>
      </c>
      <c r="M1855" s="17" t="s">
        <v>16578</v>
      </c>
      <c r="N1855" s="16" t="s">
        <v>23821</v>
      </c>
    </row>
    <row r="1856" spans="1:14" ht="14.25" customHeight="1" x14ac:dyDescent="0.2">
      <c r="A1856" s="4">
        <v>1440</v>
      </c>
      <c r="B1856" s="5">
        <v>11</v>
      </c>
      <c r="C1856" s="5" t="s">
        <v>1396</v>
      </c>
      <c r="D1856" s="5">
        <v>20984</v>
      </c>
      <c r="E1856" s="5">
        <v>10000528</v>
      </c>
      <c r="F1856" s="5" t="s">
        <v>1926</v>
      </c>
      <c r="G1856" s="5">
        <v>2730</v>
      </c>
      <c r="H1856" s="5">
        <v>1</v>
      </c>
      <c r="I1856" s="5">
        <v>291211</v>
      </c>
      <c r="J1856" s="5">
        <v>7</v>
      </c>
      <c r="K1856" s="6" t="s">
        <v>1933</v>
      </c>
      <c r="L1856" s="15" t="s">
        <v>14722</v>
      </c>
      <c r="M1856" s="17" t="s">
        <v>16579</v>
      </c>
      <c r="N1856" s="16" t="s">
        <v>23822</v>
      </c>
    </row>
    <row r="1857" spans="1:14" ht="14.25" customHeight="1" x14ac:dyDescent="0.2">
      <c r="A1857" s="4">
        <v>1441</v>
      </c>
      <c r="B1857" s="5">
        <v>11</v>
      </c>
      <c r="C1857" s="5" t="s">
        <v>1396</v>
      </c>
      <c r="D1857" s="5">
        <v>20984</v>
      </c>
      <c r="E1857" s="5">
        <v>10000528</v>
      </c>
      <c r="F1857" s="5" t="s">
        <v>1926</v>
      </c>
      <c r="G1857" s="5">
        <v>2730</v>
      </c>
      <c r="H1857" s="5">
        <v>1</v>
      </c>
      <c r="I1857" s="5">
        <v>291212</v>
      </c>
      <c r="J1857" s="5">
        <v>8</v>
      </c>
      <c r="K1857" s="6" t="s">
        <v>1934</v>
      </c>
      <c r="L1857" s="15" t="s">
        <v>14722</v>
      </c>
      <c r="M1857" s="17" t="s">
        <v>16580</v>
      </c>
      <c r="N1857" s="16" t="s">
        <v>23823</v>
      </c>
    </row>
    <row r="1858" spans="1:14" ht="14.25" customHeight="1" x14ac:dyDescent="0.2">
      <c r="A1858" s="4">
        <v>1442</v>
      </c>
      <c r="B1858" s="5">
        <v>11</v>
      </c>
      <c r="C1858" s="5" t="s">
        <v>1396</v>
      </c>
      <c r="D1858" s="5">
        <v>20984</v>
      </c>
      <c r="E1858" s="5">
        <v>10000528</v>
      </c>
      <c r="F1858" s="5" t="s">
        <v>1926</v>
      </c>
      <c r="G1858" s="5">
        <v>2730</v>
      </c>
      <c r="H1858" s="5">
        <v>1</v>
      </c>
      <c r="I1858" s="5">
        <v>291213</v>
      </c>
      <c r="J1858" s="5">
        <v>9</v>
      </c>
      <c r="K1858" s="6" t="s">
        <v>1935</v>
      </c>
      <c r="L1858" s="15" t="s">
        <v>14722</v>
      </c>
      <c r="M1858" s="17" t="s">
        <v>16581</v>
      </c>
      <c r="N1858" s="16" t="s">
        <v>23824</v>
      </c>
    </row>
    <row r="1859" spans="1:14" ht="14.25" customHeight="1" x14ac:dyDescent="0.2">
      <c r="A1859" s="4">
        <v>1443</v>
      </c>
      <c r="B1859" s="5">
        <v>11</v>
      </c>
      <c r="C1859" s="5" t="s">
        <v>1396</v>
      </c>
      <c r="D1859" s="5">
        <v>20984</v>
      </c>
      <c r="E1859" s="5">
        <v>10000528</v>
      </c>
      <c r="F1859" s="5" t="s">
        <v>1926</v>
      </c>
      <c r="G1859" s="5">
        <v>2730</v>
      </c>
      <c r="H1859" s="5">
        <v>1</v>
      </c>
      <c r="I1859" s="5">
        <v>291214</v>
      </c>
      <c r="J1859" s="5">
        <v>10</v>
      </c>
      <c r="K1859" s="6" t="s">
        <v>1936</v>
      </c>
      <c r="L1859" s="15" t="s">
        <v>14722</v>
      </c>
      <c r="M1859" s="17" t="s">
        <v>16582</v>
      </c>
      <c r="N1859" s="16" t="s">
        <v>23825</v>
      </c>
    </row>
    <row r="1860" spans="1:14" ht="14.25" customHeight="1" x14ac:dyDescent="0.2">
      <c r="A1860" s="4">
        <v>1444</v>
      </c>
      <c r="B1860" s="5">
        <v>11</v>
      </c>
      <c r="C1860" s="5" t="s">
        <v>1396</v>
      </c>
      <c r="D1860" s="5">
        <v>20984</v>
      </c>
      <c r="E1860" s="5">
        <v>10000528</v>
      </c>
      <c r="F1860" s="5" t="s">
        <v>1926</v>
      </c>
      <c r="G1860" s="5">
        <v>2730</v>
      </c>
      <c r="H1860" s="5">
        <v>1</v>
      </c>
      <c r="I1860" s="5">
        <v>291215</v>
      </c>
      <c r="J1860" s="5">
        <v>11</v>
      </c>
      <c r="K1860" s="6" t="s">
        <v>1937</v>
      </c>
      <c r="L1860" s="15" t="s">
        <v>14722</v>
      </c>
      <c r="M1860" s="17" t="s">
        <v>16583</v>
      </c>
      <c r="N1860" s="16" t="s">
        <v>23826</v>
      </c>
    </row>
    <row r="1861" spans="1:14" ht="14.25" customHeight="1" x14ac:dyDescent="0.2">
      <c r="A1861" s="4">
        <v>1445</v>
      </c>
      <c r="B1861" s="5">
        <v>11</v>
      </c>
      <c r="C1861" s="5" t="s">
        <v>1396</v>
      </c>
      <c r="D1861" s="5">
        <v>20984</v>
      </c>
      <c r="E1861" s="5">
        <v>10000528</v>
      </c>
      <c r="F1861" s="5" t="s">
        <v>1926</v>
      </c>
      <c r="G1861" s="5">
        <v>2731</v>
      </c>
      <c r="H1861" s="5">
        <v>2</v>
      </c>
      <c r="I1861" s="5">
        <v>286442</v>
      </c>
      <c r="J1861" s="5">
        <v>1</v>
      </c>
      <c r="K1861" s="6" t="s">
        <v>1938</v>
      </c>
      <c r="L1861" s="15" t="s">
        <v>14722</v>
      </c>
      <c r="M1861" s="17" t="s">
        <v>16584</v>
      </c>
      <c r="N1861" s="16" t="s">
        <v>23827</v>
      </c>
    </row>
    <row r="1862" spans="1:14" ht="14.25" customHeight="1" x14ac:dyDescent="0.2">
      <c r="A1862" s="4">
        <v>1446</v>
      </c>
      <c r="B1862" s="5">
        <v>11</v>
      </c>
      <c r="C1862" s="5" t="s">
        <v>1396</v>
      </c>
      <c r="D1862" s="5">
        <v>20984</v>
      </c>
      <c r="E1862" s="5">
        <v>10000528</v>
      </c>
      <c r="F1862" s="5" t="s">
        <v>1926</v>
      </c>
      <c r="G1862" s="5">
        <v>2731</v>
      </c>
      <c r="H1862" s="5">
        <v>2</v>
      </c>
      <c r="I1862" s="5">
        <v>286443</v>
      </c>
      <c r="J1862" s="5">
        <v>2</v>
      </c>
      <c r="K1862" s="6" t="s">
        <v>1939</v>
      </c>
      <c r="L1862" s="15" t="s">
        <v>14722</v>
      </c>
      <c r="M1862" s="17" t="s">
        <v>16585</v>
      </c>
      <c r="N1862" s="16" t="s">
        <v>23828</v>
      </c>
    </row>
    <row r="1863" spans="1:14" ht="14.25" customHeight="1" x14ac:dyDescent="0.2">
      <c r="A1863" s="4">
        <v>1447</v>
      </c>
      <c r="B1863" s="5">
        <v>11</v>
      </c>
      <c r="C1863" s="5" t="s">
        <v>1396</v>
      </c>
      <c r="D1863" s="5">
        <v>20984</v>
      </c>
      <c r="E1863" s="5">
        <v>10000528</v>
      </c>
      <c r="F1863" s="5" t="s">
        <v>1926</v>
      </c>
      <c r="G1863" s="5">
        <v>2731</v>
      </c>
      <c r="H1863" s="5">
        <v>2</v>
      </c>
      <c r="I1863" s="5">
        <v>286444</v>
      </c>
      <c r="J1863" s="5">
        <v>3</v>
      </c>
      <c r="K1863" s="6" t="s">
        <v>1940</v>
      </c>
      <c r="L1863" s="15" t="s">
        <v>14722</v>
      </c>
      <c r="M1863" s="17" t="s">
        <v>16586</v>
      </c>
      <c r="N1863" s="16" t="s">
        <v>23829</v>
      </c>
    </row>
    <row r="1864" spans="1:14" ht="14.25" customHeight="1" x14ac:dyDescent="0.2">
      <c r="A1864" s="4">
        <v>1448</v>
      </c>
      <c r="B1864" s="5">
        <v>11</v>
      </c>
      <c r="C1864" s="5" t="s">
        <v>1396</v>
      </c>
      <c r="D1864" s="5">
        <v>20984</v>
      </c>
      <c r="E1864" s="5">
        <v>10000528</v>
      </c>
      <c r="F1864" s="5" t="s">
        <v>1926</v>
      </c>
      <c r="G1864" s="5">
        <v>2731</v>
      </c>
      <c r="H1864" s="5">
        <v>2</v>
      </c>
      <c r="I1864" s="5">
        <v>286445</v>
      </c>
      <c r="J1864" s="5">
        <v>4</v>
      </c>
      <c r="K1864" s="6" t="s">
        <v>1941</v>
      </c>
      <c r="L1864" s="15" t="s">
        <v>14722</v>
      </c>
      <c r="M1864" s="17" t="s">
        <v>16587</v>
      </c>
      <c r="N1864" s="16" t="s">
        <v>23830</v>
      </c>
    </row>
    <row r="1865" spans="1:14" ht="14.25" customHeight="1" x14ac:dyDescent="0.2">
      <c r="A1865" s="4">
        <v>1449</v>
      </c>
      <c r="B1865" s="5">
        <v>11</v>
      </c>
      <c r="C1865" s="5" t="s">
        <v>1396</v>
      </c>
      <c r="D1865" s="5">
        <v>20984</v>
      </c>
      <c r="E1865" s="5">
        <v>10000528</v>
      </c>
      <c r="F1865" s="5" t="s">
        <v>1926</v>
      </c>
      <c r="G1865" s="5">
        <v>2731</v>
      </c>
      <c r="H1865" s="5">
        <v>2</v>
      </c>
      <c r="I1865" s="5">
        <v>286446</v>
      </c>
      <c r="J1865" s="5">
        <v>5</v>
      </c>
      <c r="K1865" s="6" t="s">
        <v>1942</v>
      </c>
      <c r="L1865" s="15" t="s">
        <v>14722</v>
      </c>
      <c r="M1865" s="17" t="s">
        <v>16588</v>
      </c>
      <c r="N1865" s="16" t="s">
        <v>23831</v>
      </c>
    </row>
    <row r="1866" spans="1:14" ht="14.25" customHeight="1" x14ac:dyDescent="0.2">
      <c r="A1866" s="4">
        <v>1450</v>
      </c>
      <c r="B1866" s="5">
        <v>11</v>
      </c>
      <c r="C1866" s="5" t="s">
        <v>1396</v>
      </c>
      <c r="D1866" s="5">
        <v>20984</v>
      </c>
      <c r="E1866" s="5">
        <v>10000528</v>
      </c>
      <c r="F1866" s="5" t="s">
        <v>1926</v>
      </c>
      <c r="G1866" s="5">
        <v>2731</v>
      </c>
      <c r="H1866" s="5">
        <v>2</v>
      </c>
      <c r="I1866" s="5">
        <v>286447</v>
      </c>
      <c r="J1866" s="5">
        <v>6</v>
      </c>
      <c r="K1866" s="6" t="s">
        <v>1943</v>
      </c>
      <c r="L1866" s="15" t="s">
        <v>14722</v>
      </c>
      <c r="M1866" s="17" t="s">
        <v>16589</v>
      </c>
      <c r="N1866" s="16" t="s">
        <v>23832</v>
      </c>
    </row>
    <row r="1867" spans="1:14" ht="14.25" customHeight="1" x14ac:dyDescent="0.2">
      <c r="A1867" s="4">
        <v>1451</v>
      </c>
      <c r="B1867" s="5">
        <v>11</v>
      </c>
      <c r="C1867" s="5" t="s">
        <v>1396</v>
      </c>
      <c r="D1867" s="5">
        <v>20984</v>
      </c>
      <c r="E1867" s="5">
        <v>10000528</v>
      </c>
      <c r="F1867" s="5" t="s">
        <v>1926</v>
      </c>
      <c r="G1867" s="5">
        <v>2731</v>
      </c>
      <c r="H1867" s="5">
        <v>2</v>
      </c>
      <c r="I1867" s="5">
        <v>286448</v>
      </c>
      <c r="J1867" s="5">
        <v>7</v>
      </c>
      <c r="K1867" s="6" t="s">
        <v>1943</v>
      </c>
      <c r="L1867" s="15" t="s">
        <v>14722</v>
      </c>
      <c r="M1867" s="17" t="s">
        <v>16590</v>
      </c>
      <c r="N1867" s="16" t="s">
        <v>23833</v>
      </c>
    </row>
    <row r="1868" spans="1:14" ht="14.25" customHeight="1" x14ac:dyDescent="0.2">
      <c r="A1868" s="4">
        <v>1452</v>
      </c>
      <c r="B1868" s="5">
        <v>11</v>
      </c>
      <c r="C1868" s="5" t="s">
        <v>1396</v>
      </c>
      <c r="D1868" s="5">
        <v>20984</v>
      </c>
      <c r="E1868" s="5">
        <v>10000528</v>
      </c>
      <c r="F1868" s="5" t="s">
        <v>1926</v>
      </c>
      <c r="G1868" s="5">
        <v>2731</v>
      </c>
      <c r="H1868" s="5">
        <v>2</v>
      </c>
      <c r="I1868" s="5">
        <v>286449</v>
      </c>
      <c r="J1868" s="5">
        <v>8</v>
      </c>
      <c r="K1868" s="6" t="s">
        <v>1944</v>
      </c>
      <c r="L1868" s="15" t="s">
        <v>14722</v>
      </c>
      <c r="M1868" s="17" t="s">
        <v>16591</v>
      </c>
      <c r="N1868" s="16" t="s">
        <v>23834</v>
      </c>
    </row>
    <row r="1869" spans="1:14" ht="14.25" customHeight="1" x14ac:dyDescent="0.2">
      <c r="A1869" s="4">
        <v>1453</v>
      </c>
      <c r="B1869" s="5">
        <v>11</v>
      </c>
      <c r="C1869" s="5" t="s">
        <v>1396</v>
      </c>
      <c r="D1869" s="5">
        <v>20984</v>
      </c>
      <c r="E1869" s="5">
        <v>10000528</v>
      </c>
      <c r="F1869" s="5" t="s">
        <v>1926</v>
      </c>
      <c r="G1869" s="5">
        <v>2731</v>
      </c>
      <c r="H1869" s="5">
        <v>2</v>
      </c>
      <c r="I1869" s="5">
        <v>286450</v>
      </c>
      <c r="J1869" s="5">
        <v>9</v>
      </c>
      <c r="K1869" s="6" t="s">
        <v>1945</v>
      </c>
      <c r="L1869" s="15" t="s">
        <v>14722</v>
      </c>
      <c r="M1869" s="17" t="s">
        <v>16592</v>
      </c>
      <c r="N1869" s="16" t="s">
        <v>23835</v>
      </c>
    </row>
    <row r="1870" spans="1:14" ht="14.25" customHeight="1" x14ac:dyDescent="0.2">
      <c r="A1870" s="4">
        <v>1454</v>
      </c>
      <c r="B1870" s="5">
        <v>11</v>
      </c>
      <c r="C1870" s="5" t="s">
        <v>1396</v>
      </c>
      <c r="D1870" s="5">
        <v>20984</v>
      </c>
      <c r="E1870" s="5">
        <v>10000528</v>
      </c>
      <c r="F1870" s="5" t="s">
        <v>1926</v>
      </c>
      <c r="G1870" s="5">
        <v>2731</v>
      </c>
      <c r="H1870" s="5">
        <v>2</v>
      </c>
      <c r="I1870" s="5">
        <v>286451</v>
      </c>
      <c r="J1870" s="5">
        <v>10</v>
      </c>
      <c r="K1870" s="6" t="s">
        <v>1946</v>
      </c>
      <c r="L1870" s="15" t="s">
        <v>14722</v>
      </c>
      <c r="M1870" s="17" t="s">
        <v>16593</v>
      </c>
      <c r="N1870" s="16" t="s">
        <v>23836</v>
      </c>
    </row>
    <row r="1871" spans="1:14" ht="14.25" customHeight="1" x14ac:dyDescent="0.2">
      <c r="A1871" s="4">
        <v>1455</v>
      </c>
      <c r="B1871" s="5">
        <v>11</v>
      </c>
      <c r="C1871" s="5" t="s">
        <v>1396</v>
      </c>
      <c r="D1871" s="5">
        <v>20984</v>
      </c>
      <c r="E1871" s="5">
        <v>10000528</v>
      </c>
      <c r="F1871" s="5" t="s">
        <v>1926</v>
      </c>
      <c r="G1871" s="5">
        <v>2731</v>
      </c>
      <c r="H1871" s="5">
        <v>2</v>
      </c>
      <c r="I1871" s="5">
        <v>286452</v>
      </c>
      <c r="J1871" s="5">
        <v>11</v>
      </c>
      <c r="K1871" s="6" t="s">
        <v>1947</v>
      </c>
      <c r="L1871" s="15" t="s">
        <v>14722</v>
      </c>
      <c r="M1871" s="17" t="s">
        <v>16594</v>
      </c>
      <c r="N1871" s="16" t="s">
        <v>23837</v>
      </c>
    </row>
    <row r="1872" spans="1:14" ht="14.25" customHeight="1" x14ac:dyDescent="0.2">
      <c r="A1872" s="4">
        <v>1456</v>
      </c>
      <c r="B1872" s="5">
        <v>11</v>
      </c>
      <c r="C1872" s="5" t="s">
        <v>1396</v>
      </c>
      <c r="D1872" s="5">
        <v>20984</v>
      </c>
      <c r="E1872" s="5">
        <v>10000528</v>
      </c>
      <c r="F1872" s="5" t="s">
        <v>1926</v>
      </c>
      <c r="G1872" s="5">
        <v>2732</v>
      </c>
      <c r="H1872" s="5">
        <v>3</v>
      </c>
      <c r="I1872" s="5">
        <v>286084</v>
      </c>
      <c r="J1872" s="5">
        <v>1</v>
      </c>
      <c r="K1872" s="6" t="s">
        <v>1948</v>
      </c>
      <c r="L1872" s="15" t="s">
        <v>14722</v>
      </c>
      <c r="M1872" s="17" t="s">
        <v>16595</v>
      </c>
      <c r="N1872" s="16" t="s">
        <v>23838</v>
      </c>
    </row>
    <row r="1873" spans="1:14" ht="14.25" customHeight="1" x14ac:dyDescent="0.2">
      <c r="A1873" s="4">
        <v>1457</v>
      </c>
      <c r="B1873" s="5">
        <v>11</v>
      </c>
      <c r="C1873" s="5" t="s">
        <v>1396</v>
      </c>
      <c r="D1873" s="5">
        <v>20984</v>
      </c>
      <c r="E1873" s="5">
        <v>10000528</v>
      </c>
      <c r="F1873" s="5" t="s">
        <v>1926</v>
      </c>
      <c r="G1873" s="5">
        <v>2732</v>
      </c>
      <c r="H1873" s="5">
        <v>3</v>
      </c>
      <c r="I1873" s="5">
        <v>286085</v>
      </c>
      <c r="J1873" s="5">
        <v>2</v>
      </c>
      <c r="K1873" s="6" t="s">
        <v>1949</v>
      </c>
      <c r="L1873" s="15" t="s">
        <v>14722</v>
      </c>
      <c r="M1873" s="17" t="s">
        <v>16596</v>
      </c>
      <c r="N1873" s="16" t="s">
        <v>23839</v>
      </c>
    </row>
    <row r="1874" spans="1:14" ht="14.25" customHeight="1" x14ac:dyDescent="0.2">
      <c r="A1874" s="4">
        <v>1458</v>
      </c>
      <c r="B1874" s="5">
        <v>11</v>
      </c>
      <c r="C1874" s="5" t="s">
        <v>1396</v>
      </c>
      <c r="D1874" s="5">
        <v>20984</v>
      </c>
      <c r="E1874" s="5">
        <v>10000528</v>
      </c>
      <c r="F1874" s="5" t="s">
        <v>1926</v>
      </c>
      <c r="G1874" s="5">
        <v>2732</v>
      </c>
      <c r="H1874" s="5">
        <v>3</v>
      </c>
      <c r="I1874" s="5">
        <v>286086</v>
      </c>
      <c r="J1874" s="5">
        <v>3</v>
      </c>
      <c r="K1874" s="6" t="s">
        <v>1950</v>
      </c>
      <c r="L1874" s="15" t="s">
        <v>14722</v>
      </c>
      <c r="M1874" s="17" t="s">
        <v>16597</v>
      </c>
      <c r="N1874" s="16" t="s">
        <v>23840</v>
      </c>
    </row>
    <row r="1875" spans="1:14" ht="14.25" customHeight="1" x14ac:dyDescent="0.2">
      <c r="A1875" s="4">
        <v>1459</v>
      </c>
      <c r="B1875" s="5">
        <v>11</v>
      </c>
      <c r="C1875" s="5" t="s">
        <v>1396</v>
      </c>
      <c r="D1875" s="5">
        <v>20984</v>
      </c>
      <c r="E1875" s="5">
        <v>10000528</v>
      </c>
      <c r="F1875" s="5" t="s">
        <v>1926</v>
      </c>
      <c r="G1875" s="5">
        <v>2732</v>
      </c>
      <c r="H1875" s="5">
        <v>3</v>
      </c>
      <c r="I1875" s="5">
        <v>286087</v>
      </c>
      <c r="J1875" s="5">
        <v>4</v>
      </c>
      <c r="K1875" s="6" t="s">
        <v>1941</v>
      </c>
      <c r="L1875" s="15" t="s">
        <v>14722</v>
      </c>
      <c r="M1875" s="17" t="s">
        <v>16598</v>
      </c>
      <c r="N1875" s="16" t="s">
        <v>23841</v>
      </c>
    </row>
    <row r="1876" spans="1:14" ht="14.25" customHeight="1" x14ac:dyDescent="0.2">
      <c r="A1876" s="4">
        <v>1460</v>
      </c>
      <c r="B1876" s="5">
        <v>11</v>
      </c>
      <c r="C1876" s="5" t="s">
        <v>1396</v>
      </c>
      <c r="D1876" s="5">
        <v>20984</v>
      </c>
      <c r="E1876" s="5">
        <v>10000528</v>
      </c>
      <c r="F1876" s="5" t="s">
        <v>1926</v>
      </c>
      <c r="G1876" s="5">
        <v>2732</v>
      </c>
      <c r="H1876" s="5">
        <v>3</v>
      </c>
      <c r="I1876" s="5">
        <v>286088</v>
      </c>
      <c r="J1876" s="5">
        <v>5</v>
      </c>
      <c r="K1876" s="6" t="s">
        <v>1951</v>
      </c>
      <c r="L1876" s="15" t="s">
        <v>14722</v>
      </c>
      <c r="M1876" s="17" t="s">
        <v>16599</v>
      </c>
      <c r="N1876" s="16" t="s">
        <v>23842</v>
      </c>
    </row>
    <row r="1877" spans="1:14" ht="14.25" customHeight="1" x14ac:dyDescent="0.2">
      <c r="A1877" s="4">
        <v>1461</v>
      </c>
      <c r="B1877" s="5">
        <v>11</v>
      </c>
      <c r="C1877" s="5" t="s">
        <v>1396</v>
      </c>
      <c r="D1877" s="5">
        <v>20984</v>
      </c>
      <c r="E1877" s="5">
        <v>10000528</v>
      </c>
      <c r="F1877" s="5" t="s">
        <v>1926</v>
      </c>
      <c r="G1877" s="5">
        <v>2732</v>
      </c>
      <c r="H1877" s="5">
        <v>3</v>
      </c>
      <c r="I1877" s="5">
        <v>286089</v>
      </c>
      <c r="J1877" s="5">
        <v>6</v>
      </c>
      <c r="K1877" s="6" t="s">
        <v>1952</v>
      </c>
      <c r="L1877" s="15" t="s">
        <v>14722</v>
      </c>
      <c r="M1877" s="17" t="s">
        <v>16600</v>
      </c>
      <c r="N1877" s="16" t="s">
        <v>23843</v>
      </c>
    </row>
    <row r="1878" spans="1:14" ht="14.25" customHeight="1" x14ac:dyDescent="0.2">
      <c r="A1878" s="4">
        <v>1462</v>
      </c>
      <c r="B1878" s="5">
        <v>11</v>
      </c>
      <c r="C1878" s="5" t="s">
        <v>1396</v>
      </c>
      <c r="D1878" s="5">
        <v>20984</v>
      </c>
      <c r="E1878" s="5">
        <v>10000528</v>
      </c>
      <c r="F1878" s="5" t="s">
        <v>1926</v>
      </c>
      <c r="G1878" s="5">
        <v>2732</v>
      </c>
      <c r="H1878" s="5">
        <v>3</v>
      </c>
      <c r="I1878" s="5">
        <v>286090</v>
      </c>
      <c r="J1878" s="5">
        <v>7</v>
      </c>
      <c r="K1878" s="6" t="s">
        <v>1953</v>
      </c>
      <c r="L1878" s="15" t="s">
        <v>14722</v>
      </c>
      <c r="M1878" s="17" t="s">
        <v>16601</v>
      </c>
      <c r="N1878" s="16" t="s">
        <v>23844</v>
      </c>
    </row>
    <row r="1879" spans="1:14" ht="14.25" customHeight="1" x14ac:dyDescent="0.2">
      <c r="A1879" s="4">
        <v>1463</v>
      </c>
      <c r="B1879" s="5">
        <v>11</v>
      </c>
      <c r="C1879" s="5" t="s">
        <v>1396</v>
      </c>
      <c r="D1879" s="5">
        <v>20984</v>
      </c>
      <c r="E1879" s="5">
        <v>10000528</v>
      </c>
      <c r="F1879" s="5" t="s">
        <v>1926</v>
      </c>
      <c r="G1879" s="5">
        <v>2732</v>
      </c>
      <c r="H1879" s="5">
        <v>3</v>
      </c>
      <c r="I1879" s="5">
        <v>286091</v>
      </c>
      <c r="J1879" s="5">
        <v>8</v>
      </c>
      <c r="K1879" s="6" t="s">
        <v>1954</v>
      </c>
      <c r="L1879" s="15" t="s">
        <v>14722</v>
      </c>
      <c r="M1879" s="17" t="s">
        <v>16602</v>
      </c>
      <c r="N1879" s="16" t="s">
        <v>23845</v>
      </c>
    </row>
    <row r="1880" spans="1:14" ht="14.25" customHeight="1" x14ac:dyDescent="0.2">
      <c r="A1880" s="4">
        <v>1464</v>
      </c>
      <c r="B1880" s="5">
        <v>11</v>
      </c>
      <c r="C1880" s="5" t="s">
        <v>1396</v>
      </c>
      <c r="D1880" s="5">
        <v>20984</v>
      </c>
      <c r="E1880" s="5">
        <v>10000528</v>
      </c>
      <c r="F1880" s="5" t="s">
        <v>1926</v>
      </c>
      <c r="G1880" s="5">
        <v>2732</v>
      </c>
      <c r="H1880" s="5">
        <v>3</v>
      </c>
      <c r="I1880" s="5">
        <v>286092</v>
      </c>
      <c r="J1880" s="5">
        <v>9</v>
      </c>
      <c r="K1880" s="6" t="s">
        <v>1955</v>
      </c>
      <c r="L1880" s="15" t="s">
        <v>14722</v>
      </c>
      <c r="M1880" s="17" t="s">
        <v>16603</v>
      </c>
      <c r="N1880" s="16" t="s">
        <v>23846</v>
      </c>
    </row>
    <row r="1881" spans="1:14" ht="14.25" customHeight="1" x14ac:dyDescent="0.2">
      <c r="A1881" s="4">
        <v>1465</v>
      </c>
      <c r="B1881" s="5">
        <v>11</v>
      </c>
      <c r="C1881" s="5" t="s">
        <v>1396</v>
      </c>
      <c r="D1881" s="5">
        <v>20984</v>
      </c>
      <c r="E1881" s="5">
        <v>10000528</v>
      </c>
      <c r="F1881" s="5" t="s">
        <v>1926</v>
      </c>
      <c r="G1881" s="5">
        <v>2732</v>
      </c>
      <c r="H1881" s="5">
        <v>3</v>
      </c>
      <c r="I1881" s="5">
        <v>286093</v>
      </c>
      <c r="J1881" s="5">
        <v>10</v>
      </c>
      <c r="K1881" s="6" t="s">
        <v>1955</v>
      </c>
      <c r="L1881" s="15" t="s">
        <v>14722</v>
      </c>
      <c r="M1881" s="17" t="s">
        <v>16604</v>
      </c>
      <c r="N1881" s="16" t="s">
        <v>23847</v>
      </c>
    </row>
    <row r="1882" spans="1:14" ht="14.25" customHeight="1" x14ac:dyDescent="0.2">
      <c r="A1882" s="4">
        <v>1402</v>
      </c>
      <c r="B1882" s="5">
        <v>11</v>
      </c>
      <c r="C1882" s="5" t="s">
        <v>1396</v>
      </c>
      <c r="D1882" s="5">
        <v>21021</v>
      </c>
      <c r="E1882" s="5">
        <v>10003125</v>
      </c>
      <c r="F1882" s="5" t="s">
        <v>1956</v>
      </c>
      <c r="G1882" s="5">
        <v>2730</v>
      </c>
      <c r="H1882" s="5">
        <v>1</v>
      </c>
      <c r="I1882" s="5">
        <v>286015</v>
      </c>
      <c r="J1882" s="5">
        <v>1</v>
      </c>
      <c r="K1882" s="6" t="s">
        <v>1957</v>
      </c>
      <c r="L1882" s="15" t="s">
        <v>14722</v>
      </c>
      <c r="M1882" s="17" t="s">
        <v>16605</v>
      </c>
      <c r="N1882" s="16" t="s">
        <v>23848</v>
      </c>
    </row>
    <row r="1883" spans="1:14" ht="14.25" customHeight="1" x14ac:dyDescent="0.2">
      <c r="A1883" s="4">
        <v>1403</v>
      </c>
      <c r="B1883" s="5">
        <v>11</v>
      </c>
      <c r="C1883" s="5" t="s">
        <v>1396</v>
      </c>
      <c r="D1883" s="5">
        <v>21021</v>
      </c>
      <c r="E1883" s="5">
        <v>10003125</v>
      </c>
      <c r="F1883" s="5" t="s">
        <v>1956</v>
      </c>
      <c r="G1883" s="5">
        <v>2730</v>
      </c>
      <c r="H1883" s="5">
        <v>1</v>
      </c>
      <c r="I1883" s="5">
        <v>286016</v>
      </c>
      <c r="J1883" s="5">
        <v>2</v>
      </c>
      <c r="K1883" s="6" t="s">
        <v>1958</v>
      </c>
      <c r="L1883" s="15" t="s">
        <v>14722</v>
      </c>
      <c r="M1883" s="17" t="s">
        <v>16606</v>
      </c>
      <c r="N1883" s="16" t="s">
        <v>23849</v>
      </c>
    </row>
    <row r="1884" spans="1:14" ht="14.25" customHeight="1" x14ac:dyDescent="0.2">
      <c r="A1884" s="4">
        <v>1404</v>
      </c>
      <c r="B1884" s="5">
        <v>11</v>
      </c>
      <c r="C1884" s="5" t="s">
        <v>1396</v>
      </c>
      <c r="D1884" s="5">
        <v>21021</v>
      </c>
      <c r="E1884" s="5">
        <v>10003125</v>
      </c>
      <c r="F1884" s="5" t="s">
        <v>1956</v>
      </c>
      <c r="G1884" s="5">
        <v>2730</v>
      </c>
      <c r="H1884" s="5">
        <v>1</v>
      </c>
      <c r="I1884" s="5">
        <v>286017</v>
      </c>
      <c r="J1884" s="5">
        <v>3</v>
      </c>
      <c r="K1884" s="6" t="s">
        <v>1959</v>
      </c>
      <c r="L1884" s="15" t="s">
        <v>14722</v>
      </c>
      <c r="M1884" s="17" t="s">
        <v>16607</v>
      </c>
      <c r="N1884" s="16" t="s">
        <v>23850</v>
      </c>
    </row>
    <row r="1885" spans="1:14" ht="14.25" customHeight="1" x14ac:dyDescent="0.2">
      <c r="A1885" s="4">
        <v>1405</v>
      </c>
      <c r="B1885" s="5">
        <v>11</v>
      </c>
      <c r="C1885" s="5" t="s">
        <v>1396</v>
      </c>
      <c r="D1885" s="5">
        <v>21021</v>
      </c>
      <c r="E1885" s="5">
        <v>10003125</v>
      </c>
      <c r="F1885" s="5" t="s">
        <v>1956</v>
      </c>
      <c r="G1885" s="5">
        <v>2730</v>
      </c>
      <c r="H1885" s="5">
        <v>1</v>
      </c>
      <c r="I1885" s="5">
        <v>286018</v>
      </c>
      <c r="J1885" s="5">
        <v>4</v>
      </c>
      <c r="K1885" s="6" t="s">
        <v>1960</v>
      </c>
      <c r="L1885" s="15" t="s">
        <v>14722</v>
      </c>
      <c r="M1885" s="17" t="s">
        <v>16608</v>
      </c>
      <c r="N1885" s="16" t="s">
        <v>23851</v>
      </c>
    </row>
    <row r="1886" spans="1:14" ht="14.25" customHeight="1" x14ac:dyDescent="0.2">
      <c r="A1886" s="4">
        <v>1406</v>
      </c>
      <c r="B1886" s="5">
        <v>11</v>
      </c>
      <c r="C1886" s="5" t="s">
        <v>1396</v>
      </c>
      <c r="D1886" s="5">
        <v>21021</v>
      </c>
      <c r="E1886" s="5">
        <v>10003125</v>
      </c>
      <c r="F1886" s="5" t="s">
        <v>1956</v>
      </c>
      <c r="G1886" s="5">
        <v>2730</v>
      </c>
      <c r="H1886" s="5">
        <v>1</v>
      </c>
      <c r="I1886" s="5">
        <v>286019</v>
      </c>
      <c r="J1886" s="5">
        <v>5</v>
      </c>
      <c r="K1886" s="6" t="s">
        <v>1961</v>
      </c>
      <c r="L1886" s="15" t="s">
        <v>14722</v>
      </c>
      <c r="M1886" s="17" t="s">
        <v>16609</v>
      </c>
      <c r="N1886" s="16" t="s">
        <v>23852</v>
      </c>
    </row>
    <row r="1887" spans="1:14" ht="14.25" customHeight="1" x14ac:dyDescent="0.2">
      <c r="A1887" s="4">
        <v>1407</v>
      </c>
      <c r="B1887" s="5">
        <v>11</v>
      </c>
      <c r="C1887" s="5" t="s">
        <v>1396</v>
      </c>
      <c r="D1887" s="5">
        <v>21021</v>
      </c>
      <c r="E1887" s="5">
        <v>10003125</v>
      </c>
      <c r="F1887" s="5" t="s">
        <v>1956</v>
      </c>
      <c r="G1887" s="5">
        <v>2730</v>
      </c>
      <c r="H1887" s="5">
        <v>1</v>
      </c>
      <c r="I1887" s="5">
        <v>306515</v>
      </c>
      <c r="J1887" s="5">
        <v>6</v>
      </c>
      <c r="K1887" s="6" t="s">
        <v>1962</v>
      </c>
      <c r="L1887" s="15" t="s">
        <v>14722</v>
      </c>
      <c r="M1887" s="17" t="s">
        <v>16610</v>
      </c>
      <c r="N1887" s="16" t="s">
        <v>23853</v>
      </c>
    </row>
    <row r="1888" spans="1:14" ht="14.25" customHeight="1" x14ac:dyDescent="0.2">
      <c r="A1888" s="4">
        <v>1408</v>
      </c>
      <c r="B1888" s="5">
        <v>11</v>
      </c>
      <c r="C1888" s="5" t="s">
        <v>1396</v>
      </c>
      <c r="D1888" s="5">
        <v>21021</v>
      </c>
      <c r="E1888" s="5">
        <v>10003125</v>
      </c>
      <c r="F1888" s="5" t="s">
        <v>1956</v>
      </c>
      <c r="G1888" s="5">
        <v>2731</v>
      </c>
      <c r="H1888" s="5">
        <v>2</v>
      </c>
      <c r="I1888" s="5">
        <v>285812</v>
      </c>
      <c r="J1888" s="5">
        <v>1</v>
      </c>
      <c r="K1888" s="6" t="s">
        <v>1963</v>
      </c>
      <c r="L1888" s="15" t="s">
        <v>14722</v>
      </c>
      <c r="M1888" s="17" t="s">
        <v>16611</v>
      </c>
      <c r="N1888" s="16" t="s">
        <v>23854</v>
      </c>
    </row>
    <row r="1889" spans="1:14" ht="14.25" customHeight="1" x14ac:dyDescent="0.2">
      <c r="A1889" s="4">
        <v>1409</v>
      </c>
      <c r="B1889" s="5">
        <v>11</v>
      </c>
      <c r="C1889" s="5" t="s">
        <v>1396</v>
      </c>
      <c r="D1889" s="5">
        <v>21021</v>
      </c>
      <c r="E1889" s="5">
        <v>10003125</v>
      </c>
      <c r="F1889" s="5" t="s">
        <v>1956</v>
      </c>
      <c r="G1889" s="5">
        <v>2731</v>
      </c>
      <c r="H1889" s="5">
        <v>2</v>
      </c>
      <c r="I1889" s="5">
        <v>285835</v>
      </c>
      <c r="J1889" s="5">
        <v>2</v>
      </c>
      <c r="K1889" s="6" t="s">
        <v>1964</v>
      </c>
      <c r="L1889" s="15" t="s">
        <v>14722</v>
      </c>
      <c r="M1889" s="17" t="s">
        <v>16612</v>
      </c>
      <c r="N1889" s="16" t="s">
        <v>23855</v>
      </c>
    </row>
    <row r="1890" spans="1:14" ht="14.25" customHeight="1" x14ac:dyDescent="0.2">
      <c r="A1890" s="4">
        <v>1410</v>
      </c>
      <c r="B1890" s="5">
        <v>11</v>
      </c>
      <c r="C1890" s="5" t="s">
        <v>1396</v>
      </c>
      <c r="D1890" s="5">
        <v>21021</v>
      </c>
      <c r="E1890" s="5">
        <v>10003125</v>
      </c>
      <c r="F1890" s="5" t="s">
        <v>1956</v>
      </c>
      <c r="G1890" s="5">
        <v>2731</v>
      </c>
      <c r="H1890" s="5">
        <v>2</v>
      </c>
      <c r="I1890" s="5">
        <v>286020</v>
      </c>
      <c r="J1890" s="5">
        <v>3</v>
      </c>
      <c r="K1890" s="6" t="s">
        <v>1965</v>
      </c>
      <c r="L1890" s="15" t="s">
        <v>14722</v>
      </c>
      <c r="M1890" s="17" t="s">
        <v>16613</v>
      </c>
      <c r="N1890" s="16" t="s">
        <v>23856</v>
      </c>
    </row>
    <row r="1891" spans="1:14" ht="14.25" customHeight="1" x14ac:dyDescent="0.2">
      <c r="A1891" s="4">
        <v>1411</v>
      </c>
      <c r="B1891" s="5">
        <v>11</v>
      </c>
      <c r="C1891" s="5" t="s">
        <v>1396</v>
      </c>
      <c r="D1891" s="5">
        <v>21021</v>
      </c>
      <c r="E1891" s="5">
        <v>10003125</v>
      </c>
      <c r="F1891" s="5" t="s">
        <v>1956</v>
      </c>
      <c r="G1891" s="5">
        <v>2731</v>
      </c>
      <c r="H1891" s="5">
        <v>2</v>
      </c>
      <c r="I1891" s="5">
        <v>286021</v>
      </c>
      <c r="J1891" s="5">
        <v>4</v>
      </c>
      <c r="K1891" s="6" t="s">
        <v>1966</v>
      </c>
      <c r="L1891" s="15" t="s">
        <v>14722</v>
      </c>
      <c r="M1891" s="17" t="s">
        <v>16614</v>
      </c>
      <c r="N1891" s="16" t="s">
        <v>23857</v>
      </c>
    </row>
    <row r="1892" spans="1:14" ht="14.25" customHeight="1" x14ac:dyDescent="0.2">
      <c r="A1892" s="4">
        <v>1412</v>
      </c>
      <c r="B1892" s="5">
        <v>11</v>
      </c>
      <c r="C1892" s="5" t="s">
        <v>1396</v>
      </c>
      <c r="D1892" s="5">
        <v>21021</v>
      </c>
      <c r="E1892" s="5">
        <v>10003125</v>
      </c>
      <c r="F1892" s="5" t="s">
        <v>1956</v>
      </c>
      <c r="G1892" s="5">
        <v>2731</v>
      </c>
      <c r="H1892" s="5">
        <v>2</v>
      </c>
      <c r="I1892" s="5">
        <v>306516</v>
      </c>
      <c r="J1892" s="5">
        <v>5</v>
      </c>
      <c r="K1892" s="6" t="s">
        <v>1967</v>
      </c>
      <c r="L1892" s="15" t="s">
        <v>14722</v>
      </c>
      <c r="M1892" s="17" t="s">
        <v>16615</v>
      </c>
      <c r="N1892" s="16" t="s">
        <v>23858</v>
      </c>
    </row>
    <row r="1893" spans="1:14" ht="14.25" customHeight="1" x14ac:dyDescent="0.2">
      <c r="A1893" s="4">
        <v>1413</v>
      </c>
      <c r="B1893" s="5">
        <v>11</v>
      </c>
      <c r="C1893" s="5" t="s">
        <v>1396</v>
      </c>
      <c r="D1893" s="5">
        <v>21021</v>
      </c>
      <c r="E1893" s="5">
        <v>10003125</v>
      </c>
      <c r="F1893" s="5" t="s">
        <v>1956</v>
      </c>
      <c r="G1893" s="5">
        <v>2732</v>
      </c>
      <c r="H1893" s="5">
        <v>3</v>
      </c>
      <c r="I1893" s="5">
        <v>286435</v>
      </c>
      <c r="J1893" s="5">
        <v>1</v>
      </c>
      <c r="K1893" s="6" t="s">
        <v>1968</v>
      </c>
      <c r="L1893" s="15" t="s">
        <v>14722</v>
      </c>
      <c r="M1893" s="17" t="s">
        <v>16616</v>
      </c>
      <c r="N1893" s="16" t="s">
        <v>23859</v>
      </c>
    </row>
    <row r="1894" spans="1:14" ht="14.25" customHeight="1" x14ac:dyDescent="0.2">
      <c r="A1894" s="4">
        <v>1414</v>
      </c>
      <c r="B1894" s="5">
        <v>11</v>
      </c>
      <c r="C1894" s="5" t="s">
        <v>1396</v>
      </c>
      <c r="D1894" s="5">
        <v>21021</v>
      </c>
      <c r="E1894" s="5">
        <v>10003125</v>
      </c>
      <c r="F1894" s="5" t="s">
        <v>1956</v>
      </c>
      <c r="G1894" s="5">
        <v>2732</v>
      </c>
      <c r="H1894" s="5">
        <v>3</v>
      </c>
      <c r="I1894" s="5">
        <v>286436</v>
      </c>
      <c r="J1894" s="5">
        <v>2</v>
      </c>
      <c r="K1894" s="6" t="s">
        <v>1969</v>
      </c>
      <c r="L1894" s="15" t="s">
        <v>14722</v>
      </c>
      <c r="M1894" s="17" t="s">
        <v>16617</v>
      </c>
      <c r="N1894" s="16" t="s">
        <v>23860</v>
      </c>
    </row>
    <row r="1895" spans="1:14" ht="14.25" customHeight="1" x14ac:dyDescent="0.2">
      <c r="A1895" s="4">
        <v>1415</v>
      </c>
      <c r="B1895" s="5">
        <v>11</v>
      </c>
      <c r="C1895" s="5" t="s">
        <v>1396</v>
      </c>
      <c r="D1895" s="5">
        <v>21021</v>
      </c>
      <c r="E1895" s="5">
        <v>10003125</v>
      </c>
      <c r="F1895" s="5" t="s">
        <v>1956</v>
      </c>
      <c r="G1895" s="5">
        <v>2732</v>
      </c>
      <c r="H1895" s="5">
        <v>3</v>
      </c>
      <c r="I1895" s="5">
        <v>286437</v>
      </c>
      <c r="J1895" s="5">
        <v>3</v>
      </c>
      <c r="K1895" s="6" t="s">
        <v>1970</v>
      </c>
      <c r="L1895" s="15" t="s">
        <v>14722</v>
      </c>
      <c r="M1895" s="17" t="s">
        <v>16618</v>
      </c>
      <c r="N1895" s="16" t="s">
        <v>23861</v>
      </c>
    </row>
    <row r="1896" spans="1:14" ht="14.25" customHeight="1" x14ac:dyDescent="0.2">
      <c r="A1896" s="4">
        <v>1416</v>
      </c>
      <c r="B1896" s="5">
        <v>11</v>
      </c>
      <c r="C1896" s="5" t="s">
        <v>1396</v>
      </c>
      <c r="D1896" s="5">
        <v>21021</v>
      </c>
      <c r="E1896" s="5">
        <v>10003125</v>
      </c>
      <c r="F1896" s="5" t="s">
        <v>1956</v>
      </c>
      <c r="G1896" s="5">
        <v>2732</v>
      </c>
      <c r="H1896" s="5">
        <v>3</v>
      </c>
      <c r="I1896" s="5">
        <v>306517</v>
      </c>
      <c r="J1896" s="5">
        <v>4</v>
      </c>
      <c r="K1896" s="6" t="s">
        <v>1971</v>
      </c>
      <c r="L1896" s="15" t="s">
        <v>14722</v>
      </c>
      <c r="M1896" s="17" t="s">
        <v>16619</v>
      </c>
      <c r="N1896" s="16" t="s">
        <v>23862</v>
      </c>
    </row>
    <row r="1897" spans="1:14" ht="14.25" customHeight="1" x14ac:dyDescent="0.2">
      <c r="A1897" s="4">
        <v>1417</v>
      </c>
      <c r="B1897" s="5">
        <v>11</v>
      </c>
      <c r="C1897" s="5" t="s">
        <v>1396</v>
      </c>
      <c r="D1897" s="5">
        <v>21021</v>
      </c>
      <c r="E1897" s="5">
        <v>10003125</v>
      </c>
      <c r="F1897" s="5" t="s">
        <v>1956</v>
      </c>
      <c r="G1897" s="5">
        <v>2733</v>
      </c>
      <c r="H1897" s="5">
        <v>4</v>
      </c>
      <c r="I1897" s="5">
        <v>285821</v>
      </c>
      <c r="J1897" s="5">
        <v>1</v>
      </c>
      <c r="K1897" s="6" t="s">
        <v>1972</v>
      </c>
      <c r="L1897" s="15" t="s">
        <v>14722</v>
      </c>
      <c r="M1897" s="17" t="s">
        <v>16620</v>
      </c>
      <c r="N1897" s="16" t="s">
        <v>23863</v>
      </c>
    </row>
    <row r="1898" spans="1:14" ht="14.25" customHeight="1" x14ac:dyDescent="0.2">
      <c r="A1898" s="4">
        <v>1418</v>
      </c>
      <c r="B1898" s="5">
        <v>11</v>
      </c>
      <c r="C1898" s="5" t="s">
        <v>1396</v>
      </c>
      <c r="D1898" s="5">
        <v>21021</v>
      </c>
      <c r="E1898" s="5">
        <v>10003125</v>
      </c>
      <c r="F1898" s="5" t="s">
        <v>1956</v>
      </c>
      <c r="G1898" s="5">
        <v>2733</v>
      </c>
      <c r="H1898" s="5">
        <v>4</v>
      </c>
      <c r="I1898" s="5">
        <v>285837</v>
      </c>
      <c r="J1898" s="5">
        <v>2</v>
      </c>
      <c r="K1898" s="6" t="s">
        <v>1973</v>
      </c>
      <c r="L1898" s="15" t="s">
        <v>14722</v>
      </c>
      <c r="M1898" s="17" t="s">
        <v>16621</v>
      </c>
      <c r="N1898" s="16" t="s">
        <v>23864</v>
      </c>
    </row>
    <row r="1899" spans="1:14" ht="14.25" customHeight="1" x14ac:dyDescent="0.2">
      <c r="A1899" s="4">
        <v>1419</v>
      </c>
      <c r="B1899" s="5">
        <v>11</v>
      </c>
      <c r="C1899" s="5" t="s">
        <v>1396</v>
      </c>
      <c r="D1899" s="5">
        <v>21021</v>
      </c>
      <c r="E1899" s="5">
        <v>10003125</v>
      </c>
      <c r="F1899" s="5" t="s">
        <v>1956</v>
      </c>
      <c r="G1899" s="5">
        <v>2733</v>
      </c>
      <c r="H1899" s="5">
        <v>4</v>
      </c>
      <c r="I1899" s="5">
        <v>286024</v>
      </c>
      <c r="J1899" s="5">
        <v>3</v>
      </c>
      <c r="K1899" s="6" t="s">
        <v>1974</v>
      </c>
      <c r="L1899" s="15" t="s">
        <v>14722</v>
      </c>
      <c r="M1899" s="17" t="s">
        <v>16622</v>
      </c>
      <c r="N1899" s="16" t="s">
        <v>23865</v>
      </c>
    </row>
    <row r="1900" spans="1:14" ht="14.25" customHeight="1" x14ac:dyDescent="0.2">
      <c r="A1900" s="4">
        <v>1420</v>
      </c>
      <c r="B1900" s="5">
        <v>11</v>
      </c>
      <c r="C1900" s="5" t="s">
        <v>1396</v>
      </c>
      <c r="D1900" s="5">
        <v>21021</v>
      </c>
      <c r="E1900" s="5">
        <v>10003125</v>
      </c>
      <c r="F1900" s="5" t="s">
        <v>1956</v>
      </c>
      <c r="G1900" s="5">
        <v>2734</v>
      </c>
      <c r="H1900" s="5">
        <v>5</v>
      </c>
      <c r="I1900" s="5">
        <v>285822</v>
      </c>
      <c r="J1900" s="5">
        <v>1</v>
      </c>
      <c r="K1900" s="6" t="s">
        <v>1975</v>
      </c>
      <c r="L1900" s="15" t="s">
        <v>14722</v>
      </c>
      <c r="M1900" s="17" t="s">
        <v>16623</v>
      </c>
      <c r="N1900" s="16" t="s">
        <v>23866</v>
      </c>
    </row>
    <row r="1901" spans="1:14" ht="14.25" customHeight="1" x14ac:dyDescent="0.2">
      <c r="A1901" s="4">
        <v>1421</v>
      </c>
      <c r="B1901" s="5">
        <v>11</v>
      </c>
      <c r="C1901" s="5" t="s">
        <v>1396</v>
      </c>
      <c r="D1901" s="5">
        <v>21021</v>
      </c>
      <c r="E1901" s="5">
        <v>10003125</v>
      </c>
      <c r="F1901" s="5" t="s">
        <v>1956</v>
      </c>
      <c r="G1901" s="5">
        <v>2734</v>
      </c>
      <c r="H1901" s="5">
        <v>5</v>
      </c>
      <c r="I1901" s="5">
        <v>285851</v>
      </c>
      <c r="J1901" s="5">
        <v>2</v>
      </c>
      <c r="K1901" s="6" t="s">
        <v>1976</v>
      </c>
      <c r="L1901" s="15" t="s">
        <v>14722</v>
      </c>
      <c r="M1901" s="17" t="s">
        <v>16624</v>
      </c>
      <c r="N1901" s="16" t="s">
        <v>23867</v>
      </c>
    </row>
    <row r="1902" spans="1:14" ht="14.25" customHeight="1" x14ac:dyDescent="0.2">
      <c r="A1902" s="4">
        <v>1422</v>
      </c>
      <c r="B1902" s="5">
        <v>11</v>
      </c>
      <c r="C1902" s="5" t="s">
        <v>1396</v>
      </c>
      <c r="D1902" s="5">
        <v>21021</v>
      </c>
      <c r="E1902" s="5">
        <v>10003125</v>
      </c>
      <c r="F1902" s="5" t="s">
        <v>1956</v>
      </c>
      <c r="G1902" s="5">
        <v>2734</v>
      </c>
      <c r="H1902" s="5">
        <v>5</v>
      </c>
      <c r="I1902" s="5">
        <v>286025</v>
      </c>
      <c r="J1902" s="5">
        <v>3</v>
      </c>
      <c r="K1902" s="6" t="s">
        <v>1977</v>
      </c>
      <c r="L1902" s="15" t="s">
        <v>14722</v>
      </c>
      <c r="M1902" s="17" t="s">
        <v>16625</v>
      </c>
      <c r="N1902" s="16" t="s">
        <v>23868</v>
      </c>
    </row>
    <row r="1903" spans="1:14" ht="14.25" customHeight="1" x14ac:dyDescent="0.2">
      <c r="A1903" s="4">
        <v>1423</v>
      </c>
      <c r="B1903" s="5">
        <v>11</v>
      </c>
      <c r="C1903" s="5" t="s">
        <v>1396</v>
      </c>
      <c r="D1903" s="5">
        <v>21021</v>
      </c>
      <c r="E1903" s="5">
        <v>10003125</v>
      </c>
      <c r="F1903" s="5" t="s">
        <v>1956</v>
      </c>
      <c r="G1903" s="5">
        <v>2735</v>
      </c>
      <c r="H1903" s="5">
        <v>6</v>
      </c>
      <c r="I1903" s="5">
        <v>286438</v>
      </c>
      <c r="J1903" s="5">
        <v>1</v>
      </c>
      <c r="K1903" s="6" t="s">
        <v>1978</v>
      </c>
      <c r="L1903" s="15" t="s">
        <v>14722</v>
      </c>
      <c r="M1903" s="17" t="s">
        <v>16626</v>
      </c>
      <c r="N1903" s="16" t="s">
        <v>23869</v>
      </c>
    </row>
    <row r="1904" spans="1:14" ht="14.25" customHeight="1" x14ac:dyDescent="0.2">
      <c r="A1904" s="4">
        <v>1424</v>
      </c>
      <c r="B1904" s="5">
        <v>11</v>
      </c>
      <c r="C1904" s="5" t="s">
        <v>1396</v>
      </c>
      <c r="D1904" s="5">
        <v>21021</v>
      </c>
      <c r="E1904" s="5">
        <v>10003125</v>
      </c>
      <c r="F1904" s="5" t="s">
        <v>1956</v>
      </c>
      <c r="G1904" s="5">
        <v>2735</v>
      </c>
      <c r="H1904" s="5">
        <v>6</v>
      </c>
      <c r="I1904" s="5">
        <v>286439</v>
      </c>
      <c r="J1904" s="5">
        <v>2</v>
      </c>
      <c r="K1904" s="6" t="s">
        <v>1979</v>
      </c>
      <c r="L1904" s="15" t="s">
        <v>14722</v>
      </c>
      <c r="M1904" s="17" t="s">
        <v>16627</v>
      </c>
      <c r="N1904" s="16" t="s">
        <v>23870</v>
      </c>
    </row>
    <row r="1905" spans="1:14" ht="14.25" customHeight="1" x14ac:dyDescent="0.2">
      <c r="A1905" s="4">
        <v>1425</v>
      </c>
      <c r="B1905" s="5">
        <v>11</v>
      </c>
      <c r="C1905" s="5" t="s">
        <v>1396</v>
      </c>
      <c r="D1905" s="5">
        <v>21021</v>
      </c>
      <c r="E1905" s="5">
        <v>10003125</v>
      </c>
      <c r="F1905" s="5" t="s">
        <v>1956</v>
      </c>
      <c r="G1905" s="5">
        <v>2735</v>
      </c>
      <c r="H1905" s="5">
        <v>6</v>
      </c>
      <c r="I1905" s="5">
        <v>306518</v>
      </c>
      <c r="J1905" s="5">
        <v>3</v>
      </c>
      <c r="K1905" s="6" t="s">
        <v>1980</v>
      </c>
      <c r="L1905" s="15" t="s">
        <v>14722</v>
      </c>
      <c r="M1905" s="17" t="s">
        <v>16628</v>
      </c>
      <c r="N1905" s="16" t="s">
        <v>23871</v>
      </c>
    </row>
    <row r="1906" spans="1:14" ht="14.25" customHeight="1" x14ac:dyDescent="0.2">
      <c r="A1906" s="4">
        <v>1426</v>
      </c>
      <c r="B1906" s="5">
        <v>11</v>
      </c>
      <c r="C1906" s="5" t="s">
        <v>1396</v>
      </c>
      <c r="D1906" s="5">
        <v>21021</v>
      </c>
      <c r="E1906" s="5">
        <v>10003125</v>
      </c>
      <c r="F1906" s="5" t="s">
        <v>1956</v>
      </c>
      <c r="G1906" s="5">
        <v>2736</v>
      </c>
      <c r="H1906" s="5">
        <v>7</v>
      </c>
      <c r="I1906" s="5">
        <v>286440</v>
      </c>
      <c r="J1906" s="5">
        <v>1</v>
      </c>
      <c r="K1906" s="6" t="s">
        <v>1981</v>
      </c>
      <c r="L1906" s="15" t="s">
        <v>14722</v>
      </c>
      <c r="M1906" s="17" t="s">
        <v>16629</v>
      </c>
      <c r="N1906" s="16" t="s">
        <v>23872</v>
      </c>
    </row>
    <row r="1907" spans="1:14" ht="14.25" customHeight="1" x14ac:dyDescent="0.2">
      <c r="A1907" s="4">
        <v>1427</v>
      </c>
      <c r="B1907" s="5">
        <v>11</v>
      </c>
      <c r="C1907" s="5" t="s">
        <v>1396</v>
      </c>
      <c r="D1907" s="5">
        <v>21021</v>
      </c>
      <c r="E1907" s="5">
        <v>10003125</v>
      </c>
      <c r="F1907" s="5" t="s">
        <v>1956</v>
      </c>
      <c r="G1907" s="5">
        <v>2736</v>
      </c>
      <c r="H1907" s="5">
        <v>7</v>
      </c>
      <c r="I1907" s="5">
        <v>286441</v>
      </c>
      <c r="J1907" s="5">
        <v>2</v>
      </c>
      <c r="K1907" s="6" t="s">
        <v>1982</v>
      </c>
      <c r="L1907" s="15" t="s">
        <v>14722</v>
      </c>
      <c r="M1907" s="17" t="s">
        <v>16630</v>
      </c>
      <c r="N1907" s="16" t="s">
        <v>23873</v>
      </c>
    </row>
    <row r="1908" spans="1:14" ht="14.25" customHeight="1" x14ac:dyDescent="0.2">
      <c r="A1908" s="4">
        <v>1428</v>
      </c>
      <c r="B1908" s="5">
        <v>11</v>
      </c>
      <c r="C1908" s="5" t="s">
        <v>1396</v>
      </c>
      <c r="D1908" s="5">
        <v>21021</v>
      </c>
      <c r="E1908" s="5">
        <v>10003125</v>
      </c>
      <c r="F1908" s="5" t="s">
        <v>1956</v>
      </c>
      <c r="G1908" s="5">
        <v>2736</v>
      </c>
      <c r="H1908" s="5">
        <v>7</v>
      </c>
      <c r="I1908" s="5">
        <v>306519</v>
      </c>
      <c r="J1908" s="5">
        <v>3</v>
      </c>
      <c r="K1908" s="6" t="s">
        <v>1983</v>
      </c>
      <c r="L1908" s="15" t="s">
        <v>14722</v>
      </c>
      <c r="M1908" s="17" t="s">
        <v>16631</v>
      </c>
      <c r="N1908" s="16" t="s">
        <v>23874</v>
      </c>
    </row>
    <row r="1909" spans="1:14" ht="14.25" customHeight="1" x14ac:dyDescent="0.2">
      <c r="A1909" s="4">
        <v>1429</v>
      </c>
      <c r="B1909" s="5">
        <v>11</v>
      </c>
      <c r="C1909" s="5" t="s">
        <v>1396</v>
      </c>
      <c r="D1909" s="5">
        <v>21021</v>
      </c>
      <c r="E1909" s="5">
        <v>10003125</v>
      </c>
      <c r="F1909" s="5" t="s">
        <v>1956</v>
      </c>
      <c r="G1909" s="5">
        <v>2737</v>
      </c>
      <c r="H1909" s="5">
        <v>8</v>
      </c>
      <c r="I1909" s="5">
        <v>285853</v>
      </c>
      <c r="J1909" s="5">
        <v>1</v>
      </c>
      <c r="K1909" s="6" t="s">
        <v>1984</v>
      </c>
      <c r="L1909" s="15" t="s">
        <v>14722</v>
      </c>
      <c r="M1909" s="17" t="s">
        <v>16632</v>
      </c>
      <c r="N1909" s="16" t="s">
        <v>23875</v>
      </c>
    </row>
    <row r="1910" spans="1:14" ht="14.25" customHeight="1" x14ac:dyDescent="0.2">
      <c r="A1910" s="4">
        <v>1430</v>
      </c>
      <c r="B1910" s="5">
        <v>11</v>
      </c>
      <c r="C1910" s="5" t="s">
        <v>1396</v>
      </c>
      <c r="D1910" s="5">
        <v>21021</v>
      </c>
      <c r="E1910" s="5">
        <v>10003125</v>
      </c>
      <c r="F1910" s="5" t="s">
        <v>1956</v>
      </c>
      <c r="G1910" s="5">
        <v>2737</v>
      </c>
      <c r="H1910" s="5">
        <v>8</v>
      </c>
      <c r="I1910" s="5">
        <v>285855</v>
      </c>
      <c r="J1910" s="5">
        <v>2</v>
      </c>
      <c r="K1910" s="6" t="s">
        <v>1985</v>
      </c>
      <c r="L1910" s="15" t="s">
        <v>14722</v>
      </c>
      <c r="M1910" s="17" t="s">
        <v>16633</v>
      </c>
      <c r="N1910" s="16" t="s">
        <v>23876</v>
      </c>
    </row>
    <row r="1911" spans="1:14" ht="14.25" customHeight="1" x14ac:dyDescent="0.2">
      <c r="A1911" s="4">
        <v>1431</v>
      </c>
      <c r="B1911" s="5">
        <v>11</v>
      </c>
      <c r="C1911" s="5" t="s">
        <v>1396</v>
      </c>
      <c r="D1911" s="5">
        <v>21021</v>
      </c>
      <c r="E1911" s="5">
        <v>10003125</v>
      </c>
      <c r="F1911" s="5" t="s">
        <v>1956</v>
      </c>
      <c r="G1911" s="5">
        <v>2737</v>
      </c>
      <c r="H1911" s="5">
        <v>8</v>
      </c>
      <c r="I1911" s="5">
        <v>286029</v>
      </c>
      <c r="J1911" s="5">
        <v>3</v>
      </c>
      <c r="K1911" s="6" t="s">
        <v>1986</v>
      </c>
      <c r="L1911" s="15" t="s">
        <v>14722</v>
      </c>
      <c r="M1911" s="17" t="s">
        <v>16634</v>
      </c>
      <c r="N1911" s="16" t="s">
        <v>23877</v>
      </c>
    </row>
    <row r="1912" spans="1:14" ht="14.25" customHeight="1" x14ac:dyDescent="0.2">
      <c r="A1912" s="4">
        <v>1432</v>
      </c>
      <c r="B1912" s="5">
        <v>11</v>
      </c>
      <c r="C1912" s="5" t="s">
        <v>1396</v>
      </c>
      <c r="D1912" s="5">
        <v>21021</v>
      </c>
      <c r="E1912" s="5">
        <v>10003125</v>
      </c>
      <c r="F1912" s="5" t="s">
        <v>1956</v>
      </c>
      <c r="G1912" s="5">
        <v>2738</v>
      </c>
      <c r="H1912" s="5">
        <v>9</v>
      </c>
      <c r="I1912" s="5">
        <v>285854</v>
      </c>
      <c r="J1912" s="5">
        <v>1</v>
      </c>
      <c r="K1912" s="6" t="s">
        <v>1987</v>
      </c>
      <c r="L1912" s="15" t="s">
        <v>14722</v>
      </c>
      <c r="M1912" s="17" t="s">
        <v>16635</v>
      </c>
      <c r="N1912" s="16" t="s">
        <v>23878</v>
      </c>
    </row>
    <row r="1913" spans="1:14" ht="14.25" customHeight="1" x14ac:dyDescent="0.2">
      <c r="A1913" s="4">
        <v>1433</v>
      </c>
      <c r="B1913" s="5">
        <v>11</v>
      </c>
      <c r="C1913" s="5" t="s">
        <v>1396</v>
      </c>
      <c r="D1913" s="5">
        <v>21021</v>
      </c>
      <c r="E1913" s="5">
        <v>10003125</v>
      </c>
      <c r="F1913" s="5" t="s">
        <v>1956</v>
      </c>
      <c r="G1913" s="5">
        <v>2738</v>
      </c>
      <c r="H1913" s="5">
        <v>9</v>
      </c>
      <c r="I1913" s="5">
        <v>285856</v>
      </c>
      <c r="J1913" s="5">
        <v>2</v>
      </c>
      <c r="K1913" s="6" t="s">
        <v>1988</v>
      </c>
      <c r="L1913" s="15" t="s">
        <v>14722</v>
      </c>
      <c r="M1913" s="17" t="s">
        <v>16636</v>
      </c>
      <c r="N1913" s="16" t="s">
        <v>23879</v>
      </c>
    </row>
    <row r="1914" spans="1:14" ht="14.25" customHeight="1" x14ac:dyDescent="0.2">
      <c r="A1914" s="4">
        <v>1865</v>
      </c>
      <c r="B1914" s="5">
        <v>11</v>
      </c>
      <c r="C1914" s="5" t="s">
        <v>1396</v>
      </c>
      <c r="D1914" s="5">
        <v>21022</v>
      </c>
      <c r="E1914" s="5">
        <v>10003126</v>
      </c>
      <c r="F1914" s="5" t="s">
        <v>1989</v>
      </c>
      <c r="G1914" s="5">
        <v>2735</v>
      </c>
      <c r="H1914" s="5">
        <v>6</v>
      </c>
      <c r="I1914" s="5">
        <v>285808</v>
      </c>
      <c r="J1914" s="5">
        <v>1</v>
      </c>
      <c r="K1914" s="6" t="s">
        <v>1990</v>
      </c>
      <c r="L1914" s="15" t="s">
        <v>14722</v>
      </c>
      <c r="M1914" s="17" t="s">
        <v>16637</v>
      </c>
      <c r="N1914" s="16" t="s">
        <v>23880</v>
      </c>
    </row>
    <row r="1915" spans="1:14" ht="14.25" customHeight="1" x14ac:dyDescent="0.2">
      <c r="A1915" s="4">
        <v>1866</v>
      </c>
      <c r="B1915" s="5">
        <v>11</v>
      </c>
      <c r="C1915" s="5" t="s">
        <v>1396</v>
      </c>
      <c r="D1915" s="5">
        <v>21022</v>
      </c>
      <c r="E1915" s="5">
        <v>10003126</v>
      </c>
      <c r="F1915" s="5" t="s">
        <v>1989</v>
      </c>
      <c r="G1915" s="5">
        <v>2735</v>
      </c>
      <c r="H1915" s="5">
        <v>6</v>
      </c>
      <c r="I1915" s="5">
        <v>285809</v>
      </c>
      <c r="J1915" s="5">
        <v>2</v>
      </c>
      <c r="K1915" s="6" t="s">
        <v>1991</v>
      </c>
      <c r="L1915" s="15" t="s">
        <v>14722</v>
      </c>
      <c r="M1915" s="17" t="s">
        <v>16638</v>
      </c>
      <c r="N1915" s="16" t="s">
        <v>23881</v>
      </c>
    </row>
    <row r="1916" spans="1:14" ht="14.25" customHeight="1" x14ac:dyDescent="0.2">
      <c r="A1916" s="4">
        <v>1867</v>
      </c>
      <c r="B1916" s="5">
        <v>11</v>
      </c>
      <c r="C1916" s="5" t="s">
        <v>1396</v>
      </c>
      <c r="D1916" s="5">
        <v>21022</v>
      </c>
      <c r="E1916" s="5">
        <v>10003126</v>
      </c>
      <c r="F1916" s="5" t="s">
        <v>1989</v>
      </c>
      <c r="G1916" s="5">
        <v>2735</v>
      </c>
      <c r="H1916" s="5">
        <v>6</v>
      </c>
      <c r="I1916" s="5">
        <v>285810</v>
      </c>
      <c r="J1916" s="5">
        <v>3</v>
      </c>
      <c r="K1916" s="6" t="s">
        <v>1992</v>
      </c>
      <c r="L1916" s="15" t="s">
        <v>14722</v>
      </c>
      <c r="M1916" s="17" t="s">
        <v>16639</v>
      </c>
      <c r="N1916" s="16" t="s">
        <v>23882</v>
      </c>
    </row>
    <row r="1917" spans="1:14" ht="14.25" customHeight="1" x14ac:dyDescent="0.2">
      <c r="A1917" s="4">
        <v>1868</v>
      </c>
      <c r="B1917" s="5">
        <v>11</v>
      </c>
      <c r="C1917" s="5" t="s">
        <v>1396</v>
      </c>
      <c r="D1917" s="5">
        <v>21022</v>
      </c>
      <c r="E1917" s="5">
        <v>10003126</v>
      </c>
      <c r="F1917" s="5" t="s">
        <v>1989</v>
      </c>
      <c r="G1917" s="5">
        <v>2735</v>
      </c>
      <c r="H1917" s="5">
        <v>6</v>
      </c>
      <c r="I1917" s="5">
        <v>285811</v>
      </c>
      <c r="J1917" s="5">
        <v>4</v>
      </c>
      <c r="K1917" s="6" t="s">
        <v>1993</v>
      </c>
      <c r="L1917" s="15" t="s">
        <v>14722</v>
      </c>
      <c r="M1917" s="17" t="s">
        <v>16640</v>
      </c>
      <c r="N1917" s="16" t="s">
        <v>23883</v>
      </c>
    </row>
    <row r="1918" spans="1:14" ht="14.25" customHeight="1" x14ac:dyDescent="0.2">
      <c r="A1918" s="4">
        <v>1869</v>
      </c>
      <c r="B1918" s="5">
        <v>11</v>
      </c>
      <c r="C1918" s="5" t="s">
        <v>1396</v>
      </c>
      <c r="D1918" s="5">
        <v>21022</v>
      </c>
      <c r="E1918" s="5">
        <v>10003126</v>
      </c>
      <c r="F1918" s="5" t="s">
        <v>1989</v>
      </c>
      <c r="G1918" s="5">
        <v>2735</v>
      </c>
      <c r="H1918" s="5">
        <v>6</v>
      </c>
      <c r="I1918" s="5">
        <v>286314</v>
      </c>
      <c r="J1918" s="5">
        <v>5</v>
      </c>
      <c r="K1918" s="6" t="s">
        <v>1994</v>
      </c>
      <c r="L1918" s="15" t="s">
        <v>14722</v>
      </c>
      <c r="M1918" s="17" t="s">
        <v>16641</v>
      </c>
      <c r="N1918" s="16" t="s">
        <v>23884</v>
      </c>
    </row>
    <row r="1919" spans="1:14" ht="14.25" customHeight="1" x14ac:dyDescent="0.2">
      <c r="A1919" s="4">
        <v>1870</v>
      </c>
      <c r="B1919" s="5">
        <v>11</v>
      </c>
      <c r="C1919" s="5" t="s">
        <v>1396</v>
      </c>
      <c r="D1919" s="5">
        <v>21022</v>
      </c>
      <c r="E1919" s="5">
        <v>10003126</v>
      </c>
      <c r="F1919" s="5" t="s">
        <v>1989</v>
      </c>
      <c r="G1919" s="5">
        <v>2735</v>
      </c>
      <c r="H1919" s="5">
        <v>6</v>
      </c>
      <c r="I1919" s="5">
        <v>286315</v>
      </c>
      <c r="J1919" s="5">
        <v>6</v>
      </c>
      <c r="K1919" s="6" t="s">
        <v>1995</v>
      </c>
      <c r="L1919" s="15" t="s">
        <v>14722</v>
      </c>
      <c r="M1919" s="17" t="s">
        <v>16642</v>
      </c>
      <c r="N1919" s="16" t="s">
        <v>23885</v>
      </c>
    </row>
    <row r="1920" spans="1:14" ht="14.25" customHeight="1" x14ac:dyDescent="0.2">
      <c r="A1920" s="4">
        <v>1871</v>
      </c>
      <c r="B1920" s="5">
        <v>11</v>
      </c>
      <c r="C1920" s="5" t="s">
        <v>1396</v>
      </c>
      <c r="D1920" s="5">
        <v>21022</v>
      </c>
      <c r="E1920" s="5">
        <v>10003126</v>
      </c>
      <c r="F1920" s="5" t="s">
        <v>1989</v>
      </c>
      <c r="G1920" s="5">
        <v>2735</v>
      </c>
      <c r="H1920" s="5">
        <v>6</v>
      </c>
      <c r="I1920" s="5">
        <v>286316</v>
      </c>
      <c r="J1920" s="5">
        <v>7</v>
      </c>
      <c r="K1920" s="6" t="s">
        <v>1996</v>
      </c>
      <c r="L1920" s="15" t="s">
        <v>14722</v>
      </c>
      <c r="M1920" s="17" t="s">
        <v>16643</v>
      </c>
      <c r="N1920" s="16" t="s">
        <v>23886</v>
      </c>
    </row>
    <row r="1921" spans="1:14" ht="14.25" customHeight="1" x14ac:dyDescent="0.2">
      <c r="A1921" s="4">
        <v>1872</v>
      </c>
      <c r="B1921" s="5">
        <v>11</v>
      </c>
      <c r="C1921" s="5" t="s">
        <v>1396</v>
      </c>
      <c r="D1921" s="5">
        <v>21022</v>
      </c>
      <c r="E1921" s="5">
        <v>10003126</v>
      </c>
      <c r="F1921" s="5" t="s">
        <v>1989</v>
      </c>
      <c r="G1921" s="5">
        <v>2735</v>
      </c>
      <c r="H1921" s="5">
        <v>6</v>
      </c>
      <c r="I1921" s="5">
        <v>286317</v>
      </c>
      <c r="J1921" s="5">
        <v>8</v>
      </c>
      <c r="K1921" s="6" t="s">
        <v>1997</v>
      </c>
      <c r="L1921" s="15" t="s">
        <v>14722</v>
      </c>
      <c r="M1921" s="17" t="s">
        <v>16644</v>
      </c>
      <c r="N1921" s="16" t="s">
        <v>23887</v>
      </c>
    </row>
    <row r="1922" spans="1:14" ht="14.25" customHeight="1" x14ac:dyDescent="0.2">
      <c r="A1922" s="4">
        <v>1873</v>
      </c>
      <c r="B1922" s="5">
        <v>11</v>
      </c>
      <c r="C1922" s="5" t="s">
        <v>1396</v>
      </c>
      <c r="D1922" s="5">
        <v>21022</v>
      </c>
      <c r="E1922" s="5">
        <v>10003126</v>
      </c>
      <c r="F1922" s="5" t="s">
        <v>1989</v>
      </c>
      <c r="G1922" s="5">
        <v>2736</v>
      </c>
      <c r="H1922" s="5">
        <v>7</v>
      </c>
      <c r="I1922" s="5">
        <v>291388</v>
      </c>
      <c r="J1922" s="5">
        <v>1</v>
      </c>
      <c r="K1922" s="6" t="s">
        <v>1998</v>
      </c>
      <c r="L1922" s="15" t="s">
        <v>14722</v>
      </c>
      <c r="M1922" s="17" t="s">
        <v>16645</v>
      </c>
      <c r="N1922" s="16" t="s">
        <v>23888</v>
      </c>
    </row>
    <row r="1923" spans="1:14" ht="14.25" customHeight="1" x14ac:dyDescent="0.2">
      <c r="A1923" s="4">
        <v>1874</v>
      </c>
      <c r="B1923" s="5">
        <v>11</v>
      </c>
      <c r="C1923" s="5" t="s">
        <v>1396</v>
      </c>
      <c r="D1923" s="5">
        <v>21022</v>
      </c>
      <c r="E1923" s="5">
        <v>10003126</v>
      </c>
      <c r="F1923" s="5" t="s">
        <v>1989</v>
      </c>
      <c r="G1923" s="5">
        <v>2736</v>
      </c>
      <c r="H1923" s="5">
        <v>7</v>
      </c>
      <c r="I1923" s="5">
        <v>291389</v>
      </c>
      <c r="J1923" s="5">
        <v>2</v>
      </c>
      <c r="K1923" s="6" t="s">
        <v>1999</v>
      </c>
      <c r="L1923" s="15" t="s">
        <v>14722</v>
      </c>
      <c r="M1923" s="17" t="s">
        <v>16646</v>
      </c>
      <c r="N1923" s="16" t="s">
        <v>23889</v>
      </c>
    </row>
    <row r="1924" spans="1:14" ht="14.25" customHeight="1" x14ac:dyDescent="0.2">
      <c r="A1924" s="4">
        <v>1875</v>
      </c>
      <c r="B1924" s="5">
        <v>11</v>
      </c>
      <c r="C1924" s="5" t="s">
        <v>1396</v>
      </c>
      <c r="D1924" s="5">
        <v>21022</v>
      </c>
      <c r="E1924" s="5">
        <v>10003126</v>
      </c>
      <c r="F1924" s="5" t="s">
        <v>1989</v>
      </c>
      <c r="G1924" s="5">
        <v>2736</v>
      </c>
      <c r="H1924" s="5">
        <v>7</v>
      </c>
      <c r="I1924" s="5">
        <v>291390</v>
      </c>
      <c r="J1924" s="5">
        <v>3</v>
      </c>
      <c r="K1924" s="6" t="s">
        <v>2000</v>
      </c>
      <c r="L1924" s="15" t="s">
        <v>14722</v>
      </c>
      <c r="M1924" s="17" t="s">
        <v>16647</v>
      </c>
      <c r="N1924" s="16" t="s">
        <v>23890</v>
      </c>
    </row>
    <row r="1925" spans="1:14" ht="14.25" customHeight="1" x14ac:dyDescent="0.2">
      <c r="A1925" s="4">
        <v>1876</v>
      </c>
      <c r="B1925" s="5">
        <v>11</v>
      </c>
      <c r="C1925" s="5" t="s">
        <v>1396</v>
      </c>
      <c r="D1925" s="5">
        <v>21022</v>
      </c>
      <c r="E1925" s="5">
        <v>10003126</v>
      </c>
      <c r="F1925" s="5" t="s">
        <v>1989</v>
      </c>
      <c r="G1925" s="5">
        <v>2736</v>
      </c>
      <c r="H1925" s="5">
        <v>7</v>
      </c>
      <c r="I1925" s="5">
        <v>291391</v>
      </c>
      <c r="J1925" s="5">
        <v>4</v>
      </c>
      <c r="K1925" s="6" t="s">
        <v>2001</v>
      </c>
      <c r="L1925" s="15" t="s">
        <v>14722</v>
      </c>
      <c r="M1925" s="17" t="s">
        <v>16648</v>
      </c>
      <c r="N1925" s="16" t="s">
        <v>23891</v>
      </c>
    </row>
    <row r="1926" spans="1:14" ht="14.25" customHeight="1" x14ac:dyDescent="0.2">
      <c r="A1926" s="4">
        <v>1877</v>
      </c>
      <c r="B1926" s="5">
        <v>11</v>
      </c>
      <c r="C1926" s="5" t="s">
        <v>1396</v>
      </c>
      <c r="D1926" s="5">
        <v>21022</v>
      </c>
      <c r="E1926" s="5">
        <v>10003126</v>
      </c>
      <c r="F1926" s="5" t="s">
        <v>1989</v>
      </c>
      <c r="G1926" s="5">
        <v>2736</v>
      </c>
      <c r="H1926" s="5">
        <v>7</v>
      </c>
      <c r="I1926" s="5">
        <v>291392</v>
      </c>
      <c r="J1926" s="5">
        <v>5</v>
      </c>
      <c r="K1926" s="6" t="s">
        <v>2002</v>
      </c>
      <c r="L1926" s="15" t="s">
        <v>14722</v>
      </c>
      <c r="M1926" s="17" t="s">
        <v>16649</v>
      </c>
      <c r="N1926" s="16" t="s">
        <v>23892</v>
      </c>
    </row>
    <row r="1927" spans="1:14" ht="14.25" customHeight="1" x14ac:dyDescent="0.2">
      <c r="A1927" s="4">
        <v>1878</v>
      </c>
      <c r="B1927" s="5">
        <v>11</v>
      </c>
      <c r="C1927" s="5" t="s">
        <v>1396</v>
      </c>
      <c r="D1927" s="5">
        <v>21022</v>
      </c>
      <c r="E1927" s="5">
        <v>10003126</v>
      </c>
      <c r="F1927" s="5" t="s">
        <v>1989</v>
      </c>
      <c r="G1927" s="5">
        <v>2736</v>
      </c>
      <c r="H1927" s="5">
        <v>7</v>
      </c>
      <c r="I1927" s="5">
        <v>291393</v>
      </c>
      <c r="J1927" s="5">
        <v>6</v>
      </c>
      <c r="K1927" s="6" t="s">
        <v>2003</v>
      </c>
      <c r="L1927" s="15" t="s">
        <v>14722</v>
      </c>
      <c r="M1927" s="17" t="s">
        <v>16650</v>
      </c>
      <c r="N1927" s="16" t="s">
        <v>23893</v>
      </c>
    </row>
    <row r="1928" spans="1:14" ht="14.25" customHeight="1" x14ac:dyDescent="0.2">
      <c r="A1928" s="4">
        <v>1879</v>
      </c>
      <c r="B1928" s="5">
        <v>11</v>
      </c>
      <c r="C1928" s="5" t="s">
        <v>1396</v>
      </c>
      <c r="D1928" s="5">
        <v>21022</v>
      </c>
      <c r="E1928" s="5">
        <v>10003126</v>
      </c>
      <c r="F1928" s="5" t="s">
        <v>1989</v>
      </c>
      <c r="G1928" s="5">
        <v>2736</v>
      </c>
      <c r="H1928" s="5">
        <v>7</v>
      </c>
      <c r="I1928" s="5">
        <v>291394</v>
      </c>
      <c r="J1928" s="5">
        <v>7</v>
      </c>
      <c r="K1928" s="6" t="s">
        <v>2004</v>
      </c>
      <c r="L1928" s="15" t="s">
        <v>14722</v>
      </c>
      <c r="M1928" s="17" t="s">
        <v>16651</v>
      </c>
      <c r="N1928" s="16" t="s">
        <v>23894</v>
      </c>
    </row>
    <row r="1929" spans="1:14" ht="14.25" customHeight="1" x14ac:dyDescent="0.2">
      <c r="A1929" s="4">
        <v>1880</v>
      </c>
      <c r="B1929" s="5">
        <v>11</v>
      </c>
      <c r="C1929" s="5" t="s">
        <v>1396</v>
      </c>
      <c r="D1929" s="5">
        <v>21022</v>
      </c>
      <c r="E1929" s="5">
        <v>10003126</v>
      </c>
      <c r="F1929" s="5" t="s">
        <v>1989</v>
      </c>
      <c r="G1929" s="5">
        <v>2736</v>
      </c>
      <c r="H1929" s="5">
        <v>7</v>
      </c>
      <c r="I1929" s="5">
        <v>291395</v>
      </c>
      <c r="J1929" s="5">
        <v>8</v>
      </c>
      <c r="K1929" s="6" t="s">
        <v>2005</v>
      </c>
      <c r="L1929" s="15" t="s">
        <v>14722</v>
      </c>
      <c r="M1929" s="17" t="s">
        <v>16652</v>
      </c>
      <c r="N1929" s="16" t="s">
        <v>23895</v>
      </c>
    </row>
    <row r="1930" spans="1:14" ht="14.25" customHeight="1" x14ac:dyDescent="0.2">
      <c r="A1930" s="4">
        <v>1881</v>
      </c>
      <c r="B1930" s="5">
        <v>11</v>
      </c>
      <c r="C1930" s="5" t="s">
        <v>1396</v>
      </c>
      <c r="D1930" s="5">
        <v>21022</v>
      </c>
      <c r="E1930" s="5">
        <v>10003126</v>
      </c>
      <c r="F1930" s="5" t="s">
        <v>1989</v>
      </c>
      <c r="G1930" s="5">
        <v>2736</v>
      </c>
      <c r="H1930" s="5">
        <v>7</v>
      </c>
      <c r="I1930" s="5">
        <v>291396</v>
      </c>
      <c r="J1930" s="5">
        <v>9</v>
      </c>
      <c r="K1930" s="6" t="s">
        <v>2006</v>
      </c>
      <c r="L1930" s="15" t="s">
        <v>14722</v>
      </c>
      <c r="M1930" s="17" t="s">
        <v>16653</v>
      </c>
      <c r="N1930" s="16" t="s">
        <v>23896</v>
      </c>
    </row>
    <row r="1931" spans="1:14" ht="14.25" customHeight="1" x14ac:dyDescent="0.2">
      <c r="A1931" s="4">
        <v>1882</v>
      </c>
      <c r="B1931" s="5">
        <v>11</v>
      </c>
      <c r="C1931" s="5" t="s">
        <v>1396</v>
      </c>
      <c r="D1931" s="5">
        <v>21022</v>
      </c>
      <c r="E1931" s="5">
        <v>10003126</v>
      </c>
      <c r="F1931" s="5" t="s">
        <v>1989</v>
      </c>
      <c r="G1931" s="5">
        <v>2737</v>
      </c>
      <c r="H1931" s="5">
        <v>8</v>
      </c>
      <c r="I1931" s="5">
        <v>286595</v>
      </c>
      <c r="J1931" s="5">
        <v>1</v>
      </c>
      <c r="K1931" s="6" t="s">
        <v>2007</v>
      </c>
      <c r="L1931" s="15" t="s">
        <v>14722</v>
      </c>
      <c r="M1931" s="17" t="s">
        <v>16654</v>
      </c>
      <c r="N1931" s="16" t="s">
        <v>23897</v>
      </c>
    </row>
    <row r="1932" spans="1:14" ht="14.25" customHeight="1" x14ac:dyDescent="0.2">
      <c r="A1932" s="4">
        <v>1883</v>
      </c>
      <c r="B1932" s="5">
        <v>11</v>
      </c>
      <c r="C1932" s="5" t="s">
        <v>1396</v>
      </c>
      <c r="D1932" s="5">
        <v>21022</v>
      </c>
      <c r="E1932" s="5">
        <v>10003126</v>
      </c>
      <c r="F1932" s="5" t="s">
        <v>1989</v>
      </c>
      <c r="G1932" s="5">
        <v>2737</v>
      </c>
      <c r="H1932" s="5">
        <v>8</v>
      </c>
      <c r="I1932" s="5">
        <v>286596</v>
      </c>
      <c r="J1932" s="5">
        <v>2</v>
      </c>
      <c r="K1932" s="6" t="s">
        <v>2008</v>
      </c>
      <c r="L1932" s="15" t="s">
        <v>14722</v>
      </c>
      <c r="M1932" s="17" t="s">
        <v>16655</v>
      </c>
      <c r="N1932" s="16" t="s">
        <v>23898</v>
      </c>
    </row>
    <row r="1933" spans="1:14" ht="14.25" customHeight="1" x14ac:dyDescent="0.2">
      <c r="A1933" s="4">
        <v>1884</v>
      </c>
      <c r="B1933" s="5">
        <v>11</v>
      </c>
      <c r="C1933" s="5" t="s">
        <v>1396</v>
      </c>
      <c r="D1933" s="5">
        <v>21022</v>
      </c>
      <c r="E1933" s="5">
        <v>10003126</v>
      </c>
      <c r="F1933" s="5" t="s">
        <v>1989</v>
      </c>
      <c r="G1933" s="5">
        <v>2737</v>
      </c>
      <c r="H1933" s="5">
        <v>8</v>
      </c>
      <c r="I1933" s="5">
        <v>286597</v>
      </c>
      <c r="J1933" s="5">
        <v>3</v>
      </c>
      <c r="K1933" s="6" t="s">
        <v>2009</v>
      </c>
      <c r="L1933" s="15" t="s">
        <v>14722</v>
      </c>
      <c r="M1933" s="17" t="s">
        <v>16656</v>
      </c>
      <c r="N1933" s="16" t="s">
        <v>23899</v>
      </c>
    </row>
    <row r="1934" spans="1:14" ht="14.25" customHeight="1" x14ac:dyDescent="0.2">
      <c r="A1934" s="4">
        <v>1885</v>
      </c>
      <c r="B1934" s="5">
        <v>11</v>
      </c>
      <c r="C1934" s="5" t="s">
        <v>1396</v>
      </c>
      <c r="D1934" s="5">
        <v>21022</v>
      </c>
      <c r="E1934" s="5">
        <v>10003126</v>
      </c>
      <c r="F1934" s="5" t="s">
        <v>1989</v>
      </c>
      <c r="G1934" s="5">
        <v>2737</v>
      </c>
      <c r="H1934" s="5">
        <v>8</v>
      </c>
      <c r="I1934" s="5">
        <v>286598</v>
      </c>
      <c r="J1934" s="5">
        <v>4</v>
      </c>
      <c r="K1934" s="6" t="s">
        <v>2010</v>
      </c>
      <c r="L1934" s="15" t="s">
        <v>14722</v>
      </c>
      <c r="M1934" s="17" t="s">
        <v>16657</v>
      </c>
      <c r="N1934" s="16" t="s">
        <v>23900</v>
      </c>
    </row>
    <row r="1935" spans="1:14" ht="14.25" customHeight="1" x14ac:dyDescent="0.2">
      <c r="A1935" s="4">
        <v>1886</v>
      </c>
      <c r="B1935" s="5">
        <v>11</v>
      </c>
      <c r="C1935" s="5" t="s">
        <v>1396</v>
      </c>
      <c r="D1935" s="5">
        <v>21022</v>
      </c>
      <c r="E1935" s="5">
        <v>10003126</v>
      </c>
      <c r="F1935" s="5" t="s">
        <v>1989</v>
      </c>
      <c r="G1935" s="5">
        <v>2737</v>
      </c>
      <c r="H1935" s="5">
        <v>8</v>
      </c>
      <c r="I1935" s="5">
        <v>286599</v>
      </c>
      <c r="J1935" s="5">
        <v>5</v>
      </c>
      <c r="K1935" s="6" t="s">
        <v>2002</v>
      </c>
      <c r="L1935" s="15" t="s">
        <v>14722</v>
      </c>
      <c r="M1935" s="17" t="s">
        <v>16658</v>
      </c>
      <c r="N1935" s="16" t="s">
        <v>23901</v>
      </c>
    </row>
    <row r="1936" spans="1:14" ht="14.25" customHeight="1" x14ac:dyDescent="0.2">
      <c r="A1936" s="4">
        <v>1887</v>
      </c>
      <c r="B1936" s="5">
        <v>11</v>
      </c>
      <c r="C1936" s="5" t="s">
        <v>1396</v>
      </c>
      <c r="D1936" s="5">
        <v>21022</v>
      </c>
      <c r="E1936" s="5">
        <v>10003126</v>
      </c>
      <c r="F1936" s="5" t="s">
        <v>1989</v>
      </c>
      <c r="G1936" s="5">
        <v>2737</v>
      </c>
      <c r="H1936" s="5">
        <v>8</v>
      </c>
      <c r="I1936" s="5">
        <v>286600</v>
      </c>
      <c r="J1936" s="5">
        <v>6</v>
      </c>
      <c r="K1936" s="6" t="s">
        <v>2011</v>
      </c>
      <c r="L1936" s="15" t="s">
        <v>14722</v>
      </c>
      <c r="M1936" s="17" t="s">
        <v>16659</v>
      </c>
      <c r="N1936" s="16" t="s">
        <v>23902</v>
      </c>
    </row>
    <row r="1937" spans="1:14" ht="14.25" customHeight="1" x14ac:dyDescent="0.2">
      <c r="A1937" s="4">
        <v>1844</v>
      </c>
      <c r="B1937" s="5">
        <v>11</v>
      </c>
      <c r="C1937" s="5" t="s">
        <v>1396</v>
      </c>
      <c r="D1937" s="5">
        <v>21029</v>
      </c>
      <c r="E1937" s="5">
        <v>10003527</v>
      </c>
      <c r="F1937" s="5" t="s">
        <v>2012</v>
      </c>
      <c r="G1937" s="5">
        <v>2732</v>
      </c>
      <c r="H1937" s="5">
        <v>3</v>
      </c>
      <c r="I1937" s="5">
        <v>285874</v>
      </c>
      <c r="J1937" s="5">
        <v>1</v>
      </c>
      <c r="K1937" s="6" t="s">
        <v>2013</v>
      </c>
      <c r="L1937" s="15" t="s">
        <v>14722</v>
      </c>
      <c r="M1937" s="17" t="s">
        <v>16660</v>
      </c>
      <c r="N1937" s="16" t="s">
        <v>23903</v>
      </c>
    </row>
    <row r="1938" spans="1:14" ht="14.25" customHeight="1" x14ac:dyDescent="0.2">
      <c r="A1938" s="4">
        <v>1845</v>
      </c>
      <c r="B1938" s="5">
        <v>11</v>
      </c>
      <c r="C1938" s="5" t="s">
        <v>1396</v>
      </c>
      <c r="D1938" s="5">
        <v>21029</v>
      </c>
      <c r="E1938" s="5">
        <v>10003527</v>
      </c>
      <c r="F1938" s="5" t="s">
        <v>2012</v>
      </c>
      <c r="G1938" s="5">
        <v>2732</v>
      </c>
      <c r="H1938" s="5">
        <v>3</v>
      </c>
      <c r="I1938" s="5">
        <v>285875</v>
      </c>
      <c r="J1938" s="5">
        <v>2</v>
      </c>
      <c r="K1938" s="6" t="s">
        <v>2014</v>
      </c>
      <c r="L1938" s="15" t="s">
        <v>14722</v>
      </c>
      <c r="M1938" s="17" t="s">
        <v>16661</v>
      </c>
      <c r="N1938" s="16" t="s">
        <v>23904</v>
      </c>
    </row>
    <row r="1939" spans="1:14" ht="14.25" customHeight="1" x14ac:dyDescent="0.2">
      <c r="A1939" s="4">
        <v>1846</v>
      </c>
      <c r="B1939" s="5">
        <v>11</v>
      </c>
      <c r="C1939" s="5" t="s">
        <v>1396</v>
      </c>
      <c r="D1939" s="5">
        <v>21029</v>
      </c>
      <c r="E1939" s="5">
        <v>10003527</v>
      </c>
      <c r="F1939" s="5" t="s">
        <v>2012</v>
      </c>
      <c r="G1939" s="5">
        <v>2732</v>
      </c>
      <c r="H1939" s="5">
        <v>3</v>
      </c>
      <c r="I1939" s="5">
        <v>285876</v>
      </c>
      <c r="J1939" s="5">
        <v>3</v>
      </c>
      <c r="K1939" s="6" t="s">
        <v>2015</v>
      </c>
      <c r="L1939" s="15" t="s">
        <v>14722</v>
      </c>
      <c r="M1939" s="17" t="s">
        <v>16662</v>
      </c>
      <c r="N1939" s="16" t="s">
        <v>23905</v>
      </c>
    </row>
    <row r="1940" spans="1:14" ht="14.25" customHeight="1" x14ac:dyDescent="0.2">
      <c r="A1940" s="4">
        <v>1847</v>
      </c>
      <c r="B1940" s="5">
        <v>11</v>
      </c>
      <c r="C1940" s="5" t="s">
        <v>1396</v>
      </c>
      <c r="D1940" s="5">
        <v>21029</v>
      </c>
      <c r="E1940" s="5">
        <v>10003527</v>
      </c>
      <c r="F1940" s="5" t="s">
        <v>2012</v>
      </c>
      <c r="G1940" s="5">
        <v>2733</v>
      </c>
      <c r="H1940" s="5">
        <v>4</v>
      </c>
      <c r="I1940" s="5">
        <v>285877</v>
      </c>
      <c r="J1940" s="5">
        <v>1</v>
      </c>
      <c r="K1940" s="6" t="s">
        <v>2016</v>
      </c>
      <c r="L1940" s="15" t="s">
        <v>14722</v>
      </c>
      <c r="M1940" s="17" t="s">
        <v>16663</v>
      </c>
      <c r="N1940" s="16" t="s">
        <v>23906</v>
      </c>
    </row>
    <row r="1941" spans="1:14" ht="14.25" customHeight="1" x14ac:dyDescent="0.2">
      <c r="A1941" s="4">
        <v>1848</v>
      </c>
      <c r="B1941" s="5">
        <v>11</v>
      </c>
      <c r="C1941" s="5" t="s">
        <v>1396</v>
      </c>
      <c r="D1941" s="5">
        <v>21029</v>
      </c>
      <c r="E1941" s="5">
        <v>10003527</v>
      </c>
      <c r="F1941" s="5" t="s">
        <v>2012</v>
      </c>
      <c r="G1941" s="5">
        <v>2733</v>
      </c>
      <c r="H1941" s="5">
        <v>4</v>
      </c>
      <c r="I1941" s="5">
        <v>285878</v>
      </c>
      <c r="J1941" s="5">
        <v>2</v>
      </c>
      <c r="K1941" s="6" t="s">
        <v>2017</v>
      </c>
      <c r="L1941" s="15" t="s">
        <v>14722</v>
      </c>
      <c r="M1941" s="17" t="s">
        <v>16664</v>
      </c>
      <c r="N1941" s="16" t="s">
        <v>23907</v>
      </c>
    </row>
    <row r="1942" spans="1:14" ht="14.25" customHeight="1" x14ac:dyDescent="0.2">
      <c r="A1942" s="4">
        <v>1849</v>
      </c>
      <c r="B1942" s="5">
        <v>11</v>
      </c>
      <c r="C1942" s="5" t="s">
        <v>1396</v>
      </c>
      <c r="D1942" s="5">
        <v>21029</v>
      </c>
      <c r="E1942" s="5">
        <v>10003527</v>
      </c>
      <c r="F1942" s="5" t="s">
        <v>2012</v>
      </c>
      <c r="G1942" s="5">
        <v>2733</v>
      </c>
      <c r="H1942" s="5">
        <v>4</v>
      </c>
      <c r="I1942" s="5">
        <v>285879</v>
      </c>
      <c r="J1942" s="5">
        <v>3</v>
      </c>
      <c r="K1942" s="6" t="s">
        <v>2018</v>
      </c>
      <c r="L1942" s="15" t="s">
        <v>14722</v>
      </c>
      <c r="M1942" s="17" t="s">
        <v>16665</v>
      </c>
      <c r="N1942" s="16" t="s">
        <v>23908</v>
      </c>
    </row>
    <row r="1943" spans="1:14" ht="14.25" customHeight="1" x14ac:dyDescent="0.2">
      <c r="A1943" s="4">
        <v>1850</v>
      </c>
      <c r="B1943" s="5">
        <v>11</v>
      </c>
      <c r="C1943" s="5" t="s">
        <v>1396</v>
      </c>
      <c r="D1943" s="5">
        <v>21029</v>
      </c>
      <c r="E1943" s="5">
        <v>10003527</v>
      </c>
      <c r="F1943" s="5" t="s">
        <v>2012</v>
      </c>
      <c r="G1943" s="5">
        <v>2733</v>
      </c>
      <c r="H1943" s="5">
        <v>4</v>
      </c>
      <c r="I1943" s="5">
        <v>285880</v>
      </c>
      <c r="J1943" s="5">
        <v>4</v>
      </c>
      <c r="K1943" s="6" t="s">
        <v>2019</v>
      </c>
      <c r="L1943" s="15" t="s">
        <v>14722</v>
      </c>
      <c r="M1943" s="17" t="s">
        <v>16666</v>
      </c>
      <c r="N1943" s="16" t="s">
        <v>23909</v>
      </c>
    </row>
    <row r="1944" spans="1:14" ht="14.25" customHeight="1" x14ac:dyDescent="0.2">
      <c r="A1944" s="4">
        <v>1851</v>
      </c>
      <c r="B1944" s="5">
        <v>11</v>
      </c>
      <c r="C1944" s="5" t="s">
        <v>1396</v>
      </c>
      <c r="D1944" s="5">
        <v>21029</v>
      </c>
      <c r="E1944" s="5">
        <v>10003527</v>
      </c>
      <c r="F1944" s="5" t="s">
        <v>2012</v>
      </c>
      <c r="G1944" s="5">
        <v>2734</v>
      </c>
      <c r="H1944" s="5">
        <v>5</v>
      </c>
      <c r="I1944" s="5">
        <v>286580</v>
      </c>
      <c r="J1944" s="5">
        <v>1</v>
      </c>
      <c r="K1944" s="6" t="s">
        <v>2020</v>
      </c>
      <c r="L1944" s="15" t="s">
        <v>14722</v>
      </c>
      <c r="M1944" s="17" t="s">
        <v>16667</v>
      </c>
      <c r="N1944" s="16" t="s">
        <v>23910</v>
      </c>
    </row>
    <row r="1945" spans="1:14" ht="14.25" customHeight="1" x14ac:dyDescent="0.2">
      <c r="A1945" s="4">
        <v>1852</v>
      </c>
      <c r="B1945" s="5">
        <v>11</v>
      </c>
      <c r="C1945" s="5" t="s">
        <v>1396</v>
      </c>
      <c r="D1945" s="5">
        <v>21029</v>
      </c>
      <c r="E1945" s="5">
        <v>10003527</v>
      </c>
      <c r="F1945" s="5" t="s">
        <v>2012</v>
      </c>
      <c r="G1945" s="5">
        <v>2734</v>
      </c>
      <c r="H1945" s="5">
        <v>5</v>
      </c>
      <c r="I1945" s="5">
        <v>286581</v>
      </c>
      <c r="J1945" s="5">
        <v>2</v>
      </c>
      <c r="K1945" s="6" t="s">
        <v>2021</v>
      </c>
      <c r="L1945" s="15" t="s">
        <v>14722</v>
      </c>
      <c r="M1945" s="17" t="s">
        <v>16668</v>
      </c>
      <c r="N1945" s="16" t="s">
        <v>23911</v>
      </c>
    </row>
    <row r="1946" spans="1:14" ht="14.25" customHeight="1" x14ac:dyDescent="0.2">
      <c r="A1946" s="4">
        <v>1853</v>
      </c>
      <c r="B1946" s="5">
        <v>11</v>
      </c>
      <c r="C1946" s="5" t="s">
        <v>1396</v>
      </c>
      <c r="D1946" s="5">
        <v>21029</v>
      </c>
      <c r="E1946" s="5">
        <v>10003527</v>
      </c>
      <c r="F1946" s="5" t="s">
        <v>2012</v>
      </c>
      <c r="G1946" s="5">
        <v>2734</v>
      </c>
      <c r="H1946" s="5">
        <v>5</v>
      </c>
      <c r="I1946" s="5">
        <v>286582</v>
      </c>
      <c r="J1946" s="5">
        <v>3</v>
      </c>
      <c r="K1946" s="6" t="s">
        <v>2022</v>
      </c>
      <c r="L1946" s="15" t="s">
        <v>14722</v>
      </c>
      <c r="M1946" s="17" t="s">
        <v>16669</v>
      </c>
      <c r="N1946" s="16" t="s">
        <v>23912</v>
      </c>
    </row>
    <row r="1947" spans="1:14" ht="14.25" customHeight="1" x14ac:dyDescent="0.2">
      <c r="A1947" s="4">
        <v>1854</v>
      </c>
      <c r="B1947" s="5">
        <v>11</v>
      </c>
      <c r="C1947" s="5" t="s">
        <v>1396</v>
      </c>
      <c r="D1947" s="5">
        <v>21029</v>
      </c>
      <c r="E1947" s="5">
        <v>10003527</v>
      </c>
      <c r="F1947" s="5" t="s">
        <v>2012</v>
      </c>
      <c r="G1947" s="5">
        <v>2734</v>
      </c>
      <c r="H1947" s="5">
        <v>5</v>
      </c>
      <c r="I1947" s="5">
        <v>286583</v>
      </c>
      <c r="J1947" s="5">
        <v>4</v>
      </c>
      <c r="K1947" s="6" t="s">
        <v>2023</v>
      </c>
      <c r="L1947" s="15" t="s">
        <v>14722</v>
      </c>
      <c r="M1947" s="17" t="s">
        <v>16670</v>
      </c>
      <c r="N1947" s="16" t="s">
        <v>23913</v>
      </c>
    </row>
    <row r="1948" spans="1:14" ht="14.25" customHeight="1" x14ac:dyDescent="0.2">
      <c r="A1948" s="4">
        <v>1855</v>
      </c>
      <c r="B1948" s="5">
        <v>11</v>
      </c>
      <c r="C1948" s="5" t="s">
        <v>1396</v>
      </c>
      <c r="D1948" s="5">
        <v>21029</v>
      </c>
      <c r="E1948" s="5">
        <v>10003527</v>
      </c>
      <c r="F1948" s="5" t="s">
        <v>2012</v>
      </c>
      <c r="G1948" s="5">
        <v>2734</v>
      </c>
      <c r="H1948" s="5">
        <v>5</v>
      </c>
      <c r="I1948" s="5">
        <v>286584</v>
      </c>
      <c r="J1948" s="5">
        <v>5</v>
      </c>
      <c r="K1948" s="6" t="s">
        <v>2024</v>
      </c>
      <c r="L1948" s="15" t="s">
        <v>14722</v>
      </c>
      <c r="M1948" s="17" t="s">
        <v>16671</v>
      </c>
      <c r="N1948" s="16" t="s">
        <v>23914</v>
      </c>
    </row>
    <row r="1949" spans="1:14" ht="14.25" customHeight="1" x14ac:dyDescent="0.2">
      <c r="A1949" s="4">
        <v>1856</v>
      </c>
      <c r="B1949" s="5">
        <v>11</v>
      </c>
      <c r="C1949" s="5" t="s">
        <v>1396</v>
      </c>
      <c r="D1949" s="5">
        <v>21029</v>
      </c>
      <c r="E1949" s="5">
        <v>10003527</v>
      </c>
      <c r="F1949" s="5" t="s">
        <v>2012</v>
      </c>
      <c r="G1949" s="5">
        <v>2734</v>
      </c>
      <c r="H1949" s="5">
        <v>5</v>
      </c>
      <c r="I1949" s="5">
        <v>286585</v>
      </c>
      <c r="J1949" s="5">
        <v>6</v>
      </c>
      <c r="K1949" s="6" t="s">
        <v>2025</v>
      </c>
      <c r="L1949" s="15" t="s">
        <v>14722</v>
      </c>
      <c r="M1949" s="17" t="s">
        <v>16672</v>
      </c>
      <c r="N1949" s="16" t="s">
        <v>23915</v>
      </c>
    </row>
    <row r="1950" spans="1:14" ht="14.25" customHeight="1" x14ac:dyDescent="0.2">
      <c r="A1950" s="4">
        <v>1857</v>
      </c>
      <c r="B1950" s="5">
        <v>11</v>
      </c>
      <c r="C1950" s="5" t="s">
        <v>1396</v>
      </c>
      <c r="D1950" s="5">
        <v>21029</v>
      </c>
      <c r="E1950" s="5">
        <v>10003527</v>
      </c>
      <c r="F1950" s="5" t="s">
        <v>2012</v>
      </c>
      <c r="G1950" s="5">
        <v>2734</v>
      </c>
      <c r="H1950" s="5">
        <v>5</v>
      </c>
      <c r="I1950" s="5">
        <v>286586</v>
      </c>
      <c r="J1950" s="5">
        <v>7</v>
      </c>
      <c r="K1950" s="6" t="s">
        <v>2026</v>
      </c>
      <c r="L1950" s="15" t="s">
        <v>14722</v>
      </c>
      <c r="M1950" s="17" t="s">
        <v>16673</v>
      </c>
      <c r="N1950" s="16" t="s">
        <v>23916</v>
      </c>
    </row>
    <row r="1951" spans="1:14" ht="14.25" customHeight="1" x14ac:dyDescent="0.2">
      <c r="A1951" s="4">
        <v>1858</v>
      </c>
      <c r="B1951" s="5">
        <v>11</v>
      </c>
      <c r="C1951" s="5" t="s">
        <v>1396</v>
      </c>
      <c r="D1951" s="5">
        <v>21029</v>
      </c>
      <c r="E1951" s="5">
        <v>10003527</v>
      </c>
      <c r="F1951" s="5" t="s">
        <v>2012</v>
      </c>
      <c r="G1951" s="5">
        <v>2734</v>
      </c>
      <c r="H1951" s="5">
        <v>5</v>
      </c>
      <c r="I1951" s="5">
        <v>286587</v>
      </c>
      <c r="J1951" s="5">
        <v>8</v>
      </c>
      <c r="K1951" s="6" t="s">
        <v>2027</v>
      </c>
      <c r="L1951" s="15" t="s">
        <v>14722</v>
      </c>
      <c r="M1951" s="17" t="s">
        <v>16674</v>
      </c>
      <c r="N1951" s="16" t="s">
        <v>23917</v>
      </c>
    </row>
    <row r="1952" spans="1:14" ht="14.25" customHeight="1" x14ac:dyDescent="0.2">
      <c r="A1952" s="4">
        <v>1859</v>
      </c>
      <c r="B1952" s="5">
        <v>11</v>
      </c>
      <c r="C1952" s="5" t="s">
        <v>1396</v>
      </c>
      <c r="D1952" s="5">
        <v>21029</v>
      </c>
      <c r="E1952" s="5">
        <v>10003527</v>
      </c>
      <c r="F1952" s="5" t="s">
        <v>2012</v>
      </c>
      <c r="G1952" s="5">
        <v>2734</v>
      </c>
      <c r="H1952" s="5">
        <v>5</v>
      </c>
      <c r="I1952" s="5">
        <v>286588</v>
      </c>
      <c r="J1952" s="5">
        <v>9</v>
      </c>
      <c r="K1952" s="6" t="s">
        <v>2028</v>
      </c>
      <c r="L1952" s="15" t="s">
        <v>14722</v>
      </c>
      <c r="M1952" s="17" t="s">
        <v>16675</v>
      </c>
      <c r="N1952" s="16" t="s">
        <v>23918</v>
      </c>
    </row>
    <row r="1953" spans="1:14" ht="14.25" customHeight="1" x14ac:dyDescent="0.2">
      <c r="A1953" s="4">
        <v>1860</v>
      </c>
      <c r="B1953" s="5">
        <v>11</v>
      </c>
      <c r="C1953" s="5" t="s">
        <v>1396</v>
      </c>
      <c r="D1953" s="5">
        <v>21029</v>
      </c>
      <c r="E1953" s="5">
        <v>10003527</v>
      </c>
      <c r="F1953" s="5" t="s">
        <v>2012</v>
      </c>
      <c r="G1953" s="5">
        <v>2734</v>
      </c>
      <c r="H1953" s="5">
        <v>5</v>
      </c>
      <c r="I1953" s="5">
        <v>286589</v>
      </c>
      <c r="J1953" s="5">
        <v>10</v>
      </c>
      <c r="K1953" s="6" t="s">
        <v>2029</v>
      </c>
      <c r="L1953" s="15" t="s">
        <v>14722</v>
      </c>
      <c r="M1953" s="17" t="s">
        <v>16676</v>
      </c>
      <c r="N1953" s="16" t="s">
        <v>23919</v>
      </c>
    </row>
    <row r="1954" spans="1:14" ht="14.25" customHeight="1" x14ac:dyDescent="0.2">
      <c r="A1954" s="4">
        <v>1861</v>
      </c>
      <c r="B1954" s="5">
        <v>11</v>
      </c>
      <c r="C1954" s="5" t="s">
        <v>1396</v>
      </c>
      <c r="D1954" s="5">
        <v>21029</v>
      </c>
      <c r="E1954" s="5">
        <v>10003527</v>
      </c>
      <c r="F1954" s="5" t="s">
        <v>2012</v>
      </c>
      <c r="G1954" s="5">
        <v>2734</v>
      </c>
      <c r="H1954" s="5">
        <v>5</v>
      </c>
      <c r="I1954" s="5">
        <v>286590</v>
      </c>
      <c r="J1954" s="5">
        <v>11</v>
      </c>
      <c r="K1954" s="6" t="s">
        <v>2030</v>
      </c>
      <c r="L1954" s="15" t="s">
        <v>14722</v>
      </c>
      <c r="M1954" s="17" t="s">
        <v>16677</v>
      </c>
      <c r="N1954" s="16" t="s">
        <v>23920</v>
      </c>
    </row>
    <row r="1955" spans="1:14" ht="14.25" customHeight="1" x14ac:dyDescent="0.2">
      <c r="A1955" s="4">
        <v>1862</v>
      </c>
      <c r="B1955" s="5">
        <v>11</v>
      </c>
      <c r="C1955" s="5" t="s">
        <v>1396</v>
      </c>
      <c r="D1955" s="5">
        <v>21029</v>
      </c>
      <c r="E1955" s="5">
        <v>10003527</v>
      </c>
      <c r="F1955" s="5" t="s">
        <v>2012</v>
      </c>
      <c r="G1955" s="5">
        <v>2734</v>
      </c>
      <c r="H1955" s="5">
        <v>5</v>
      </c>
      <c r="I1955" s="5">
        <v>286591</v>
      </c>
      <c r="J1955" s="5">
        <v>12</v>
      </c>
      <c r="K1955" s="6" t="s">
        <v>2031</v>
      </c>
      <c r="L1955" s="15" t="s">
        <v>14722</v>
      </c>
      <c r="M1955" s="17" t="s">
        <v>16678</v>
      </c>
      <c r="N1955" s="16" t="s">
        <v>23921</v>
      </c>
    </row>
    <row r="1956" spans="1:14" ht="14.25" customHeight="1" x14ac:dyDescent="0.2">
      <c r="A1956" s="4">
        <v>1863</v>
      </c>
      <c r="B1956" s="5">
        <v>11</v>
      </c>
      <c r="C1956" s="5" t="s">
        <v>1396</v>
      </c>
      <c r="D1956" s="5">
        <v>21029</v>
      </c>
      <c r="E1956" s="5">
        <v>10003527</v>
      </c>
      <c r="F1956" s="5" t="s">
        <v>2012</v>
      </c>
      <c r="G1956" s="5">
        <v>2734</v>
      </c>
      <c r="H1956" s="5">
        <v>5</v>
      </c>
      <c r="I1956" s="5">
        <v>286592</v>
      </c>
      <c r="J1956" s="5">
        <v>13</v>
      </c>
      <c r="K1956" s="6" t="s">
        <v>2032</v>
      </c>
      <c r="L1956" s="15" t="s">
        <v>14722</v>
      </c>
      <c r="M1956" s="17" t="s">
        <v>16679</v>
      </c>
      <c r="N1956" s="16" t="s">
        <v>23922</v>
      </c>
    </row>
    <row r="1957" spans="1:14" ht="14.25" customHeight="1" x14ac:dyDescent="0.2">
      <c r="A1957" s="4">
        <v>1864</v>
      </c>
      <c r="B1957" s="5">
        <v>11</v>
      </c>
      <c r="C1957" s="5" t="s">
        <v>1396</v>
      </c>
      <c r="D1957" s="5">
        <v>21029</v>
      </c>
      <c r="E1957" s="5">
        <v>10003527</v>
      </c>
      <c r="F1957" s="5" t="s">
        <v>2012</v>
      </c>
      <c r="G1957" s="5">
        <v>2734</v>
      </c>
      <c r="H1957" s="5">
        <v>5</v>
      </c>
      <c r="I1957" s="5">
        <v>286593</v>
      </c>
      <c r="J1957" s="5">
        <v>14</v>
      </c>
      <c r="K1957" s="6" t="s">
        <v>2033</v>
      </c>
      <c r="L1957" s="15" t="s">
        <v>14722</v>
      </c>
      <c r="M1957" s="17" t="s">
        <v>16680</v>
      </c>
      <c r="N1957" s="16" t="s">
        <v>23923</v>
      </c>
    </row>
    <row r="1958" spans="1:14" ht="14.25" customHeight="1" x14ac:dyDescent="0.2">
      <c r="A1958" s="4">
        <v>2373</v>
      </c>
      <c r="B1958" s="5">
        <v>4</v>
      </c>
      <c r="C1958" s="5" t="s">
        <v>2034</v>
      </c>
      <c r="D1958" s="5">
        <v>20817</v>
      </c>
      <c r="E1958" s="5">
        <v>10000296</v>
      </c>
      <c r="F1958" s="5" t="s">
        <v>2035</v>
      </c>
      <c r="G1958" s="5">
        <v>2730</v>
      </c>
      <c r="H1958" s="5">
        <v>1</v>
      </c>
      <c r="I1958" s="5">
        <v>295490</v>
      </c>
      <c r="J1958" s="5">
        <v>1</v>
      </c>
      <c r="K1958" s="6" t="s">
        <v>2036</v>
      </c>
      <c r="L1958" s="15" t="s">
        <v>14722</v>
      </c>
      <c r="M1958" s="17" t="s">
        <v>16681</v>
      </c>
      <c r="N1958" s="16" t="s">
        <v>23924</v>
      </c>
    </row>
    <row r="1959" spans="1:14" ht="14.25" customHeight="1" x14ac:dyDescent="0.2">
      <c r="A1959" s="4">
        <v>2374</v>
      </c>
      <c r="B1959" s="5">
        <v>4</v>
      </c>
      <c r="C1959" s="5" t="s">
        <v>2034</v>
      </c>
      <c r="D1959" s="5">
        <v>20817</v>
      </c>
      <c r="E1959" s="5">
        <v>10000296</v>
      </c>
      <c r="F1959" s="5" t="s">
        <v>2035</v>
      </c>
      <c r="G1959" s="5">
        <v>2730</v>
      </c>
      <c r="H1959" s="5">
        <v>1</v>
      </c>
      <c r="I1959" s="5">
        <v>295491</v>
      </c>
      <c r="J1959" s="5">
        <v>2</v>
      </c>
      <c r="K1959" s="6" t="s">
        <v>2037</v>
      </c>
      <c r="L1959" s="15" t="s">
        <v>14722</v>
      </c>
      <c r="M1959" s="17" t="s">
        <v>16682</v>
      </c>
      <c r="N1959" s="16" t="s">
        <v>23925</v>
      </c>
    </row>
    <row r="1960" spans="1:14" ht="14.25" customHeight="1" x14ac:dyDescent="0.2">
      <c r="A1960" s="4">
        <v>2375</v>
      </c>
      <c r="B1960" s="5">
        <v>4</v>
      </c>
      <c r="C1960" s="5" t="s">
        <v>2034</v>
      </c>
      <c r="D1960" s="5">
        <v>20817</v>
      </c>
      <c r="E1960" s="5">
        <v>10000296</v>
      </c>
      <c r="F1960" s="5" t="s">
        <v>2035</v>
      </c>
      <c r="G1960" s="5">
        <v>2730</v>
      </c>
      <c r="H1960" s="5">
        <v>1</v>
      </c>
      <c r="I1960" s="5">
        <v>295492</v>
      </c>
      <c r="J1960" s="5">
        <v>3</v>
      </c>
      <c r="K1960" s="6" t="s">
        <v>2038</v>
      </c>
      <c r="L1960" s="15" t="s">
        <v>14722</v>
      </c>
      <c r="M1960" s="17" t="s">
        <v>16683</v>
      </c>
      <c r="N1960" s="16" t="s">
        <v>23926</v>
      </c>
    </row>
    <row r="1961" spans="1:14" ht="14.25" customHeight="1" x14ac:dyDescent="0.2">
      <c r="A1961" s="4">
        <v>2376</v>
      </c>
      <c r="B1961" s="5">
        <v>4</v>
      </c>
      <c r="C1961" s="5" t="s">
        <v>2034</v>
      </c>
      <c r="D1961" s="5">
        <v>20817</v>
      </c>
      <c r="E1961" s="5">
        <v>10000296</v>
      </c>
      <c r="F1961" s="5" t="s">
        <v>2035</v>
      </c>
      <c r="G1961" s="5">
        <v>2730</v>
      </c>
      <c r="H1961" s="5">
        <v>1</v>
      </c>
      <c r="I1961" s="5">
        <v>295493</v>
      </c>
      <c r="J1961" s="5">
        <v>4</v>
      </c>
      <c r="K1961" s="6" t="s">
        <v>2039</v>
      </c>
      <c r="L1961" s="15" t="s">
        <v>14722</v>
      </c>
      <c r="M1961" s="17" t="s">
        <v>16684</v>
      </c>
      <c r="N1961" s="16" t="s">
        <v>23927</v>
      </c>
    </row>
    <row r="1962" spans="1:14" ht="14.25" customHeight="1" x14ac:dyDescent="0.2">
      <c r="A1962" s="4">
        <v>2377</v>
      </c>
      <c r="B1962" s="5">
        <v>4</v>
      </c>
      <c r="C1962" s="5" t="s">
        <v>2034</v>
      </c>
      <c r="D1962" s="5">
        <v>20817</v>
      </c>
      <c r="E1962" s="5">
        <v>10000296</v>
      </c>
      <c r="F1962" s="5" t="s">
        <v>2035</v>
      </c>
      <c r="G1962" s="5">
        <v>2730</v>
      </c>
      <c r="H1962" s="5">
        <v>1</v>
      </c>
      <c r="I1962" s="5">
        <v>295494</v>
      </c>
      <c r="J1962" s="5">
        <v>5</v>
      </c>
      <c r="K1962" s="6" t="s">
        <v>2040</v>
      </c>
      <c r="L1962" s="15" t="s">
        <v>14722</v>
      </c>
      <c r="M1962" s="17" t="s">
        <v>16685</v>
      </c>
      <c r="N1962" s="16" t="s">
        <v>23928</v>
      </c>
    </row>
    <row r="1963" spans="1:14" ht="14.25" customHeight="1" x14ac:dyDescent="0.2">
      <c r="A1963" s="4">
        <v>2378</v>
      </c>
      <c r="B1963" s="5">
        <v>4</v>
      </c>
      <c r="C1963" s="5" t="s">
        <v>2034</v>
      </c>
      <c r="D1963" s="5">
        <v>20817</v>
      </c>
      <c r="E1963" s="5">
        <v>10000296</v>
      </c>
      <c r="F1963" s="5" t="s">
        <v>2035</v>
      </c>
      <c r="G1963" s="5">
        <v>2731</v>
      </c>
      <c r="H1963" s="5">
        <v>2</v>
      </c>
      <c r="I1963" s="5">
        <v>287378</v>
      </c>
      <c r="J1963" s="5">
        <v>1</v>
      </c>
      <c r="K1963" s="6" t="s">
        <v>2041</v>
      </c>
      <c r="L1963" s="15" t="s">
        <v>14722</v>
      </c>
      <c r="M1963" s="17" t="s">
        <v>16686</v>
      </c>
      <c r="N1963" s="16" t="s">
        <v>23929</v>
      </c>
    </row>
    <row r="1964" spans="1:14" ht="14.25" customHeight="1" x14ac:dyDescent="0.2">
      <c r="A1964" s="4">
        <v>2379</v>
      </c>
      <c r="B1964" s="5">
        <v>4</v>
      </c>
      <c r="C1964" s="5" t="s">
        <v>2034</v>
      </c>
      <c r="D1964" s="5">
        <v>20817</v>
      </c>
      <c r="E1964" s="5">
        <v>10000296</v>
      </c>
      <c r="F1964" s="5" t="s">
        <v>2035</v>
      </c>
      <c r="G1964" s="5">
        <v>2731</v>
      </c>
      <c r="H1964" s="5">
        <v>2</v>
      </c>
      <c r="I1964" s="5">
        <v>287379</v>
      </c>
      <c r="J1964" s="5">
        <v>2</v>
      </c>
      <c r="K1964" s="6" t="s">
        <v>2042</v>
      </c>
      <c r="L1964" s="15" t="s">
        <v>14722</v>
      </c>
      <c r="M1964" s="17" t="s">
        <v>16687</v>
      </c>
      <c r="N1964" s="16" t="s">
        <v>23930</v>
      </c>
    </row>
    <row r="1965" spans="1:14" ht="14.25" customHeight="1" x14ac:dyDescent="0.2">
      <c r="A1965" s="4">
        <v>2380</v>
      </c>
      <c r="B1965" s="5">
        <v>4</v>
      </c>
      <c r="C1965" s="5" t="s">
        <v>2034</v>
      </c>
      <c r="D1965" s="5">
        <v>20817</v>
      </c>
      <c r="E1965" s="5">
        <v>10000296</v>
      </c>
      <c r="F1965" s="5" t="s">
        <v>2035</v>
      </c>
      <c r="G1965" s="5">
        <v>2731</v>
      </c>
      <c r="H1965" s="5">
        <v>2</v>
      </c>
      <c r="I1965" s="5">
        <v>287380</v>
      </c>
      <c r="J1965" s="5">
        <v>3</v>
      </c>
      <c r="K1965" s="6" t="s">
        <v>2043</v>
      </c>
      <c r="L1965" s="15" t="s">
        <v>14722</v>
      </c>
      <c r="M1965" s="17" t="s">
        <v>16688</v>
      </c>
      <c r="N1965" s="16" t="s">
        <v>23931</v>
      </c>
    </row>
    <row r="1966" spans="1:14" ht="14.25" customHeight="1" x14ac:dyDescent="0.2">
      <c r="A1966" s="4">
        <v>2381</v>
      </c>
      <c r="B1966" s="5">
        <v>4</v>
      </c>
      <c r="C1966" s="5" t="s">
        <v>2034</v>
      </c>
      <c r="D1966" s="5">
        <v>20817</v>
      </c>
      <c r="E1966" s="5">
        <v>10000296</v>
      </c>
      <c r="F1966" s="5" t="s">
        <v>2035</v>
      </c>
      <c r="G1966" s="5">
        <v>2731</v>
      </c>
      <c r="H1966" s="5">
        <v>2</v>
      </c>
      <c r="I1966" s="5">
        <v>287381</v>
      </c>
      <c r="J1966" s="5">
        <v>4</v>
      </c>
      <c r="K1966" s="6" t="s">
        <v>2044</v>
      </c>
      <c r="L1966" s="15" t="s">
        <v>14722</v>
      </c>
      <c r="M1966" s="17" t="s">
        <v>16689</v>
      </c>
      <c r="N1966" s="16" t="s">
        <v>23932</v>
      </c>
    </row>
    <row r="1967" spans="1:14" ht="14.25" customHeight="1" x14ac:dyDescent="0.2">
      <c r="A1967" s="4">
        <v>2382</v>
      </c>
      <c r="B1967" s="5">
        <v>4</v>
      </c>
      <c r="C1967" s="5" t="s">
        <v>2034</v>
      </c>
      <c r="D1967" s="5">
        <v>20817</v>
      </c>
      <c r="E1967" s="5">
        <v>10000296</v>
      </c>
      <c r="F1967" s="5" t="s">
        <v>2035</v>
      </c>
      <c r="G1967" s="5">
        <v>2731</v>
      </c>
      <c r="H1967" s="5">
        <v>2</v>
      </c>
      <c r="I1967" s="5">
        <v>287382</v>
      </c>
      <c r="J1967" s="5">
        <v>5</v>
      </c>
      <c r="K1967" s="6" t="s">
        <v>2045</v>
      </c>
      <c r="L1967" s="15" t="s">
        <v>14722</v>
      </c>
      <c r="M1967" s="17" t="s">
        <v>16690</v>
      </c>
      <c r="N1967" s="16" t="s">
        <v>23933</v>
      </c>
    </row>
    <row r="1968" spans="1:14" ht="14.25" customHeight="1" x14ac:dyDescent="0.2">
      <c r="A1968" s="4">
        <v>2383</v>
      </c>
      <c r="B1968" s="5">
        <v>4</v>
      </c>
      <c r="C1968" s="5" t="s">
        <v>2034</v>
      </c>
      <c r="D1968" s="5">
        <v>20817</v>
      </c>
      <c r="E1968" s="5">
        <v>10000296</v>
      </c>
      <c r="F1968" s="5" t="s">
        <v>2035</v>
      </c>
      <c r="G1968" s="5">
        <v>2732</v>
      </c>
      <c r="H1968" s="5">
        <v>3</v>
      </c>
      <c r="I1968" s="5">
        <v>287383</v>
      </c>
      <c r="J1968" s="5">
        <v>1</v>
      </c>
      <c r="K1968" s="6" t="s">
        <v>2046</v>
      </c>
      <c r="L1968" s="15" t="s">
        <v>14722</v>
      </c>
      <c r="M1968" s="17" t="s">
        <v>16691</v>
      </c>
      <c r="N1968" s="16" t="s">
        <v>23934</v>
      </c>
    </row>
    <row r="1969" spans="1:14" ht="14.25" customHeight="1" x14ac:dyDescent="0.2">
      <c r="A1969" s="4">
        <v>2384</v>
      </c>
      <c r="B1969" s="5">
        <v>4</v>
      </c>
      <c r="C1969" s="5" t="s">
        <v>2034</v>
      </c>
      <c r="D1969" s="5">
        <v>20817</v>
      </c>
      <c r="E1969" s="5">
        <v>10000296</v>
      </c>
      <c r="F1969" s="5" t="s">
        <v>2035</v>
      </c>
      <c r="G1969" s="5">
        <v>2732</v>
      </c>
      <c r="H1969" s="5">
        <v>3</v>
      </c>
      <c r="I1969" s="5">
        <v>287384</v>
      </c>
      <c r="J1969" s="5">
        <v>2</v>
      </c>
      <c r="K1969" s="6" t="s">
        <v>2047</v>
      </c>
      <c r="L1969" s="15" t="s">
        <v>14722</v>
      </c>
      <c r="M1969" s="17" t="s">
        <v>16692</v>
      </c>
      <c r="N1969" s="16" t="s">
        <v>23935</v>
      </c>
    </row>
    <row r="1970" spans="1:14" ht="14.25" customHeight="1" x14ac:dyDescent="0.2">
      <c r="A1970" s="4">
        <v>2385</v>
      </c>
      <c r="B1970" s="5">
        <v>4</v>
      </c>
      <c r="C1970" s="5" t="s">
        <v>2034</v>
      </c>
      <c r="D1970" s="5">
        <v>20817</v>
      </c>
      <c r="E1970" s="5">
        <v>10000296</v>
      </c>
      <c r="F1970" s="5" t="s">
        <v>2035</v>
      </c>
      <c r="G1970" s="5">
        <v>2732</v>
      </c>
      <c r="H1970" s="5">
        <v>3</v>
      </c>
      <c r="I1970" s="5">
        <v>287385</v>
      </c>
      <c r="J1970" s="5">
        <v>3</v>
      </c>
      <c r="K1970" s="6" t="s">
        <v>2048</v>
      </c>
      <c r="L1970" s="15" t="s">
        <v>14722</v>
      </c>
      <c r="M1970" s="17" t="s">
        <v>16693</v>
      </c>
      <c r="N1970" s="16" t="s">
        <v>23936</v>
      </c>
    </row>
    <row r="1971" spans="1:14" ht="14.25" customHeight="1" x14ac:dyDescent="0.2">
      <c r="A1971" s="4">
        <v>2386</v>
      </c>
      <c r="B1971" s="5">
        <v>4</v>
      </c>
      <c r="C1971" s="5" t="s">
        <v>2034</v>
      </c>
      <c r="D1971" s="5">
        <v>20817</v>
      </c>
      <c r="E1971" s="5">
        <v>10000296</v>
      </c>
      <c r="F1971" s="5" t="s">
        <v>2035</v>
      </c>
      <c r="G1971" s="5">
        <v>2732</v>
      </c>
      <c r="H1971" s="5">
        <v>3</v>
      </c>
      <c r="I1971" s="5">
        <v>287386</v>
      </c>
      <c r="J1971" s="5">
        <v>4</v>
      </c>
      <c r="K1971" s="6" t="s">
        <v>2049</v>
      </c>
      <c r="L1971" s="15" t="s">
        <v>14722</v>
      </c>
      <c r="M1971" s="17" t="s">
        <v>16694</v>
      </c>
      <c r="N1971" s="16" t="s">
        <v>23937</v>
      </c>
    </row>
    <row r="1972" spans="1:14" ht="14.25" customHeight="1" x14ac:dyDescent="0.2">
      <c r="A1972" s="4">
        <v>2387</v>
      </c>
      <c r="B1972" s="5">
        <v>4</v>
      </c>
      <c r="C1972" s="5" t="s">
        <v>2034</v>
      </c>
      <c r="D1972" s="5">
        <v>20817</v>
      </c>
      <c r="E1972" s="5">
        <v>10000296</v>
      </c>
      <c r="F1972" s="5" t="s">
        <v>2035</v>
      </c>
      <c r="G1972" s="5">
        <v>2732</v>
      </c>
      <c r="H1972" s="5">
        <v>3</v>
      </c>
      <c r="I1972" s="5">
        <v>287387</v>
      </c>
      <c r="J1972" s="5">
        <v>5</v>
      </c>
      <c r="K1972" s="6" t="s">
        <v>2050</v>
      </c>
      <c r="L1972" s="15" t="s">
        <v>14722</v>
      </c>
      <c r="M1972" s="17" t="s">
        <v>16695</v>
      </c>
      <c r="N1972" s="16" t="s">
        <v>23938</v>
      </c>
    </row>
    <row r="1973" spans="1:14" ht="14.25" customHeight="1" x14ac:dyDescent="0.2">
      <c r="A1973" s="4">
        <v>2388</v>
      </c>
      <c r="B1973" s="5">
        <v>4</v>
      </c>
      <c r="C1973" s="5" t="s">
        <v>2034</v>
      </c>
      <c r="D1973" s="5">
        <v>20817</v>
      </c>
      <c r="E1973" s="5">
        <v>10000296</v>
      </c>
      <c r="F1973" s="5" t="s">
        <v>2035</v>
      </c>
      <c r="G1973" s="5">
        <v>2733</v>
      </c>
      <c r="H1973" s="5">
        <v>4</v>
      </c>
      <c r="I1973" s="5">
        <v>295495</v>
      </c>
      <c r="J1973" s="5">
        <v>1</v>
      </c>
      <c r="K1973" s="6" t="s">
        <v>2051</v>
      </c>
      <c r="L1973" s="15" t="s">
        <v>14722</v>
      </c>
      <c r="M1973" s="17" t="s">
        <v>16696</v>
      </c>
      <c r="N1973" s="16" t="s">
        <v>23939</v>
      </c>
    </row>
    <row r="1974" spans="1:14" ht="14.25" customHeight="1" x14ac:dyDescent="0.2">
      <c r="A1974" s="4">
        <v>2389</v>
      </c>
      <c r="B1974" s="5">
        <v>4</v>
      </c>
      <c r="C1974" s="5" t="s">
        <v>2034</v>
      </c>
      <c r="D1974" s="5">
        <v>20817</v>
      </c>
      <c r="E1974" s="5">
        <v>10000296</v>
      </c>
      <c r="F1974" s="5" t="s">
        <v>2035</v>
      </c>
      <c r="G1974" s="5">
        <v>2733</v>
      </c>
      <c r="H1974" s="5">
        <v>4</v>
      </c>
      <c r="I1974" s="5">
        <v>295496</v>
      </c>
      <c r="J1974" s="5">
        <v>2</v>
      </c>
      <c r="K1974" s="6" t="s">
        <v>2052</v>
      </c>
      <c r="L1974" s="15" t="s">
        <v>14722</v>
      </c>
      <c r="M1974" s="17" t="s">
        <v>16697</v>
      </c>
      <c r="N1974" s="16" t="s">
        <v>23940</v>
      </c>
    </row>
    <row r="1975" spans="1:14" ht="14.25" customHeight="1" x14ac:dyDescent="0.2">
      <c r="A1975" s="4">
        <v>2390</v>
      </c>
      <c r="B1975" s="5">
        <v>4</v>
      </c>
      <c r="C1975" s="5" t="s">
        <v>2034</v>
      </c>
      <c r="D1975" s="5">
        <v>20817</v>
      </c>
      <c r="E1975" s="5">
        <v>10000296</v>
      </c>
      <c r="F1975" s="5" t="s">
        <v>2035</v>
      </c>
      <c r="G1975" s="5">
        <v>2733</v>
      </c>
      <c r="H1975" s="5">
        <v>4</v>
      </c>
      <c r="I1975" s="5">
        <v>295497</v>
      </c>
      <c r="J1975" s="5">
        <v>3</v>
      </c>
      <c r="K1975" s="6" t="s">
        <v>2053</v>
      </c>
      <c r="L1975" s="15" t="s">
        <v>14722</v>
      </c>
      <c r="M1975" s="17" t="s">
        <v>16698</v>
      </c>
      <c r="N1975" s="16" t="s">
        <v>23941</v>
      </c>
    </row>
    <row r="1976" spans="1:14" ht="14.25" customHeight="1" x14ac:dyDescent="0.2">
      <c r="A1976" s="4">
        <v>2391</v>
      </c>
      <c r="B1976" s="5">
        <v>4</v>
      </c>
      <c r="C1976" s="5" t="s">
        <v>2034</v>
      </c>
      <c r="D1976" s="5">
        <v>20817</v>
      </c>
      <c r="E1976" s="5">
        <v>10000296</v>
      </c>
      <c r="F1976" s="5" t="s">
        <v>2035</v>
      </c>
      <c r="G1976" s="5">
        <v>2733</v>
      </c>
      <c r="H1976" s="5">
        <v>4</v>
      </c>
      <c r="I1976" s="5">
        <v>295498</v>
      </c>
      <c r="J1976" s="5">
        <v>4</v>
      </c>
      <c r="K1976" s="6" t="s">
        <v>2054</v>
      </c>
      <c r="L1976" s="15" t="s">
        <v>14722</v>
      </c>
      <c r="M1976" s="17" t="s">
        <v>16699</v>
      </c>
      <c r="N1976" s="16" t="s">
        <v>23942</v>
      </c>
    </row>
    <row r="1977" spans="1:14" ht="14.25" customHeight="1" x14ac:dyDescent="0.2">
      <c r="A1977" s="4">
        <v>2392</v>
      </c>
      <c r="B1977" s="5">
        <v>4</v>
      </c>
      <c r="C1977" s="5" t="s">
        <v>2034</v>
      </c>
      <c r="D1977" s="5">
        <v>20817</v>
      </c>
      <c r="E1977" s="5">
        <v>10000296</v>
      </c>
      <c r="F1977" s="5" t="s">
        <v>2035</v>
      </c>
      <c r="G1977" s="5">
        <v>2733</v>
      </c>
      <c r="H1977" s="5">
        <v>4</v>
      </c>
      <c r="I1977" s="5">
        <v>295499</v>
      </c>
      <c r="J1977" s="5">
        <v>5</v>
      </c>
      <c r="K1977" s="6" t="s">
        <v>2055</v>
      </c>
      <c r="L1977" s="15" t="s">
        <v>14722</v>
      </c>
      <c r="M1977" s="17" t="s">
        <v>16700</v>
      </c>
      <c r="N1977" s="16" t="s">
        <v>23943</v>
      </c>
    </row>
    <row r="1978" spans="1:14" ht="14.25" customHeight="1" x14ac:dyDescent="0.2">
      <c r="A1978" s="4">
        <v>2393</v>
      </c>
      <c r="B1978" s="5">
        <v>4</v>
      </c>
      <c r="C1978" s="5" t="s">
        <v>2034</v>
      </c>
      <c r="D1978" s="5">
        <v>20817</v>
      </c>
      <c r="E1978" s="5">
        <v>10000296</v>
      </c>
      <c r="F1978" s="5" t="s">
        <v>2035</v>
      </c>
      <c r="G1978" s="5">
        <v>2733</v>
      </c>
      <c r="H1978" s="5">
        <v>4</v>
      </c>
      <c r="I1978" s="5">
        <v>295500</v>
      </c>
      <c r="J1978" s="5">
        <v>6</v>
      </c>
      <c r="K1978" s="6" t="s">
        <v>2056</v>
      </c>
      <c r="L1978" s="15" t="s">
        <v>14722</v>
      </c>
      <c r="M1978" s="17" t="s">
        <v>16701</v>
      </c>
      <c r="N1978" s="16" t="s">
        <v>23944</v>
      </c>
    </row>
    <row r="1979" spans="1:14" ht="14.25" customHeight="1" x14ac:dyDescent="0.2">
      <c r="A1979" s="4">
        <v>2394</v>
      </c>
      <c r="B1979" s="5">
        <v>4</v>
      </c>
      <c r="C1979" s="5" t="s">
        <v>2034</v>
      </c>
      <c r="D1979" s="5">
        <v>20817</v>
      </c>
      <c r="E1979" s="5">
        <v>10000296</v>
      </c>
      <c r="F1979" s="5" t="s">
        <v>2035</v>
      </c>
      <c r="G1979" s="5">
        <v>2734</v>
      </c>
      <c r="H1979" s="5">
        <v>5</v>
      </c>
      <c r="I1979" s="5">
        <v>295501</v>
      </c>
      <c r="J1979" s="5">
        <v>1</v>
      </c>
      <c r="K1979" s="6" t="s">
        <v>2057</v>
      </c>
      <c r="L1979" s="15" t="s">
        <v>14722</v>
      </c>
      <c r="M1979" s="17" t="s">
        <v>16702</v>
      </c>
      <c r="N1979" s="16" t="s">
        <v>23945</v>
      </c>
    </row>
    <row r="1980" spans="1:14" ht="14.25" customHeight="1" x14ac:dyDescent="0.2">
      <c r="A1980" s="4">
        <v>2395</v>
      </c>
      <c r="B1980" s="5">
        <v>4</v>
      </c>
      <c r="C1980" s="5" t="s">
        <v>2034</v>
      </c>
      <c r="D1980" s="5">
        <v>20817</v>
      </c>
      <c r="E1980" s="5">
        <v>10000296</v>
      </c>
      <c r="F1980" s="5" t="s">
        <v>2035</v>
      </c>
      <c r="G1980" s="5">
        <v>2734</v>
      </c>
      <c r="H1980" s="5">
        <v>5</v>
      </c>
      <c r="I1980" s="5">
        <v>295502</v>
      </c>
      <c r="J1980" s="5">
        <v>2</v>
      </c>
      <c r="K1980" s="6" t="s">
        <v>2058</v>
      </c>
      <c r="L1980" s="15" t="s">
        <v>14722</v>
      </c>
      <c r="M1980" s="17" t="s">
        <v>16703</v>
      </c>
      <c r="N1980" s="16" t="s">
        <v>23946</v>
      </c>
    </row>
    <row r="1981" spans="1:14" ht="14.25" customHeight="1" x14ac:dyDescent="0.2">
      <c r="A1981" s="4">
        <v>2396</v>
      </c>
      <c r="B1981" s="5">
        <v>4</v>
      </c>
      <c r="C1981" s="5" t="s">
        <v>2034</v>
      </c>
      <c r="D1981" s="5">
        <v>20817</v>
      </c>
      <c r="E1981" s="5">
        <v>10000296</v>
      </c>
      <c r="F1981" s="5" t="s">
        <v>2035</v>
      </c>
      <c r="G1981" s="5">
        <v>2734</v>
      </c>
      <c r="H1981" s="5">
        <v>5</v>
      </c>
      <c r="I1981" s="5">
        <v>295503</v>
      </c>
      <c r="J1981" s="5">
        <v>3</v>
      </c>
      <c r="K1981" s="6" t="s">
        <v>2059</v>
      </c>
      <c r="L1981" s="15" t="s">
        <v>14722</v>
      </c>
      <c r="M1981" s="17" t="s">
        <v>16704</v>
      </c>
      <c r="N1981" s="16" t="s">
        <v>23947</v>
      </c>
    </row>
    <row r="1982" spans="1:14" ht="14.25" customHeight="1" x14ac:dyDescent="0.2">
      <c r="A1982" s="4">
        <v>2397</v>
      </c>
      <c r="B1982" s="5">
        <v>4</v>
      </c>
      <c r="C1982" s="5" t="s">
        <v>2034</v>
      </c>
      <c r="D1982" s="5">
        <v>20817</v>
      </c>
      <c r="E1982" s="5">
        <v>10000296</v>
      </c>
      <c r="F1982" s="5" t="s">
        <v>2035</v>
      </c>
      <c r="G1982" s="5">
        <v>2734</v>
      </c>
      <c r="H1982" s="5">
        <v>5</v>
      </c>
      <c r="I1982" s="5">
        <v>295504</v>
      </c>
      <c r="J1982" s="5">
        <v>4</v>
      </c>
      <c r="K1982" s="6" t="s">
        <v>2060</v>
      </c>
      <c r="L1982" s="15" t="s">
        <v>14722</v>
      </c>
      <c r="M1982" s="17" t="s">
        <v>16705</v>
      </c>
      <c r="N1982" s="16" t="s">
        <v>23948</v>
      </c>
    </row>
    <row r="1983" spans="1:14" ht="14.25" customHeight="1" x14ac:dyDescent="0.2">
      <c r="A1983" s="4">
        <v>2398</v>
      </c>
      <c r="B1983" s="5">
        <v>4</v>
      </c>
      <c r="C1983" s="5" t="s">
        <v>2034</v>
      </c>
      <c r="D1983" s="5">
        <v>20817</v>
      </c>
      <c r="E1983" s="5">
        <v>10000296</v>
      </c>
      <c r="F1983" s="5" t="s">
        <v>2035</v>
      </c>
      <c r="G1983" s="5">
        <v>2734</v>
      </c>
      <c r="H1983" s="5">
        <v>5</v>
      </c>
      <c r="I1983" s="5">
        <v>295505</v>
      </c>
      <c r="J1983" s="5">
        <v>5</v>
      </c>
      <c r="K1983" s="6" t="s">
        <v>2061</v>
      </c>
      <c r="L1983" s="15" t="s">
        <v>14722</v>
      </c>
      <c r="M1983" s="17" t="s">
        <v>16706</v>
      </c>
      <c r="N1983" s="16" t="s">
        <v>23949</v>
      </c>
    </row>
    <row r="1984" spans="1:14" ht="14.25" customHeight="1" x14ac:dyDescent="0.2">
      <c r="A1984" s="4">
        <v>2399</v>
      </c>
      <c r="B1984" s="5">
        <v>4</v>
      </c>
      <c r="C1984" s="5" t="s">
        <v>2034</v>
      </c>
      <c r="D1984" s="5">
        <v>20817</v>
      </c>
      <c r="E1984" s="5">
        <v>10000296</v>
      </c>
      <c r="F1984" s="5" t="s">
        <v>2035</v>
      </c>
      <c r="G1984" s="5">
        <v>2734</v>
      </c>
      <c r="H1984" s="5">
        <v>5</v>
      </c>
      <c r="I1984" s="5">
        <v>295506</v>
      </c>
      <c r="J1984" s="5">
        <v>6</v>
      </c>
      <c r="K1984" s="6" t="s">
        <v>2062</v>
      </c>
      <c r="L1984" s="15" t="s">
        <v>14722</v>
      </c>
      <c r="M1984" s="17" t="s">
        <v>16707</v>
      </c>
      <c r="N1984" s="16" t="s">
        <v>23950</v>
      </c>
    </row>
    <row r="1985" spans="1:14" ht="14.25" customHeight="1" x14ac:dyDescent="0.2">
      <c r="A1985" s="4">
        <v>2400</v>
      </c>
      <c r="B1985" s="5">
        <v>4</v>
      </c>
      <c r="C1985" s="5" t="s">
        <v>2034</v>
      </c>
      <c r="D1985" s="5">
        <v>20817</v>
      </c>
      <c r="E1985" s="5">
        <v>10000296</v>
      </c>
      <c r="F1985" s="5" t="s">
        <v>2035</v>
      </c>
      <c r="G1985" s="5">
        <v>2734</v>
      </c>
      <c r="H1985" s="5">
        <v>5</v>
      </c>
      <c r="I1985" s="5">
        <v>306477</v>
      </c>
      <c r="J1985" s="5">
        <v>7</v>
      </c>
      <c r="K1985" s="6" t="s">
        <v>2063</v>
      </c>
      <c r="L1985" s="15" t="s">
        <v>14722</v>
      </c>
      <c r="M1985" s="17" t="s">
        <v>16708</v>
      </c>
      <c r="N1985" s="16" t="s">
        <v>23951</v>
      </c>
    </row>
    <row r="1986" spans="1:14" ht="14.25" customHeight="1" x14ac:dyDescent="0.2">
      <c r="A1986" s="4">
        <v>2228</v>
      </c>
      <c r="B1986" s="5">
        <v>4</v>
      </c>
      <c r="C1986" s="5" t="s">
        <v>2034</v>
      </c>
      <c r="D1986" s="5">
        <v>20818</v>
      </c>
      <c r="E1986" s="5">
        <v>10000297</v>
      </c>
      <c r="F1986" s="5" t="s">
        <v>2064</v>
      </c>
      <c r="G1986" s="5">
        <v>2733</v>
      </c>
      <c r="H1986" s="5">
        <v>4</v>
      </c>
      <c r="I1986" s="5">
        <v>286770</v>
      </c>
      <c r="J1986" s="5">
        <v>1</v>
      </c>
      <c r="K1986" s="6" t="s">
        <v>2065</v>
      </c>
      <c r="L1986" s="15" t="s">
        <v>14722</v>
      </c>
      <c r="M1986" s="17" t="s">
        <v>16709</v>
      </c>
      <c r="N1986" s="16" t="s">
        <v>23952</v>
      </c>
    </row>
    <row r="1987" spans="1:14" ht="14.25" customHeight="1" x14ac:dyDescent="0.2">
      <c r="A1987" s="4">
        <v>2229</v>
      </c>
      <c r="B1987" s="5">
        <v>4</v>
      </c>
      <c r="C1987" s="5" t="s">
        <v>2034</v>
      </c>
      <c r="D1987" s="5">
        <v>20818</v>
      </c>
      <c r="E1987" s="5">
        <v>10000297</v>
      </c>
      <c r="F1987" s="5" t="s">
        <v>2064</v>
      </c>
      <c r="G1987" s="5">
        <v>2733</v>
      </c>
      <c r="H1987" s="5">
        <v>4</v>
      </c>
      <c r="I1987" s="5">
        <v>286771</v>
      </c>
      <c r="J1987" s="5">
        <v>2</v>
      </c>
      <c r="K1987" s="6" t="s">
        <v>2066</v>
      </c>
      <c r="L1987" s="15" t="s">
        <v>14722</v>
      </c>
      <c r="M1987" s="17" t="s">
        <v>16710</v>
      </c>
      <c r="N1987" s="16" t="s">
        <v>23953</v>
      </c>
    </row>
    <row r="1988" spans="1:14" ht="14.25" customHeight="1" x14ac:dyDescent="0.2">
      <c r="A1988" s="4">
        <v>2230</v>
      </c>
      <c r="B1988" s="5">
        <v>4</v>
      </c>
      <c r="C1988" s="5" t="s">
        <v>2034</v>
      </c>
      <c r="D1988" s="5">
        <v>20818</v>
      </c>
      <c r="E1988" s="5">
        <v>10000297</v>
      </c>
      <c r="F1988" s="5" t="s">
        <v>2064</v>
      </c>
      <c r="G1988" s="5">
        <v>2733</v>
      </c>
      <c r="H1988" s="5">
        <v>4</v>
      </c>
      <c r="I1988" s="5">
        <v>286772</v>
      </c>
      <c r="J1988" s="5">
        <v>3</v>
      </c>
      <c r="K1988" s="6" t="s">
        <v>2067</v>
      </c>
      <c r="L1988" s="15" t="s">
        <v>14722</v>
      </c>
      <c r="M1988" s="17" t="s">
        <v>16711</v>
      </c>
      <c r="N1988" s="16" t="s">
        <v>23954</v>
      </c>
    </row>
    <row r="1989" spans="1:14" ht="14.25" customHeight="1" x14ac:dyDescent="0.2">
      <c r="A1989" s="4">
        <v>2231</v>
      </c>
      <c r="B1989" s="5">
        <v>4</v>
      </c>
      <c r="C1989" s="5" t="s">
        <v>2034</v>
      </c>
      <c r="D1989" s="5">
        <v>20818</v>
      </c>
      <c r="E1989" s="5">
        <v>10000297</v>
      </c>
      <c r="F1989" s="5" t="s">
        <v>2064</v>
      </c>
      <c r="G1989" s="5">
        <v>2733</v>
      </c>
      <c r="H1989" s="5">
        <v>4</v>
      </c>
      <c r="I1989" s="5">
        <v>286773</v>
      </c>
      <c r="J1989" s="5">
        <v>4</v>
      </c>
      <c r="K1989" s="6" t="s">
        <v>2068</v>
      </c>
      <c r="L1989" s="15" t="s">
        <v>14722</v>
      </c>
      <c r="M1989" s="17" t="s">
        <v>16712</v>
      </c>
      <c r="N1989" s="16" t="s">
        <v>23955</v>
      </c>
    </row>
    <row r="1990" spans="1:14" ht="14.25" customHeight="1" x14ac:dyDescent="0.2">
      <c r="A1990" s="4">
        <v>2232</v>
      </c>
      <c r="B1990" s="5">
        <v>4</v>
      </c>
      <c r="C1990" s="5" t="s">
        <v>2034</v>
      </c>
      <c r="D1990" s="5">
        <v>20818</v>
      </c>
      <c r="E1990" s="5">
        <v>10000297</v>
      </c>
      <c r="F1990" s="5" t="s">
        <v>2064</v>
      </c>
      <c r="G1990" s="5">
        <v>2733</v>
      </c>
      <c r="H1990" s="5">
        <v>4</v>
      </c>
      <c r="I1990" s="5">
        <v>286774</v>
      </c>
      <c r="J1990" s="5">
        <v>5</v>
      </c>
      <c r="K1990" s="6" t="s">
        <v>2069</v>
      </c>
      <c r="L1990" s="15" t="s">
        <v>14722</v>
      </c>
      <c r="M1990" s="17" t="s">
        <v>16713</v>
      </c>
      <c r="N1990" s="16" t="s">
        <v>23956</v>
      </c>
    </row>
    <row r="1991" spans="1:14" ht="14.25" customHeight="1" x14ac:dyDescent="0.2">
      <c r="A1991" s="4">
        <v>2233</v>
      </c>
      <c r="B1991" s="5">
        <v>4</v>
      </c>
      <c r="C1991" s="5" t="s">
        <v>2034</v>
      </c>
      <c r="D1991" s="5">
        <v>20818</v>
      </c>
      <c r="E1991" s="5">
        <v>10000297</v>
      </c>
      <c r="F1991" s="5" t="s">
        <v>2064</v>
      </c>
      <c r="G1991" s="5">
        <v>2734</v>
      </c>
      <c r="H1991" s="5">
        <v>5</v>
      </c>
      <c r="I1991" s="5">
        <v>295329</v>
      </c>
      <c r="J1991" s="5">
        <v>1</v>
      </c>
      <c r="K1991" s="6" t="s">
        <v>2070</v>
      </c>
      <c r="L1991" s="15" t="s">
        <v>14722</v>
      </c>
      <c r="M1991" s="17" t="s">
        <v>16714</v>
      </c>
      <c r="N1991" s="16" t="s">
        <v>23957</v>
      </c>
    </row>
    <row r="1992" spans="1:14" ht="14.25" customHeight="1" x14ac:dyDescent="0.2">
      <c r="A1992" s="4">
        <v>2234</v>
      </c>
      <c r="B1992" s="5">
        <v>4</v>
      </c>
      <c r="C1992" s="5" t="s">
        <v>2034</v>
      </c>
      <c r="D1992" s="5">
        <v>20818</v>
      </c>
      <c r="E1992" s="5">
        <v>10000297</v>
      </c>
      <c r="F1992" s="5" t="s">
        <v>2064</v>
      </c>
      <c r="G1992" s="5">
        <v>2734</v>
      </c>
      <c r="H1992" s="5">
        <v>5</v>
      </c>
      <c r="I1992" s="5">
        <v>295330</v>
      </c>
      <c r="J1992" s="5">
        <v>2</v>
      </c>
      <c r="K1992" s="6" t="s">
        <v>2071</v>
      </c>
      <c r="L1992" s="15" t="s">
        <v>14722</v>
      </c>
      <c r="M1992" s="17" t="s">
        <v>16715</v>
      </c>
      <c r="N1992" s="16" t="s">
        <v>23958</v>
      </c>
    </row>
    <row r="1993" spans="1:14" ht="14.25" customHeight="1" x14ac:dyDescent="0.2">
      <c r="A1993" s="4">
        <v>2235</v>
      </c>
      <c r="B1993" s="5">
        <v>4</v>
      </c>
      <c r="C1993" s="5" t="s">
        <v>2034</v>
      </c>
      <c r="D1993" s="5">
        <v>20818</v>
      </c>
      <c r="E1993" s="5">
        <v>10000297</v>
      </c>
      <c r="F1993" s="5" t="s">
        <v>2064</v>
      </c>
      <c r="G1993" s="5">
        <v>2734</v>
      </c>
      <c r="H1993" s="5">
        <v>5</v>
      </c>
      <c r="I1993" s="5">
        <v>295331</v>
      </c>
      <c r="J1993" s="5">
        <v>3</v>
      </c>
      <c r="K1993" s="6" t="s">
        <v>2072</v>
      </c>
      <c r="L1993" s="15" t="s">
        <v>14722</v>
      </c>
      <c r="M1993" s="17" t="s">
        <v>16716</v>
      </c>
      <c r="N1993" s="16" t="s">
        <v>23959</v>
      </c>
    </row>
    <row r="1994" spans="1:14" ht="14.25" customHeight="1" x14ac:dyDescent="0.2">
      <c r="A1994" s="4">
        <v>2236</v>
      </c>
      <c r="B1994" s="5">
        <v>4</v>
      </c>
      <c r="C1994" s="5" t="s">
        <v>2034</v>
      </c>
      <c r="D1994" s="5">
        <v>20818</v>
      </c>
      <c r="E1994" s="5">
        <v>10000297</v>
      </c>
      <c r="F1994" s="5" t="s">
        <v>2064</v>
      </c>
      <c r="G1994" s="5">
        <v>2734</v>
      </c>
      <c r="H1994" s="5">
        <v>5</v>
      </c>
      <c r="I1994" s="5">
        <v>295332</v>
      </c>
      <c r="J1994" s="5">
        <v>4</v>
      </c>
      <c r="K1994" s="6" t="s">
        <v>2073</v>
      </c>
      <c r="L1994" s="15" t="s">
        <v>14722</v>
      </c>
      <c r="M1994" s="17" t="s">
        <v>16717</v>
      </c>
      <c r="N1994" s="16" t="s">
        <v>23960</v>
      </c>
    </row>
    <row r="1995" spans="1:14" ht="14.25" customHeight="1" x14ac:dyDescent="0.2">
      <c r="A1995" s="4">
        <v>2237</v>
      </c>
      <c r="B1995" s="5">
        <v>4</v>
      </c>
      <c r="C1995" s="5" t="s">
        <v>2034</v>
      </c>
      <c r="D1995" s="5">
        <v>20818</v>
      </c>
      <c r="E1995" s="5">
        <v>10000297</v>
      </c>
      <c r="F1995" s="5" t="s">
        <v>2064</v>
      </c>
      <c r="G1995" s="5">
        <v>2735</v>
      </c>
      <c r="H1995" s="5">
        <v>6</v>
      </c>
      <c r="I1995" s="5">
        <v>286775</v>
      </c>
      <c r="J1995" s="5">
        <v>1</v>
      </c>
      <c r="K1995" s="6" t="s">
        <v>2074</v>
      </c>
      <c r="L1995" s="15" t="s">
        <v>14722</v>
      </c>
      <c r="M1995" s="17" t="s">
        <v>16718</v>
      </c>
      <c r="N1995" s="16" t="s">
        <v>23961</v>
      </c>
    </row>
    <row r="1996" spans="1:14" ht="14.25" customHeight="1" x14ac:dyDescent="0.2">
      <c r="A1996" s="4">
        <v>2238</v>
      </c>
      <c r="B1996" s="5">
        <v>4</v>
      </c>
      <c r="C1996" s="5" t="s">
        <v>2034</v>
      </c>
      <c r="D1996" s="5">
        <v>20818</v>
      </c>
      <c r="E1996" s="5">
        <v>10000297</v>
      </c>
      <c r="F1996" s="5" t="s">
        <v>2064</v>
      </c>
      <c r="G1996" s="5">
        <v>2735</v>
      </c>
      <c r="H1996" s="5">
        <v>6</v>
      </c>
      <c r="I1996" s="5">
        <v>286776</v>
      </c>
      <c r="J1996" s="5">
        <v>2</v>
      </c>
      <c r="K1996" s="6" t="s">
        <v>2075</v>
      </c>
      <c r="L1996" s="15" t="s">
        <v>14722</v>
      </c>
      <c r="M1996" s="17" t="s">
        <v>16719</v>
      </c>
      <c r="N1996" s="16" t="s">
        <v>23962</v>
      </c>
    </row>
    <row r="1997" spans="1:14" ht="14.25" customHeight="1" x14ac:dyDescent="0.2">
      <c r="A1997" s="4">
        <v>2239</v>
      </c>
      <c r="B1997" s="5">
        <v>4</v>
      </c>
      <c r="C1997" s="5" t="s">
        <v>2034</v>
      </c>
      <c r="D1997" s="5">
        <v>20818</v>
      </c>
      <c r="E1997" s="5">
        <v>10000297</v>
      </c>
      <c r="F1997" s="5" t="s">
        <v>2064</v>
      </c>
      <c r="G1997" s="5">
        <v>2735</v>
      </c>
      <c r="H1997" s="5">
        <v>6</v>
      </c>
      <c r="I1997" s="5">
        <v>286777</v>
      </c>
      <c r="J1997" s="5">
        <v>3</v>
      </c>
      <c r="K1997" s="6" t="s">
        <v>2076</v>
      </c>
      <c r="L1997" s="15" t="s">
        <v>14722</v>
      </c>
      <c r="M1997" s="17" t="s">
        <v>16720</v>
      </c>
      <c r="N1997" s="16" t="s">
        <v>23963</v>
      </c>
    </row>
    <row r="1998" spans="1:14" ht="14.25" customHeight="1" x14ac:dyDescent="0.2">
      <c r="A1998" s="4">
        <v>2240</v>
      </c>
      <c r="B1998" s="5">
        <v>4</v>
      </c>
      <c r="C1998" s="5" t="s">
        <v>2034</v>
      </c>
      <c r="D1998" s="5">
        <v>20818</v>
      </c>
      <c r="E1998" s="5">
        <v>10000297</v>
      </c>
      <c r="F1998" s="5" t="s">
        <v>2064</v>
      </c>
      <c r="G1998" s="5">
        <v>2735</v>
      </c>
      <c r="H1998" s="5">
        <v>6</v>
      </c>
      <c r="I1998" s="5">
        <v>286778</v>
      </c>
      <c r="J1998" s="5">
        <v>4</v>
      </c>
      <c r="K1998" s="6" t="s">
        <v>2077</v>
      </c>
      <c r="L1998" s="15" t="s">
        <v>14722</v>
      </c>
      <c r="M1998" s="17" t="s">
        <v>16721</v>
      </c>
      <c r="N1998" s="16" t="s">
        <v>23964</v>
      </c>
    </row>
    <row r="1999" spans="1:14" ht="14.25" customHeight="1" x14ac:dyDescent="0.2">
      <c r="A1999" s="4">
        <v>2241</v>
      </c>
      <c r="B1999" s="5">
        <v>4</v>
      </c>
      <c r="C1999" s="5" t="s">
        <v>2034</v>
      </c>
      <c r="D1999" s="5">
        <v>20818</v>
      </c>
      <c r="E1999" s="5">
        <v>10000297</v>
      </c>
      <c r="F1999" s="5" t="s">
        <v>2064</v>
      </c>
      <c r="G1999" s="5">
        <v>2735</v>
      </c>
      <c r="H1999" s="5">
        <v>6</v>
      </c>
      <c r="I1999" s="5">
        <v>286779</v>
      </c>
      <c r="J1999" s="5">
        <v>5</v>
      </c>
      <c r="K1999" s="6" t="s">
        <v>2078</v>
      </c>
      <c r="L1999" s="15" t="s">
        <v>14722</v>
      </c>
      <c r="M1999" s="17" t="s">
        <v>16722</v>
      </c>
      <c r="N1999" s="16" t="s">
        <v>23965</v>
      </c>
    </row>
    <row r="2000" spans="1:14" ht="14.25" customHeight="1" x14ac:dyDescent="0.2">
      <c r="A2000" s="4">
        <v>2242</v>
      </c>
      <c r="B2000" s="5">
        <v>4</v>
      </c>
      <c r="C2000" s="5" t="s">
        <v>2034</v>
      </c>
      <c r="D2000" s="5">
        <v>20818</v>
      </c>
      <c r="E2000" s="5">
        <v>10000297</v>
      </c>
      <c r="F2000" s="5" t="s">
        <v>2064</v>
      </c>
      <c r="G2000" s="5">
        <v>2736</v>
      </c>
      <c r="H2000" s="5">
        <v>7</v>
      </c>
      <c r="I2000" s="5">
        <v>286750</v>
      </c>
      <c r="J2000" s="5">
        <v>1</v>
      </c>
      <c r="K2000" s="6" t="s">
        <v>2079</v>
      </c>
      <c r="L2000" s="15" t="s">
        <v>14722</v>
      </c>
      <c r="M2000" s="17" t="s">
        <v>16723</v>
      </c>
      <c r="N2000" s="16" t="s">
        <v>23966</v>
      </c>
    </row>
    <row r="2001" spans="1:14" ht="14.25" customHeight="1" x14ac:dyDescent="0.2">
      <c r="A2001" s="4">
        <v>2243</v>
      </c>
      <c r="B2001" s="5">
        <v>4</v>
      </c>
      <c r="C2001" s="5" t="s">
        <v>2034</v>
      </c>
      <c r="D2001" s="5">
        <v>20818</v>
      </c>
      <c r="E2001" s="5">
        <v>10000297</v>
      </c>
      <c r="F2001" s="5" t="s">
        <v>2064</v>
      </c>
      <c r="G2001" s="5">
        <v>2736</v>
      </c>
      <c r="H2001" s="5">
        <v>7</v>
      </c>
      <c r="I2001" s="5">
        <v>286751</v>
      </c>
      <c r="J2001" s="5">
        <v>2</v>
      </c>
      <c r="K2001" s="6" t="s">
        <v>2080</v>
      </c>
      <c r="L2001" s="15" t="s">
        <v>14722</v>
      </c>
      <c r="M2001" s="17" t="s">
        <v>16724</v>
      </c>
      <c r="N2001" s="16" t="s">
        <v>23967</v>
      </c>
    </row>
    <row r="2002" spans="1:14" ht="14.25" customHeight="1" x14ac:dyDescent="0.2">
      <c r="A2002" s="4">
        <v>2244</v>
      </c>
      <c r="B2002" s="5">
        <v>4</v>
      </c>
      <c r="C2002" s="5" t="s">
        <v>2034</v>
      </c>
      <c r="D2002" s="5">
        <v>20818</v>
      </c>
      <c r="E2002" s="5">
        <v>10000297</v>
      </c>
      <c r="F2002" s="5" t="s">
        <v>2064</v>
      </c>
      <c r="G2002" s="5">
        <v>2736</v>
      </c>
      <c r="H2002" s="5">
        <v>7</v>
      </c>
      <c r="I2002" s="5">
        <v>286752</v>
      </c>
      <c r="J2002" s="5">
        <v>3</v>
      </c>
      <c r="K2002" s="6" t="s">
        <v>2081</v>
      </c>
      <c r="L2002" s="15" t="s">
        <v>14722</v>
      </c>
      <c r="M2002" s="17" t="s">
        <v>16725</v>
      </c>
      <c r="N2002" s="16" t="s">
        <v>23968</v>
      </c>
    </row>
    <row r="2003" spans="1:14" ht="14.25" customHeight="1" x14ac:dyDescent="0.2">
      <c r="A2003" s="4">
        <v>2245</v>
      </c>
      <c r="B2003" s="5">
        <v>4</v>
      </c>
      <c r="C2003" s="5" t="s">
        <v>2034</v>
      </c>
      <c r="D2003" s="5">
        <v>20818</v>
      </c>
      <c r="E2003" s="5">
        <v>10000297</v>
      </c>
      <c r="F2003" s="5" t="s">
        <v>2064</v>
      </c>
      <c r="G2003" s="5">
        <v>2736</v>
      </c>
      <c r="H2003" s="5">
        <v>7</v>
      </c>
      <c r="I2003" s="5">
        <v>286753</v>
      </c>
      <c r="J2003" s="5">
        <v>4</v>
      </c>
      <c r="K2003" s="6" t="s">
        <v>2082</v>
      </c>
      <c r="L2003" s="15" t="s">
        <v>14722</v>
      </c>
      <c r="M2003" s="17" t="s">
        <v>16726</v>
      </c>
      <c r="N2003" s="16" t="s">
        <v>23969</v>
      </c>
    </row>
    <row r="2004" spans="1:14" ht="14.25" customHeight="1" x14ac:dyDescent="0.2">
      <c r="A2004" s="4">
        <v>2246</v>
      </c>
      <c r="B2004" s="5">
        <v>4</v>
      </c>
      <c r="C2004" s="5" t="s">
        <v>2034</v>
      </c>
      <c r="D2004" s="5">
        <v>20818</v>
      </c>
      <c r="E2004" s="5">
        <v>10000297</v>
      </c>
      <c r="F2004" s="5" t="s">
        <v>2064</v>
      </c>
      <c r="G2004" s="5">
        <v>2736</v>
      </c>
      <c r="H2004" s="5">
        <v>7</v>
      </c>
      <c r="I2004" s="5">
        <v>286754</v>
      </c>
      <c r="J2004" s="5">
        <v>5</v>
      </c>
      <c r="K2004" s="6" t="s">
        <v>2083</v>
      </c>
      <c r="L2004" s="15" t="s">
        <v>14722</v>
      </c>
      <c r="M2004" s="17" t="s">
        <v>16727</v>
      </c>
      <c r="N2004" s="16" t="s">
        <v>23970</v>
      </c>
    </row>
    <row r="2005" spans="1:14" ht="14.25" customHeight="1" x14ac:dyDescent="0.2">
      <c r="A2005" s="4">
        <v>2247</v>
      </c>
      <c r="B2005" s="5">
        <v>4</v>
      </c>
      <c r="C2005" s="5" t="s">
        <v>2034</v>
      </c>
      <c r="D2005" s="5">
        <v>20818</v>
      </c>
      <c r="E2005" s="5">
        <v>10000297</v>
      </c>
      <c r="F2005" s="5" t="s">
        <v>2064</v>
      </c>
      <c r="G2005" s="5">
        <v>2737</v>
      </c>
      <c r="H2005" s="5">
        <v>8</v>
      </c>
      <c r="I2005" s="5">
        <v>295333</v>
      </c>
      <c r="J2005" s="5">
        <v>1</v>
      </c>
      <c r="K2005" s="6" t="s">
        <v>2084</v>
      </c>
      <c r="L2005" s="15" t="s">
        <v>14722</v>
      </c>
      <c r="M2005" s="17" t="s">
        <v>16728</v>
      </c>
      <c r="N2005" s="16" t="s">
        <v>23971</v>
      </c>
    </row>
    <row r="2006" spans="1:14" ht="14.25" customHeight="1" x14ac:dyDescent="0.2">
      <c r="A2006" s="4">
        <v>2248</v>
      </c>
      <c r="B2006" s="5">
        <v>4</v>
      </c>
      <c r="C2006" s="5" t="s">
        <v>2034</v>
      </c>
      <c r="D2006" s="5">
        <v>20818</v>
      </c>
      <c r="E2006" s="5">
        <v>10000297</v>
      </c>
      <c r="F2006" s="5" t="s">
        <v>2064</v>
      </c>
      <c r="G2006" s="5">
        <v>2737</v>
      </c>
      <c r="H2006" s="5">
        <v>8</v>
      </c>
      <c r="I2006" s="5">
        <v>295334</v>
      </c>
      <c r="J2006" s="5">
        <v>2</v>
      </c>
      <c r="K2006" s="6" t="s">
        <v>2085</v>
      </c>
      <c r="L2006" s="15" t="s">
        <v>14722</v>
      </c>
      <c r="M2006" s="17" t="s">
        <v>16729</v>
      </c>
      <c r="N2006" s="16" t="s">
        <v>23972</v>
      </c>
    </row>
    <row r="2007" spans="1:14" ht="14.25" customHeight="1" x14ac:dyDescent="0.2">
      <c r="A2007" s="4">
        <v>2249</v>
      </c>
      <c r="B2007" s="5">
        <v>4</v>
      </c>
      <c r="C2007" s="5" t="s">
        <v>2034</v>
      </c>
      <c r="D2007" s="5">
        <v>20818</v>
      </c>
      <c r="E2007" s="5">
        <v>10000297</v>
      </c>
      <c r="F2007" s="5" t="s">
        <v>2064</v>
      </c>
      <c r="G2007" s="5">
        <v>2737</v>
      </c>
      <c r="H2007" s="5">
        <v>8</v>
      </c>
      <c r="I2007" s="5">
        <v>295335</v>
      </c>
      <c r="J2007" s="5">
        <v>3</v>
      </c>
      <c r="K2007" s="6" t="s">
        <v>2086</v>
      </c>
      <c r="L2007" s="15" t="s">
        <v>14722</v>
      </c>
      <c r="M2007" s="17" t="s">
        <v>16730</v>
      </c>
      <c r="N2007" s="16" t="s">
        <v>23973</v>
      </c>
    </row>
    <row r="2008" spans="1:14" ht="14.25" customHeight="1" x14ac:dyDescent="0.2">
      <c r="A2008" s="4">
        <v>2250</v>
      </c>
      <c r="B2008" s="5">
        <v>4</v>
      </c>
      <c r="C2008" s="5" t="s">
        <v>2034</v>
      </c>
      <c r="D2008" s="5">
        <v>20818</v>
      </c>
      <c r="E2008" s="5">
        <v>10000297</v>
      </c>
      <c r="F2008" s="5" t="s">
        <v>2064</v>
      </c>
      <c r="G2008" s="5">
        <v>2737</v>
      </c>
      <c r="H2008" s="5">
        <v>8</v>
      </c>
      <c r="I2008" s="5">
        <v>295336</v>
      </c>
      <c r="J2008" s="5">
        <v>4</v>
      </c>
      <c r="K2008" s="6" t="s">
        <v>2087</v>
      </c>
      <c r="L2008" s="15" t="s">
        <v>14722</v>
      </c>
      <c r="M2008" s="17" t="s">
        <v>16731</v>
      </c>
      <c r="N2008" s="16" t="s">
        <v>23974</v>
      </c>
    </row>
    <row r="2009" spans="1:14" ht="14.25" customHeight="1" x14ac:dyDescent="0.2">
      <c r="A2009" s="4">
        <v>2251</v>
      </c>
      <c r="B2009" s="5">
        <v>4</v>
      </c>
      <c r="C2009" s="5" t="s">
        <v>2034</v>
      </c>
      <c r="D2009" s="5">
        <v>20818</v>
      </c>
      <c r="E2009" s="5">
        <v>10000297</v>
      </c>
      <c r="F2009" s="5" t="s">
        <v>2064</v>
      </c>
      <c r="G2009" s="5">
        <v>2738</v>
      </c>
      <c r="H2009" s="5">
        <v>9</v>
      </c>
      <c r="I2009" s="5">
        <v>286760</v>
      </c>
      <c r="J2009" s="5">
        <v>1</v>
      </c>
      <c r="K2009" s="6" t="s">
        <v>2088</v>
      </c>
      <c r="L2009" s="15" t="s">
        <v>14722</v>
      </c>
      <c r="M2009" s="17" t="s">
        <v>16732</v>
      </c>
      <c r="N2009" s="16" t="s">
        <v>23975</v>
      </c>
    </row>
    <row r="2010" spans="1:14" ht="14.25" customHeight="1" x14ac:dyDescent="0.2">
      <c r="A2010" s="4">
        <v>2252</v>
      </c>
      <c r="B2010" s="5">
        <v>4</v>
      </c>
      <c r="C2010" s="5" t="s">
        <v>2034</v>
      </c>
      <c r="D2010" s="5">
        <v>20818</v>
      </c>
      <c r="E2010" s="5">
        <v>10000297</v>
      </c>
      <c r="F2010" s="5" t="s">
        <v>2064</v>
      </c>
      <c r="G2010" s="5">
        <v>2738</v>
      </c>
      <c r="H2010" s="5">
        <v>9</v>
      </c>
      <c r="I2010" s="5">
        <v>286761</v>
      </c>
      <c r="J2010" s="5">
        <v>2</v>
      </c>
      <c r="K2010" s="6" t="s">
        <v>2089</v>
      </c>
      <c r="L2010" s="15" t="s">
        <v>14722</v>
      </c>
      <c r="M2010" s="17" t="s">
        <v>16733</v>
      </c>
      <c r="N2010" s="16" t="s">
        <v>23976</v>
      </c>
    </row>
    <row r="2011" spans="1:14" ht="14.25" customHeight="1" x14ac:dyDescent="0.2">
      <c r="A2011" s="4">
        <v>2253</v>
      </c>
      <c r="B2011" s="5">
        <v>4</v>
      </c>
      <c r="C2011" s="5" t="s">
        <v>2034</v>
      </c>
      <c r="D2011" s="5">
        <v>20818</v>
      </c>
      <c r="E2011" s="5">
        <v>10000297</v>
      </c>
      <c r="F2011" s="5" t="s">
        <v>2064</v>
      </c>
      <c r="G2011" s="5">
        <v>2738</v>
      </c>
      <c r="H2011" s="5">
        <v>9</v>
      </c>
      <c r="I2011" s="5">
        <v>286762</v>
      </c>
      <c r="J2011" s="5">
        <v>3</v>
      </c>
      <c r="K2011" s="6" t="s">
        <v>2090</v>
      </c>
      <c r="L2011" s="15" t="s">
        <v>14722</v>
      </c>
      <c r="M2011" s="17" t="s">
        <v>16734</v>
      </c>
      <c r="N2011" s="16" t="s">
        <v>23977</v>
      </c>
    </row>
    <row r="2012" spans="1:14" ht="14.25" customHeight="1" x14ac:dyDescent="0.2">
      <c r="A2012" s="4">
        <v>2254</v>
      </c>
      <c r="B2012" s="5">
        <v>4</v>
      </c>
      <c r="C2012" s="5" t="s">
        <v>2034</v>
      </c>
      <c r="D2012" s="5">
        <v>20818</v>
      </c>
      <c r="E2012" s="5">
        <v>10000297</v>
      </c>
      <c r="F2012" s="5" t="s">
        <v>2064</v>
      </c>
      <c r="G2012" s="5">
        <v>2738</v>
      </c>
      <c r="H2012" s="5">
        <v>9</v>
      </c>
      <c r="I2012" s="5">
        <v>286763</v>
      </c>
      <c r="J2012" s="5">
        <v>4</v>
      </c>
      <c r="K2012" s="6" t="s">
        <v>2091</v>
      </c>
      <c r="L2012" s="15" t="s">
        <v>14722</v>
      </c>
      <c r="M2012" s="17" t="s">
        <v>16735</v>
      </c>
      <c r="N2012" s="16" t="s">
        <v>23978</v>
      </c>
    </row>
    <row r="2013" spans="1:14" ht="14.25" customHeight="1" x14ac:dyDescent="0.2">
      <c r="A2013" s="4">
        <v>2152</v>
      </c>
      <c r="B2013" s="5">
        <v>4</v>
      </c>
      <c r="C2013" s="5" t="s">
        <v>2034</v>
      </c>
      <c r="D2013" s="5">
        <v>20822</v>
      </c>
      <c r="E2013" s="5">
        <v>10000301</v>
      </c>
      <c r="F2013" s="5" t="s">
        <v>2092</v>
      </c>
      <c r="G2013" s="5">
        <v>2734</v>
      </c>
      <c r="H2013" s="5">
        <v>5</v>
      </c>
      <c r="I2013" s="5">
        <v>295270</v>
      </c>
      <c r="J2013" s="5">
        <v>1</v>
      </c>
      <c r="K2013" s="6" t="s">
        <v>2093</v>
      </c>
      <c r="L2013" s="15" t="s">
        <v>14722</v>
      </c>
      <c r="M2013" s="17" t="s">
        <v>16736</v>
      </c>
      <c r="N2013" s="16" t="s">
        <v>23979</v>
      </c>
    </row>
    <row r="2014" spans="1:14" ht="14.25" customHeight="1" x14ac:dyDescent="0.2">
      <c r="A2014" s="4">
        <v>2153</v>
      </c>
      <c r="B2014" s="5">
        <v>4</v>
      </c>
      <c r="C2014" s="5" t="s">
        <v>2034</v>
      </c>
      <c r="D2014" s="5">
        <v>20822</v>
      </c>
      <c r="E2014" s="5">
        <v>10000301</v>
      </c>
      <c r="F2014" s="5" t="s">
        <v>2092</v>
      </c>
      <c r="G2014" s="5">
        <v>2734</v>
      </c>
      <c r="H2014" s="5">
        <v>5</v>
      </c>
      <c r="I2014" s="5">
        <v>295271</v>
      </c>
      <c r="J2014" s="5">
        <v>2</v>
      </c>
      <c r="K2014" s="6" t="s">
        <v>2094</v>
      </c>
      <c r="L2014" s="15" t="s">
        <v>14722</v>
      </c>
      <c r="M2014" s="17" t="s">
        <v>16737</v>
      </c>
      <c r="N2014" s="16" t="s">
        <v>23980</v>
      </c>
    </row>
    <row r="2015" spans="1:14" ht="14.25" customHeight="1" x14ac:dyDescent="0.2">
      <c r="A2015" s="4">
        <v>2154</v>
      </c>
      <c r="B2015" s="5">
        <v>4</v>
      </c>
      <c r="C2015" s="5" t="s">
        <v>2034</v>
      </c>
      <c r="D2015" s="5">
        <v>20822</v>
      </c>
      <c r="E2015" s="5">
        <v>10000301</v>
      </c>
      <c r="F2015" s="5" t="s">
        <v>2092</v>
      </c>
      <c r="G2015" s="5">
        <v>2734</v>
      </c>
      <c r="H2015" s="5">
        <v>5</v>
      </c>
      <c r="I2015" s="5">
        <v>295272</v>
      </c>
      <c r="J2015" s="5">
        <v>3</v>
      </c>
      <c r="K2015" s="6" t="s">
        <v>2095</v>
      </c>
      <c r="L2015" s="15" t="s">
        <v>14722</v>
      </c>
      <c r="M2015" s="17" t="s">
        <v>16738</v>
      </c>
      <c r="N2015" s="16" t="s">
        <v>23981</v>
      </c>
    </row>
    <row r="2016" spans="1:14" ht="14.25" customHeight="1" x14ac:dyDescent="0.2">
      <c r="A2016" s="4">
        <v>2155</v>
      </c>
      <c r="B2016" s="5">
        <v>4</v>
      </c>
      <c r="C2016" s="5" t="s">
        <v>2034</v>
      </c>
      <c r="D2016" s="5">
        <v>20822</v>
      </c>
      <c r="E2016" s="5">
        <v>10000301</v>
      </c>
      <c r="F2016" s="5" t="s">
        <v>2092</v>
      </c>
      <c r="G2016" s="5">
        <v>2735</v>
      </c>
      <c r="H2016" s="5">
        <v>6</v>
      </c>
      <c r="I2016" s="5">
        <v>286990</v>
      </c>
      <c r="J2016" s="5">
        <v>1</v>
      </c>
      <c r="K2016" s="6" t="s">
        <v>2096</v>
      </c>
      <c r="L2016" s="15" t="s">
        <v>14722</v>
      </c>
      <c r="M2016" s="17" t="s">
        <v>16739</v>
      </c>
      <c r="N2016" s="16" t="s">
        <v>23982</v>
      </c>
    </row>
    <row r="2017" spans="1:14" ht="14.25" customHeight="1" x14ac:dyDescent="0.2">
      <c r="A2017" s="4">
        <v>2156</v>
      </c>
      <c r="B2017" s="5">
        <v>4</v>
      </c>
      <c r="C2017" s="5" t="s">
        <v>2034</v>
      </c>
      <c r="D2017" s="5">
        <v>20822</v>
      </c>
      <c r="E2017" s="5">
        <v>10000301</v>
      </c>
      <c r="F2017" s="5" t="s">
        <v>2092</v>
      </c>
      <c r="G2017" s="5">
        <v>2735</v>
      </c>
      <c r="H2017" s="5">
        <v>6</v>
      </c>
      <c r="I2017" s="5">
        <v>286991</v>
      </c>
      <c r="J2017" s="5">
        <v>2</v>
      </c>
      <c r="K2017" s="6" t="s">
        <v>2097</v>
      </c>
      <c r="L2017" s="15" t="s">
        <v>14722</v>
      </c>
      <c r="M2017" s="17" t="s">
        <v>16740</v>
      </c>
      <c r="N2017" s="16" t="s">
        <v>23983</v>
      </c>
    </row>
    <row r="2018" spans="1:14" ht="14.25" customHeight="1" x14ac:dyDescent="0.2">
      <c r="A2018" s="4">
        <v>2157</v>
      </c>
      <c r="B2018" s="5">
        <v>4</v>
      </c>
      <c r="C2018" s="5" t="s">
        <v>2034</v>
      </c>
      <c r="D2018" s="5">
        <v>20822</v>
      </c>
      <c r="E2018" s="5">
        <v>10000301</v>
      </c>
      <c r="F2018" s="5" t="s">
        <v>2092</v>
      </c>
      <c r="G2018" s="5">
        <v>2735</v>
      </c>
      <c r="H2018" s="5">
        <v>6</v>
      </c>
      <c r="I2018" s="5">
        <v>286992</v>
      </c>
      <c r="J2018" s="5">
        <v>3</v>
      </c>
      <c r="K2018" s="6" t="s">
        <v>2098</v>
      </c>
      <c r="L2018" s="15" t="s">
        <v>14722</v>
      </c>
      <c r="M2018" s="17" t="s">
        <v>16741</v>
      </c>
      <c r="N2018" s="16" t="s">
        <v>23984</v>
      </c>
    </row>
    <row r="2019" spans="1:14" ht="14.25" customHeight="1" x14ac:dyDescent="0.2">
      <c r="A2019" s="4">
        <v>2158</v>
      </c>
      <c r="B2019" s="5">
        <v>4</v>
      </c>
      <c r="C2019" s="5" t="s">
        <v>2034</v>
      </c>
      <c r="D2019" s="5">
        <v>20822</v>
      </c>
      <c r="E2019" s="5">
        <v>10000301</v>
      </c>
      <c r="F2019" s="5" t="s">
        <v>2092</v>
      </c>
      <c r="G2019" s="5">
        <v>2735</v>
      </c>
      <c r="H2019" s="5">
        <v>6</v>
      </c>
      <c r="I2019" s="5">
        <v>286993</v>
      </c>
      <c r="J2019" s="5">
        <v>4</v>
      </c>
      <c r="K2019" s="6" t="s">
        <v>2099</v>
      </c>
      <c r="L2019" s="15" t="s">
        <v>14722</v>
      </c>
      <c r="M2019" s="17" t="s">
        <v>16742</v>
      </c>
      <c r="N2019" s="16" t="s">
        <v>23985</v>
      </c>
    </row>
    <row r="2020" spans="1:14" ht="14.25" customHeight="1" x14ac:dyDescent="0.2">
      <c r="A2020" s="4">
        <v>2159</v>
      </c>
      <c r="B2020" s="5">
        <v>4</v>
      </c>
      <c r="C2020" s="5" t="s">
        <v>2034</v>
      </c>
      <c r="D2020" s="5">
        <v>20822</v>
      </c>
      <c r="E2020" s="5">
        <v>10000301</v>
      </c>
      <c r="F2020" s="5" t="s">
        <v>2092</v>
      </c>
      <c r="G2020" s="5">
        <v>2736</v>
      </c>
      <c r="H2020" s="5">
        <v>7</v>
      </c>
      <c r="I2020" s="5">
        <v>286994</v>
      </c>
      <c r="J2020" s="5">
        <v>1</v>
      </c>
      <c r="K2020" s="6" t="s">
        <v>2100</v>
      </c>
      <c r="L2020" s="15" t="s">
        <v>14722</v>
      </c>
      <c r="M2020" s="17" t="s">
        <v>16743</v>
      </c>
      <c r="N2020" s="16" t="s">
        <v>23986</v>
      </c>
    </row>
    <row r="2021" spans="1:14" ht="14.25" customHeight="1" x14ac:dyDescent="0.2">
      <c r="A2021" s="4">
        <v>2160</v>
      </c>
      <c r="B2021" s="5">
        <v>4</v>
      </c>
      <c r="C2021" s="5" t="s">
        <v>2034</v>
      </c>
      <c r="D2021" s="5">
        <v>20822</v>
      </c>
      <c r="E2021" s="5">
        <v>10000301</v>
      </c>
      <c r="F2021" s="5" t="s">
        <v>2092</v>
      </c>
      <c r="G2021" s="5">
        <v>2736</v>
      </c>
      <c r="H2021" s="5">
        <v>7</v>
      </c>
      <c r="I2021" s="5">
        <v>286995</v>
      </c>
      <c r="J2021" s="5">
        <v>2</v>
      </c>
      <c r="K2021" s="6" t="s">
        <v>2101</v>
      </c>
      <c r="L2021" s="15" t="s">
        <v>14722</v>
      </c>
      <c r="M2021" s="17" t="s">
        <v>16744</v>
      </c>
      <c r="N2021" s="16" t="s">
        <v>23987</v>
      </c>
    </row>
    <row r="2022" spans="1:14" ht="14.25" customHeight="1" x14ac:dyDescent="0.2">
      <c r="A2022" s="4">
        <v>2161</v>
      </c>
      <c r="B2022" s="5">
        <v>4</v>
      </c>
      <c r="C2022" s="5" t="s">
        <v>2034</v>
      </c>
      <c r="D2022" s="5">
        <v>20822</v>
      </c>
      <c r="E2022" s="5">
        <v>10000301</v>
      </c>
      <c r="F2022" s="5" t="s">
        <v>2092</v>
      </c>
      <c r="G2022" s="5">
        <v>2736</v>
      </c>
      <c r="H2022" s="5">
        <v>7</v>
      </c>
      <c r="I2022" s="5">
        <v>286996</v>
      </c>
      <c r="J2022" s="5">
        <v>3</v>
      </c>
      <c r="K2022" s="6" t="s">
        <v>2102</v>
      </c>
      <c r="L2022" s="15" t="s">
        <v>14722</v>
      </c>
      <c r="M2022" s="17" t="s">
        <v>16745</v>
      </c>
      <c r="N2022" s="16" t="s">
        <v>23988</v>
      </c>
    </row>
    <row r="2023" spans="1:14" ht="14.25" customHeight="1" x14ac:dyDescent="0.2">
      <c r="A2023" s="4">
        <v>2162</v>
      </c>
      <c r="B2023" s="5">
        <v>4</v>
      </c>
      <c r="C2023" s="5" t="s">
        <v>2034</v>
      </c>
      <c r="D2023" s="5">
        <v>20822</v>
      </c>
      <c r="E2023" s="5">
        <v>10000301</v>
      </c>
      <c r="F2023" s="5" t="s">
        <v>2092</v>
      </c>
      <c r="G2023" s="5">
        <v>2736</v>
      </c>
      <c r="H2023" s="5">
        <v>7</v>
      </c>
      <c r="I2023" s="5">
        <v>286997</v>
      </c>
      <c r="J2023" s="5">
        <v>4</v>
      </c>
      <c r="K2023" s="6" t="s">
        <v>2103</v>
      </c>
      <c r="L2023" s="15" t="s">
        <v>14722</v>
      </c>
      <c r="M2023" s="17" t="s">
        <v>16746</v>
      </c>
      <c r="N2023" s="16" t="s">
        <v>23989</v>
      </c>
    </row>
    <row r="2024" spans="1:14" ht="14.25" customHeight="1" x14ac:dyDescent="0.2">
      <c r="A2024" s="4">
        <v>2163</v>
      </c>
      <c r="B2024" s="5">
        <v>4</v>
      </c>
      <c r="C2024" s="5" t="s">
        <v>2034</v>
      </c>
      <c r="D2024" s="5">
        <v>20822</v>
      </c>
      <c r="E2024" s="5">
        <v>10000301</v>
      </c>
      <c r="F2024" s="5" t="s">
        <v>2092</v>
      </c>
      <c r="G2024" s="5">
        <v>2736</v>
      </c>
      <c r="H2024" s="5">
        <v>7</v>
      </c>
      <c r="I2024" s="5">
        <v>286998</v>
      </c>
      <c r="J2024" s="5">
        <v>5</v>
      </c>
      <c r="K2024" s="6" t="s">
        <v>2104</v>
      </c>
      <c r="L2024" s="15" t="s">
        <v>14722</v>
      </c>
      <c r="M2024" s="17" t="s">
        <v>16747</v>
      </c>
      <c r="N2024" s="16" t="s">
        <v>23990</v>
      </c>
    </row>
    <row r="2025" spans="1:14" ht="14.25" customHeight="1" x14ac:dyDescent="0.2">
      <c r="A2025" s="4">
        <v>2164</v>
      </c>
      <c r="B2025" s="5">
        <v>4</v>
      </c>
      <c r="C2025" s="5" t="s">
        <v>2034</v>
      </c>
      <c r="D2025" s="5">
        <v>20822</v>
      </c>
      <c r="E2025" s="5">
        <v>10000301</v>
      </c>
      <c r="F2025" s="5" t="s">
        <v>2092</v>
      </c>
      <c r="G2025" s="5">
        <v>2736</v>
      </c>
      <c r="H2025" s="5">
        <v>7</v>
      </c>
      <c r="I2025" s="5">
        <v>286999</v>
      </c>
      <c r="J2025" s="5">
        <v>6</v>
      </c>
      <c r="K2025" s="6" t="s">
        <v>2105</v>
      </c>
      <c r="L2025" s="15" t="s">
        <v>14722</v>
      </c>
      <c r="M2025" s="17" t="s">
        <v>16748</v>
      </c>
      <c r="N2025" s="16" t="s">
        <v>23991</v>
      </c>
    </row>
    <row r="2026" spans="1:14" ht="14.25" customHeight="1" x14ac:dyDescent="0.2">
      <c r="A2026" s="4">
        <v>2165</v>
      </c>
      <c r="B2026" s="5">
        <v>4</v>
      </c>
      <c r="C2026" s="5" t="s">
        <v>2034</v>
      </c>
      <c r="D2026" s="5">
        <v>20822</v>
      </c>
      <c r="E2026" s="5">
        <v>10000301</v>
      </c>
      <c r="F2026" s="5" t="s">
        <v>2092</v>
      </c>
      <c r="G2026" s="5">
        <v>2737</v>
      </c>
      <c r="H2026" s="5">
        <v>8</v>
      </c>
      <c r="I2026" s="5">
        <v>287000</v>
      </c>
      <c r="J2026" s="5">
        <v>1</v>
      </c>
      <c r="K2026" s="6" t="s">
        <v>2106</v>
      </c>
      <c r="L2026" s="15" t="s">
        <v>14722</v>
      </c>
      <c r="M2026" s="17" t="s">
        <v>16749</v>
      </c>
      <c r="N2026" s="16" t="s">
        <v>23992</v>
      </c>
    </row>
    <row r="2027" spans="1:14" ht="14.25" customHeight="1" x14ac:dyDescent="0.2">
      <c r="A2027" s="4">
        <v>2166</v>
      </c>
      <c r="B2027" s="5">
        <v>4</v>
      </c>
      <c r="C2027" s="5" t="s">
        <v>2034</v>
      </c>
      <c r="D2027" s="5">
        <v>20822</v>
      </c>
      <c r="E2027" s="5">
        <v>10000301</v>
      </c>
      <c r="F2027" s="5" t="s">
        <v>2092</v>
      </c>
      <c r="G2027" s="5">
        <v>2737</v>
      </c>
      <c r="H2027" s="5">
        <v>8</v>
      </c>
      <c r="I2027" s="5">
        <v>287001</v>
      </c>
      <c r="J2027" s="5">
        <v>2</v>
      </c>
      <c r="K2027" s="6" t="s">
        <v>2107</v>
      </c>
      <c r="L2027" s="15" t="s">
        <v>14722</v>
      </c>
      <c r="M2027" s="17" t="s">
        <v>16750</v>
      </c>
      <c r="N2027" s="16" t="s">
        <v>23993</v>
      </c>
    </row>
    <row r="2028" spans="1:14" ht="14.25" customHeight="1" x14ac:dyDescent="0.2">
      <c r="A2028" s="4">
        <v>2167</v>
      </c>
      <c r="B2028" s="5">
        <v>4</v>
      </c>
      <c r="C2028" s="5" t="s">
        <v>2034</v>
      </c>
      <c r="D2028" s="5">
        <v>20822</v>
      </c>
      <c r="E2028" s="5">
        <v>10000301</v>
      </c>
      <c r="F2028" s="5" t="s">
        <v>2092</v>
      </c>
      <c r="G2028" s="5">
        <v>2737</v>
      </c>
      <c r="H2028" s="5">
        <v>8</v>
      </c>
      <c r="I2028" s="5">
        <v>287002</v>
      </c>
      <c r="J2028" s="5">
        <v>3</v>
      </c>
      <c r="K2028" s="6" t="s">
        <v>2108</v>
      </c>
      <c r="L2028" s="15" t="s">
        <v>14722</v>
      </c>
      <c r="M2028" s="17" t="s">
        <v>16751</v>
      </c>
      <c r="N2028" s="16" t="s">
        <v>23994</v>
      </c>
    </row>
    <row r="2029" spans="1:14" ht="14.25" customHeight="1" x14ac:dyDescent="0.2">
      <c r="A2029" s="4">
        <v>2168</v>
      </c>
      <c r="B2029" s="5">
        <v>4</v>
      </c>
      <c r="C2029" s="5" t="s">
        <v>2034</v>
      </c>
      <c r="D2029" s="5">
        <v>20822</v>
      </c>
      <c r="E2029" s="5">
        <v>10000301</v>
      </c>
      <c r="F2029" s="5" t="s">
        <v>2092</v>
      </c>
      <c r="G2029" s="5">
        <v>2737</v>
      </c>
      <c r="H2029" s="5">
        <v>8</v>
      </c>
      <c r="I2029" s="5">
        <v>287003</v>
      </c>
      <c r="J2029" s="5">
        <v>4</v>
      </c>
      <c r="K2029" s="6" t="s">
        <v>2109</v>
      </c>
      <c r="L2029" s="15" t="s">
        <v>14722</v>
      </c>
      <c r="M2029" s="17" t="s">
        <v>16752</v>
      </c>
      <c r="N2029" s="16" t="s">
        <v>23995</v>
      </c>
    </row>
    <row r="2030" spans="1:14" ht="14.25" customHeight="1" x14ac:dyDescent="0.2">
      <c r="A2030" s="4">
        <v>2169</v>
      </c>
      <c r="B2030" s="5">
        <v>4</v>
      </c>
      <c r="C2030" s="5" t="s">
        <v>2034</v>
      </c>
      <c r="D2030" s="5">
        <v>20822</v>
      </c>
      <c r="E2030" s="5">
        <v>10000301</v>
      </c>
      <c r="F2030" s="5" t="s">
        <v>2092</v>
      </c>
      <c r="G2030" s="5">
        <v>2738</v>
      </c>
      <c r="H2030" s="5">
        <v>9</v>
      </c>
      <c r="I2030" s="5">
        <v>287004</v>
      </c>
      <c r="J2030" s="5">
        <v>1</v>
      </c>
      <c r="K2030" s="6" t="s">
        <v>2110</v>
      </c>
      <c r="L2030" s="15" t="s">
        <v>14722</v>
      </c>
      <c r="M2030" s="17" t="s">
        <v>16753</v>
      </c>
      <c r="N2030" s="16" t="s">
        <v>23996</v>
      </c>
    </row>
    <row r="2031" spans="1:14" ht="14.25" customHeight="1" x14ac:dyDescent="0.2">
      <c r="A2031" s="4">
        <v>2170</v>
      </c>
      <c r="B2031" s="5">
        <v>4</v>
      </c>
      <c r="C2031" s="5" t="s">
        <v>2034</v>
      </c>
      <c r="D2031" s="5">
        <v>20822</v>
      </c>
      <c r="E2031" s="5">
        <v>10000301</v>
      </c>
      <c r="F2031" s="5" t="s">
        <v>2092</v>
      </c>
      <c r="G2031" s="5">
        <v>2738</v>
      </c>
      <c r="H2031" s="5">
        <v>9</v>
      </c>
      <c r="I2031" s="5">
        <v>287005</v>
      </c>
      <c r="J2031" s="5">
        <v>2</v>
      </c>
      <c r="K2031" s="6" t="s">
        <v>2111</v>
      </c>
      <c r="L2031" s="15" t="s">
        <v>14722</v>
      </c>
      <c r="M2031" s="17" t="s">
        <v>16754</v>
      </c>
      <c r="N2031" s="16" t="s">
        <v>23997</v>
      </c>
    </row>
    <row r="2032" spans="1:14" ht="14.25" customHeight="1" x14ac:dyDescent="0.2">
      <c r="A2032" s="4">
        <v>2171</v>
      </c>
      <c r="B2032" s="5">
        <v>4</v>
      </c>
      <c r="C2032" s="5" t="s">
        <v>2034</v>
      </c>
      <c r="D2032" s="5">
        <v>20822</v>
      </c>
      <c r="E2032" s="5">
        <v>10000301</v>
      </c>
      <c r="F2032" s="5" t="s">
        <v>2092</v>
      </c>
      <c r="G2032" s="5">
        <v>2738</v>
      </c>
      <c r="H2032" s="5">
        <v>9</v>
      </c>
      <c r="I2032" s="5">
        <v>287006</v>
      </c>
      <c r="J2032" s="5">
        <v>3</v>
      </c>
      <c r="K2032" s="6" t="s">
        <v>2112</v>
      </c>
      <c r="L2032" s="15" t="s">
        <v>14722</v>
      </c>
      <c r="M2032" s="17" t="s">
        <v>16755</v>
      </c>
      <c r="N2032" s="16" t="s">
        <v>23998</v>
      </c>
    </row>
    <row r="2033" spans="1:14" ht="14.25" customHeight="1" x14ac:dyDescent="0.2">
      <c r="A2033" s="4">
        <v>2103</v>
      </c>
      <c r="B2033" s="5">
        <v>4</v>
      </c>
      <c r="C2033" s="5" t="s">
        <v>2034</v>
      </c>
      <c r="D2033" s="5">
        <v>20825</v>
      </c>
      <c r="E2033" s="5">
        <v>10000304</v>
      </c>
      <c r="F2033" s="5" t="s">
        <v>2113</v>
      </c>
      <c r="G2033" s="5">
        <v>2730</v>
      </c>
      <c r="H2033" s="5">
        <v>1</v>
      </c>
      <c r="I2033" s="5">
        <v>295147</v>
      </c>
      <c r="J2033" s="5">
        <v>1</v>
      </c>
      <c r="K2033" s="6" t="s">
        <v>2114</v>
      </c>
      <c r="L2033" s="15" t="s">
        <v>14722</v>
      </c>
      <c r="M2033" s="17" t="s">
        <v>16756</v>
      </c>
      <c r="N2033" s="16" t="s">
        <v>23999</v>
      </c>
    </row>
    <row r="2034" spans="1:14" ht="14.25" customHeight="1" x14ac:dyDescent="0.2">
      <c r="A2034" s="4">
        <v>2104</v>
      </c>
      <c r="B2034" s="5">
        <v>4</v>
      </c>
      <c r="C2034" s="5" t="s">
        <v>2034</v>
      </c>
      <c r="D2034" s="5">
        <v>20825</v>
      </c>
      <c r="E2034" s="5">
        <v>10000304</v>
      </c>
      <c r="F2034" s="5" t="s">
        <v>2113</v>
      </c>
      <c r="G2034" s="5">
        <v>2730</v>
      </c>
      <c r="H2034" s="5">
        <v>1</v>
      </c>
      <c r="I2034" s="5">
        <v>295148</v>
      </c>
      <c r="J2034" s="5">
        <v>2</v>
      </c>
      <c r="K2034" s="6" t="s">
        <v>2115</v>
      </c>
      <c r="L2034" s="15" t="s">
        <v>14722</v>
      </c>
      <c r="M2034" s="17" t="s">
        <v>16757</v>
      </c>
      <c r="N2034" s="16" t="s">
        <v>24000</v>
      </c>
    </row>
    <row r="2035" spans="1:14" ht="14.25" customHeight="1" x14ac:dyDescent="0.2">
      <c r="A2035" s="4">
        <v>2105</v>
      </c>
      <c r="B2035" s="5">
        <v>4</v>
      </c>
      <c r="C2035" s="5" t="s">
        <v>2034</v>
      </c>
      <c r="D2035" s="5">
        <v>20825</v>
      </c>
      <c r="E2035" s="5">
        <v>10000304</v>
      </c>
      <c r="F2035" s="5" t="s">
        <v>2113</v>
      </c>
      <c r="G2035" s="5">
        <v>2730</v>
      </c>
      <c r="H2035" s="5">
        <v>1</v>
      </c>
      <c r="I2035" s="5">
        <v>295149</v>
      </c>
      <c r="J2035" s="5">
        <v>3</v>
      </c>
      <c r="K2035" s="6" t="s">
        <v>2116</v>
      </c>
      <c r="L2035" s="15" t="s">
        <v>14722</v>
      </c>
      <c r="M2035" s="17" t="s">
        <v>16758</v>
      </c>
      <c r="N2035" s="16" t="s">
        <v>24001</v>
      </c>
    </row>
    <row r="2036" spans="1:14" ht="14.25" customHeight="1" x14ac:dyDescent="0.2">
      <c r="A2036" s="4">
        <v>2106</v>
      </c>
      <c r="B2036" s="5">
        <v>4</v>
      </c>
      <c r="C2036" s="5" t="s">
        <v>2034</v>
      </c>
      <c r="D2036" s="5">
        <v>20825</v>
      </c>
      <c r="E2036" s="5">
        <v>10000304</v>
      </c>
      <c r="F2036" s="5" t="s">
        <v>2113</v>
      </c>
      <c r="G2036" s="5">
        <v>2730</v>
      </c>
      <c r="H2036" s="5">
        <v>1</v>
      </c>
      <c r="I2036" s="5">
        <v>295150</v>
      </c>
      <c r="J2036" s="5">
        <v>4</v>
      </c>
      <c r="K2036" s="6" t="s">
        <v>2117</v>
      </c>
      <c r="L2036" s="15" t="s">
        <v>14722</v>
      </c>
      <c r="M2036" s="17" t="s">
        <v>16759</v>
      </c>
      <c r="N2036" s="16" t="s">
        <v>24002</v>
      </c>
    </row>
    <row r="2037" spans="1:14" ht="14.25" customHeight="1" x14ac:dyDescent="0.2">
      <c r="A2037" s="4">
        <v>2107</v>
      </c>
      <c r="B2037" s="5">
        <v>4</v>
      </c>
      <c r="C2037" s="5" t="s">
        <v>2034</v>
      </c>
      <c r="D2037" s="5">
        <v>20825</v>
      </c>
      <c r="E2037" s="5">
        <v>10000304</v>
      </c>
      <c r="F2037" s="5" t="s">
        <v>2113</v>
      </c>
      <c r="G2037" s="5">
        <v>2730</v>
      </c>
      <c r="H2037" s="5">
        <v>1</v>
      </c>
      <c r="I2037" s="5">
        <v>295151</v>
      </c>
      <c r="J2037" s="5">
        <v>5</v>
      </c>
      <c r="K2037" s="6" t="s">
        <v>2118</v>
      </c>
      <c r="L2037" s="15" t="s">
        <v>14722</v>
      </c>
      <c r="M2037" s="17" t="s">
        <v>16760</v>
      </c>
      <c r="N2037" s="16" t="s">
        <v>24003</v>
      </c>
    </row>
    <row r="2038" spans="1:14" ht="14.25" customHeight="1" x14ac:dyDescent="0.2">
      <c r="A2038" s="4">
        <v>2108</v>
      </c>
      <c r="B2038" s="5">
        <v>4</v>
      </c>
      <c r="C2038" s="5" t="s">
        <v>2034</v>
      </c>
      <c r="D2038" s="5">
        <v>20825</v>
      </c>
      <c r="E2038" s="5">
        <v>10000304</v>
      </c>
      <c r="F2038" s="5" t="s">
        <v>2113</v>
      </c>
      <c r="G2038" s="5">
        <v>2730</v>
      </c>
      <c r="H2038" s="5">
        <v>1</v>
      </c>
      <c r="I2038" s="5">
        <v>295152</v>
      </c>
      <c r="J2038" s="5">
        <v>6</v>
      </c>
      <c r="K2038" s="6" t="s">
        <v>2119</v>
      </c>
      <c r="L2038" s="15" t="s">
        <v>14722</v>
      </c>
      <c r="M2038" s="17" t="s">
        <v>16761</v>
      </c>
      <c r="N2038" s="16" t="s">
        <v>24004</v>
      </c>
    </row>
    <row r="2039" spans="1:14" ht="14.25" customHeight="1" x14ac:dyDescent="0.2">
      <c r="A2039" s="4">
        <v>2109</v>
      </c>
      <c r="B2039" s="5">
        <v>4</v>
      </c>
      <c r="C2039" s="5" t="s">
        <v>2034</v>
      </c>
      <c r="D2039" s="5">
        <v>20825</v>
      </c>
      <c r="E2039" s="5">
        <v>10000304</v>
      </c>
      <c r="F2039" s="5" t="s">
        <v>2113</v>
      </c>
      <c r="G2039" s="5">
        <v>2731</v>
      </c>
      <c r="H2039" s="5">
        <v>2</v>
      </c>
      <c r="I2039" s="5">
        <v>295043</v>
      </c>
      <c r="J2039" s="5">
        <v>1</v>
      </c>
      <c r="K2039" s="6" t="s">
        <v>2120</v>
      </c>
      <c r="L2039" s="15" t="s">
        <v>14722</v>
      </c>
      <c r="M2039" s="17" t="s">
        <v>16762</v>
      </c>
      <c r="N2039" s="16" t="s">
        <v>24005</v>
      </c>
    </row>
    <row r="2040" spans="1:14" ht="14.25" customHeight="1" x14ac:dyDescent="0.2">
      <c r="A2040" s="4">
        <v>2110</v>
      </c>
      <c r="B2040" s="5">
        <v>4</v>
      </c>
      <c r="C2040" s="5" t="s">
        <v>2034</v>
      </c>
      <c r="D2040" s="5">
        <v>20825</v>
      </c>
      <c r="E2040" s="5">
        <v>10000304</v>
      </c>
      <c r="F2040" s="5" t="s">
        <v>2113</v>
      </c>
      <c r="G2040" s="5">
        <v>2731</v>
      </c>
      <c r="H2040" s="5">
        <v>2</v>
      </c>
      <c r="I2040" s="5">
        <v>295044</v>
      </c>
      <c r="J2040" s="5">
        <v>2</v>
      </c>
      <c r="K2040" s="6" t="s">
        <v>2121</v>
      </c>
      <c r="L2040" s="15" t="s">
        <v>14722</v>
      </c>
      <c r="M2040" s="17" t="s">
        <v>16763</v>
      </c>
      <c r="N2040" s="16" t="s">
        <v>24006</v>
      </c>
    </row>
    <row r="2041" spans="1:14" ht="14.25" customHeight="1" x14ac:dyDescent="0.2">
      <c r="A2041" s="4">
        <v>2111</v>
      </c>
      <c r="B2041" s="5">
        <v>4</v>
      </c>
      <c r="C2041" s="5" t="s">
        <v>2034</v>
      </c>
      <c r="D2041" s="5">
        <v>20825</v>
      </c>
      <c r="E2041" s="5">
        <v>10000304</v>
      </c>
      <c r="F2041" s="5" t="s">
        <v>2113</v>
      </c>
      <c r="G2041" s="5">
        <v>2731</v>
      </c>
      <c r="H2041" s="5">
        <v>2</v>
      </c>
      <c r="I2041" s="5">
        <v>295045</v>
      </c>
      <c r="J2041" s="5">
        <v>3</v>
      </c>
      <c r="K2041" s="6" t="s">
        <v>2122</v>
      </c>
      <c r="L2041" s="15" t="s">
        <v>14722</v>
      </c>
      <c r="M2041" s="17" t="s">
        <v>16764</v>
      </c>
      <c r="N2041" s="16" t="s">
        <v>24007</v>
      </c>
    </row>
    <row r="2042" spans="1:14" ht="14.25" customHeight="1" x14ac:dyDescent="0.2">
      <c r="A2042" s="4">
        <v>2112</v>
      </c>
      <c r="B2042" s="5">
        <v>4</v>
      </c>
      <c r="C2042" s="5" t="s">
        <v>2034</v>
      </c>
      <c r="D2042" s="5">
        <v>20825</v>
      </c>
      <c r="E2042" s="5">
        <v>10000304</v>
      </c>
      <c r="F2042" s="5" t="s">
        <v>2113</v>
      </c>
      <c r="G2042" s="5">
        <v>2731</v>
      </c>
      <c r="H2042" s="5">
        <v>2</v>
      </c>
      <c r="I2042" s="5">
        <v>295046</v>
      </c>
      <c r="J2042" s="5">
        <v>4</v>
      </c>
      <c r="K2042" s="6" t="s">
        <v>2123</v>
      </c>
      <c r="L2042" s="15" t="s">
        <v>14722</v>
      </c>
      <c r="M2042" s="17" t="s">
        <v>16765</v>
      </c>
      <c r="N2042" s="16" t="s">
        <v>24008</v>
      </c>
    </row>
    <row r="2043" spans="1:14" ht="14.25" customHeight="1" x14ac:dyDescent="0.2">
      <c r="A2043" s="4">
        <v>2113</v>
      </c>
      <c r="B2043" s="5">
        <v>4</v>
      </c>
      <c r="C2043" s="5" t="s">
        <v>2034</v>
      </c>
      <c r="D2043" s="5">
        <v>20825</v>
      </c>
      <c r="E2043" s="5">
        <v>10000304</v>
      </c>
      <c r="F2043" s="5" t="s">
        <v>2113</v>
      </c>
      <c r="G2043" s="5">
        <v>2731</v>
      </c>
      <c r="H2043" s="5">
        <v>2</v>
      </c>
      <c r="I2043" s="5">
        <v>295048</v>
      </c>
      <c r="J2043" s="5">
        <v>5</v>
      </c>
      <c r="K2043" s="6" t="s">
        <v>2124</v>
      </c>
      <c r="L2043" s="15" t="s">
        <v>14722</v>
      </c>
      <c r="M2043" s="17" t="s">
        <v>16766</v>
      </c>
      <c r="N2043" s="16" t="s">
        <v>24009</v>
      </c>
    </row>
    <row r="2044" spans="1:14" ht="14.25" customHeight="1" x14ac:dyDescent="0.2">
      <c r="A2044" s="4">
        <v>2114</v>
      </c>
      <c r="B2044" s="5">
        <v>4</v>
      </c>
      <c r="C2044" s="5" t="s">
        <v>2034</v>
      </c>
      <c r="D2044" s="5">
        <v>20825</v>
      </c>
      <c r="E2044" s="5">
        <v>10000304</v>
      </c>
      <c r="F2044" s="5" t="s">
        <v>2113</v>
      </c>
      <c r="G2044" s="5">
        <v>2731</v>
      </c>
      <c r="H2044" s="5">
        <v>2</v>
      </c>
      <c r="I2044" s="5">
        <v>295049</v>
      </c>
      <c r="J2044" s="5">
        <v>6</v>
      </c>
      <c r="K2044" s="6" t="s">
        <v>2125</v>
      </c>
      <c r="L2044" s="15" t="s">
        <v>14722</v>
      </c>
      <c r="M2044" s="17" t="s">
        <v>16767</v>
      </c>
      <c r="N2044" s="16" t="s">
        <v>24010</v>
      </c>
    </row>
    <row r="2045" spans="1:14" ht="14.25" customHeight="1" x14ac:dyDescent="0.2">
      <c r="A2045" s="4">
        <v>2115</v>
      </c>
      <c r="B2045" s="5">
        <v>4</v>
      </c>
      <c r="C2045" s="5" t="s">
        <v>2034</v>
      </c>
      <c r="D2045" s="5">
        <v>20825</v>
      </c>
      <c r="E2045" s="5">
        <v>10000304</v>
      </c>
      <c r="F2045" s="5" t="s">
        <v>2113</v>
      </c>
      <c r="G2045" s="5">
        <v>2732</v>
      </c>
      <c r="H2045" s="5">
        <v>3</v>
      </c>
      <c r="I2045" s="5">
        <v>295069</v>
      </c>
      <c r="J2045" s="5">
        <v>1</v>
      </c>
      <c r="K2045" s="6" t="s">
        <v>2126</v>
      </c>
      <c r="L2045" s="15" t="s">
        <v>14722</v>
      </c>
      <c r="M2045" s="17" t="s">
        <v>16768</v>
      </c>
      <c r="N2045" s="16" t="s">
        <v>24011</v>
      </c>
    </row>
    <row r="2046" spans="1:14" ht="14.25" customHeight="1" x14ac:dyDescent="0.2">
      <c r="A2046" s="4">
        <v>2116</v>
      </c>
      <c r="B2046" s="5">
        <v>4</v>
      </c>
      <c r="C2046" s="5" t="s">
        <v>2034</v>
      </c>
      <c r="D2046" s="5">
        <v>20825</v>
      </c>
      <c r="E2046" s="5">
        <v>10000304</v>
      </c>
      <c r="F2046" s="5" t="s">
        <v>2113</v>
      </c>
      <c r="G2046" s="5">
        <v>2732</v>
      </c>
      <c r="H2046" s="5">
        <v>3</v>
      </c>
      <c r="I2046" s="5">
        <v>295070</v>
      </c>
      <c r="J2046" s="5">
        <v>2</v>
      </c>
      <c r="K2046" s="6" t="s">
        <v>2127</v>
      </c>
      <c r="L2046" s="15" t="s">
        <v>14722</v>
      </c>
      <c r="M2046" s="17" t="s">
        <v>16769</v>
      </c>
      <c r="N2046" s="16" t="s">
        <v>24012</v>
      </c>
    </row>
    <row r="2047" spans="1:14" ht="14.25" customHeight="1" x14ac:dyDescent="0.2">
      <c r="A2047" s="4">
        <v>2117</v>
      </c>
      <c r="B2047" s="5">
        <v>4</v>
      </c>
      <c r="C2047" s="5" t="s">
        <v>2034</v>
      </c>
      <c r="D2047" s="5">
        <v>20825</v>
      </c>
      <c r="E2047" s="5">
        <v>10000304</v>
      </c>
      <c r="F2047" s="5" t="s">
        <v>2113</v>
      </c>
      <c r="G2047" s="5">
        <v>2732</v>
      </c>
      <c r="H2047" s="5">
        <v>3</v>
      </c>
      <c r="I2047" s="5">
        <v>295071</v>
      </c>
      <c r="J2047" s="5">
        <v>3</v>
      </c>
      <c r="K2047" s="6" t="s">
        <v>2128</v>
      </c>
      <c r="L2047" s="15" t="s">
        <v>14722</v>
      </c>
      <c r="M2047" s="17" t="s">
        <v>16770</v>
      </c>
      <c r="N2047" s="16" t="s">
        <v>24013</v>
      </c>
    </row>
    <row r="2048" spans="1:14" ht="14.25" customHeight="1" x14ac:dyDescent="0.2">
      <c r="A2048" s="4">
        <v>2118</v>
      </c>
      <c r="B2048" s="5">
        <v>4</v>
      </c>
      <c r="C2048" s="5" t="s">
        <v>2034</v>
      </c>
      <c r="D2048" s="5">
        <v>20825</v>
      </c>
      <c r="E2048" s="5">
        <v>10000304</v>
      </c>
      <c r="F2048" s="5" t="s">
        <v>2113</v>
      </c>
      <c r="G2048" s="5">
        <v>2732</v>
      </c>
      <c r="H2048" s="5">
        <v>3</v>
      </c>
      <c r="I2048" s="5">
        <v>295072</v>
      </c>
      <c r="J2048" s="5">
        <v>4</v>
      </c>
      <c r="K2048" s="6" t="s">
        <v>2129</v>
      </c>
      <c r="L2048" s="15" t="s">
        <v>14722</v>
      </c>
      <c r="M2048" s="17" t="s">
        <v>16771</v>
      </c>
      <c r="N2048" s="16" t="s">
        <v>24014</v>
      </c>
    </row>
    <row r="2049" spans="1:14" ht="14.25" customHeight="1" x14ac:dyDescent="0.2">
      <c r="A2049" s="4">
        <v>2119</v>
      </c>
      <c r="B2049" s="5">
        <v>4</v>
      </c>
      <c r="C2049" s="5" t="s">
        <v>2034</v>
      </c>
      <c r="D2049" s="5">
        <v>20825</v>
      </c>
      <c r="E2049" s="5">
        <v>10000304</v>
      </c>
      <c r="F2049" s="5" t="s">
        <v>2113</v>
      </c>
      <c r="G2049" s="5">
        <v>2732</v>
      </c>
      <c r="H2049" s="5">
        <v>3</v>
      </c>
      <c r="I2049" s="5">
        <v>295073</v>
      </c>
      <c r="J2049" s="5">
        <v>5</v>
      </c>
      <c r="K2049" s="6" t="s">
        <v>2130</v>
      </c>
      <c r="L2049" s="15" t="s">
        <v>14722</v>
      </c>
      <c r="M2049" s="17" t="s">
        <v>16772</v>
      </c>
      <c r="N2049" s="16" t="s">
        <v>24015</v>
      </c>
    </row>
    <row r="2050" spans="1:14" ht="14.25" customHeight="1" x14ac:dyDescent="0.2">
      <c r="A2050" s="4">
        <v>2120</v>
      </c>
      <c r="B2050" s="5">
        <v>4</v>
      </c>
      <c r="C2050" s="5" t="s">
        <v>2034</v>
      </c>
      <c r="D2050" s="5">
        <v>20825</v>
      </c>
      <c r="E2050" s="5">
        <v>10000304</v>
      </c>
      <c r="F2050" s="5" t="s">
        <v>2113</v>
      </c>
      <c r="G2050" s="5">
        <v>2732</v>
      </c>
      <c r="H2050" s="5">
        <v>3</v>
      </c>
      <c r="I2050" s="5">
        <v>295074</v>
      </c>
      <c r="J2050" s="5">
        <v>6</v>
      </c>
      <c r="K2050" s="6" t="s">
        <v>2131</v>
      </c>
      <c r="L2050" s="15" t="s">
        <v>14722</v>
      </c>
      <c r="M2050" s="17" t="s">
        <v>16773</v>
      </c>
      <c r="N2050" s="16" t="s">
        <v>24016</v>
      </c>
    </row>
    <row r="2051" spans="1:14" ht="14.25" customHeight="1" x14ac:dyDescent="0.2">
      <c r="A2051" s="4">
        <v>2121</v>
      </c>
      <c r="B2051" s="5">
        <v>4</v>
      </c>
      <c r="C2051" s="5" t="s">
        <v>2034</v>
      </c>
      <c r="D2051" s="5">
        <v>20825</v>
      </c>
      <c r="E2051" s="5">
        <v>10000304</v>
      </c>
      <c r="F2051" s="5" t="s">
        <v>2113</v>
      </c>
      <c r="G2051" s="5">
        <v>2733</v>
      </c>
      <c r="H2051" s="5">
        <v>4</v>
      </c>
      <c r="I2051" s="5">
        <v>295104</v>
      </c>
      <c r="J2051" s="5">
        <v>1</v>
      </c>
      <c r="K2051" s="6" t="s">
        <v>2132</v>
      </c>
      <c r="L2051" s="15" t="s">
        <v>14722</v>
      </c>
      <c r="M2051" s="17" t="s">
        <v>16774</v>
      </c>
      <c r="N2051" s="16" t="s">
        <v>24017</v>
      </c>
    </row>
    <row r="2052" spans="1:14" ht="14.25" customHeight="1" x14ac:dyDescent="0.2">
      <c r="A2052" s="4">
        <v>2122</v>
      </c>
      <c r="B2052" s="5">
        <v>4</v>
      </c>
      <c r="C2052" s="5" t="s">
        <v>2034</v>
      </c>
      <c r="D2052" s="5">
        <v>20825</v>
      </c>
      <c r="E2052" s="5">
        <v>10000304</v>
      </c>
      <c r="F2052" s="5" t="s">
        <v>2113</v>
      </c>
      <c r="G2052" s="5">
        <v>2733</v>
      </c>
      <c r="H2052" s="5">
        <v>4</v>
      </c>
      <c r="I2052" s="5">
        <v>295105</v>
      </c>
      <c r="J2052" s="5">
        <v>2</v>
      </c>
      <c r="K2052" s="6" t="s">
        <v>2133</v>
      </c>
      <c r="L2052" s="15" t="s">
        <v>14722</v>
      </c>
      <c r="M2052" s="17" t="s">
        <v>16775</v>
      </c>
      <c r="N2052" s="16" t="s">
        <v>24018</v>
      </c>
    </row>
    <row r="2053" spans="1:14" ht="14.25" customHeight="1" x14ac:dyDescent="0.2">
      <c r="A2053" s="4">
        <v>2123</v>
      </c>
      <c r="B2053" s="5">
        <v>4</v>
      </c>
      <c r="C2053" s="5" t="s">
        <v>2034</v>
      </c>
      <c r="D2053" s="5">
        <v>20825</v>
      </c>
      <c r="E2053" s="5">
        <v>10000304</v>
      </c>
      <c r="F2053" s="5" t="s">
        <v>2113</v>
      </c>
      <c r="G2053" s="5">
        <v>2733</v>
      </c>
      <c r="H2053" s="5">
        <v>4</v>
      </c>
      <c r="I2053" s="5">
        <v>295106</v>
      </c>
      <c r="J2053" s="5">
        <v>3</v>
      </c>
      <c r="K2053" s="6" t="s">
        <v>2134</v>
      </c>
      <c r="L2053" s="15" t="s">
        <v>14722</v>
      </c>
      <c r="M2053" s="17" t="s">
        <v>16776</v>
      </c>
      <c r="N2053" s="16" t="s">
        <v>24019</v>
      </c>
    </row>
    <row r="2054" spans="1:14" ht="14.25" customHeight="1" x14ac:dyDescent="0.2">
      <c r="A2054" s="4">
        <v>2124</v>
      </c>
      <c r="B2054" s="5">
        <v>4</v>
      </c>
      <c r="C2054" s="5" t="s">
        <v>2034</v>
      </c>
      <c r="D2054" s="5">
        <v>20825</v>
      </c>
      <c r="E2054" s="5">
        <v>10000304</v>
      </c>
      <c r="F2054" s="5" t="s">
        <v>2113</v>
      </c>
      <c r="G2054" s="5">
        <v>2734</v>
      </c>
      <c r="H2054" s="5">
        <v>5</v>
      </c>
      <c r="I2054" s="5">
        <v>295144</v>
      </c>
      <c r="J2054" s="5">
        <v>1</v>
      </c>
      <c r="K2054" s="6" t="s">
        <v>2135</v>
      </c>
      <c r="L2054" s="15" t="s">
        <v>14722</v>
      </c>
      <c r="M2054" s="17" t="s">
        <v>16777</v>
      </c>
      <c r="N2054" s="16" t="s">
        <v>24020</v>
      </c>
    </row>
    <row r="2055" spans="1:14" ht="14.25" customHeight="1" x14ac:dyDescent="0.2">
      <c r="A2055" s="4">
        <v>2125</v>
      </c>
      <c r="B2055" s="5">
        <v>4</v>
      </c>
      <c r="C2055" s="5" t="s">
        <v>2034</v>
      </c>
      <c r="D2055" s="5">
        <v>20825</v>
      </c>
      <c r="E2055" s="5">
        <v>10000304</v>
      </c>
      <c r="F2055" s="5" t="s">
        <v>2113</v>
      </c>
      <c r="G2055" s="5">
        <v>2734</v>
      </c>
      <c r="H2055" s="5">
        <v>5</v>
      </c>
      <c r="I2055" s="5">
        <v>295145</v>
      </c>
      <c r="J2055" s="5">
        <v>2</v>
      </c>
      <c r="K2055" s="6" t="s">
        <v>2136</v>
      </c>
      <c r="L2055" s="15" t="s">
        <v>14722</v>
      </c>
      <c r="M2055" s="17" t="s">
        <v>16778</v>
      </c>
      <c r="N2055" s="16" t="s">
        <v>24021</v>
      </c>
    </row>
    <row r="2056" spans="1:14" ht="14.25" customHeight="1" x14ac:dyDescent="0.2">
      <c r="A2056" s="4">
        <v>2126</v>
      </c>
      <c r="B2056" s="5">
        <v>4</v>
      </c>
      <c r="C2056" s="5" t="s">
        <v>2034</v>
      </c>
      <c r="D2056" s="5">
        <v>20825</v>
      </c>
      <c r="E2056" s="5">
        <v>10000304</v>
      </c>
      <c r="F2056" s="5" t="s">
        <v>2113</v>
      </c>
      <c r="G2056" s="5">
        <v>2734</v>
      </c>
      <c r="H2056" s="5">
        <v>5</v>
      </c>
      <c r="I2056" s="5">
        <v>295146</v>
      </c>
      <c r="J2056" s="5">
        <v>3</v>
      </c>
      <c r="K2056" s="6" t="s">
        <v>2137</v>
      </c>
      <c r="L2056" s="15" t="s">
        <v>14722</v>
      </c>
      <c r="M2056" s="17" t="s">
        <v>16779</v>
      </c>
      <c r="N2056" s="16" t="s">
        <v>24022</v>
      </c>
    </row>
    <row r="2057" spans="1:14" ht="14.25" customHeight="1" x14ac:dyDescent="0.2">
      <c r="A2057" s="4">
        <v>2127</v>
      </c>
      <c r="B2057" s="5">
        <v>4</v>
      </c>
      <c r="C2057" s="5" t="s">
        <v>2034</v>
      </c>
      <c r="D2057" s="5">
        <v>20826</v>
      </c>
      <c r="E2057" s="5">
        <v>10000305</v>
      </c>
      <c r="F2057" s="5" t="s">
        <v>2138</v>
      </c>
      <c r="G2057" s="5">
        <v>2730</v>
      </c>
      <c r="H2057" s="5">
        <v>1</v>
      </c>
      <c r="I2057" s="5">
        <v>295161</v>
      </c>
      <c r="J2057" s="5">
        <v>1</v>
      </c>
      <c r="K2057" s="6" t="s">
        <v>2139</v>
      </c>
      <c r="L2057" s="15" t="s">
        <v>14722</v>
      </c>
      <c r="M2057" s="17" t="s">
        <v>16780</v>
      </c>
      <c r="N2057" s="16" t="s">
        <v>24023</v>
      </c>
    </row>
    <row r="2058" spans="1:14" ht="14.25" customHeight="1" x14ac:dyDescent="0.2">
      <c r="A2058" s="4">
        <v>2128</v>
      </c>
      <c r="B2058" s="5">
        <v>4</v>
      </c>
      <c r="C2058" s="5" t="s">
        <v>2034</v>
      </c>
      <c r="D2058" s="5">
        <v>20826</v>
      </c>
      <c r="E2058" s="5">
        <v>10000305</v>
      </c>
      <c r="F2058" s="5" t="s">
        <v>2138</v>
      </c>
      <c r="G2058" s="5">
        <v>2730</v>
      </c>
      <c r="H2058" s="5">
        <v>1</v>
      </c>
      <c r="I2058" s="5">
        <v>295162</v>
      </c>
      <c r="J2058" s="5">
        <v>2</v>
      </c>
      <c r="K2058" s="6" t="s">
        <v>2140</v>
      </c>
      <c r="L2058" s="15" t="s">
        <v>14722</v>
      </c>
      <c r="M2058" s="17" t="s">
        <v>16781</v>
      </c>
      <c r="N2058" s="16" t="s">
        <v>24024</v>
      </c>
    </row>
    <row r="2059" spans="1:14" ht="14.25" customHeight="1" x14ac:dyDescent="0.2">
      <c r="A2059" s="4">
        <v>2129</v>
      </c>
      <c r="B2059" s="5">
        <v>4</v>
      </c>
      <c r="C2059" s="5" t="s">
        <v>2034</v>
      </c>
      <c r="D2059" s="5">
        <v>20826</v>
      </c>
      <c r="E2059" s="5">
        <v>10000305</v>
      </c>
      <c r="F2059" s="5" t="s">
        <v>2138</v>
      </c>
      <c r="G2059" s="5">
        <v>2730</v>
      </c>
      <c r="H2059" s="5">
        <v>1</v>
      </c>
      <c r="I2059" s="5">
        <v>295163</v>
      </c>
      <c r="J2059" s="5">
        <v>3</v>
      </c>
      <c r="K2059" s="6" t="s">
        <v>2141</v>
      </c>
      <c r="L2059" s="15" t="s">
        <v>14722</v>
      </c>
      <c r="M2059" s="17" t="s">
        <v>16782</v>
      </c>
      <c r="N2059" s="16" t="s">
        <v>24025</v>
      </c>
    </row>
    <row r="2060" spans="1:14" ht="14.25" customHeight="1" x14ac:dyDescent="0.2">
      <c r="A2060" s="4">
        <v>2130</v>
      </c>
      <c r="B2060" s="5">
        <v>4</v>
      </c>
      <c r="C2060" s="5" t="s">
        <v>2034</v>
      </c>
      <c r="D2060" s="5">
        <v>20826</v>
      </c>
      <c r="E2060" s="5">
        <v>10000305</v>
      </c>
      <c r="F2060" s="5" t="s">
        <v>2138</v>
      </c>
      <c r="G2060" s="5">
        <v>2730</v>
      </c>
      <c r="H2060" s="5">
        <v>1</v>
      </c>
      <c r="I2060" s="5">
        <v>295164</v>
      </c>
      <c r="J2060" s="5">
        <v>4</v>
      </c>
      <c r="K2060" s="6" t="s">
        <v>2142</v>
      </c>
      <c r="L2060" s="15" t="s">
        <v>14722</v>
      </c>
      <c r="M2060" s="17" t="s">
        <v>16783</v>
      </c>
      <c r="N2060" s="16" t="s">
        <v>24026</v>
      </c>
    </row>
    <row r="2061" spans="1:14" ht="14.25" customHeight="1" x14ac:dyDescent="0.2">
      <c r="A2061" s="4">
        <v>2131</v>
      </c>
      <c r="B2061" s="5">
        <v>4</v>
      </c>
      <c r="C2061" s="5" t="s">
        <v>2034</v>
      </c>
      <c r="D2061" s="5">
        <v>20826</v>
      </c>
      <c r="E2061" s="5">
        <v>10000305</v>
      </c>
      <c r="F2061" s="5" t="s">
        <v>2138</v>
      </c>
      <c r="G2061" s="5">
        <v>2730</v>
      </c>
      <c r="H2061" s="5">
        <v>1</v>
      </c>
      <c r="I2061" s="5">
        <v>295165</v>
      </c>
      <c r="J2061" s="5">
        <v>5</v>
      </c>
      <c r="K2061" s="6" t="s">
        <v>2143</v>
      </c>
      <c r="L2061" s="15" t="s">
        <v>14722</v>
      </c>
      <c r="M2061" s="17" t="s">
        <v>16784</v>
      </c>
      <c r="N2061" s="16" t="s">
        <v>24027</v>
      </c>
    </row>
    <row r="2062" spans="1:14" ht="14.25" customHeight="1" x14ac:dyDescent="0.2">
      <c r="A2062" s="4">
        <v>2132</v>
      </c>
      <c r="B2062" s="5">
        <v>4</v>
      </c>
      <c r="C2062" s="5" t="s">
        <v>2034</v>
      </c>
      <c r="D2062" s="5">
        <v>20826</v>
      </c>
      <c r="E2062" s="5">
        <v>10000305</v>
      </c>
      <c r="F2062" s="5" t="s">
        <v>2138</v>
      </c>
      <c r="G2062" s="5">
        <v>2730</v>
      </c>
      <c r="H2062" s="5">
        <v>1</v>
      </c>
      <c r="I2062" s="5">
        <v>306483</v>
      </c>
      <c r="J2062" s="5">
        <v>6</v>
      </c>
      <c r="K2062" s="6" t="s">
        <v>2144</v>
      </c>
      <c r="L2062" s="15" t="s">
        <v>14722</v>
      </c>
      <c r="M2062" s="17" t="s">
        <v>16785</v>
      </c>
      <c r="N2062" s="16" t="s">
        <v>24028</v>
      </c>
    </row>
    <row r="2063" spans="1:14" ht="14.25" customHeight="1" x14ac:dyDescent="0.2">
      <c r="A2063" s="4">
        <v>2133</v>
      </c>
      <c r="B2063" s="5">
        <v>4</v>
      </c>
      <c r="C2063" s="5" t="s">
        <v>2034</v>
      </c>
      <c r="D2063" s="5">
        <v>20826</v>
      </c>
      <c r="E2063" s="5">
        <v>10000305</v>
      </c>
      <c r="F2063" s="5" t="s">
        <v>2138</v>
      </c>
      <c r="G2063" s="5">
        <v>2731</v>
      </c>
      <c r="H2063" s="5">
        <v>2</v>
      </c>
      <c r="I2063" s="5">
        <v>295223</v>
      </c>
      <c r="J2063" s="5">
        <v>1</v>
      </c>
      <c r="K2063" s="6" t="s">
        <v>2145</v>
      </c>
      <c r="L2063" s="15" t="s">
        <v>14722</v>
      </c>
      <c r="M2063" s="17" t="s">
        <v>16786</v>
      </c>
      <c r="N2063" s="16" t="s">
        <v>24029</v>
      </c>
    </row>
    <row r="2064" spans="1:14" ht="14.25" customHeight="1" x14ac:dyDescent="0.2">
      <c r="A2064" s="4">
        <v>2134</v>
      </c>
      <c r="B2064" s="5">
        <v>4</v>
      </c>
      <c r="C2064" s="5" t="s">
        <v>2034</v>
      </c>
      <c r="D2064" s="5">
        <v>20826</v>
      </c>
      <c r="E2064" s="5">
        <v>10000305</v>
      </c>
      <c r="F2064" s="5" t="s">
        <v>2138</v>
      </c>
      <c r="G2064" s="5">
        <v>2731</v>
      </c>
      <c r="H2064" s="5">
        <v>2</v>
      </c>
      <c r="I2064" s="5">
        <v>295224</v>
      </c>
      <c r="J2064" s="5">
        <v>2</v>
      </c>
      <c r="K2064" s="6" t="s">
        <v>2146</v>
      </c>
      <c r="L2064" s="15" t="s">
        <v>14722</v>
      </c>
      <c r="M2064" s="17" t="s">
        <v>16787</v>
      </c>
      <c r="N2064" s="16" t="s">
        <v>24030</v>
      </c>
    </row>
    <row r="2065" spans="1:14" ht="14.25" customHeight="1" x14ac:dyDescent="0.2">
      <c r="A2065" s="4">
        <v>2135</v>
      </c>
      <c r="B2065" s="5">
        <v>4</v>
      </c>
      <c r="C2065" s="5" t="s">
        <v>2034</v>
      </c>
      <c r="D2065" s="5">
        <v>20826</v>
      </c>
      <c r="E2065" s="5">
        <v>10000305</v>
      </c>
      <c r="F2065" s="5" t="s">
        <v>2138</v>
      </c>
      <c r="G2065" s="5">
        <v>2731</v>
      </c>
      <c r="H2065" s="5">
        <v>2</v>
      </c>
      <c r="I2065" s="5">
        <v>295225</v>
      </c>
      <c r="J2065" s="5">
        <v>3</v>
      </c>
      <c r="K2065" s="6" t="s">
        <v>2147</v>
      </c>
      <c r="L2065" s="15" t="s">
        <v>14722</v>
      </c>
      <c r="M2065" s="17" t="s">
        <v>16788</v>
      </c>
      <c r="N2065" s="16" t="s">
        <v>24031</v>
      </c>
    </row>
    <row r="2066" spans="1:14" ht="14.25" customHeight="1" x14ac:dyDescent="0.2">
      <c r="A2066" s="4">
        <v>2136</v>
      </c>
      <c r="B2066" s="5">
        <v>4</v>
      </c>
      <c r="C2066" s="5" t="s">
        <v>2034</v>
      </c>
      <c r="D2066" s="5">
        <v>20826</v>
      </c>
      <c r="E2066" s="5">
        <v>10000305</v>
      </c>
      <c r="F2066" s="5" t="s">
        <v>2138</v>
      </c>
      <c r="G2066" s="5">
        <v>2731</v>
      </c>
      <c r="H2066" s="5">
        <v>2</v>
      </c>
      <c r="I2066" s="5">
        <v>295226</v>
      </c>
      <c r="J2066" s="5">
        <v>4</v>
      </c>
      <c r="K2066" s="6" t="s">
        <v>2148</v>
      </c>
      <c r="L2066" s="15" t="s">
        <v>14722</v>
      </c>
      <c r="M2066" s="17" t="s">
        <v>16789</v>
      </c>
      <c r="N2066" s="16" t="s">
        <v>24032</v>
      </c>
    </row>
    <row r="2067" spans="1:14" ht="14.25" customHeight="1" x14ac:dyDescent="0.2">
      <c r="A2067" s="4">
        <v>2137</v>
      </c>
      <c r="B2067" s="5">
        <v>4</v>
      </c>
      <c r="C2067" s="5" t="s">
        <v>2034</v>
      </c>
      <c r="D2067" s="5">
        <v>20826</v>
      </c>
      <c r="E2067" s="5">
        <v>10000305</v>
      </c>
      <c r="F2067" s="5" t="s">
        <v>2138</v>
      </c>
      <c r="G2067" s="5">
        <v>2731</v>
      </c>
      <c r="H2067" s="5">
        <v>2</v>
      </c>
      <c r="I2067" s="5">
        <v>295227</v>
      </c>
      <c r="J2067" s="5">
        <v>5</v>
      </c>
      <c r="K2067" s="6" t="s">
        <v>2149</v>
      </c>
      <c r="L2067" s="15" t="s">
        <v>14722</v>
      </c>
      <c r="M2067" s="17" t="s">
        <v>16790</v>
      </c>
      <c r="N2067" s="16" t="s">
        <v>24033</v>
      </c>
    </row>
    <row r="2068" spans="1:14" ht="14.25" customHeight="1" x14ac:dyDescent="0.2">
      <c r="A2068" s="4">
        <v>2138</v>
      </c>
      <c r="B2068" s="5">
        <v>4</v>
      </c>
      <c r="C2068" s="5" t="s">
        <v>2034</v>
      </c>
      <c r="D2068" s="5">
        <v>20826</v>
      </c>
      <c r="E2068" s="5">
        <v>10000305</v>
      </c>
      <c r="F2068" s="5" t="s">
        <v>2138</v>
      </c>
      <c r="G2068" s="5">
        <v>2732</v>
      </c>
      <c r="H2068" s="5">
        <v>3</v>
      </c>
      <c r="I2068" s="5">
        <v>295172</v>
      </c>
      <c r="J2068" s="5">
        <v>1</v>
      </c>
      <c r="K2068" s="6" t="s">
        <v>2150</v>
      </c>
      <c r="L2068" s="15" t="s">
        <v>14722</v>
      </c>
      <c r="M2068" s="17" t="s">
        <v>16791</v>
      </c>
      <c r="N2068" s="16" t="s">
        <v>24034</v>
      </c>
    </row>
    <row r="2069" spans="1:14" ht="14.25" customHeight="1" x14ac:dyDescent="0.2">
      <c r="A2069" s="4">
        <v>2139</v>
      </c>
      <c r="B2069" s="5">
        <v>4</v>
      </c>
      <c r="C2069" s="5" t="s">
        <v>2034</v>
      </c>
      <c r="D2069" s="5">
        <v>20826</v>
      </c>
      <c r="E2069" s="5">
        <v>10000305</v>
      </c>
      <c r="F2069" s="5" t="s">
        <v>2138</v>
      </c>
      <c r="G2069" s="5">
        <v>2732</v>
      </c>
      <c r="H2069" s="5">
        <v>3</v>
      </c>
      <c r="I2069" s="5">
        <v>295173</v>
      </c>
      <c r="J2069" s="5">
        <v>2</v>
      </c>
      <c r="K2069" s="6" t="s">
        <v>2151</v>
      </c>
      <c r="L2069" s="15" t="s">
        <v>14722</v>
      </c>
      <c r="M2069" s="17" t="s">
        <v>16792</v>
      </c>
      <c r="N2069" s="16" t="s">
        <v>24035</v>
      </c>
    </row>
    <row r="2070" spans="1:14" ht="14.25" customHeight="1" x14ac:dyDescent="0.2">
      <c r="A2070" s="4">
        <v>2140</v>
      </c>
      <c r="B2070" s="5">
        <v>4</v>
      </c>
      <c r="C2070" s="5" t="s">
        <v>2034</v>
      </c>
      <c r="D2070" s="5">
        <v>20826</v>
      </c>
      <c r="E2070" s="5">
        <v>10000305</v>
      </c>
      <c r="F2070" s="5" t="s">
        <v>2138</v>
      </c>
      <c r="G2070" s="5">
        <v>2732</v>
      </c>
      <c r="H2070" s="5">
        <v>3</v>
      </c>
      <c r="I2070" s="5">
        <v>295174</v>
      </c>
      <c r="J2070" s="5">
        <v>3</v>
      </c>
      <c r="K2070" s="6" t="s">
        <v>2152</v>
      </c>
      <c r="L2070" s="15" t="s">
        <v>14722</v>
      </c>
      <c r="M2070" s="17" t="s">
        <v>16793</v>
      </c>
      <c r="N2070" s="16" t="s">
        <v>24036</v>
      </c>
    </row>
    <row r="2071" spans="1:14" ht="14.25" customHeight="1" x14ac:dyDescent="0.2">
      <c r="A2071" s="4">
        <v>2141</v>
      </c>
      <c r="B2071" s="5">
        <v>4</v>
      </c>
      <c r="C2071" s="5" t="s">
        <v>2034</v>
      </c>
      <c r="D2071" s="5">
        <v>20826</v>
      </c>
      <c r="E2071" s="5">
        <v>10000305</v>
      </c>
      <c r="F2071" s="5" t="s">
        <v>2138</v>
      </c>
      <c r="G2071" s="5">
        <v>2732</v>
      </c>
      <c r="H2071" s="5">
        <v>3</v>
      </c>
      <c r="I2071" s="5">
        <v>295175</v>
      </c>
      <c r="J2071" s="5">
        <v>4</v>
      </c>
      <c r="K2071" s="6" t="s">
        <v>2153</v>
      </c>
      <c r="L2071" s="15" t="s">
        <v>14722</v>
      </c>
      <c r="M2071" s="17" t="s">
        <v>16794</v>
      </c>
      <c r="N2071" s="16" t="s">
        <v>24037</v>
      </c>
    </row>
    <row r="2072" spans="1:14" ht="14.25" customHeight="1" x14ac:dyDescent="0.2">
      <c r="A2072" s="4">
        <v>2142</v>
      </c>
      <c r="B2072" s="5">
        <v>4</v>
      </c>
      <c r="C2072" s="5" t="s">
        <v>2034</v>
      </c>
      <c r="D2072" s="5">
        <v>20826</v>
      </c>
      <c r="E2072" s="5">
        <v>10000305</v>
      </c>
      <c r="F2072" s="5" t="s">
        <v>2138</v>
      </c>
      <c r="G2072" s="5">
        <v>2732</v>
      </c>
      <c r="H2072" s="5">
        <v>3</v>
      </c>
      <c r="I2072" s="5">
        <v>295176</v>
      </c>
      <c r="J2072" s="5">
        <v>5</v>
      </c>
      <c r="K2072" s="6" t="s">
        <v>2154</v>
      </c>
      <c r="L2072" s="15" t="s">
        <v>14722</v>
      </c>
      <c r="M2072" s="17" t="s">
        <v>16795</v>
      </c>
      <c r="N2072" s="16" t="s">
        <v>24038</v>
      </c>
    </row>
    <row r="2073" spans="1:14" ht="14.25" customHeight="1" x14ac:dyDescent="0.2">
      <c r="A2073" s="4">
        <v>2143</v>
      </c>
      <c r="B2073" s="5">
        <v>4</v>
      </c>
      <c r="C2073" s="5" t="s">
        <v>2034</v>
      </c>
      <c r="D2073" s="5">
        <v>20826</v>
      </c>
      <c r="E2073" s="5">
        <v>10000305</v>
      </c>
      <c r="F2073" s="5" t="s">
        <v>2138</v>
      </c>
      <c r="G2073" s="5">
        <v>2733</v>
      </c>
      <c r="H2073" s="5">
        <v>4</v>
      </c>
      <c r="I2073" s="5">
        <v>295178</v>
      </c>
      <c r="J2073" s="5">
        <v>1</v>
      </c>
      <c r="K2073" s="6" t="s">
        <v>2155</v>
      </c>
      <c r="L2073" s="15" t="s">
        <v>14722</v>
      </c>
      <c r="M2073" s="17" t="s">
        <v>16796</v>
      </c>
      <c r="N2073" s="16" t="s">
        <v>24039</v>
      </c>
    </row>
    <row r="2074" spans="1:14" ht="14.25" customHeight="1" x14ac:dyDescent="0.2">
      <c r="A2074" s="4">
        <v>2144</v>
      </c>
      <c r="B2074" s="5">
        <v>4</v>
      </c>
      <c r="C2074" s="5" t="s">
        <v>2034</v>
      </c>
      <c r="D2074" s="5">
        <v>20826</v>
      </c>
      <c r="E2074" s="5">
        <v>10000305</v>
      </c>
      <c r="F2074" s="5" t="s">
        <v>2138</v>
      </c>
      <c r="G2074" s="5">
        <v>2733</v>
      </c>
      <c r="H2074" s="5">
        <v>4</v>
      </c>
      <c r="I2074" s="5">
        <v>295179</v>
      </c>
      <c r="J2074" s="5">
        <v>2</v>
      </c>
      <c r="K2074" s="6" t="s">
        <v>2156</v>
      </c>
      <c r="L2074" s="15" t="s">
        <v>14722</v>
      </c>
      <c r="M2074" s="17" t="s">
        <v>16797</v>
      </c>
      <c r="N2074" s="16" t="s">
        <v>24040</v>
      </c>
    </row>
    <row r="2075" spans="1:14" ht="14.25" customHeight="1" x14ac:dyDescent="0.2">
      <c r="A2075" s="4">
        <v>2145</v>
      </c>
      <c r="B2075" s="5">
        <v>4</v>
      </c>
      <c r="C2075" s="5" t="s">
        <v>2034</v>
      </c>
      <c r="D2075" s="5">
        <v>20826</v>
      </c>
      <c r="E2075" s="5">
        <v>10000305</v>
      </c>
      <c r="F2075" s="5" t="s">
        <v>2138</v>
      </c>
      <c r="G2075" s="5">
        <v>2733</v>
      </c>
      <c r="H2075" s="5">
        <v>4</v>
      </c>
      <c r="I2075" s="5">
        <v>295180</v>
      </c>
      <c r="J2075" s="5">
        <v>3</v>
      </c>
      <c r="K2075" s="6" t="s">
        <v>2157</v>
      </c>
      <c r="L2075" s="15" t="s">
        <v>14722</v>
      </c>
      <c r="M2075" s="17" t="s">
        <v>16798</v>
      </c>
      <c r="N2075" s="16" t="s">
        <v>24041</v>
      </c>
    </row>
    <row r="2076" spans="1:14" ht="14.25" customHeight="1" x14ac:dyDescent="0.2">
      <c r="A2076" s="4">
        <v>2146</v>
      </c>
      <c r="B2076" s="5">
        <v>4</v>
      </c>
      <c r="C2076" s="5" t="s">
        <v>2034</v>
      </c>
      <c r="D2076" s="5">
        <v>20826</v>
      </c>
      <c r="E2076" s="5">
        <v>10000305</v>
      </c>
      <c r="F2076" s="5" t="s">
        <v>2138</v>
      </c>
      <c r="G2076" s="5">
        <v>2733</v>
      </c>
      <c r="H2076" s="5">
        <v>4</v>
      </c>
      <c r="I2076" s="5">
        <v>295181</v>
      </c>
      <c r="J2076" s="5">
        <v>4</v>
      </c>
      <c r="K2076" s="6" t="s">
        <v>2158</v>
      </c>
      <c r="L2076" s="15" t="s">
        <v>14722</v>
      </c>
      <c r="M2076" s="17" t="s">
        <v>16799</v>
      </c>
      <c r="N2076" s="16" t="s">
        <v>24042</v>
      </c>
    </row>
    <row r="2077" spans="1:14" ht="14.25" customHeight="1" x14ac:dyDescent="0.2">
      <c r="A2077" s="4">
        <v>2147</v>
      </c>
      <c r="B2077" s="5">
        <v>4</v>
      </c>
      <c r="C2077" s="5" t="s">
        <v>2034</v>
      </c>
      <c r="D2077" s="5">
        <v>20826</v>
      </c>
      <c r="E2077" s="5">
        <v>10000305</v>
      </c>
      <c r="F2077" s="5" t="s">
        <v>2138</v>
      </c>
      <c r="G2077" s="5">
        <v>2733</v>
      </c>
      <c r="H2077" s="5">
        <v>4</v>
      </c>
      <c r="I2077" s="5">
        <v>295182</v>
      </c>
      <c r="J2077" s="5">
        <v>5</v>
      </c>
      <c r="K2077" s="6" t="s">
        <v>2159</v>
      </c>
      <c r="L2077" s="15" t="s">
        <v>14722</v>
      </c>
      <c r="M2077" s="17" t="s">
        <v>16800</v>
      </c>
      <c r="N2077" s="16" t="s">
        <v>24043</v>
      </c>
    </row>
    <row r="2078" spans="1:14" ht="14.25" customHeight="1" x14ac:dyDescent="0.2">
      <c r="A2078" s="4">
        <v>2148</v>
      </c>
      <c r="B2078" s="5">
        <v>4</v>
      </c>
      <c r="C2078" s="5" t="s">
        <v>2034</v>
      </c>
      <c r="D2078" s="5">
        <v>20826</v>
      </c>
      <c r="E2078" s="5">
        <v>10000305</v>
      </c>
      <c r="F2078" s="5" t="s">
        <v>2138</v>
      </c>
      <c r="G2078" s="5">
        <v>2733</v>
      </c>
      <c r="H2078" s="5">
        <v>4</v>
      </c>
      <c r="I2078" s="5">
        <v>295183</v>
      </c>
      <c r="J2078" s="5">
        <v>6</v>
      </c>
      <c r="K2078" s="6" t="s">
        <v>2160</v>
      </c>
      <c r="L2078" s="15" t="s">
        <v>14722</v>
      </c>
      <c r="M2078" s="17" t="s">
        <v>16801</v>
      </c>
      <c r="N2078" s="16" t="s">
        <v>24044</v>
      </c>
    </row>
    <row r="2079" spans="1:14" ht="14.25" customHeight="1" x14ac:dyDescent="0.2">
      <c r="A2079" s="4">
        <v>2149</v>
      </c>
      <c r="B2079" s="5">
        <v>4</v>
      </c>
      <c r="C2079" s="5" t="s">
        <v>2034</v>
      </c>
      <c r="D2079" s="5">
        <v>20826</v>
      </c>
      <c r="E2079" s="5">
        <v>10000305</v>
      </c>
      <c r="F2079" s="5" t="s">
        <v>2138</v>
      </c>
      <c r="G2079" s="5">
        <v>2734</v>
      </c>
      <c r="H2079" s="5">
        <v>5</v>
      </c>
      <c r="I2079" s="5">
        <v>295184</v>
      </c>
      <c r="J2079" s="5">
        <v>1</v>
      </c>
      <c r="K2079" s="6" t="s">
        <v>2161</v>
      </c>
      <c r="L2079" s="15" t="s">
        <v>14722</v>
      </c>
      <c r="M2079" s="17" t="s">
        <v>16802</v>
      </c>
      <c r="N2079" s="16" t="s">
        <v>24045</v>
      </c>
    </row>
    <row r="2080" spans="1:14" ht="14.25" customHeight="1" x14ac:dyDescent="0.2">
      <c r="A2080" s="4">
        <v>2150</v>
      </c>
      <c r="B2080" s="5">
        <v>4</v>
      </c>
      <c r="C2080" s="5" t="s">
        <v>2034</v>
      </c>
      <c r="D2080" s="5">
        <v>20826</v>
      </c>
      <c r="E2080" s="5">
        <v>10000305</v>
      </c>
      <c r="F2080" s="5" t="s">
        <v>2138</v>
      </c>
      <c r="G2080" s="5">
        <v>2734</v>
      </c>
      <c r="H2080" s="5">
        <v>5</v>
      </c>
      <c r="I2080" s="5">
        <v>295185</v>
      </c>
      <c r="J2080" s="5">
        <v>2</v>
      </c>
      <c r="K2080" s="6" t="s">
        <v>2162</v>
      </c>
      <c r="L2080" s="15" t="s">
        <v>14722</v>
      </c>
      <c r="M2080" s="17" t="s">
        <v>16803</v>
      </c>
      <c r="N2080" s="16" t="s">
        <v>24046</v>
      </c>
    </row>
    <row r="2081" spans="1:14" ht="14.25" customHeight="1" x14ac:dyDescent="0.2">
      <c r="A2081" s="4">
        <v>2151</v>
      </c>
      <c r="B2081" s="5">
        <v>4</v>
      </c>
      <c r="C2081" s="5" t="s">
        <v>2034</v>
      </c>
      <c r="D2081" s="5">
        <v>20826</v>
      </c>
      <c r="E2081" s="5">
        <v>10000305</v>
      </c>
      <c r="F2081" s="5" t="s">
        <v>2138</v>
      </c>
      <c r="G2081" s="5">
        <v>2734</v>
      </c>
      <c r="H2081" s="5">
        <v>5</v>
      </c>
      <c r="I2081" s="5">
        <v>295186</v>
      </c>
      <c r="J2081" s="5">
        <v>3</v>
      </c>
      <c r="K2081" s="6" t="s">
        <v>2163</v>
      </c>
      <c r="L2081" s="15" t="s">
        <v>14722</v>
      </c>
      <c r="M2081" s="17" t="s">
        <v>16804</v>
      </c>
      <c r="N2081" s="16" t="s">
        <v>24047</v>
      </c>
    </row>
    <row r="2082" spans="1:14" ht="14.25" customHeight="1" x14ac:dyDescent="0.2">
      <c r="A2082" s="4">
        <v>1988</v>
      </c>
      <c r="B2082" s="5">
        <v>4</v>
      </c>
      <c r="C2082" s="5" t="s">
        <v>2034</v>
      </c>
      <c r="D2082" s="5">
        <v>20827</v>
      </c>
      <c r="E2082" s="5">
        <v>10000306</v>
      </c>
      <c r="F2082" s="5" t="s">
        <v>2164</v>
      </c>
      <c r="G2082" s="5">
        <v>2730</v>
      </c>
      <c r="H2082" s="5">
        <v>1</v>
      </c>
      <c r="I2082" s="5">
        <v>294712</v>
      </c>
      <c r="J2082" s="5">
        <v>1</v>
      </c>
      <c r="K2082" s="6" t="s">
        <v>2165</v>
      </c>
      <c r="L2082" s="15" t="s">
        <v>14722</v>
      </c>
      <c r="M2082" s="17" t="s">
        <v>16805</v>
      </c>
      <c r="N2082" s="16" t="s">
        <v>24048</v>
      </c>
    </row>
    <row r="2083" spans="1:14" ht="14.25" customHeight="1" x14ac:dyDescent="0.2">
      <c r="A2083" s="4">
        <v>1989</v>
      </c>
      <c r="B2083" s="5">
        <v>4</v>
      </c>
      <c r="C2083" s="5" t="s">
        <v>2034</v>
      </c>
      <c r="D2083" s="5">
        <v>20827</v>
      </c>
      <c r="E2083" s="5">
        <v>10000306</v>
      </c>
      <c r="F2083" s="5" t="s">
        <v>2164</v>
      </c>
      <c r="G2083" s="5">
        <v>2730</v>
      </c>
      <c r="H2083" s="5">
        <v>1</v>
      </c>
      <c r="I2083" s="5">
        <v>294713</v>
      </c>
      <c r="J2083" s="5">
        <v>2</v>
      </c>
      <c r="K2083" s="6" t="s">
        <v>2166</v>
      </c>
      <c r="L2083" s="15" t="s">
        <v>14722</v>
      </c>
      <c r="M2083" s="17" t="s">
        <v>16806</v>
      </c>
      <c r="N2083" s="16" t="s">
        <v>24049</v>
      </c>
    </row>
    <row r="2084" spans="1:14" ht="14.25" customHeight="1" x14ac:dyDescent="0.2">
      <c r="A2084" s="4">
        <v>1990</v>
      </c>
      <c r="B2084" s="5">
        <v>4</v>
      </c>
      <c r="C2084" s="5" t="s">
        <v>2034</v>
      </c>
      <c r="D2084" s="5">
        <v>20827</v>
      </c>
      <c r="E2084" s="5">
        <v>10000306</v>
      </c>
      <c r="F2084" s="5" t="s">
        <v>2164</v>
      </c>
      <c r="G2084" s="5">
        <v>2730</v>
      </c>
      <c r="H2084" s="5">
        <v>1</v>
      </c>
      <c r="I2084" s="5">
        <v>294714</v>
      </c>
      <c r="J2084" s="5">
        <v>3</v>
      </c>
      <c r="K2084" s="6" t="s">
        <v>2167</v>
      </c>
      <c r="L2084" s="15" t="s">
        <v>14722</v>
      </c>
      <c r="M2084" s="17" t="s">
        <v>16807</v>
      </c>
      <c r="N2084" s="16" t="s">
        <v>24050</v>
      </c>
    </row>
    <row r="2085" spans="1:14" ht="14.25" customHeight="1" x14ac:dyDescent="0.2">
      <c r="A2085" s="4">
        <v>1991</v>
      </c>
      <c r="B2085" s="5">
        <v>4</v>
      </c>
      <c r="C2085" s="5" t="s">
        <v>2034</v>
      </c>
      <c r="D2085" s="5">
        <v>20827</v>
      </c>
      <c r="E2085" s="5">
        <v>10000306</v>
      </c>
      <c r="F2085" s="5" t="s">
        <v>2164</v>
      </c>
      <c r="G2085" s="5">
        <v>2730</v>
      </c>
      <c r="H2085" s="5">
        <v>1</v>
      </c>
      <c r="I2085" s="5">
        <v>294715</v>
      </c>
      <c r="J2085" s="5">
        <v>4</v>
      </c>
      <c r="K2085" s="6" t="s">
        <v>2168</v>
      </c>
      <c r="L2085" s="15" t="s">
        <v>14722</v>
      </c>
      <c r="M2085" s="17" t="s">
        <v>16808</v>
      </c>
      <c r="N2085" s="16" t="s">
        <v>24051</v>
      </c>
    </row>
    <row r="2086" spans="1:14" ht="14.25" customHeight="1" x14ac:dyDescent="0.2">
      <c r="A2086" s="4">
        <v>1992</v>
      </c>
      <c r="B2086" s="5">
        <v>4</v>
      </c>
      <c r="C2086" s="5" t="s">
        <v>2034</v>
      </c>
      <c r="D2086" s="5">
        <v>20827</v>
      </c>
      <c r="E2086" s="5">
        <v>10000306</v>
      </c>
      <c r="F2086" s="5" t="s">
        <v>2164</v>
      </c>
      <c r="G2086" s="5">
        <v>2730</v>
      </c>
      <c r="H2086" s="5">
        <v>1</v>
      </c>
      <c r="I2086" s="5">
        <v>294716</v>
      </c>
      <c r="J2086" s="5">
        <v>5</v>
      </c>
      <c r="K2086" s="6" t="s">
        <v>2169</v>
      </c>
      <c r="L2086" s="15" t="s">
        <v>14722</v>
      </c>
      <c r="M2086" s="17" t="s">
        <v>16809</v>
      </c>
      <c r="N2086" s="16" t="s">
        <v>24052</v>
      </c>
    </row>
    <row r="2087" spans="1:14" ht="14.25" customHeight="1" x14ac:dyDescent="0.2">
      <c r="A2087" s="4">
        <v>1993</v>
      </c>
      <c r="B2087" s="5">
        <v>4</v>
      </c>
      <c r="C2087" s="5" t="s">
        <v>2034</v>
      </c>
      <c r="D2087" s="5">
        <v>20827</v>
      </c>
      <c r="E2087" s="5">
        <v>10000306</v>
      </c>
      <c r="F2087" s="5" t="s">
        <v>2164</v>
      </c>
      <c r="G2087" s="5">
        <v>2730</v>
      </c>
      <c r="H2087" s="5">
        <v>1</v>
      </c>
      <c r="I2087" s="5">
        <v>294717</v>
      </c>
      <c r="J2087" s="5">
        <v>6</v>
      </c>
      <c r="K2087" s="6" t="s">
        <v>2170</v>
      </c>
      <c r="L2087" s="15" t="s">
        <v>14722</v>
      </c>
      <c r="M2087" s="17" t="s">
        <v>16810</v>
      </c>
      <c r="N2087" s="16" t="s">
        <v>24053</v>
      </c>
    </row>
    <row r="2088" spans="1:14" ht="14.25" customHeight="1" x14ac:dyDescent="0.2">
      <c r="A2088" s="4">
        <v>1994</v>
      </c>
      <c r="B2088" s="5">
        <v>4</v>
      </c>
      <c r="C2088" s="5" t="s">
        <v>2034</v>
      </c>
      <c r="D2088" s="5">
        <v>20827</v>
      </c>
      <c r="E2088" s="5">
        <v>10000306</v>
      </c>
      <c r="F2088" s="5" t="s">
        <v>2164</v>
      </c>
      <c r="G2088" s="5">
        <v>2730</v>
      </c>
      <c r="H2088" s="5">
        <v>1</v>
      </c>
      <c r="I2088" s="5">
        <v>294718</v>
      </c>
      <c r="J2088" s="5">
        <v>7</v>
      </c>
      <c r="K2088" s="6" t="s">
        <v>2171</v>
      </c>
      <c r="L2088" s="15" t="s">
        <v>14722</v>
      </c>
      <c r="M2088" s="17" t="s">
        <v>16811</v>
      </c>
      <c r="N2088" s="16" t="s">
        <v>24054</v>
      </c>
    </row>
    <row r="2089" spans="1:14" ht="14.25" customHeight="1" x14ac:dyDescent="0.2">
      <c r="A2089" s="4">
        <v>1995</v>
      </c>
      <c r="B2089" s="5">
        <v>4</v>
      </c>
      <c r="C2089" s="5" t="s">
        <v>2034</v>
      </c>
      <c r="D2089" s="5">
        <v>20827</v>
      </c>
      <c r="E2089" s="5">
        <v>10000306</v>
      </c>
      <c r="F2089" s="5" t="s">
        <v>2164</v>
      </c>
      <c r="G2089" s="5">
        <v>2730</v>
      </c>
      <c r="H2089" s="5">
        <v>1</v>
      </c>
      <c r="I2089" s="5">
        <v>294719</v>
      </c>
      <c r="J2089" s="5">
        <v>8</v>
      </c>
      <c r="K2089" s="6" t="s">
        <v>2172</v>
      </c>
      <c r="L2089" s="15" t="s">
        <v>14722</v>
      </c>
      <c r="M2089" s="17" t="s">
        <v>16812</v>
      </c>
      <c r="N2089" s="16" t="s">
        <v>24055</v>
      </c>
    </row>
    <row r="2090" spans="1:14" ht="14.25" customHeight="1" x14ac:dyDescent="0.2">
      <c r="A2090" s="4">
        <v>1996</v>
      </c>
      <c r="B2090" s="5">
        <v>4</v>
      </c>
      <c r="C2090" s="5" t="s">
        <v>2034</v>
      </c>
      <c r="D2090" s="5">
        <v>20827</v>
      </c>
      <c r="E2090" s="5">
        <v>10000306</v>
      </c>
      <c r="F2090" s="5" t="s">
        <v>2164</v>
      </c>
      <c r="G2090" s="5">
        <v>2730</v>
      </c>
      <c r="H2090" s="5">
        <v>1</v>
      </c>
      <c r="I2090" s="5">
        <v>294720</v>
      </c>
      <c r="J2090" s="5">
        <v>9</v>
      </c>
      <c r="K2090" s="6" t="s">
        <v>2173</v>
      </c>
      <c r="L2090" s="15" t="s">
        <v>14722</v>
      </c>
      <c r="M2090" s="17" t="s">
        <v>16813</v>
      </c>
      <c r="N2090" s="16" t="s">
        <v>24056</v>
      </c>
    </row>
    <row r="2091" spans="1:14" ht="14.25" customHeight="1" x14ac:dyDescent="0.2">
      <c r="A2091" s="4">
        <v>1997</v>
      </c>
      <c r="B2091" s="5">
        <v>4</v>
      </c>
      <c r="C2091" s="5" t="s">
        <v>2034</v>
      </c>
      <c r="D2091" s="5">
        <v>20827</v>
      </c>
      <c r="E2091" s="5">
        <v>10000306</v>
      </c>
      <c r="F2091" s="5" t="s">
        <v>2164</v>
      </c>
      <c r="G2091" s="5">
        <v>2730</v>
      </c>
      <c r="H2091" s="5">
        <v>1</v>
      </c>
      <c r="I2091" s="5">
        <v>294721</v>
      </c>
      <c r="J2091" s="5">
        <v>10</v>
      </c>
      <c r="K2091" s="6" t="s">
        <v>2174</v>
      </c>
      <c r="L2091" s="15" t="s">
        <v>14722</v>
      </c>
      <c r="M2091" s="17" t="s">
        <v>16814</v>
      </c>
      <c r="N2091" s="16" t="s">
        <v>24057</v>
      </c>
    </row>
    <row r="2092" spans="1:14" ht="14.25" customHeight="1" x14ac:dyDescent="0.2">
      <c r="A2092" s="4">
        <v>1998</v>
      </c>
      <c r="B2092" s="5">
        <v>4</v>
      </c>
      <c r="C2092" s="5" t="s">
        <v>2034</v>
      </c>
      <c r="D2092" s="5">
        <v>20827</v>
      </c>
      <c r="E2092" s="5">
        <v>10000306</v>
      </c>
      <c r="F2092" s="5" t="s">
        <v>2164</v>
      </c>
      <c r="G2092" s="5">
        <v>2730</v>
      </c>
      <c r="H2092" s="5">
        <v>1</v>
      </c>
      <c r="I2092" s="5">
        <v>294722</v>
      </c>
      <c r="J2092" s="5">
        <v>11</v>
      </c>
      <c r="K2092" s="6" t="s">
        <v>2175</v>
      </c>
      <c r="L2092" s="15" t="s">
        <v>14722</v>
      </c>
      <c r="M2092" s="17" t="s">
        <v>16815</v>
      </c>
      <c r="N2092" s="16" t="s">
        <v>24058</v>
      </c>
    </row>
    <row r="2093" spans="1:14" ht="14.25" customHeight="1" x14ac:dyDescent="0.2">
      <c r="A2093" s="4">
        <v>1999</v>
      </c>
      <c r="B2093" s="5">
        <v>4</v>
      </c>
      <c r="C2093" s="5" t="s">
        <v>2034</v>
      </c>
      <c r="D2093" s="5">
        <v>20827</v>
      </c>
      <c r="E2093" s="5">
        <v>10000306</v>
      </c>
      <c r="F2093" s="5" t="s">
        <v>2164</v>
      </c>
      <c r="G2093" s="5">
        <v>2730</v>
      </c>
      <c r="H2093" s="5">
        <v>1</v>
      </c>
      <c r="I2093" s="5">
        <v>294723</v>
      </c>
      <c r="J2093" s="5">
        <v>12</v>
      </c>
      <c r="K2093" s="6" t="s">
        <v>2176</v>
      </c>
      <c r="L2093" s="15" t="s">
        <v>14722</v>
      </c>
      <c r="M2093" s="17" t="s">
        <v>16816</v>
      </c>
      <c r="N2093" s="16" t="s">
        <v>24059</v>
      </c>
    </row>
    <row r="2094" spans="1:14" ht="14.25" customHeight="1" x14ac:dyDescent="0.2">
      <c r="A2094" s="4">
        <v>2000</v>
      </c>
      <c r="B2094" s="5">
        <v>4</v>
      </c>
      <c r="C2094" s="5" t="s">
        <v>2034</v>
      </c>
      <c r="D2094" s="5">
        <v>20827</v>
      </c>
      <c r="E2094" s="5">
        <v>10000306</v>
      </c>
      <c r="F2094" s="5" t="s">
        <v>2164</v>
      </c>
      <c r="G2094" s="5">
        <v>2731</v>
      </c>
      <c r="H2094" s="5">
        <v>2</v>
      </c>
      <c r="I2094" s="5">
        <v>294750</v>
      </c>
      <c r="J2094" s="5">
        <v>1</v>
      </c>
      <c r="K2094" s="6" t="s">
        <v>2177</v>
      </c>
      <c r="L2094" s="15" t="s">
        <v>14722</v>
      </c>
      <c r="M2094" s="17" t="s">
        <v>16817</v>
      </c>
      <c r="N2094" s="16" t="s">
        <v>24060</v>
      </c>
    </row>
    <row r="2095" spans="1:14" ht="14.25" customHeight="1" x14ac:dyDescent="0.2">
      <c r="A2095" s="4">
        <v>2001</v>
      </c>
      <c r="B2095" s="5">
        <v>4</v>
      </c>
      <c r="C2095" s="5" t="s">
        <v>2034</v>
      </c>
      <c r="D2095" s="5">
        <v>20827</v>
      </c>
      <c r="E2095" s="5">
        <v>10000306</v>
      </c>
      <c r="F2095" s="5" t="s">
        <v>2164</v>
      </c>
      <c r="G2095" s="5">
        <v>2731</v>
      </c>
      <c r="H2095" s="5">
        <v>2</v>
      </c>
      <c r="I2095" s="5">
        <v>294751</v>
      </c>
      <c r="J2095" s="5">
        <v>2</v>
      </c>
      <c r="K2095" s="6" t="s">
        <v>2178</v>
      </c>
      <c r="L2095" s="15" t="s">
        <v>14722</v>
      </c>
      <c r="M2095" s="17" t="s">
        <v>16818</v>
      </c>
      <c r="N2095" s="16" t="s">
        <v>24061</v>
      </c>
    </row>
    <row r="2096" spans="1:14" ht="14.25" customHeight="1" x14ac:dyDescent="0.2">
      <c r="A2096" s="4">
        <v>2002</v>
      </c>
      <c r="B2096" s="5">
        <v>4</v>
      </c>
      <c r="C2096" s="5" t="s">
        <v>2034</v>
      </c>
      <c r="D2096" s="5">
        <v>20827</v>
      </c>
      <c r="E2096" s="5">
        <v>10000306</v>
      </c>
      <c r="F2096" s="5" t="s">
        <v>2164</v>
      </c>
      <c r="G2096" s="5">
        <v>2731</v>
      </c>
      <c r="H2096" s="5">
        <v>2</v>
      </c>
      <c r="I2096" s="5">
        <v>294752</v>
      </c>
      <c r="J2096" s="5">
        <v>3</v>
      </c>
      <c r="K2096" s="6" t="s">
        <v>2179</v>
      </c>
      <c r="L2096" s="15" t="s">
        <v>14722</v>
      </c>
      <c r="M2096" s="17" t="s">
        <v>16819</v>
      </c>
      <c r="N2096" s="16" t="s">
        <v>24062</v>
      </c>
    </row>
    <row r="2097" spans="1:14" ht="14.25" customHeight="1" x14ac:dyDescent="0.2">
      <c r="A2097" s="4">
        <v>2003</v>
      </c>
      <c r="B2097" s="5">
        <v>4</v>
      </c>
      <c r="C2097" s="5" t="s">
        <v>2034</v>
      </c>
      <c r="D2097" s="5">
        <v>20827</v>
      </c>
      <c r="E2097" s="5">
        <v>10000306</v>
      </c>
      <c r="F2097" s="5" t="s">
        <v>2164</v>
      </c>
      <c r="G2097" s="5">
        <v>2731</v>
      </c>
      <c r="H2097" s="5">
        <v>2</v>
      </c>
      <c r="I2097" s="5">
        <v>294753</v>
      </c>
      <c r="J2097" s="5">
        <v>4</v>
      </c>
      <c r="K2097" s="6" t="s">
        <v>2180</v>
      </c>
      <c r="L2097" s="15" t="s">
        <v>14722</v>
      </c>
      <c r="M2097" s="17" t="s">
        <v>16820</v>
      </c>
      <c r="N2097" s="16" t="s">
        <v>24063</v>
      </c>
    </row>
    <row r="2098" spans="1:14" ht="14.25" customHeight="1" x14ac:dyDescent="0.2">
      <c r="A2098" s="4">
        <v>2004</v>
      </c>
      <c r="B2098" s="5">
        <v>4</v>
      </c>
      <c r="C2098" s="5" t="s">
        <v>2034</v>
      </c>
      <c r="D2098" s="5">
        <v>20827</v>
      </c>
      <c r="E2098" s="5">
        <v>10000306</v>
      </c>
      <c r="F2098" s="5" t="s">
        <v>2164</v>
      </c>
      <c r="G2098" s="5">
        <v>2731</v>
      </c>
      <c r="H2098" s="5">
        <v>2</v>
      </c>
      <c r="I2098" s="5">
        <v>294754</v>
      </c>
      <c r="J2098" s="5">
        <v>5</v>
      </c>
      <c r="K2098" s="6" t="s">
        <v>2181</v>
      </c>
      <c r="L2098" s="15" t="s">
        <v>14722</v>
      </c>
      <c r="M2098" s="17" t="s">
        <v>16821</v>
      </c>
      <c r="N2098" s="16" t="s">
        <v>24064</v>
      </c>
    </row>
    <row r="2099" spans="1:14" ht="14.25" customHeight="1" x14ac:dyDescent="0.2">
      <c r="A2099" s="4">
        <v>2005</v>
      </c>
      <c r="B2099" s="5">
        <v>4</v>
      </c>
      <c r="C2099" s="5" t="s">
        <v>2034</v>
      </c>
      <c r="D2099" s="5">
        <v>20827</v>
      </c>
      <c r="E2099" s="5">
        <v>10000306</v>
      </c>
      <c r="F2099" s="5" t="s">
        <v>2164</v>
      </c>
      <c r="G2099" s="5">
        <v>2731</v>
      </c>
      <c r="H2099" s="5">
        <v>2</v>
      </c>
      <c r="I2099" s="5">
        <v>294755</v>
      </c>
      <c r="J2099" s="5">
        <v>6</v>
      </c>
      <c r="K2099" s="6" t="s">
        <v>2182</v>
      </c>
      <c r="L2099" s="15" t="s">
        <v>14722</v>
      </c>
      <c r="M2099" s="17" t="s">
        <v>16822</v>
      </c>
      <c r="N2099" s="16" t="s">
        <v>24065</v>
      </c>
    </row>
    <row r="2100" spans="1:14" ht="14.25" customHeight="1" x14ac:dyDescent="0.2">
      <c r="A2100" s="4">
        <v>2006</v>
      </c>
      <c r="B2100" s="5">
        <v>4</v>
      </c>
      <c r="C2100" s="5" t="s">
        <v>2034</v>
      </c>
      <c r="D2100" s="5">
        <v>20827</v>
      </c>
      <c r="E2100" s="5">
        <v>10000306</v>
      </c>
      <c r="F2100" s="5" t="s">
        <v>2164</v>
      </c>
      <c r="G2100" s="5">
        <v>2731</v>
      </c>
      <c r="H2100" s="5">
        <v>2</v>
      </c>
      <c r="I2100" s="5">
        <v>294756</v>
      </c>
      <c r="J2100" s="5">
        <v>7</v>
      </c>
      <c r="K2100" s="6" t="s">
        <v>2183</v>
      </c>
      <c r="L2100" s="15" t="s">
        <v>14722</v>
      </c>
      <c r="M2100" s="17" t="s">
        <v>16823</v>
      </c>
      <c r="N2100" s="16" t="s">
        <v>24066</v>
      </c>
    </row>
    <row r="2101" spans="1:14" ht="14.25" customHeight="1" x14ac:dyDescent="0.2">
      <c r="A2101" s="4">
        <v>2007</v>
      </c>
      <c r="B2101" s="5">
        <v>4</v>
      </c>
      <c r="C2101" s="5" t="s">
        <v>2034</v>
      </c>
      <c r="D2101" s="5">
        <v>20827</v>
      </c>
      <c r="E2101" s="5">
        <v>10000306</v>
      </c>
      <c r="F2101" s="5" t="s">
        <v>2164</v>
      </c>
      <c r="G2101" s="5">
        <v>2731</v>
      </c>
      <c r="H2101" s="5">
        <v>2</v>
      </c>
      <c r="I2101" s="5">
        <v>294757</v>
      </c>
      <c r="J2101" s="5">
        <v>8</v>
      </c>
      <c r="K2101" s="6" t="s">
        <v>2184</v>
      </c>
      <c r="L2101" s="15" t="s">
        <v>14722</v>
      </c>
      <c r="M2101" s="17" t="s">
        <v>16824</v>
      </c>
      <c r="N2101" s="16" t="s">
        <v>24067</v>
      </c>
    </row>
    <row r="2102" spans="1:14" ht="14.25" customHeight="1" x14ac:dyDescent="0.2">
      <c r="A2102" s="4">
        <v>2008</v>
      </c>
      <c r="B2102" s="5">
        <v>4</v>
      </c>
      <c r="C2102" s="5" t="s">
        <v>2034</v>
      </c>
      <c r="D2102" s="5">
        <v>20827</v>
      </c>
      <c r="E2102" s="5">
        <v>10000306</v>
      </c>
      <c r="F2102" s="5" t="s">
        <v>2164</v>
      </c>
      <c r="G2102" s="5">
        <v>2731</v>
      </c>
      <c r="H2102" s="5">
        <v>2</v>
      </c>
      <c r="I2102" s="5">
        <v>294758</v>
      </c>
      <c r="J2102" s="5">
        <v>9</v>
      </c>
      <c r="K2102" s="6" t="s">
        <v>2185</v>
      </c>
      <c r="L2102" s="15" t="s">
        <v>14722</v>
      </c>
      <c r="M2102" s="17" t="s">
        <v>16825</v>
      </c>
      <c r="N2102" s="16" t="s">
        <v>24068</v>
      </c>
    </row>
    <row r="2103" spans="1:14" ht="14.25" customHeight="1" x14ac:dyDescent="0.2">
      <c r="A2103" s="4">
        <v>2009</v>
      </c>
      <c r="B2103" s="5">
        <v>4</v>
      </c>
      <c r="C2103" s="5" t="s">
        <v>2034</v>
      </c>
      <c r="D2103" s="5">
        <v>20827</v>
      </c>
      <c r="E2103" s="5">
        <v>10000306</v>
      </c>
      <c r="F2103" s="5" t="s">
        <v>2164</v>
      </c>
      <c r="G2103" s="5">
        <v>2731</v>
      </c>
      <c r="H2103" s="5">
        <v>2</v>
      </c>
      <c r="I2103" s="5">
        <v>294759</v>
      </c>
      <c r="J2103" s="5">
        <v>10</v>
      </c>
      <c r="K2103" s="6" t="s">
        <v>2186</v>
      </c>
      <c r="L2103" s="15" t="s">
        <v>14722</v>
      </c>
      <c r="M2103" s="17" t="s">
        <v>16826</v>
      </c>
      <c r="N2103" s="16" t="s">
        <v>24069</v>
      </c>
    </row>
    <row r="2104" spans="1:14" ht="14.25" customHeight="1" x14ac:dyDescent="0.2">
      <c r="A2104" s="4">
        <v>2010</v>
      </c>
      <c r="B2104" s="5">
        <v>4</v>
      </c>
      <c r="C2104" s="5" t="s">
        <v>2034</v>
      </c>
      <c r="D2104" s="5">
        <v>20827</v>
      </c>
      <c r="E2104" s="5">
        <v>10000306</v>
      </c>
      <c r="F2104" s="5" t="s">
        <v>2164</v>
      </c>
      <c r="G2104" s="5">
        <v>2731</v>
      </c>
      <c r="H2104" s="5">
        <v>2</v>
      </c>
      <c r="I2104" s="5">
        <v>294760</v>
      </c>
      <c r="J2104" s="5">
        <v>11</v>
      </c>
      <c r="K2104" s="6" t="s">
        <v>2187</v>
      </c>
      <c r="L2104" s="15" t="s">
        <v>14722</v>
      </c>
      <c r="M2104" s="17" t="s">
        <v>16827</v>
      </c>
      <c r="N2104" s="16" t="s">
        <v>24070</v>
      </c>
    </row>
    <row r="2105" spans="1:14" ht="14.25" customHeight="1" x14ac:dyDescent="0.2">
      <c r="A2105" s="4">
        <v>2011</v>
      </c>
      <c r="B2105" s="5">
        <v>4</v>
      </c>
      <c r="C2105" s="5" t="s">
        <v>2034</v>
      </c>
      <c r="D2105" s="5">
        <v>20827</v>
      </c>
      <c r="E2105" s="5">
        <v>10000306</v>
      </c>
      <c r="F2105" s="5" t="s">
        <v>2164</v>
      </c>
      <c r="G2105" s="5">
        <v>2732</v>
      </c>
      <c r="H2105" s="5">
        <v>3</v>
      </c>
      <c r="I2105" s="5">
        <v>286693</v>
      </c>
      <c r="J2105" s="5">
        <v>1</v>
      </c>
      <c r="K2105" s="6" t="s">
        <v>2188</v>
      </c>
      <c r="L2105" s="15" t="s">
        <v>14722</v>
      </c>
      <c r="M2105" s="17" t="s">
        <v>16828</v>
      </c>
      <c r="N2105" s="16" t="s">
        <v>24071</v>
      </c>
    </row>
    <row r="2106" spans="1:14" ht="14.25" customHeight="1" x14ac:dyDescent="0.2">
      <c r="A2106" s="4">
        <v>2012</v>
      </c>
      <c r="B2106" s="5">
        <v>4</v>
      </c>
      <c r="C2106" s="5" t="s">
        <v>2034</v>
      </c>
      <c r="D2106" s="5">
        <v>20827</v>
      </c>
      <c r="E2106" s="5">
        <v>10000306</v>
      </c>
      <c r="F2106" s="5" t="s">
        <v>2164</v>
      </c>
      <c r="G2106" s="5">
        <v>2732</v>
      </c>
      <c r="H2106" s="5">
        <v>3</v>
      </c>
      <c r="I2106" s="5">
        <v>296910</v>
      </c>
      <c r="J2106" s="5">
        <v>2</v>
      </c>
      <c r="K2106" s="6" t="s">
        <v>2189</v>
      </c>
      <c r="L2106" s="15" t="s">
        <v>14722</v>
      </c>
      <c r="M2106" s="17" t="s">
        <v>16829</v>
      </c>
      <c r="N2106" s="16" t="s">
        <v>24072</v>
      </c>
    </row>
    <row r="2107" spans="1:14" ht="14.25" customHeight="1" x14ac:dyDescent="0.2">
      <c r="A2107" s="4">
        <v>2013</v>
      </c>
      <c r="B2107" s="5">
        <v>4</v>
      </c>
      <c r="C2107" s="5" t="s">
        <v>2034</v>
      </c>
      <c r="D2107" s="5">
        <v>20827</v>
      </c>
      <c r="E2107" s="5">
        <v>10000306</v>
      </c>
      <c r="F2107" s="5" t="s">
        <v>2164</v>
      </c>
      <c r="G2107" s="5">
        <v>2732</v>
      </c>
      <c r="H2107" s="5">
        <v>3</v>
      </c>
      <c r="I2107" s="5">
        <v>296911</v>
      </c>
      <c r="J2107" s="5">
        <v>3</v>
      </c>
      <c r="K2107" s="6" t="s">
        <v>2190</v>
      </c>
      <c r="L2107" s="15" t="s">
        <v>14722</v>
      </c>
      <c r="M2107" s="17" t="s">
        <v>16830</v>
      </c>
      <c r="N2107" s="16" t="s">
        <v>24073</v>
      </c>
    </row>
    <row r="2108" spans="1:14" ht="14.25" customHeight="1" x14ac:dyDescent="0.2">
      <c r="A2108" s="4">
        <v>2014</v>
      </c>
      <c r="B2108" s="5">
        <v>4</v>
      </c>
      <c r="C2108" s="5" t="s">
        <v>2034</v>
      </c>
      <c r="D2108" s="5">
        <v>20827</v>
      </c>
      <c r="E2108" s="5">
        <v>10000306</v>
      </c>
      <c r="F2108" s="5" t="s">
        <v>2164</v>
      </c>
      <c r="G2108" s="5">
        <v>2732</v>
      </c>
      <c r="H2108" s="5">
        <v>3</v>
      </c>
      <c r="I2108" s="5">
        <v>296912</v>
      </c>
      <c r="J2108" s="5">
        <v>4</v>
      </c>
      <c r="K2108" s="6" t="s">
        <v>2191</v>
      </c>
      <c r="L2108" s="15" t="s">
        <v>14722</v>
      </c>
      <c r="M2108" s="17" t="s">
        <v>16831</v>
      </c>
      <c r="N2108" s="16" t="s">
        <v>24074</v>
      </c>
    </row>
    <row r="2109" spans="1:14" ht="14.25" customHeight="1" x14ac:dyDescent="0.2">
      <c r="A2109" s="4">
        <v>2015</v>
      </c>
      <c r="B2109" s="5">
        <v>4</v>
      </c>
      <c r="C2109" s="5" t="s">
        <v>2034</v>
      </c>
      <c r="D2109" s="5">
        <v>20827</v>
      </c>
      <c r="E2109" s="5">
        <v>10000306</v>
      </c>
      <c r="F2109" s="5" t="s">
        <v>2164</v>
      </c>
      <c r="G2109" s="5">
        <v>2732</v>
      </c>
      <c r="H2109" s="5">
        <v>3</v>
      </c>
      <c r="I2109" s="5">
        <v>296913</v>
      </c>
      <c r="J2109" s="5">
        <v>5</v>
      </c>
      <c r="K2109" s="6" t="s">
        <v>2192</v>
      </c>
      <c r="L2109" s="15" t="s">
        <v>14722</v>
      </c>
      <c r="M2109" s="17" t="s">
        <v>16832</v>
      </c>
      <c r="N2109" s="16" t="s">
        <v>24075</v>
      </c>
    </row>
    <row r="2110" spans="1:14" ht="14.25" customHeight="1" x14ac:dyDescent="0.2">
      <c r="A2110" s="4">
        <v>2016</v>
      </c>
      <c r="B2110" s="5">
        <v>4</v>
      </c>
      <c r="C2110" s="5" t="s">
        <v>2034</v>
      </c>
      <c r="D2110" s="5">
        <v>20827</v>
      </c>
      <c r="E2110" s="5">
        <v>10000306</v>
      </c>
      <c r="F2110" s="5" t="s">
        <v>2164</v>
      </c>
      <c r="G2110" s="5">
        <v>2732</v>
      </c>
      <c r="H2110" s="5">
        <v>3</v>
      </c>
      <c r="I2110" s="5">
        <v>296914</v>
      </c>
      <c r="J2110" s="5">
        <v>6</v>
      </c>
      <c r="K2110" s="6" t="s">
        <v>2193</v>
      </c>
      <c r="L2110" s="15" t="s">
        <v>14722</v>
      </c>
      <c r="M2110" s="17" t="s">
        <v>16833</v>
      </c>
      <c r="N2110" s="16" t="s">
        <v>24076</v>
      </c>
    </row>
    <row r="2111" spans="1:14" ht="14.25" customHeight="1" x14ac:dyDescent="0.2">
      <c r="A2111" s="4">
        <v>2017</v>
      </c>
      <c r="B2111" s="5">
        <v>4</v>
      </c>
      <c r="C2111" s="5" t="s">
        <v>2034</v>
      </c>
      <c r="D2111" s="5">
        <v>20827</v>
      </c>
      <c r="E2111" s="5">
        <v>10000306</v>
      </c>
      <c r="F2111" s="5" t="s">
        <v>2164</v>
      </c>
      <c r="G2111" s="5">
        <v>2732</v>
      </c>
      <c r="H2111" s="5">
        <v>3</v>
      </c>
      <c r="I2111" s="5">
        <v>296915</v>
      </c>
      <c r="J2111" s="5">
        <v>7</v>
      </c>
      <c r="K2111" s="6" t="s">
        <v>2194</v>
      </c>
      <c r="L2111" s="15" t="s">
        <v>14722</v>
      </c>
      <c r="M2111" s="17" t="s">
        <v>16834</v>
      </c>
      <c r="N2111" s="16" t="s">
        <v>24077</v>
      </c>
    </row>
    <row r="2112" spans="1:14" ht="14.25" customHeight="1" x14ac:dyDescent="0.2">
      <c r="A2112" s="4">
        <v>2018</v>
      </c>
      <c r="B2112" s="5">
        <v>4</v>
      </c>
      <c r="C2112" s="5" t="s">
        <v>2034</v>
      </c>
      <c r="D2112" s="5">
        <v>20827</v>
      </c>
      <c r="E2112" s="5">
        <v>10000306</v>
      </c>
      <c r="F2112" s="5" t="s">
        <v>2164</v>
      </c>
      <c r="G2112" s="5">
        <v>2732</v>
      </c>
      <c r="H2112" s="5">
        <v>3</v>
      </c>
      <c r="I2112" s="5">
        <v>296916</v>
      </c>
      <c r="J2112" s="5">
        <v>8</v>
      </c>
      <c r="K2112" s="6" t="s">
        <v>2195</v>
      </c>
      <c r="L2112" s="15" t="s">
        <v>14722</v>
      </c>
      <c r="M2112" s="17" t="s">
        <v>16835</v>
      </c>
      <c r="N2112" s="16" t="s">
        <v>24078</v>
      </c>
    </row>
    <row r="2113" spans="1:14" ht="14.25" customHeight="1" x14ac:dyDescent="0.2">
      <c r="A2113" s="4">
        <v>2019</v>
      </c>
      <c r="B2113" s="5">
        <v>4</v>
      </c>
      <c r="C2113" s="5" t="s">
        <v>2034</v>
      </c>
      <c r="D2113" s="5">
        <v>20827</v>
      </c>
      <c r="E2113" s="5">
        <v>10000306</v>
      </c>
      <c r="F2113" s="5" t="s">
        <v>2164</v>
      </c>
      <c r="G2113" s="5">
        <v>2732</v>
      </c>
      <c r="H2113" s="5">
        <v>3</v>
      </c>
      <c r="I2113" s="5">
        <v>296917</v>
      </c>
      <c r="J2113" s="5">
        <v>9</v>
      </c>
      <c r="K2113" s="6" t="s">
        <v>2196</v>
      </c>
      <c r="L2113" s="15" t="s">
        <v>14722</v>
      </c>
      <c r="M2113" s="17" t="s">
        <v>16836</v>
      </c>
      <c r="N2113" s="16" t="s">
        <v>24079</v>
      </c>
    </row>
    <row r="2114" spans="1:14" ht="14.25" customHeight="1" x14ac:dyDescent="0.2">
      <c r="A2114" s="4">
        <v>2020</v>
      </c>
      <c r="B2114" s="5">
        <v>4</v>
      </c>
      <c r="C2114" s="5" t="s">
        <v>2034</v>
      </c>
      <c r="D2114" s="5">
        <v>20827</v>
      </c>
      <c r="E2114" s="5">
        <v>10000306</v>
      </c>
      <c r="F2114" s="5" t="s">
        <v>2164</v>
      </c>
      <c r="G2114" s="5">
        <v>2732</v>
      </c>
      <c r="H2114" s="5">
        <v>3</v>
      </c>
      <c r="I2114" s="5">
        <v>296918</v>
      </c>
      <c r="J2114" s="5">
        <v>10</v>
      </c>
      <c r="K2114" s="6" t="s">
        <v>2197</v>
      </c>
      <c r="L2114" s="15" t="s">
        <v>14722</v>
      </c>
      <c r="M2114" s="17" t="s">
        <v>16837</v>
      </c>
      <c r="N2114" s="16" t="s">
        <v>24080</v>
      </c>
    </row>
    <row r="2115" spans="1:14" ht="14.25" customHeight="1" x14ac:dyDescent="0.2">
      <c r="A2115" s="4">
        <v>2021</v>
      </c>
      <c r="B2115" s="5">
        <v>4</v>
      </c>
      <c r="C2115" s="5" t="s">
        <v>2034</v>
      </c>
      <c r="D2115" s="5">
        <v>20827</v>
      </c>
      <c r="E2115" s="5">
        <v>10000306</v>
      </c>
      <c r="F2115" s="5" t="s">
        <v>2164</v>
      </c>
      <c r="G2115" s="5">
        <v>2732</v>
      </c>
      <c r="H2115" s="5">
        <v>3</v>
      </c>
      <c r="I2115" s="5">
        <v>296919</v>
      </c>
      <c r="J2115" s="5">
        <v>11</v>
      </c>
      <c r="K2115" s="6" t="s">
        <v>2198</v>
      </c>
      <c r="L2115" s="15" t="s">
        <v>14722</v>
      </c>
      <c r="M2115" s="17" t="s">
        <v>16838</v>
      </c>
      <c r="N2115" s="16" t="s">
        <v>24081</v>
      </c>
    </row>
    <row r="2116" spans="1:14" ht="14.25" customHeight="1" x14ac:dyDescent="0.2">
      <c r="A2116" s="4">
        <v>2022</v>
      </c>
      <c r="B2116" s="5">
        <v>4</v>
      </c>
      <c r="C2116" s="5" t="s">
        <v>2034</v>
      </c>
      <c r="D2116" s="5">
        <v>20828</v>
      </c>
      <c r="E2116" s="5">
        <v>10000307</v>
      </c>
      <c r="F2116" s="5" t="s">
        <v>2199</v>
      </c>
      <c r="G2116" s="5">
        <v>2730</v>
      </c>
      <c r="H2116" s="5">
        <v>1</v>
      </c>
      <c r="I2116" s="5">
        <v>294646</v>
      </c>
      <c r="J2116" s="5">
        <v>1</v>
      </c>
      <c r="K2116" s="6" t="s">
        <v>2200</v>
      </c>
      <c r="L2116" s="15" t="s">
        <v>14722</v>
      </c>
      <c r="M2116" s="17" t="s">
        <v>16839</v>
      </c>
      <c r="N2116" s="16" t="s">
        <v>24082</v>
      </c>
    </row>
    <row r="2117" spans="1:14" ht="14.25" customHeight="1" x14ac:dyDescent="0.2">
      <c r="A2117" s="4">
        <v>2023</v>
      </c>
      <c r="B2117" s="5">
        <v>4</v>
      </c>
      <c r="C2117" s="5" t="s">
        <v>2034</v>
      </c>
      <c r="D2117" s="5">
        <v>20828</v>
      </c>
      <c r="E2117" s="5">
        <v>10000307</v>
      </c>
      <c r="F2117" s="5" t="s">
        <v>2199</v>
      </c>
      <c r="G2117" s="5">
        <v>2730</v>
      </c>
      <c r="H2117" s="5">
        <v>1</v>
      </c>
      <c r="I2117" s="5">
        <v>294647</v>
      </c>
      <c r="J2117" s="5">
        <v>2</v>
      </c>
      <c r="K2117" s="6" t="s">
        <v>2201</v>
      </c>
      <c r="L2117" s="15" t="s">
        <v>14722</v>
      </c>
      <c r="M2117" s="17" t="s">
        <v>16840</v>
      </c>
      <c r="N2117" s="16" t="s">
        <v>24083</v>
      </c>
    </row>
    <row r="2118" spans="1:14" ht="14.25" customHeight="1" x14ac:dyDescent="0.2">
      <c r="A2118" s="4">
        <v>2024</v>
      </c>
      <c r="B2118" s="5">
        <v>4</v>
      </c>
      <c r="C2118" s="5" t="s">
        <v>2034</v>
      </c>
      <c r="D2118" s="5">
        <v>20828</v>
      </c>
      <c r="E2118" s="5">
        <v>10000307</v>
      </c>
      <c r="F2118" s="5" t="s">
        <v>2199</v>
      </c>
      <c r="G2118" s="5">
        <v>2730</v>
      </c>
      <c r="H2118" s="5">
        <v>1</v>
      </c>
      <c r="I2118" s="5">
        <v>294648</v>
      </c>
      <c r="J2118" s="5">
        <v>3</v>
      </c>
      <c r="K2118" s="6" t="s">
        <v>2202</v>
      </c>
      <c r="L2118" s="15" t="s">
        <v>14722</v>
      </c>
      <c r="M2118" s="17" t="s">
        <v>16841</v>
      </c>
      <c r="N2118" s="16" t="s">
        <v>24084</v>
      </c>
    </row>
    <row r="2119" spans="1:14" ht="14.25" customHeight="1" x14ac:dyDescent="0.2">
      <c r="A2119" s="4">
        <v>2025</v>
      </c>
      <c r="B2119" s="5">
        <v>4</v>
      </c>
      <c r="C2119" s="5" t="s">
        <v>2034</v>
      </c>
      <c r="D2119" s="5">
        <v>20828</v>
      </c>
      <c r="E2119" s="5">
        <v>10000307</v>
      </c>
      <c r="F2119" s="5" t="s">
        <v>2199</v>
      </c>
      <c r="G2119" s="5">
        <v>2730</v>
      </c>
      <c r="H2119" s="5">
        <v>1</v>
      </c>
      <c r="I2119" s="5">
        <v>294649</v>
      </c>
      <c r="J2119" s="5">
        <v>4</v>
      </c>
      <c r="K2119" s="6" t="s">
        <v>2203</v>
      </c>
      <c r="L2119" s="15" t="s">
        <v>14722</v>
      </c>
      <c r="M2119" s="17" t="s">
        <v>16842</v>
      </c>
      <c r="N2119" s="16" t="s">
        <v>24085</v>
      </c>
    </row>
    <row r="2120" spans="1:14" ht="14.25" customHeight="1" x14ac:dyDescent="0.2">
      <c r="A2120" s="4">
        <v>2026</v>
      </c>
      <c r="B2120" s="5">
        <v>4</v>
      </c>
      <c r="C2120" s="5" t="s">
        <v>2034</v>
      </c>
      <c r="D2120" s="5">
        <v>20828</v>
      </c>
      <c r="E2120" s="5">
        <v>10000307</v>
      </c>
      <c r="F2120" s="5" t="s">
        <v>2199</v>
      </c>
      <c r="G2120" s="5">
        <v>2730</v>
      </c>
      <c r="H2120" s="5">
        <v>1</v>
      </c>
      <c r="I2120" s="5">
        <v>294650</v>
      </c>
      <c r="J2120" s="5">
        <v>5</v>
      </c>
      <c r="K2120" s="6" t="s">
        <v>2204</v>
      </c>
      <c r="L2120" s="15" t="s">
        <v>14722</v>
      </c>
      <c r="M2120" s="17" t="s">
        <v>16843</v>
      </c>
      <c r="N2120" s="16" t="s">
        <v>24086</v>
      </c>
    </row>
    <row r="2121" spans="1:14" ht="14.25" customHeight="1" x14ac:dyDescent="0.2">
      <c r="A2121" s="4">
        <v>2027</v>
      </c>
      <c r="B2121" s="5">
        <v>4</v>
      </c>
      <c r="C2121" s="5" t="s">
        <v>2034</v>
      </c>
      <c r="D2121" s="5">
        <v>20828</v>
      </c>
      <c r="E2121" s="5">
        <v>10000307</v>
      </c>
      <c r="F2121" s="5" t="s">
        <v>2199</v>
      </c>
      <c r="G2121" s="5">
        <v>2730</v>
      </c>
      <c r="H2121" s="5">
        <v>1</v>
      </c>
      <c r="I2121" s="5">
        <v>294651</v>
      </c>
      <c r="J2121" s="5">
        <v>6</v>
      </c>
      <c r="K2121" s="6" t="s">
        <v>2205</v>
      </c>
      <c r="L2121" s="15" t="s">
        <v>14722</v>
      </c>
      <c r="M2121" s="17" t="s">
        <v>16844</v>
      </c>
      <c r="N2121" s="16" t="s">
        <v>24087</v>
      </c>
    </row>
    <row r="2122" spans="1:14" ht="14.25" customHeight="1" x14ac:dyDescent="0.2">
      <c r="A2122" s="4">
        <v>2028</v>
      </c>
      <c r="B2122" s="5">
        <v>4</v>
      </c>
      <c r="C2122" s="5" t="s">
        <v>2034</v>
      </c>
      <c r="D2122" s="5">
        <v>20828</v>
      </c>
      <c r="E2122" s="5">
        <v>10000307</v>
      </c>
      <c r="F2122" s="5" t="s">
        <v>2199</v>
      </c>
      <c r="G2122" s="5">
        <v>2730</v>
      </c>
      <c r="H2122" s="5">
        <v>1</v>
      </c>
      <c r="I2122" s="5">
        <v>294652</v>
      </c>
      <c r="J2122" s="5">
        <v>7</v>
      </c>
      <c r="K2122" s="6" t="s">
        <v>2206</v>
      </c>
      <c r="L2122" s="15" t="s">
        <v>14722</v>
      </c>
      <c r="M2122" s="17" t="s">
        <v>16845</v>
      </c>
      <c r="N2122" s="16" t="s">
        <v>24088</v>
      </c>
    </row>
    <row r="2123" spans="1:14" ht="14.25" customHeight="1" x14ac:dyDescent="0.2">
      <c r="A2123" s="4">
        <v>2029</v>
      </c>
      <c r="B2123" s="5">
        <v>4</v>
      </c>
      <c r="C2123" s="5" t="s">
        <v>2034</v>
      </c>
      <c r="D2123" s="5">
        <v>20828</v>
      </c>
      <c r="E2123" s="5">
        <v>10000307</v>
      </c>
      <c r="F2123" s="5" t="s">
        <v>2199</v>
      </c>
      <c r="G2123" s="5">
        <v>2730</v>
      </c>
      <c r="H2123" s="5">
        <v>1</v>
      </c>
      <c r="I2123" s="5">
        <v>294653</v>
      </c>
      <c r="J2123" s="5">
        <v>8</v>
      </c>
      <c r="K2123" s="6" t="s">
        <v>2207</v>
      </c>
      <c r="L2123" s="15" t="s">
        <v>14722</v>
      </c>
      <c r="M2123" s="17" t="s">
        <v>16846</v>
      </c>
      <c r="N2123" s="16" t="s">
        <v>24089</v>
      </c>
    </row>
    <row r="2124" spans="1:14" ht="14.25" customHeight="1" x14ac:dyDescent="0.2">
      <c r="A2124" s="4">
        <v>2030</v>
      </c>
      <c r="B2124" s="5">
        <v>4</v>
      </c>
      <c r="C2124" s="5" t="s">
        <v>2034</v>
      </c>
      <c r="D2124" s="5">
        <v>20828</v>
      </c>
      <c r="E2124" s="5">
        <v>10000307</v>
      </c>
      <c r="F2124" s="5" t="s">
        <v>2199</v>
      </c>
      <c r="G2124" s="5">
        <v>2730</v>
      </c>
      <c r="H2124" s="5">
        <v>1</v>
      </c>
      <c r="I2124" s="5">
        <v>294654</v>
      </c>
      <c r="J2124" s="5">
        <v>9</v>
      </c>
      <c r="K2124" s="6" t="s">
        <v>2208</v>
      </c>
      <c r="L2124" s="15" t="s">
        <v>14722</v>
      </c>
      <c r="M2124" s="17" t="s">
        <v>16847</v>
      </c>
      <c r="N2124" s="16" t="s">
        <v>24090</v>
      </c>
    </row>
    <row r="2125" spans="1:14" ht="14.25" customHeight="1" x14ac:dyDescent="0.2">
      <c r="A2125" s="4">
        <v>2031</v>
      </c>
      <c r="B2125" s="5">
        <v>4</v>
      </c>
      <c r="C2125" s="5" t="s">
        <v>2034</v>
      </c>
      <c r="D2125" s="5">
        <v>20828</v>
      </c>
      <c r="E2125" s="5">
        <v>10000307</v>
      </c>
      <c r="F2125" s="5" t="s">
        <v>2199</v>
      </c>
      <c r="G2125" s="5">
        <v>2730</v>
      </c>
      <c r="H2125" s="5">
        <v>1</v>
      </c>
      <c r="I2125" s="5">
        <v>294655</v>
      </c>
      <c r="J2125" s="5">
        <v>10</v>
      </c>
      <c r="K2125" s="6" t="s">
        <v>2209</v>
      </c>
      <c r="L2125" s="15" t="s">
        <v>14722</v>
      </c>
      <c r="M2125" s="17" t="s">
        <v>16848</v>
      </c>
      <c r="N2125" s="16" t="s">
        <v>24091</v>
      </c>
    </row>
    <row r="2126" spans="1:14" ht="14.25" customHeight="1" x14ac:dyDescent="0.2">
      <c r="A2126" s="4">
        <v>2032</v>
      </c>
      <c r="B2126" s="5">
        <v>4</v>
      </c>
      <c r="C2126" s="5" t="s">
        <v>2034</v>
      </c>
      <c r="D2126" s="5">
        <v>20828</v>
      </c>
      <c r="E2126" s="5">
        <v>10000307</v>
      </c>
      <c r="F2126" s="5" t="s">
        <v>2199</v>
      </c>
      <c r="G2126" s="5">
        <v>2730</v>
      </c>
      <c r="H2126" s="5">
        <v>1</v>
      </c>
      <c r="I2126" s="5">
        <v>294656</v>
      </c>
      <c r="J2126" s="5">
        <v>11</v>
      </c>
      <c r="K2126" s="6" t="s">
        <v>2210</v>
      </c>
      <c r="L2126" s="15" t="s">
        <v>14722</v>
      </c>
      <c r="M2126" s="17" t="s">
        <v>16849</v>
      </c>
      <c r="N2126" s="16" t="s">
        <v>24092</v>
      </c>
    </row>
    <row r="2127" spans="1:14" ht="14.25" customHeight="1" x14ac:dyDescent="0.2">
      <c r="A2127" s="4">
        <v>2033</v>
      </c>
      <c r="B2127" s="5">
        <v>4</v>
      </c>
      <c r="C2127" s="5" t="s">
        <v>2034</v>
      </c>
      <c r="D2127" s="5">
        <v>20828</v>
      </c>
      <c r="E2127" s="5">
        <v>10000307</v>
      </c>
      <c r="F2127" s="5" t="s">
        <v>2199</v>
      </c>
      <c r="G2127" s="5">
        <v>2731</v>
      </c>
      <c r="H2127" s="5">
        <v>2</v>
      </c>
      <c r="I2127" s="5">
        <v>294635</v>
      </c>
      <c r="J2127" s="5">
        <v>1</v>
      </c>
      <c r="K2127" s="6" t="s">
        <v>2211</v>
      </c>
      <c r="L2127" s="15" t="s">
        <v>14722</v>
      </c>
      <c r="M2127" s="17" t="s">
        <v>16850</v>
      </c>
      <c r="N2127" s="16" t="s">
        <v>24093</v>
      </c>
    </row>
    <row r="2128" spans="1:14" ht="14.25" customHeight="1" x14ac:dyDescent="0.2">
      <c r="A2128" s="4">
        <v>2034</v>
      </c>
      <c r="B2128" s="5">
        <v>4</v>
      </c>
      <c r="C2128" s="5" t="s">
        <v>2034</v>
      </c>
      <c r="D2128" s="5">
        <v>20828</v>
      </c>
      <c r="E2128" s="5">
        <v>10000307</v>
      </c>
      <c r="F2128" s="5" t="s">
        <v>2199</v>
      </c>
      <c r="G2128" s="5">
        <v>2731</v>
      </c>
      <c r="H2128" s="5">
        <v>2</v>
      </c>
      <c r="I2128" s="5">
        <v>294636</v>
      </c>
      <c r="J2128" s="5">
        <v>2</v>
      </c>
      <c r="K2128" s="6" t="s">
        <v>2212</v>
      </c>
      <c r="L2128" s="15" t="s">
        <v>14722</v>
      </c>
      <c r="M2128" s="17" t="s">
        <v>16851</v>
      </c>
      <c r="N2128" s="16" t="s">
        <v>24094</v>
      </c>
    </row>
    <row r="2129" spans="1:14" ht="14.25" customHeight="1" x14ac:dyDescent="0.2">
      <c r="A2129" s="4">
        <v>2035</v>
      </c>
      <c r="B2129" s="5">
        <v>4</v>
      </c>
      <c r="C2129" s="5" t="s">
        <v>2034</v>
      </c>
      <c r="D2129" s="5">
        <v>20828</v>
      </c>
      <c r="E2129" s="5">
        <v>10000307</v>
      </c>
      <c r="F2129" s="5" t="s">
        <v>2199</v>
      </c>
      <c r="G2129" s="5">
        <v>2731</v>
      </c>
      <c r="H2129" s="5">
        <v>2</v>
      </c>
      <c r="I2129" s="5">
        <v>294637</v>
      </c>
      <c r="J2129" s="5">
        <v>3</v>
      </c>
      <c r="K2129" s="6" t="s">
        <v>2213</v>
      </c>
      <c r="L2129" s="15" t="s">
        <v>14722</v>
      </c>
      <c r="M2129" s="17" t="s">
        <v>16852</v>
      </c>
      <c r="N2129" s="16" t="s">
        <v>24095</v>
      </c>
    </row>
    <row r="2130" spans="1:14" ht="14.25" customHeight="1" x14ac:dyDescent="0.2">
      <c r="A2130" s="4">
        <v>2036</v>
      </c>
      <c r="B2130" s="5">
        <v>4</v>
      </c>
      <c r="C2130" s="5" t="s">
        <v>2034</v>
      </c>
      <c r="D2130" s="5">
        <v>20828</v>
      </c>
      <c r="E2130" s="5">
        <v>10000307</v>
      </c>
      <c r="F2130" s="5" t="s">
        <v>2199</v>
      </c>
      <c r="G2130" s="5">
        <v>2731</v>
      </c>
      <c r="H2130" s="5">
        <v>2</v>
      </c>
      <c r="I2130" s="5">
        <v>294638</v>
      </c>
      <c r="J2130" s="5">
        <v>4</v>
      </c>
      <c r="K2130" s="6" t="s">
        <v>2214</v>
      </c>
      <c r="L2130" s="15" t="s">
        <v>14722</v>
      </c>
      <c r="M2130" s="17" t="s">
        <v>16853</v>
      </c>
      <c r="N2130" s="16" t="s">
        <v>24096</v>
      </c>
    </row>
    <row r="2131" spans="1:14" ht="14.25" customHeight="1" x14ac:dyDescent="0.2">
      <c r="A2131" s="4">
        <v>2037</v>
      </c>
      <c r="B2131" s="5">
        <v>4</v>
      </c>
      <c r="C2131" s="5" t="s">
        <v>2034</v>
      </c>
      <c r="D2131" s="5">
        <v>20828</v>
      </c>
      <c r="E2131" s="5">
        <v>10000307</v>
      </c>
      <c r="F2131" s="5" t="s">
        <v>2199</v>
      </c>
      <c r="G2131" s="5">
        <v>2731</v>
      </c>
      <c r="H2131" s="5">
        <v>2</v>
      </c>
      <c r="I2131" s="5">
        <v>294639</v>
      </c>
      <c r="J2131" s="5">
        <v>5</v>
      </c>
      <c r="K2131" s="6" t="s">
        <v>2215</v>
      </c>
      <c r="L2131" s="15" t="s">
        <v>14722</v>
      </c>
      <c r="M2131" s="17" t="s">
        <v>16854</v>
      </c>
      <c r="N2131" s="16" t="s">
        <v>24097</v>
      </c>
    </row>
    <row r="2132" spans="1:14" ht="14.25" customHeight="1" x14ac:dyDescent="0.2">
      <c r="A2132" s="4">
        <v>2038</v>
      </c>
      <c r="B2132" s="5">
        <v>4</v>
      </c>
      <c r="C2132" s="5" t="s">
        <v>2034</v>
      </c>
      <c r="D2132" s="5">
        <v>20828</v>
      </c>
      <c r="E2132" s="5">
        <v>10000307</v>
      </c>
      <c r="F2132" s="5" t="s">
        <v>2199</v>
      </c>
      <c r="G2132" s="5">
        <v>2731</v>
      </c>
      <c r="H2132" s="5">
        <v>2</v>
      </c>
      <c r="I2132" s="5">
        <v>294640</v>
      </c>
      <c r="J2132" s="5">
        <v>6</v>
      </c>
      <c r="K2132" s="6" t="s">
        <v>2216</v>
      </c>
      <c r="L2132" s="15" t="s">
        <v>14722</v>
      </c>
      <c r="M2132" s="17" t="s">
        <v>16855</v>
      </c>
      <c r="N2132" s="16" t="s">
        <v>24098</v>
      </c>
    </row>
    <row r="2133" spans="1:14" ht="14.25" customHeight="1" x14ac:dyDescent="0.2">
      <c r="A2133" s="4">
        <v>2039</v>
      </c>
      <c r="B2133" s="5">
        <v>4</v>
      </c>
      <c r="C2133" s="5" t="s">
        <v>2034</v>
      </c>
      <c r="D2133" s="5">
        <v>20828</v>
      </c>
      <c r="E2133" s="5">
        <v>10000307</v>
      </c>
      <c r="F2133" s="5" t="s">
        <v>2199</v>
      </c>
      <c r="G2133" s="5">
        <v>2731</v>
      </c>
      <c r="H2133" s="5">
        <v>2</v>
      </c>
      <c r="I2133" s="5">
        <v>294641</v>
      </c>
      <c r="J2133" s="5">
        <v>7</v>
      </c>
      <c r="K2133" s="6" t="s">
        <v>2217</v>
      </c>
      <c r="L2133" s="15" t="s">
        <v>14722</v>
      </c>
      <c r="M2133" s="17" t="s">
        <v>16856</v>
      </c>
      <c r="N2133" s="16" t="s">
        <v>24099</v>
      </c>
    </row>
    <row r="2134" spans="1:14" ht="14.25" customHeight="1" x14ac:dyDescent="0.2">
      <c r="A2134" s="4">
        <v>2040</v>
      </c>
      <c r="B2134" s="5">
        <v>4</v>
      </c>
      <c r="C2134" s="5" t="s">
        <v>2034</v>
      </c>
      <c r="D2134" s="5">
        <v>20828</v>
      </c>
      <c r="E2134" s="5">
        <v>10000307</v>
      </c>
      <c r="F2134" s="5" t="s">
        <v>2199</v>
      </c>
      <c r="G2134" s="5">
        <v>2731</v>
      </c>
      <c r="H2134" s="5">
        <v>2</v>
      </c>
      <c r="I2134" s="5">
        <v>294642</v>
      </c>
      <c r="J2134" s="5">
        <v>8</v>
      </c>
      <c r="K2134" s="6" t="s">
        <v>2218</v>
      </c>
      <c r="L2134" s="15" t="s">
        <v>14722</v>
      </c>
      <c r="M2134" s="17" t="s">
        <v>16857</v>
      </c>
      <c r="N2134" s="16" t="s">
        <v>24100</v>
      </c>
    </row>
    <row r="2135" spans="1:14" ht="14.25" customHeight="1" x14ac:dyDescent="0.2">
      <c r="A2135" s="4">
        <v>2041</v>
      </c>
      <c r="B2135" s="5">
        <v>4</v>
      </c>
      <c r="C2135" s="5" t="s">
        <v>2034</v>
      </c>
      <c r="D2135" s="5">
        <v>20828</v>
      </c>
      <c r="E2135" s="5">
        <v>10000307</v>
      </c>
      <c r="F2135" s="5" t="s">
        <v>2199</v>
      </c>
      <c r="G2135" s="5">
        <v>2731</v>
      </c>
      <c r="H2135" s="5">
        <v>2</v>
      </c>
      <c r="I2135" s="5">
        <v>294643</v>
      </c>
      <c r="J2135" s="5">
        <v>9</v>
      </c>
      <c r="K2135" s="6" t="s">
        <v>2219</v>
      </c>
      <c r="L2135" s="15" t="s">
        <v>14722</v>
      </c>
      <c r="M2135" s="17" t="s">
        <v>16858</v>
      </c>
      <c r="N2135" s="16" t="s">
        <v>24101</v>
      </c>
    </row>
    <row r="2136" spans="1:14" ht="14.25" customHeight="1" x14ac:dyDescent="0.2">
      <c r="A2136" s="4">
        <v>2042</v>
      </c>
      <c r="B2136" s="5">
        <v>4</v>
      </c>
      <c r="C2136" s="5" t="s">
        <v>2034</v>
      </c>
      <c r="D2136" s="5">
        <v>20828</v>
      </c>
      <c r="E2136" s="5">
        <v>10000307</v>
      </c>
      <c r="F2136" s="5" t="s">
        <v>2199</v>
      </c>
      <c r="G2136" s="5">
        <v>2731</v>
      </c>
      <c r="H2136" s="5">
        <v>2</v>
      </c>
      <c r="I2136" s="5">
        <v>294644</v>
      </c>
      <c r="J2136" s="5">
        <v>10</v>
      </c>
      <c r="K2136" s="6" t="s">
        <v>2220</v>
      </c>
      <c r="L2136" s="15" t="s">
        <v>14722</v>
      </c>
      <c r="M2136" s="17" t="s">
        <v>16859</v>
      </c>
      <c r="N2136" s="16" t="s">
        <v>24102</v>
      </c>
    </row>
    <row r="2137" spans="1:14" ht="14.25" customHeight="1" x14ac:dyDescent="0.2">
      <c r="A2137" s="4">
        <v>2043</v>
      </c>
      <c r="B2137" s="5">
        <v>4</v>
      </c>
      <c r="C2137" s="5" t="s">
        <v>2034</v>
      </c>
      <c r="D2137" s="5">
        <v>20828</v>
      </c>
      <c r="E2137" s="5">
        <v>10000307</v>
      </c>
      <c r="F2137" s="5" t="s">
        <v>2199</v>
      </c>
      <c r="G2137" s="5">
        <v>2731</v>
      </c>
      <c r="H2137" s="5">
        <v>2</v>
      </c>
      <c r="I2137" s="5">
        <v>294645</v>
      </c>
      <c r="J2137" s="5">
        <v>11</v>
      </c>
      <c r="K2137" s="6" t="s">
        <v>2221</v>
      </c>
      <c r="L2137" s="15" t="s">
        <v>14722</v>
      </c>
      <c r="M2137" s="17" t="s">
        <v>16860</v>
      </c>
      <c r="N2137" s="16" t="s">
        <v>24103</v>
      </c>
    </row>
    <row r="2138" spans="1:14" ht="14.25" customHeight="1" x14ac:dyDescent="0.2">
      <c r="A2138" s="4">
        <v>2044</v>
      </c>
      <c r="B2138" s="5">
        <v>4</v>
      </c>
      <c r="C2138" s="5" t="s">
        <v>2034</v>
      </c>
      <c r="D2138" s="5">
        <v>20828</v>
      </c>
      <c r="E2138" s="5">
        <v>10000307</v>
      </c>
      <c r="F2138" s="5" t="s">
        <v>2199</v>
      </c>
      <c r="G2138" s="5">
        <v>2732</v>
      </c>
      <c r="H2138" s="5">
        <v>3</v>
      </c>
      <c r="I2138" s="5">
        <v>294597</v>
      </c>
      <c r="J2138" s="5">
        <v>1</v>
      </c>
      <c r="K2138" s="6" t="s">
        <v>2222</v>
      </c>
      <c r="L2138" s="15" t="s">
        <v>14722</v>
      </c>
      <c r="M2138" s="17" t="s">
        <v>16861</v>
      </c>
      <c r="N2138" s="16" t="s">
        <v>24104</v>
      </c>
    </row>
    <row r="2139" spans="1:14" ht="14.25" customHeight="1" x14ac:dyDescent="0.2">
      <c r="A2139" s="4">
        <v>2045</v>
      </c>
      <c r="B2139" s="5">
        <v>4</v>
      </c>
      <c r="C2139" s="5" t="s">
        <v>2034</v>
      </c>
      <c r="D2139" s="5">
        <v>20828</v>
      </c>
      <c r="E2139" s="5">
        <v>10000307</v>
      </c>
      <c r="F2139" s="5" t="s">
        <v>2199</v>
      </c>
      <c r="G2139" s="5">
        <v>2732</v>
      </c>
      <c r="H2139" s="5">
        <v>3</v>
      </c>
      <c r="I2139" s="5">
        <v>294598</v>
      </c>
      <c r="J2139" s="5">
        <v>2</v>
      </c>
      <c r="K2139" s="6" t="s">
        <v>2223</v>
      </c>
      <c r="L2139" s="15" t="s">
        <v>14722</v>
      </c>
      <c r="M2139" s="17" t="s">
        <v>16862</v>
      </c>
      <c r="N2139" s="16" t="s">
        <v>24105</v>
      </c>
    </row>
    <row r="2140" spans="1:14" ht="14.25" customHeight="1" x14ac:dyDescent="0.2">
      <c r="A2140" s="4">
        <v>2046</v>
      </c>
      <c r="B2140" s="5">
        <v>4</v>
      </c>
      <c r="C2140" s="5" t="s">
        <v>2034</v>
      </c>
      <c r="D2140" s="5">
        <v>20828</v>
      </c>
      <c r="E2140" s="5">
        <v>10000307</v>
      </c>
      <c r="F2140" s="5" t="s">
        <v>2199</v>
      </c>
      <c r="G2140" s="5">
        <v>2732</v>
      </c>
      <c r="H2140" s="5">
        <v>3</v>
      </c>
      <c r="I2140" s="5">
        <v>294599</v>
      </c>
      <c r="J2140" s="5">
        <v>3</v>
      </c>
      <c r="K2140" s="6" t="s">
        <v>2224</v>
      </c>
      <c r="L2140" s="15" t="s">
        <v>14722</v>
      </c>
      <c r="M2140" s="17" t="s">
        <v>16863</v>
      </c>
      <c r="N2140" s="16" t="s">
        <v>24106</v>
      </c>
    </row>
    <row r="2141" spans="1:14" ht="14.25" customHeight="1" x14ac:dyDescent="0.2">
      <c r="A2141" s="4">
        <v>2047</v>
      </c>
      <c r="B2141" s="5">
        <v>4</v>
      </c>
      <c r="C2141" s="5" t="s">
        <v>2034</v>
      </c>
      <c r="D2141" s="5">
        <v>20828</v>
      </c>
      <c r="E2141" s="5">
        <v>10000307</v>
      </c>
      <c r="F2141" s="5" t="s">
        <v>2199</v>
      </c>
      <c r="G2141" s="5">
        <v>2732</v>
      </c>
      <c r="H2141" s="5">
        <v>3</v>
      </c>
      <c r="I2141" s="5">
        <v>294600</v>
      </c>
      <c r="J2141" s="5">
        <v>4</v>
      </c>
      <c r="K2141" s="6" t="s">
        <v>2225</v>
      </c>
      <c r="L2141" s="15" t="s">
        <v>14722</v>
      </c>
      <c r="M2141" s="17" t="s">
        <v>16864</v>
      </c>
      <c r="N2141" s="16" t="s">
        <v>24107</v>
      </c>
    </row>
    <row r="2142" spans="1:14" ht="14.25" customHeight="1" x14ac:dyDescent="0.2">
      <c r="A2142" s="4">
        <v>2048</v>
      </c>
      <c r="B2142" s="5">
        <v>4</v>
      </c>
      <c r="C2142" s="5" t="s">
        <v>2034</v>
      </c>
      <c r="D2142" s="5">
        <v>20828</v>
      </c>
      <c r="E2142" s="5">
        <v>10000307</v>
      </c>
      <c r="F2142" s="5" t="s">
        <v>2199</v>
      </c>
      <c r="G2142" s="5">
        <v>2732</v>
      </c>
      <c r="H2142" s="5">
        <v>3</v>
      </c>
      <c r="I2142" s="5">
        <v>294601</v>
      </c>
      <c r="J2142" s="5">
        <v>5</v>
      </c>
      <c r="K2142" s="6" t="s">
        <v>2226</v>
      </c>
      <c r="L2142" s="15" t="s">
        <v>14722</v>
      </c>
      <c r="M2142" s="17" t="s">
        <v>16865</v>
      </c>
      <c r="N2142" s="16" t="s">
        <v>24108</v>
      </c>
    </row>
    <row r="2143" spans="1:14" ht="14.25" customHeight="1" x14ac:dyDescent="0.2">
      <c r="A2143" s="4">
        <v>2049</v>
      </c>
      <c r="B2143" s="5">
        <v>4</v>
      </c>
      <c r="C2143" s="5" t="s">
        <v>2034</v>
      </c>
      <c r="D2143" s="5">
        <v>20828</v>
      </c>
      <c r="E2143" s="5">
        <v>10000307</v>
      </c>
      <c r="F2143" s="5" t="s">
        <v>2199</v>
      </c>
      <c r="G2143" s="5">
        <v>2732</v>
      </c>
      <c r="H2143" s="5">
        <v>3</v>
      </c>
      <c r="I2143" s="5">
        <v>294602</v>
      </c>
      <c r="J2143" s="5">
        <v>6</v>
      </c>
      <c r="K2143" s="6" t="s">
        <v>2227</v>
      </c>
      <c r="L2143" s="15" t="s">
        <v>14722</v>
      </c>
      <c r="M2143" s="17" t="s">
        <v>16866</v>
      </c>
      <c r="N2143" s="16" t="s">
        <v>24109</v>
      </c>
    </row>
    <row r="2144" spans="1:14" ht="14.25" customHeight="1" x14ac:dyDescent="0.2">
      <c r="A2144" s="4">
        <v>2050</v>
      </c>
      <c r="B2144" s="5">
        <v>4</v>
      </c>
      <c r="C2144" s="5" t="s">
        <v>2034</v>
      </c>
      <c r="D2144" s="5">
        <v>20828</v>
      </c>
      <c r="E2144" s="5">
        <v>10000307</v>
      </c>
      <c r="F2144" s="5" t="s">
        <v>2199</v>
      </c>
      <c r="G2144" s="5">
        <v>2732</v>
      </c>
      <c r="H2144" s="5">
        <v>3</v>
      </c>
      <c r="I2144" s="5">
        <v>294603</v>
      </c>
      <c r="J2144" s="5">
        <v>7</v>
      </c>
      <c r="K2144" s="6" t="s">
        <v>2228</v>
      </c>
      <c r="L2144" s="15" t="s">
        <v>14722</v>
      </c>
      <c r="M2144" s="17" t="s">
        <v>16867</v>
      </c>
      <c r="N2144" s="16" t="s">
        <v>24110</v>
      </c>
    </row>
    <row r="2145" spans="1:14" ht="14.25" customHeight="1" x14ac:dyDescent="0.2">
      <c r="A2145" s="4">
        <v>2051</v>
      </c>
      <c r="B2145" s="5">
        <v>4</v>
      </c>
      <c r="C2145" s="5" t="s">
        <v>2034</v>
      </c>
      <c r="D2145" s="5">
        <v>20828</v>
      </c>
      <c r="E2145" s="5">
        <v>10000307</v>
      </c>
      <c r="F2145" s="5" t="s">
        <v>2199</v>
      </c>
      <c r="G2145" s="5">
        <v>2732</v>
      </c>
      <c r="H2145" s="5">
        <v>3</v>
      </c>
      <c r="I2145" s="5">
        <v>294604</v>
      </c>
      <c r="J2145" s="5">
        <v>8</v>
      </c>
      <c r="K2145" s="6" t="s">
        <v>2229</v>
      </c>
      <c r="L2145" s="15" t="s">
        <v>14722</v>
      </c>
      <c r="M2145" s="17" t="s">
        <v>16868</v>
      </c>
      <c r="N2145" s="16" t="s">
        <v>24111</v>
      </c>
    </row>
    <row r="2146" spans="1:14" ht="14.25" customHeight="1" x14ac:dyDescent="0.2">
      <c r="A2146" s="4">
        <v>2052</v>
      </c>
      <c r="B2146" s="5">
        <v>4</v>
      </c>
      <c r="C2146" s="5" t="s">
        <v>2034</v>
      </c>
      <c r="D2146" s="5">
        <v>20828</v>
      </c>
      <c r="E2146" s="5">
        <v>10000307</v>
      </c>
      <c r="F2146" s="5" t="s">
        <v>2199</v>
      </c>
      <c r="G2146" s="5">
        <v>2732</v>
      </c>
      <c r="H2146" s="5">
        <v>3</v>
      </c>
      <c r="I2146" s="5">
        <v>294605</v>
      </c>
      <c r="J2146" s="5">
        <v>9</v>
      </c>
      <c r="K2146" s="6" t="s">
        <v>2230</v>
      </c>
      <c r="L2146" s="15" t="s">
        <v>14722</v>
      </c>
      <c r="M2146" s="17" t="s">
        <v>16869</v>
      </c>
      <c r="N2146" s="16" t="s">
        <v>24112</v>
      </c>
    </row>
    <row r="2147" spans="1:14" ht="14.25" customHeight="1" x14ac:dyDescent="0.2">
      <c r="A2147" s="4">
        <v>2053</v>
      </c>
      <c r="B2147" s="5">
        <v>4</v>
      </c>
      <c r="C2147" s="5" t="s">
        <v>2034</v>
      </c>
      <c r="D2147" s="5">
        <v>20828</v>
      </c>
      <c r="E2147" s="5">
        <v>10000307</v>
      </c>
      <c r="F2147" s="5" t="s">
        <v>2199</v>
      </c>
      <c r="G2147" s="5">
        <v>2732</v>
      </c>
      <c r="H2147" s="5">
        <v>3</v>
      </c>
      <c r="I2147" s="5">
        <v>294606</v>
      </c>
      <c r="J2147" s="5">
        <v>10</v>
      </c>
      <c r="K2147" s="6" t="s">
        <v>2231</v>
      </c>
      <c r="L2147" s="15" t="s">
        <v>14722</v>
      </c>
      <c r="M2147" s="17" t="s">
        <v>16870</v>
      </c>
      <c r="N2147" s="16" t="s">
        <v>24113</v>
      </c>
    </row>
    <row r="2148" spans="1:14" ht="14.25" customHeight="1" x14ac:dyDescent="0.2">
      <c r="A2148" s="4">
        <v>2054</v>
      </c>
      <c r="B2148" s="5">
        <v>4</v>
      </c>
      <c r="C2148" s="5" t="s">
        <v>2034</v>
      </c>
      <c r="D2148" s="5">
        <v>20828</v>
      </c>
      <c r="E2148" s="5">
        <v>10000307</v>
      </c>
      <c r="F2148" s="5" t="s">
        <v>2199</v>
      </c>
      <c r="G2148" s="5">
        <v>2732</v>
      </c>
      <c r="H2148" s="5">
        <v>3</v>
      </c>
      <c r="I2148" s="5">
        <v>294607</v>
      </c>
      <c r="J2148" s="5">
        <v>11</v>
      </c>
      <c r="K2148" s="6" t="s">
        <v>2232</v>
      </c>
      <c r="L2148" s="15" t="s">
        <v>14722</v>
      </c>
      <c r="M2148" s="17" t="s">
        <v>16871</v>
      </c>
      <c r="N2148" s="16" t="s">
        <v>24114</v>
      </c>
    </row>
    <row r="2149" spans="1:14" ht="14.25" customHeight="1" x14ac:dyDescent="0.2">
      <c r="A2149" s="4">
        <v>2080</v>
      </c>
      <c r="B2149" s="5">
        <v>4</v>
      </c>
      <c r="C2149" s="5" t="s">
        <v>2034</v>
      </c>
      <c r="D2149" s="5">
        <v>20829</v>
      </c>
      <c r="E2149" s="5">
        <v>10000308</v>
      </c>
      <c r="F2149" s="5" t="s">
        <v>2233</v>
      </c>
      <c r="G2149" s="5">
        <v>2730</v>
      </c>
      <c r="H2149" s="5">
        <v>1</v>
      </c>
      <c r="I2149" s="5">
        <v>286940</v>
      </c>
      <c r="J2149" s="5">
        <v>1</v>
      </c>
      <c r="K2149" s="6" t="s">
        <v>2234</v>
      </c>
      <c r="L2149" s="15" t="s">
        <v>14722</v>
      </c>
      <c r="M2149" s="17" t="s">
        <v>16872</v>
      </c>
      <c r="N2149" s="16" t="s">
        <v>24115</v>
      </c>
    </row>
    <row r="2150" spans="1:14" ht="14.25" customHeight="1" x14ac:dyDescent="0.2">
      <c r="A2150" s="4">
        <v>2081</v>
      </c>
      <c r="B2150" s="5">
        <v>4</v>
      </c>
      <c r="C2150" s="5" t="s">
        <v>2034</v>
      </c>
      <c r="D2150" s="5">
        <v>20829</v>
      </c>
      <c r="E2150" s="5">
        <v>10000308</v>
      </c>
      <c r="F2150" s="5" t="s">
        <v>2233</v>
      </c>
      <c r="G2150" s="5">
        <v>2730</v>
      </c>
      <c r="H2150" s="5">
        <v>1</v>
      </c>
      <c r="I2150" s="5">
        <v>286941</v>
      </c>
      <c r="J2150" s="5">
        <v>2</v>
      </c>
      <c r="K2150" s="6" t="s">
        <v>2235</v>
      </c>
      <c r="L2150" s="15" t="s">
        <v>14722</v>
      </c>
      <c r="M2150" s="17" t="s">
        <v>16873</v>
      </c>
      <c r="N2150" s="16" t="s">
        <v>24116</v>
      </c>
    </row>
    <row r="2151" spans="1:14" ht="14.25" customHeight="1" x14ac:dyDescent="0.2">
      <c r="A2151" s="4">
        <v>2082</v>
      </c>
      <c r="B2151" s="5">
        <v>4</v>
      </c>
      <c r="C2151" s="5" t="s">
        <v>2034</v>
      </c>
      <c r="D2151" s="5">
        <v>20829</v>
      </c>
      <c r="E2151" s="5">
        <v>10000308</v>
      </c>
      <c r="F2151" s="5" t="s">
        <v>2233</v>
      </c>
      <c r="G2151" s="5">
        <v>2730</v>
      </c>
      <c r="H2151" s="5">
        <v>1</v>
      </c>
      <c r="I2151" s="5">
        <v>286942</v>
      </c>
      <c r="J2151" s="5">
        <v>3</v>
      </c>
      <c r="K2151" s="6" t="s">
        <v>2236</v>
      </c>
      <c r="L2151" s="15" t="s">
        <v>14722</v>
      </c>
      <c r="M2151" s="17" t="s">
        <v>16874</v>
      </c>
      <c r="N2151" s="16" t="s">
        <v>24117</v>
      </c>
    </row>
    <row r="2152" spans="1:14" ht="14.25" customHeight="1" x14ac:dyDescent="0.2">
      <c r="A2152" s="4">
        <v>2083</v>
      </c>
      <c r="B2152" s="5">
        <v>4</v>
      </c>
      <c r="C2152" s="5" t="s">
        <v>2034</v>
      </c>
      <c r="D2152" s="5">
        <v>20829</v>
      </c>
      <c r="E2152" s="5">
        <v>10000308</v>
      </c>
      <c r="F2152" s="5" t="s">
        <v>2233</v>
      </c>
      <c r="G2152" s="5">
        <v>2730</v>
      </c>
      <c r="H2152" s="5">
        <v>1</v>
      </c>
      <c r="I2152" s="5">
        <v>286943</v>
      </c>
      <c r="J2152" s="5">
        <v>4</v>
      </c>
      <c r="K2152" s="6" t="s">
        <v>2237</v>
      </c>
      <c r="L2152" s="15" t="s">
        <v>14722</v>
      </c>
      <c r="M2152" s="17" t="s">
        <v>16875</v>
      </c>
      <c r="N2152" s="16" t="s">
        <v>24118</v>
      </c>
    </row>
    <row r="2153" spans="1:14" ht="14.25" customHeight="1" x14ac:dyDescent="0.2">
      <c r="A2153" s="4">
        <v>2084</v>
      </c>
      <c r="B2153" s="5">
        <v>4</v>
      </c>
      <c r="C2153" s="5" t="s">
        <v>2034</v>
      </c>
      <c r="D2153" s="5">
        <v>20829</v>
      </c>
      <c r="E2153" s="5">
        <v>10000308</v>
      </c>
      <c r="F2153" s="5" t="s">
        <v>2233</v>
      </c>
      <c r="G2153" s="5">
        <v>2730</v>
      </c>
      <c r="H2153" s="5">
        <v>1</v>
      </c>
      <c r="I2153" s="5">
        <v>286944</v>
      </c>
      <c r="J2153" s="5">
        <v>5</v>
      </c>
      <c r="K2153" s="6" t="s">
        <v>2238</v>
      </c>
      <c r="L2153" s="15" t="s">
        <v>14722</v>
      </c>
      <c r="M2153" s="17" t="s">
        <v>16876</v>
      </c>
      <c r="N2153" s="16" t="s">
        <v>24119</v>
      </c>
    </row>
    <row r="2154" spans="1:14" ht="14.25" customHeight="1" x14ac:dyDescent="0.2">
      <c r="A2154" s="4">
        <v>2085</v>
      </c>
      <c r="B2154" s="5">
        <v>4</v>
      </c>
      <c r="C2154" s="5" t="s">
        <v>2034</v>
      </c>
      <c r="D2154" s="5">
        <v>20829</v>
      </c>
      <c r="E2154" s="5">
        <v>10000308</v>
      </c>
      <c r="F2154" s="5" t="s">
        <v>2233</v>
      </c>
      <c r="G2154" s="5">
        <v>2730</v>
      </c>
      <c r="H2154" s="5">
        <v>1</v>
      </c>
      <c r="I2154" s="5">
        <v>286945</v>
      </c>
      <c r="J2154" s="5">
        <v>6</v>
      </c>
      <c r="K2154" s="6" t="s">
        <v>2239</v>
      </c>
      <c r="L2154" s="15" t="s">
        <v>14722</v>
      </c>
      <c r="M2154" s="17" t="s">
        <v>16877</v>
      </c>
      <c r="N2154" s="16" t="s">
        <v>24120</v>
      </c>
    </row>
    <row r="2155" spans="1:14" ht="14.25" customHeight="1" x14ac:dyDescent="0.2">
      <c r="A2155" s="4">
        <v>2086</v>
      </c>
      <c r="B2155" s="5">
        <v>4</v>
      </c>
      <c r="C2155" s="5" t="s">
        <v>2034</v>
      </c>
      <c r="D2155" s="5">
        <v>20829</v>
      </c>
      <c r="E2155" s="5">
        <v>10000308</v>
      </c>
      <c r="F2155" s="5" t="s">
        <v>2233</v>
      </c>
      <c r="G2155" s="5">
        <v>2730</v>
      </c>
      <c r="H2155" s="5">
        <v>1</v>
      </c>
      <c r="I2155" s="5">
        <v>286946</v>
      </c>
      <c r="J2155" s="5">
        <v>7</v>
      </c>
      <c r="K2155" s="6" t="s">
        <v>2240</v>
      </c>
      <c r="L2155" s="15" t="s">
        <v>14722</v>
      </c>
      <c r="M2155" s="17" t="s">
        <v>16878</v>
      </c>
      <c r="N2155" s="16" t="s">
        <v>24121</v>
      </c>
    </row>
    <row r="2156" spans="1:14" ht="14.25" customHeight="1" x14ac:dyDescent="0.2">
      <c r="A2156" s="4">
        <v>2087</v>
      </c>
      <c r="B2156" s="5">
        <v>4</v>
      </c>
      <c r="C2156" s="5" t="s">
        <v>2034</v>
      </c>
      <c r="D2156" s="5">
        <v>20829</v>
      </c>
      <c r="E2156" s="5">
        <v>10000308</v>
      </c>
      <c r="F2156" s="5" t="s">
        <v>2233</v>
      </c>
      <c r="G2156" s="5">
        <v>2730</v>
      </c>
      <c r="H2156" s="5">
        <v>1</v>
      </c>
      <c r="I2156" s="5">
        <v>286947</v>
      </c>
      <c r="J2156" s="5">
        <v>8</v>
      </c>
      <c r="K2156" s="6" t="s">
        <v>2241</v>
      </c>
      <c r="L2156" s="15" t="s">
        <v>14722</v>
      </c>
      <c r="M2156" s="17" t="s">
        <v>16879</v>
      </c>
      <c r="N2156" s="16" t="s">
        <v>24122</v>
      </c>
    </row>
    <row r="2157" spans="1:14" ht="14.25" customHeight="1" x14ac:dyDescent="0.2">
      <c r="A2157" s="4">
        <v>2088</v>
      </c>
      <c r="B2157" s="5">
        <v>4</v>
      </c>
      <c r="C2157" s="5" t="s">
        <v>2034</v>
      </c>
      <c r="D2157" s="5">
        <v>20829</v>
      </c>
      <c r="E2157" s="5">
        <v>10000308</v>
      </c>
      <c r="F2157" s="5" t="s">
        <v>2233</v>
      </c>
      <c r="G2157" s="5">
        <v>2731</v>
      </c>
      <c r="H2157" s="5">
        <v>2</v>
      </c>
      <c r="I2157" s="5">
        <v>294996</v>
      </c>
      <c r="J2157" s="5">
        <v>1</v>
      </c>
      <c r="K2157" s="6" t="s">
        <v>2242</v>
      </c>
      <c r="L2157" s="15" t="s">
        <v>14722</v>
      </c>
      <c r="M2157" s="17" t="s">
        <v>16880</v>
      </c>
      <c r="N2157" s="16" t="s">
        <v>24123</v>
      </c>
    </row>
    <row r="2158" spans="1:14" ht="14.25" customHeight="1" x14ac:dyDescent="0.2">
      <c r="A2158" s="4">
        <v>2089</v>
      </c>
      <c r="B2158" s="5">
        <v>4</v>
      </c>
      <c r="C2158" s="5" t="s">
        <v>2034</v>
      </c>
      <c r="D2158" s="5">
        <v>20829</v>
      </c>
      <c r="E2158" s="5">
        <v>10000308</v>
      </c>
      <c r="F2158" s="5" t="s">
        <v>2233</v>
      </c>
      <c r="G2158" s="5">
        <v>2731</v>
      </c>
      <c r="H2158" s="5">
        <v>2</v>
      </c>
      <c r="I2158" s="5">
        <v>294997</v>
      </c>
      <c r="J2158" s="5">
        <v>2</v>
      </c>
      <c r="K2158" s="6" t="s">
        <v>2243</v>
      </c>
      <c r="L2158" s="15" t="s">
        <v>14722</v>
      </c>
      <c r="M2158" s="17" t="s">
        <v>16881</v>
      </c>
      <c r="N2158" s="16" t="s">
        <v>24124</v>
      </c>
    </row>
    <row r="2159" spans="1:14" ht="14.25" customHeight="1" x14ac:dyDescent="0.2">
      <c r="A2159" s="4">
        <v>2090</v>
      </c>
      <c r="B2159" s="5">
        <v>4</v>
      </c>
      <c r="C2159" s="5" t="s">
        <v>2034</v>
      </c>
      <c r="D2159" s="5">
        <v>20829</v>
      </c>
      <c r="E2159" s="5">
        <v>10000308</v>
      </c>
      <c r="F2159" s="5" t="s">
        <v>2233</v>
      </c>
      <c r="G2159" s="5">
        <v>2731</v>
      </c>
      <c r="H2159" s="5">
        <v>2</v>
      </c>
      <c r="I2159" s="5">
        <v>294998</v>
      </c>
      <c r="J2159" s="5">
        <v>3</v>
      </c>
      <c r="K2159" s="6" t="s">
        <v>2244</v>
      </c>
      <c r="L2159" s="15" t="s">
        <v>14722</v>
      </c>
      <c r="M2159" s="17" t="s">
        <v>16882</v>
      </c>
      <c r="N2159" s="16" t="s">
        <v>24125</v>
      </c>
    </row>
    <row r="2160" spans="1:14" ht="14.25" customHeight="1" x14ac:dyDescent="0.2">
      <c r="A2160" s="4">
        <v>2091</v>
      </c>
      <c r="B2160" s="5">
        <v>4</v>
      </c>
      <c r="C2160" s="5" t="s">
        <v>2034</v>
      </c>
      <c r="D2160" s="5">
        <v>20829</v>
      </c>
      <c r="E2160" s="5">
        <v>10000308</v>
      </c>
      <c r="F2160" s="5" t="s">
        <v>2233</v>
      </c>
      <c r="G2160" s="5">
        <v>2731</v>
      </c>
      <c r="H2160" s="5">
        <v>2</v>
      </c>
      <c r="I2160" s="5">
        <v>294999</v>
      </c>
      <c r="J2160" s="5">
        <v>4</v>
      </c>
      <c r="K2160" s="6" t="s">
        <v>2245</v>
      </c>
      <c r="L2160" s="15" t="s">
        <v>14722</v>
      </c>
      <c r="M2160" s="17" t="s">
        <v>16883</v>
      </c>
      <c r="N2160" s="16" t="s">
        <v>24126</v>
      </c>
    </row>
    <row r="2161" spans="1:14" ht="14.25" customHeight="1" x14ac:dyDescent="0.2">
      <c r="A2161" s="4">
        <v>2092</v>
      </c>
      <c r="B2161" s="5">
        <v>4</v>
      </c>
      <c r="C2161" s="5" t="s">
        <v>2034</v>
      </c>
      <c r="D2161" s="5">
        <v>20829</v>
      </c>
      <c r="E2161" s="5">
        <v>10000308</v>
      </c>
      <c r="F2161" s="5" t="s">
        <v>2233</v>
      </c>
      <c r="G2161" s="5">
        <v>2731</v>
      </c>
      <c r="H2161" s="5">
        <v>2</v>
      </c>
      <c r="I2161" s="5">
        <v>295000</v>
      </c>
      <c r="J2161" s="5">
        <v>5</v>
      </c>
      <c r="K2161" s="6" t="s">
        <v>2246</v>
      </c>
      <c r="L2161" s="15" t="s">
        <v>14722</v>
      </c>
      <c r="M2161" s="17" t="s">
        <v>16884</v>
      </c>
      <c r="N2161" s="16" t="s">
        <v>24127</v>
      </c>
    </row>
    <row r="2162" spans="1:14" ht="14.25" customHeight="1" x14ac:dyDescent="0.2">
      <c r="A2162" s="4">
        <v>2093</v>
      </c>
      <c r="B2162" s="5">
        <v>4</v>
      </c>
      <c r="C2162" s="5" t="s">
        <v>2034</v>
      </c>
      <c r="D2162" s="5">
        <v>20829</v>
      </c>
      <c r="E2162" s="5">
        <v>10000308</v>
      </c>
      <c r="F2162" s="5" t="s">
        <v>2233</v>
      </c>
      <c r="G2162" s="5">
        <v>2731</v>
      </c>
      <c r="H2162" s="5">
        <v>2</v>
      </c>
      <c r="I2162" s="5">
        <v>295001</v>
      </c>
      <c r="J2162" s="5">
        <v>6</v>
      </c>
      <c r="K2162" s="6" t="s">
        <v>2247</v>
      </c>
      <c r="L2162" s="15" t="s">
        <v>14722</v>
      </c>
      <c r="M2162" s="17" t="s">
        <v>16885</v>
      </c>
      <c r="N2162" s="16" t="s">
        <v>24128</v>
      </c>
    </row>
    <row r="2163" spans="1:14" ht="14.25" customHeight="1" x14ac:dyDescent="0.2">
      <c r="A2163" s="4">
        <v>2094</v>
      </c>
      <c r="B2163" s="5">
        <v>4</v>
      </c>
      <c r="C2163" s="5" t="s">
        <v>2034</v>
      </c>
      <c r="D2163" s="5">
        <v>20829</v>
      </c>
      <c r="E2163" s="5">
        <v>10000308</v>
      </c>
      <c r="F2163" s="5" t="s">
        <v>2233</v>
      </c>
      <c r="G2163" s="5">
        <v>2731</v>
      </c>
      <c r="H2163" s="5">
        <v>2</v>
      </c>
      <c r="I2163" s="5">
        <v>295002</v>
      </c>
      <c r="J2163" s="5">
        <v>7</v>
      </c>
      <c r="K2163" s="6" t="s">
        <v>2248</v>
      </c>
      <c r="L2163" s="15" t="s">
        <v>14722</v>
      </c>
      <c r="M2163" s="17" t="s">
        <v>16886</v>
      </c>
      <c r="N2163" s="16" t="s">
        <v>24129</v>
      </c>
    </row>
    <row r="2164" spans="1:14" ht="14.25" customHeight="1" x14ac:dyDescent="0.2">
      <c r="A2164" s="4">
        <v>2095</v>
      </c>
      <c r="B2164" s="5">
        <v>4</v>
      </c>
      <c r="C2164" s="5" t="s">
        <v>2034</v>
      </c>
      <c r="D2164" s="5">
        <v>20829</v>
      </c>
      <c r="E2164" s="5">
        <v>10000308</v>
      </c>
      <c r="F2164" s="5" t="s">
        <v>2233</v>
      </c>
      <c r="G2164" s="5">
        <v>2731</v>
      </c>
      <c r="H2164" s="5">
        <v>2</v>
      </c>
      <c r="I2164" s="5">
        <v>306481</v>
      </c>
      <c r="J2164" s="5">
        <v>8</v>
      </c>
      <c r="K2164" s="6" t="s">
        <v>2249</v>
      </c>
      <c r="L2164" s="15" t="s">
        <v>14722</v>
      </c>
      <c r="M2164" s="17" t="s">
        <v>16887</v>
      </c>
      <c r="N2164" s="16" t="s">
        <v>24130</v>
      </c>
    </row>
    <row r="2165" spans="1:14" ht="14.25" customHeight="1" x14ac:dyDescent="0.2">
      <c r="A2165" s="4">
        <v>2096</v>
      </c>
      <c r="B2165" s="5">
        <v>4</v>
      </c>
      <c r="C2165" s="5" t="s">
        <v>2034</v>
      </c>
      <c r="D2165" s="5">
        <v>20829</v>
      </c>
      <c r="E2165" s="5">
        <v>10000308</v>
      </c>
      <c r="F2165" s="5" t="s">
        <v>2233</v>
      </c>
      <c r="G2165" s="5">
        <v>2732</v>
      </c>
      <c r="H2165" s="5">
        <v>3</v>
      </c>
      <c r="I2165" s="5">
        <v>286956</v>
      </c>
      <c r="J2165" s="5">
        <v>1</v>
      </c>
      <c r="K2165" s="6" t="s">
        <v>2250</v>
      </c>
      <c r="L2165" s="15" t="s">
        <v>14722</v>
      </c>
      <c r="M2165" s="17" t="s">
        <v>16888</v>
      </c>
      <c r="N2165" s="16" t="s">
        <v>24131</v>
      </c>
    </row>
    <row r="2166" spans="1:14" ht="14.25" customHeight="1" x14ac:dyDescent="0.2">
      <c r="A2166" s="4">
        <v>2097</v>
      </c>
      <c r="B2166" s="5">
        <v>4</v>
      </c>
      <c r="C2166" s="5" t="s">
        <v>2034</v>
      </c>
      <c r="D2166" s="5">
        <v>20829</v>
      </c>
      <c r="E2166" s="5">
        <v>10000308</v>
      </c>
      <c r="F2166" s="5" t="s">
        <v>2233</v>
      </c>
      <c r="G2166" s="5">
        <v>2732</v>
      </c>
      <c r="H2166" s="5">
        <v>3</v>
      </c>
      <c r="I2166" s="5">
        <v>286957</v>
      </c>
      <c r="J2166" s="5">
        <v>2</v>
      </c>
      <c r="K2166" s="6" t="s">
        <v>2251</v>
      </c>
      <c r="L2166" s="15" t="s">
        <v>14722</v>
      </c>
      <c r="M2166" s="17" t="s">
        <v>16889</v>
      </c>
      <c r="N2166" s="16" t="s">
        <v>24132</v>
      </c>
    </row>
    <row r="2167" spans="1:14" ht="14.25" customHeight="1" x14ac:dyDescent="0.2">
      <c r="A2167" s="4">
        <v>2098</v>
      </c>
      <c r="B2167" s="5">
        <v>4</v>
      </c>
      <c r="C2167" s="5" t="s">
        <v>2034</v>
      </c>
      <c r="D2167" s="5">
        <v>20829</v>
      </c>
      <c r="E2167" s="5">
        <v>10000308</v>
      </c>
      <c r="F2167" s="5" t="s">
        <v>2233</v>
      </c>
      <c r="G2167" s="5">
        <v>2732</v>
      </c>
      <c r="H2167" s="5">
        <v>3</v>
      </c>
      <c r="I2167" s="5">
        <v>286958</v>
      </c>
      <c r="J2167" s="5">
        <v>3</v>
      </c>
      <c r="K2167" s="6" t="s">
        <v>2252</v>
      </c>
      <c r="L2167" s="15" t="s">
        <v>14722</v>
      </c>
      <c r="M2167" s="17" t="s">
        <v>16890</v>
      </c>
      <c r="N2167" s="16" t="s">
        <v>24133</v>
      </c>
    </row>
    <row r="2168" spans="1:14" ht="14.25" customHeight="1" x14ac:dyDescent="0.2">
      <c r="A2168" s="4">
        <v>2099</v>
      </c>
      <c r="B2168" s="5">
        <v>4</v>
      </c>
      <c r="C2168" s="5" t="s">
        <v>2034</v>
      </c>
      <c r="D2168" s="5">
        <v>20829</v>
      </c>
      <c r="E2168" s="5">
        <v>10000308</v>
      </c>
      <c r="F2168" s="5" t="s">
        <v>2233</v>
      </c>
      <c r="G2168" s="5">
        <v>2733</v>
      </c>
      <c r="H2168" s="5">
        <v>4</v>
      </c>
      <c r="I2168" s="5">
        <v>286959</v>
      </c>
      <c r="J2168" s="5">
        <v>1</v>
      </c>
      <c r="K2168" s="6" t="s">
        <v>2253</v>
      </c>
      <c r="L2168" s="15" t="s">
        <v>14722</v>
      </c>
      <c r="M2168" s="17" t="s">
        <v>16891</v>
      </c>
      <c r="N2168" s="16" t="s">
        <v>24134</v>
      </c>
    </row>
    <row r="2169" spans="1:14" ht="14.25" customHeight="1" x14ac:dyDescent="0.2">
      <c r="A2169" s="4">
        <v>2100</v>
      </c>
      <c r="B2169" s="5">
        <v>4</v>
      </c>
      <c r="C2169" s="5" t="s">
        <v>2034</v>
      </c>
      <c r="D2169" s="5">
        <v>20829</v>
      </c>
      <c r="E2169" s="5">
        <v>10000308</v>
      </c>
      <c r="F2169" s="5" t="s">
        <v>2233</v>
      </c>
      <c r="G2169" s="5">
        <v>2733</v>
      </c>
      <c r="H2169" s="5">
        <v>4</v>
      </c>
      <c r="I2169" s="5">
        <v>286960</v>
      </c>
      <c r="J2169" s="5">
        <v>2</v>
      </c>
      <c r="K2169" s="6" t="s">
        <v>2254</v>
      </c>
      <c r="L2169" s="15" t="s">
        <v>14722</v>
      </c>
      <c r="M2169" s="17" t="s">
        <v>16892</v>
      </c>
      <c r="N2169" s="16" t="s">
        <v>24135</v>
      </c>
    </row>
    <row r="2170" spans="1:14" ht="14.25" customHeight="1" x14ac:dyDescent="0.2">
      <c r="A2170" s="4">
        <v>2101</v>
      </c>
      <c r="B2170" s="5">
        <v>4</v>
      </c>
      <c r="C2170" s="5" t="s">
        <v>2034</v>
      </c>
      <c r="D2170" s="5">
        <v>20829</v>
      </c>
      <c r="E2170" s="5">
        <v>10000308</v>
      </c>
      <c r="F2170" s="5" t="s">
        <v>2233</v>
      </c>
      <c r="G2170" s="5">
        <v>2733</v>
      </c>
      <c r="H2170" s="5">
        <v>4</v>
      </c>
      <c r="I2170" s="5">
        <v>286961</v>
      </c>
      <c r="J2170" s="5">
        <v>3</v>
      </c>
      <c r="K2170" s="6" t="s">
        <v>2255</v>
      </c>
      <c r="L2170" s="15" t="s">
        <v>14722</v>
      </c>
      <c r="M2170" s="17" t="s">
        <v>16893</v>
      </c>
      <c r="N2170" s="16" t="s">
        <v>24136</v>
      </c>
    </row>
    <row r="2171" spans="1:14" ht="14.25" customHeight="1" x14ac:dyDescent="0.2">
      <c r="A2171" s="4">
        <v>2102</v>
      </c>
      <c r="B2171" s="5">
        <v>4</v>
      </c>
      <c r="C2171" s="5" t="s">
        <v>2034</v>
      </c>
      <c r="D2171" s="5">
        <v>20829</v>
      </c>
      <c r="E2171" s="5">
        <v>10000308</v>
      </c>
      <c r="F2171" s="5" t="s">
        <v>2233</v>
      </c>
      <c r="G2171" s="5">
        <v>2733</v>
      </c>
      <c r="H2171" s="5">
        <v>4</v>
      </c>
      <c r="I2171" s="5">
        <v>286962</v>
      </c>
      <c r="J2171" s="5">
        <v>4</v>
      </c>
      <c r="K2171" s="6" t="s">
        <v>2256</v>
      </c>
      <c r="L2171" s="15" t="s">
        <v>14722</v>
      </c>
      <c r="M2171" s="17" t="s">
        <v>16894</v>
      </c>
      <c r="N2171" s="16" t="s">
        <v>24137</v>
      </c>
    </row>
    <row r="2172" spans="1:14" ht="14.25" customHeight="1" x14ac:dyDescent="0.2">
      <c r="A2172" s="4">
        <v>2055</v>
      </c>
      <c r="B2172" s="5">
        <v>4</v>
      </c>
      <c r="C2172" s="5" t="s">
        <v>2034</v>
      </c>
      <c r="D2172" s="5">
        <v>20830</v>
      </c>
      <c r="E2172" s="5">
        <v>10000309</v>
      </c>
      <c r="F2172" s="5" t="s">
        <v>2257</v>
      </c>
      <c r="G2172" s="5">
        <v>2730</v>
      </c>
      <c r="H2172" s="5">
        <v>1</v>
      </c>
      <c r="I2172" s="5">
        <v>286902</v>
      </c>
      <c r="J2172" s="5">
        <v>1</v>
      </c>
      <c r="K2172" s="6" t="s">
        <v>2258</v>
      </c>
      <c r="L2172" s="15" t="s">
        <v>14722</v>
      </c>
      <c r="M2172" s="17" t="s">
        <v>16895</v>
      </c>
      <c r="N2172" s="16" t="s">
        <v>24138</v>
      </c>
    </row>
    <row r="2173" spans="1:14" ht="14.25" customHeight="1" x14ac:dyDescent="0.2">
      <c r="A2173" s="4">
        <v>2056</v>
      </c>
      <c r="B2173" s="5">
        <v>4</v>
      </c>
      <c r="C2173" s="5" t="s">
        <v>2034</v>
      </c>
      <c r="D2173" s="5">
        <v>20830</v>
      </c>
      <c r="E2173" s="5">
        <v>10000309</v>
      </c>
      <c r="F2173" s="5" t="s">
        <v>2257</v>
      </c>
      <c r="G2173" s="5">
        <v>2730</v>
      </c>
      <c r="H2173" s="5">
        <v>1</v>
      </c>
      <c r="I2173" s="5">
        <v>286903</v>
      </c>
      <c r="J2173" s="5">
        <v>2</v>
      </c>
      <c r="K2173" s="6" t="s">
        <v>2259</v>
      </c>
      <c r="L2173" s="15" t="s">
        <v>14722</v>
      </c>
      <c r="M2173" s="17" t="s">
        <v>16896</v>
      </c>
      <c r="N2173" s="16" t="s">
        <v>24139</v>
      </c>
    </row>
    <row r="2174" spans="1:14" ht="14.25" customHeight="1" x14ac:dyDescent="0.2">
      <c r="A2174" s="4">
        <v>2057</v>
      </c>
      <c r="B2174" s="5">
        <v>4</v>
      </c>
      <c r="C2174" s="5" t="s">
        <v>2034</v>
      </c>
      <c r="D2174" s="5">
        <v>20830</v>
      </c>
      <c r="E2174" s="5">
        <v>10000309</v>
      </c>
      <c r="F2174" s="5" t="s">
        <v>2257</v>
      </c>
      <c r="G2174" s="5">
        <v>2730</v>
      </c>
      <c r="H2174" s="5">
        <v>1</v>
      </c>
      <c r="I2174" s="5">
        <v>286904</v>
      </c>
      <c r="J2174" s="5">
        <v>3</v>
      </c>
      <c r="K2174" s="6" t="s">
        <v>2260</v>
      </c>
      <c r="L2174" s="15" t="s">
        <v>14722</v>
      </c>
      <c r="M2174" s="17" t="s">
        <v>16897</v>
      </c>
      <c r="N2174" s="16" t="s">
        <v>24140</v>
      </c>
    </row>
    <row r="2175" spans="1:14" ht="14.25" customHeight="1" x14ac:dyDescent="0.2">
      <c r="A2175" s="4">
        <v>2058</v>
      </c>
      <c r="B2175" s="5">
        <v>4</v>
      </c>
      <c r="C2175" s="5" t="s">
        <v>2034</v>
      </c>
      <c r="D2175" s="5">
        <v>20830</v>
      </c>
      <c r="E2175" s="5">
        <v>10000309</v>
      </c>
      <c r="F2175" s="5" t="s">
        <v>2257</v>
      </c>
      <c r="G2175" s="5">
        <v>2730</v>
      </c>
      <c r="H2175" s="5">
        <v>1</v>
      </c>
      <c r="I2175" s="5">
        <v>286905</v>
      </c>
      <c r="J2175" s="5">
        <v>4</v>
      </c>
      <c r="K2175" s="6" t="s">
        <v>2261</v>
      </c>
      <c r="L2175" s="15" t="s">
        <v>14722</v>
      </c>
      <c r="M2175" s="17" t="s">
        <v>16898</v>
      </c>
      <c r="N2175" s="16" t="s">
        <v>24141</v>
      </c>
    </row>
    <row r="2176" spans="1:14" ht="14.25" customHeight="1" x14ac:dyDescent="0.2">
      <c r="A2176" s="4">
        <v>2059</v>
      </c>
      <c r="B2176" s="5">
        <v>4</v>
      </c>
      <c r="C2176" s="5" t="s">
        <v>2034</v>
      </c>
      <c r="D2176" s="5">
        <v>20830</v>
      </c>
      <c r="E2176" s="5">
        <v>10000309</v>
      </c>
      <c r="F2176" s="5" t="s">
        <v>2257</v>
      </c>
      <c r="G2176" s="5">
        <v>2730</v>
      </c>
      <c r="H2176" s="5">
        <v>1</v>
      </c>
      <c r="I2176" s="5">
        <v>286906</v>
      </c>
      <c r="J2176" s="5">
        <v>5</v>
      </c>
      <c r="K2176" s="6" t="s">
        <v>2262</v>
      </c>
      <c r="L2176" s="15" t="s">
        <v>14722</v>
      </c>
      <c r="M2176" s="17" t="s">
        <v>16899</v>
      </c>
      <c r="N2176" s="16" t="s">
        <v>24142</v>
      </c>
    </row>
    <row r="2177" spans="1:14" ht="14.25" customHeight="1" x14ac:dyDescent="0.2">
      <c r="A2177" s="4">
        <v>2060</v>
      </c>
      <c r="B2177" s="5">
        <v>4</v>
      </c>
      <c r="C2177" s="5" t="s">
        <v>2034</v>
      </c>
      <c r="D2177" s="5">
        <v>20830</v>
      </c>
      <c r="E2177" s="5">
        <v>10000309</v>
      </c>
      <c r="F2177" s="5" t="s">
        <v>2257</v>
      </c>
      <c r="G2177" s="5">
        <v>2730</v>
      </c>
      <c r="H2177" s="5">
        <v>1</v>
      </c>
      <c r="I2177" s="5">
        <v>286907</v>
      </c>
      <c r="J2177" s="5">
        <v>6</v>
      </c>
      <c r="K2177" s="6" t="s">
        <v>2263</v>
      </c>
      <c r="L2177" s="15" t="s">
        <v>14722</v>
      </c>
      <c r="M2177" s="17" t="s">
        <v>16900</v>
      </c>
      <c r="N2177" s="16" t="s">
        <v>24143</v>
      </c>
    </row>
    <row r="2178" spans="1:14" ht="14.25" customHeight="1" x14ac:dyDescent="0.2">
      <c r="A2178" s="4">
        <v>2061</v>
      </c>
      <c r="B2178" s="5">
        <v>4</v>
      </c>
      <c r="C2178" s="5" t="s">
        <v>2034</v>
      </c>
      <c r="D2178" s="5">
        <v>20830</v>
      </c>
      <c r="E2178" s="5">
        <v>10000309</v>
      </c>
      <c r="F2178" s="5" t="s">
        <v>2257</v>
      </c>
      <c r="G2178" s="5">
        <v>2730</v>
      </c>
      <c r="H2178" s="5">
        <v>1</v>
      </c>
      <c r="I2178" s="5">
        <v>286908</v>
      </c>
      <c r="J2178" s="5">
        <v>7</v>
      </c>
      <c r="K2178" s="6" t="s">
        <v>2264</v>
      </c>
      <c r="L2178" s="15" t="s">
        <v>14722</v>
      </c>
      <c r="M2178" s="17" t="s">
        <v>16901</v>
      </c>
      <c r="N2178" s="16" t="s">
        <v>24144</v>
      </c>
    </row>
    <row r="2179" spans="1:14" ht="14.25" customHeight="1" x14ac:dyDescent="0.2">
      <c r="A2179" s="4">
        <v>2062</v>
      </c>
      <c r="B2179" s="5">
        <v>4</v>
      </c>
      <c r="C2179" s="5" t="s">
        <v>2034</v>
      </c>
      <c r="D2179" s="5">
        <v>20830</v>
      </c>
      <c r="E2179" s="5">
        <v>10000309</v>
      </c>
      <c r="F2179" s="5" t="s">
        <v>2257</v>
      </c>
      <c r="G2179" s="5">
        <v>2730</v>
      </c>
      <c r="H2179" s="5">
        <v>1</v>
      </c>
      <c r="I2179" s="5">
        <v>286909</v>
      </c>
      <c r="J2179" s="5">
        <v>8</v>
      </c>
      <c r="K2179" s="6" t="s">
        <v>2265</v>
      </c>
      <c r="L2179" s="15" t="s">
        <v>14722</v>
      </c>
      <c r="M2179" s="17" t="s">
        <v>16902</v>
      </c>
      <c r="N2179" s="16" t="s">
        <v>24145</v>
      </c>
    </row>
    <row r="2180" spans="1:14" ht="14.25" customHeight="1" x14ac:dyDescent="0.2">
      <c r="A2180" s="4">
        <v>2063</v>
      </c>
      <c r="B2180" s="5">
        <v>4</v>
      </c>
      <c r="C2180" s="5" t="s">
        <v>2034</v>
      </c>
      <c r="D2180" s="5">
        <v>20830</v>
      </c>
      <c r="E2180" s="5">
        <v>10000309</v>
      </c>
      <c r="F2180" s="5" t="s">
        <v>2257</v>
      </c>
      <c r="G2180" s="5">
        <v>2730</v>
      </c>
      <c r="H2180" s="5">
        <v>1</v>
      </c>
      <c r="I2180" s="5">
        <v>286910</v>
      </c>
      <c r="J2180" s="5">
        <v>9</v>
      </c>
      <c r="K2180" s="6" t="s">
        <v>2266</v>
      </c>
      <c r="L2180" s="15" t="s">
        <v>14722</v>
      </c>
      <c r="M2180" s="17" t="s">
        <v>16903</v>
      </c>
      <c r="N2180" s="16" t="s">
        <v>24146</v>
      </c>
    </row>
    <row r="2181" spans="1:14" ht="14.25" customHeight="1" x14ac:dyDescent="0.2">
      <c r="A2181" s="4">
        <v>2064</v>
      </c>
      <c r="B2181" s="5">
        <v>4</v>
      </c>
      <c r="C2181" s="5" t="s">
        <v>2034</v>
      </c>
      <c r="D2181" s="5">
        <v>20830</v>
      </c>
      <c r="E2181" s="5">
        <v>10000309</v>
      </c>
      <c r="F2181" s="5" t="s">
        <v>2257</v>
      </c>
      <c r="G2181" s="5">
        <v>2731</v>
      </c>
      <c r="H2181" s="5">
        <v>2</v>
      </c>
      <c r="I2181" s="5">
        <v>286911</v>
      </c>
      <c r="J2181" s="5">
        <v>1</v>
      </c>
      <c r="K2181" s="6" t="s">
        <v>2267</v>
      </c>
      <c r="L2181" s="15" t="s">
        <v>14722</v>
      </c>
      <c r="M2181" s="17" t="s">
        <v>16904</v>
      </c>
      <c r="N2181" s="16" t="s">
        <v>24147</v>
      </c>
    </row>
    <row r="2182" spans="1:14" ht="14.25" customHeight="1" x14ac:dyDescent="0.2">
      <c r="A2182" s="4">
        <v>2065</v>
      </c>
      <c r="B2182" s="5">
        <v>4</v>
      </c>
      <c r="C2182" s="5" t="s">
        <v>2034</v>
      </c>
      <c r="D2182" s="5">
        <v>20830</v>
      </c>
      <c r="E2182" s="5">
        <v>10000309</v>
      </c>
      <c r="F2182" s="5" t="s">
        <v>2257</v>
      </c>
      <c r="G2182" s="5">
        <v>2731</v>
      </c>
      <c r="H2182" s="5">
        <v>2</v>
      </c>
      <c r="I2182" s="5">
        <v>286912</v>
      </c>
      <c r="J2182" s="5">
        <v>2</v>
      </c>
      <c r="K2182" s="6" t="s">
        <v>2268</v>
      </c>
      <c r="L2182" s="15" t="s">
        <v>14722</v>
      </c>
      <c r="M2182" s="17" t="s">
        <v>16905</v>
      </c>
      <c r="N2182" s="16" t="s">
        <v>24148</v>
      </c>
    </row>
    <row r="2183" spans="1:14" ht="14.25" customHeight="1" x14ac:dyDescent="0.2">
      <c r="A2183" s="4">
        <v>2066</v>
      </c>
      <c r="B2183" s="5">
        <v>4</v>
      </c>
      <c r="C2183" s="5" t="s">
        <v>2034</v>
      </c>
      <c r="D2183" s="5">
        <v>20830</v>
      </c>
      <c r="E2183" s="5">
        <v>10000309</v>
      </c>
      <c r="F2183" s="5" t="s">
        <v>2257</v>
      </c>
      <c r="G2183" s="5">
        <v>2731</v>
      </c>
      <c r="H2183" s="5">
        <v>2</v>
      </c>
      <c r="I2183" s="5">
        <v>286913</v>
      </c>
      <c r="J2183" s="5">
        <v>3</v>
      </c>
      <c r="K2183" s="6" t="s">
        <v>2269</v>
      </c>
      <c r="L2183" s="15" t="s">
        <v>14722</v>
      </c>
      <c r="M2183" s="17" t="s">
        <v>16906</v>
      </c>
      <c r="N2183" s="16" t="s">
        <v>24149</v>
      </c>
    </row>
    <row r="2184" spans="1:14" ht="14.25" customHeight="1" x14ac:dyDescent="0.2">
      <c r="A2184" s="4">
        <v>2067</v>
      </c>
      <c r="B2184" s="5">
        <v>4</v>
      </c>
      <c r="C2184" s="5" t="s">
        <v>2034</v>
      </c>
      <c r="D2184" s="5">
        <v>20830</v>
      </c>
      <c r="E2184" s="5">
        <v>10000309</v>
      </c>
      <c r="F2184" s="5" t="s">
        <v>2257</v>
      </c>
      <c r="G2184" s="5">
        <v>2731</v>
      </c>
      <c r="H2184" s="5">
        <v>2</v>
      </c>
      <c r="I2184" s="5">
        <v>286914</v>
      </c>
      <c r="J2184" s="5">
        <v>4</v>
      </c>
      <c r="K2184" s="6" t="s">
        <v>2270</v>
      </c>
      <c r="L2184" s="15" t="s">
        <v>14722</v>
      </c>
      <c r="M2184" s="17" t="s">
        <v>16907</v>
      </c>
      <c r="N2184" s="16" t="s">
        <v>24150</v>
      </c>
    </row>
    <row r="2185" spans="1:14" ht="14.25" customHeight="1" x14ac:dyDescent="0.2">
      <c r="A2185" s="4">
        <v>2068</v>
      </c>
      <c r="B2185" s="5">
        <v>4</v>
      </c>
      <c r="C2185" s="5" t="s">
        <v>2034</v>
      </c>
      <c r="D2185" s="5">
        <v>20830</v>
      </c>
      <c r="E2185" s="5">
        <v>10000309</v>
      </c>
      <c r="F2185" s="5" t="s">
        <v>2257</v>
      </c>
      <c r="G2185" s="5">
        <v>2731</v>
      </c>
      <c r="H2185" s="5">
        <v>2</v>
      </c>
      <c r="I2185" s="5">
        <v>286915</v>
      </c>
      <c r="J2185" s="5">
        <v>5</v>
      </c>
      <c r="K2185" s="6" t="s">
        <v>2271</v>
      </c>
      <c r="L2185" s="15" t="s">
        <v>14722</v>
      </c>
      <c r="M2185" s="17" t="s">
        <v>16908</v>
      </c>
      <c r="N2185" s="16" t="s">
        <v>24151</v>
      </c>
    </row>
    <row r="2186" spans="1:14" ht="14.25" customHeight="1" x14ac:dyDescent="0.2">
      <c r="A2186" s="4">
        <v>2069</v>
      </c>
      <c r="B2186" s="5">
        <v>4</v>
      </c>
      <c r="C2186" s="5" t="s">
        <v>2034</v>
      </c>
      <c r="D2186" s="5">
        <v>20830</v>
      </c>
      <c r="E2186" s="5">
        <v>10000309</v>
      </c>
      <c r="F2186" s="5" t="s">
        <v>2257</v>
      </c>
      <c r="G2186" s="5">
        <v>2731</v>
      </c>
      <c r="H2186" s="5">
        <v>2</v>
      </c>
      <c r="I2186" s="5">
        <v>286916</v>
      </c>
      <c r="J2186" s="5">
        <v>6</v>
      </c>
      <c r="K2186" s="6" t="s">
        <v>2272</v>
      </c>
      <c r="L2186" s="15" t="s">
        <v>14722</v>
      </c>
      <c r="M2186" s="17" t="s">
        <v>16909</v>
      </c>
      <c r="N2186" s="16" t="s">
        <v>24152</v>
      </c>
    </row>
    <row r="2187" spans="1:14" ht="14.25" customHeight="1" x14ac:dyDescent="0.2">
      <c r="A2187" s="4">
        <v>2070</v>
      </c>
      <c r="B2187" s="5">
        <v>4</v>
      </c>
      <c r="C2187" s="5" t="s">
        <v>2034</v>
      </c>
      <c r="D2187" s="5">
        <v>20830</v>
      </c>
      <c r="E2187" s="5">
        <v>10000309</v>
      </c>
      <c r="F2187" s="5" t="s">
        <v>2257</v>
      </c>
      <c r="G2187" s="5">
        <v>2731</v>
      </c>
      <c r="H2187" s="5">
        <v>2</v>
      </c>
      <c r="I2187" s="5">
        <v>286917</v>
      </c>
      <c r="J2187" s="5">
        <v>7</v>
      </c>
      <c r="K2187" s="6" t="s">
        <v>2273</v>
      </c>
      <c r="L2187" s="15" t="s">
        <v>14722</v>
      </c>
      <c r="M2187" s="17" t="s">
        <v>16910</v>
      </c>
      <c r="N2187" s="16" t="s">
        <v>24153</v>
      </c>
    </row>
    <row r="2188" spans="1:14" ht="14.25" customHeight="1" x14ac:dyDescent="0.2">
      <c r="A2188" s="4">
        <v>2071</v>
      </c>
      <c r="B2188" s="5">
        <v>4</v>
      </c>
      <c r="C2188" s="5" t="s">
        <v>2034</v>
      </c>
      <c r="D2188" s="5">
        <v>20830</v>
      </c>
      <c r="E2188" s="5">
        <v>10000309</v>
      </c>
      <c r="F2188" s="5" t="s">
        <v>2257</v>
      </c>
      <c r="G2188" s="5">
        <v>2731</v>
      </c>
      <c r="H2188" s="5">
        <v>2</v>
      </c>
      <c r="I2188" s="5">
        <v>286918</v>
      </c>
      <c r="J2188" s="5">
        <v>8</v>
      </c>
      <c r="K2188" s="6" t="s">
        <v>2274</v>
      </c>
      <c r="L2188" s="15" t="s">
        <v>14722</v>
      </c>
      <c r="M2188" s="17" t="s">
        <v>16911</v>
      </c>
      <c r="N2188" s="16" t="s">
        <v>24154</v>
      </c>
    </row>
    <row r="2189" spans="1:14" ht="14.25" customHeight="1" x14ac:dyDescent="0.2">
      <c r="A2189" s="4">
        <v>2072</v>
      </c>
      <c r="B2189" s="5">
        <v>4</v>
      </c>
      <c r="C2189" s="5" t="s">
        <v>2034</v>
      </c>
      <c r="D2189" s="5">
        <v>20830</v>
      </c>
      <c r="E2189" s="5">
        <v>10000309</v>
      </c>
      <c r="F2189" s="5" t="s">
        <v>2257</v>
      </c>
      <c r="G2189" s="5">
        <v>2732</v>
      </c>
      <c r="H2189" s="5">
        <v>3</v>
      </c>
      <c r="I2189" s="5">
        <v>286920</v>
      </c>
      <c r="J2189" s="5">
        <v>1</v>
      </c>
      <c r="K2189" s="6" t="s">
        <v>2275</v>
      </c>
      <c r="L2189" s="15" t="s">
        <v>14722</v>
      </c>
      <c r="M2189" s="17" t="s">
        <v>16912</v>
      </c>
      <c r="N2189" s="16" t="s">
        <v>24155</v>
      </c>
    </row>
    <row r="2190" spans="1:14" ht="14.25" customHeight="1" x14ac:dyDescent="0.2">
      <c r="A2190" s="4">
        <v>2073</v>
      </c>
      <c r="B2190" s="5">
        <v>4</v>
      </c>
      <c r="C2190" s="5" t="s">
        <v>2034</v>
      </c>
      <c r="D2190" s="5">
        <v>20830</v>
      </c>
      <c r="E2190" s="5">
        <v>10000309</v>
      </c>
      <c r="F2190" s="5" t="s">
        <v>2257</v>
      </c>
      <c r="G2190" s="5">
        <v>2732</v>
      </c>
      <c r="H2190" s="5">
        <v>3</v>
      </c>
      <c r="I2190" s="5">
        <v>286921</v>
      </c>
      <c r="J2190" s="5">
        <v>2</v>
      </c>
      <c r="K2190" s="6" t="s">
        <v>2276</v>
      </c>
      <c r="L2190" s="15" t="s">
        <v>14722</v>
      </c>
      <c r="M2190" s="17" t="s">
        <v>16913</v>
      </c>
      <c r="N2190" s="16" t="s">
        <v>24156</v>
      </c>
    </row>
    <row r="2191" spans="1:14" ht="14.25" customHeight="1" x14ac:dyDescent="0.2">
      <c r="A2191" s="4">
        <v>2074</v>
      </c>
      <c r="B2191" s="5">
        <v>4</v>
      </c>
      <c r="C2191" s="5" t="s">
        <v>2034</v>
      </c>
      <c r="D2191" s="5">
        <v>20830</v>
      </c>
      <c r="E2191" s="5">
        <v>10000309</v>
      </c>
      <c r="F2191" s="5" t="s">
        <v>2257</v>
      </c>
      <c r="G2191" s="5">
        <v>2732</v>
      </c>
      <c r="H2191" s="5">
        <v>3</v>
      </c>
      <c r="I2191" s="5">
        <v>286922</v>
      </c>
      <c r="J2191" s="5">
        <v>3</v>
      </c>
      <c r="K2191" s="6" t="s">
        <v>2277</v>
      </c>
      <c r="L2191" s="15" t="s">
        <v>14722</v>
      </c>
      <c r="M2191" s="17" t="s">
        <v>16914</v>
      </c>
      <c r="N2191" s="16" t="s">
        <v>24157</v>
      </c>
    </row>
    <row r="2192" spans="1:14" ht="14.25" customHeight="1" x14ac:dyDescent="0.2">
      <c r="A2192" s="4">
        <v>2075</v>
      </c>
      <c r="B2192" s="5">
        <v>4</v>
      </c>
      <c r="C2192" s="5" t="s">
        <v>2034</v>
      </c>
      <c r="D2192" s="5">
        <v>20830</v>
      </c>
      <c r="E2192" s="5">
        <v>10000309</v>
      </c>
      <c r="F2192" s="5" t="s">
        <v>2257</v>
      </c>
      <c r="G2192" s="5">
        <v>2732</v>
      </c>
      <c r="H2192" s="5">
        <v>3</v>
      </c>
      <c r="I2192" s="5">
        <v>286923</v>
      </c>
      <c r="J2192" s="5">
        <v>4</v>
      </c>
      <c r="K2192" s="6" t="s">
        <v>2278</v>
      </c>
      <c r="L2192" s="15" t="s">
        <v>14722</v>
      </c>
      <c r="M2192" s="17" t="s">
        <v>16915</v>
      </c>
      <c r="N2192" s="16" t="s">
        <v>24158</v>
      </c>
    </row>
    <row r="2193" spans="1:14" ht="14.25" customHeight="1" x14ac:dyDescent="0.2">
      <c r="A2193" s="4">
        <v>2076</v>
      </c>
      <c r="B2193" s="5">
        <v>4</v>
      </c>
      <c r="C2193" s="5" t="s">
        <v>2034</v>
      </c>
      <c r="D2193" s="5">
        <v>20830</v>
      </c>
      <c r="E2193" s="5">
        <v>10000309</v>
      </c>
      <c r="F2193" s="5" t="s">
        <v>2257</v>
      </c>
      <c r="G2193" s="5">
        <v>2733</v>
      </c>
      <c r="H2193" s="5">
        <v>4</v>
      </c>
      <c r="I2193" s="5">
        <v>286924</v>
      </c>
      <c r="J2193" s="5">
        <v>1</v>
      </c>
      <c r="K2193" s="6" t="s">
        <v>2279</v>
      </c>
      <c r="L2193" s="15" t="s">
        <v>14722</v>
      </c>
      <c r="M2193" s="17" t="s">
        <v>16916</v>
      </c>
      <c r="N2193" s="16" t="s">
        <v>24159</v>
      </c>
    </row>
    <row r="2194" spans="1:14" ht="14.25" customHeight="1" x14ac:dyDescent="0.2">
      <c r="A2194" s="4">
        <v>2077</v>
      </c>
      <c r="B2194" s="5">
        <v>4</v>
      </c>
      <c r="C2194" s="5" t="s">
        <v>2034</v>
      </c>
      <c r="D2194" s="5">
        <v>20830</v>
      </c>
      <c r="E2194" s="5">
        <v>10000309</v>
      </c>
      <c r="F2194" s="5" t="s">
        <v>2257</v>
      </c>
      <c r="G2194" s="5">
        <v>2733</v>
      </c>
      <c r="H2194" s="5">
        <v>4</v>
      </c>
      <c r="I2194" s="5">
        <v>286925</v>
      </c>
      <c r="J2194" s="5">
        <v>2</v>
      </c>
      <c r="K2194" s="6" t="s">
        <v>2280</v>
      </c>
      <c r="L2194" s="15" t="s">
        <v>14722</v>
      </c>
      <c r="M2194" s="17" t="s">
        <v>16917</v>
      </c>
      <c r="N2194" s="16" t="s">
        <v>24160</v>
      </c>
    </row>
    <row r="2195" spans="1:14" ht="14.25" customHeight="1" x14ac:dyDescent="0.2">
      <c r="A2195" s="4">
        <v>2078</v>
      </c>
      <c r="B2195" s="5">
        <v>4</v>
      </c>
      <c r="C2195" s="5" t="s">
        <v>2034</v>
      </c>
      <c r="D2195" s="5">
        <v>20830</v>
      </c>
      <c r="E2195" s="5">
        <v>10000309</v>
      </c>
      <c r="F2195" s="5" t="s">
        <v>2257</v>
      </c>
      <c r="G2195" s="5">
        <v>2733</v>
      </c>
      <c r="H2195" s="5">
        <v>4</v>
      </c>
      <c r="I2195" s="5">
        <v>286926</v>
      </c>
      <c r="J2195" s="5">
        <v>3</v>
      </c>
      <c r="K2195" s="6" t="s">
        <v>2281</v>
      </c>
      <c r="L2195" s="15" t="s">
        <v>14722</v>
      </c>
      <c r="M2195" s="17" t="s">
        <v>16918</v>
      </c>
      <c r="N2195" s="16" t="s">
        <v>24161</v>
      </c>
    </row>
    <row r="2196" spans="1:14" ht="14.25" customHeight="1" x14ac:dyDescent="0.2">
      <c r="A2196" s="4">
        <v>2079</v>
      </c>
      <c r="B2196" s="5">
        <v>4</v>
      </c>
      <c r="C2196" s="5" t="s">
        <v>2034</v>
      </c>
      <c r="D2196" s="5">
        <v>20830</v>
      </c>
      <c r="E2196" s="5">
        <v>10000309</v>
      </c>
      <c r="F2196" s="5" t="s">
        <v>2257</v>
      </c>
      <c r="G2196" s="5">
        <v>2733</v>
      </c>
      <c r="H2196" s="5">
        <v>4</v>
      </c>
      <c r="I2196" s="5">
        <v>286927</v>
      </c>
      <c r="J2196" s="5">
        <v>4</v>
      </c>
      <c r="K2196" s="6" t="s">
        <v>2282</v>
      </c>
      <c r="L2196" s="15" t="s">
        <v>14722</v>
      </c>
      <c r="M2196" s="17" t="s">
        <v>16919</v>
      </c>
      <c r="N2196" s="16" t="s">
        <v>24162</v>
      </c>
    </row>
    <row r="2197" spans="1:14" ht="14.25" customHeight="1" x14ac:dyDescent="0.2">
      <c r="A2197" s="4">
        <v>2255</v>
      </c>
      <c r="B2197" s="5">
        <v>4</v>
      </c>
      <c r="C2197" s="5" t="s">
        <v>2034</v>
      </c>
      <c r="D2197" s="5">
        <v>20833</v>
      </c>
      <c r="E2197" s="5">
        <v>10000312</v>
      </c>
      <c r="F2197" s="5" t="s">
        <v>2283</v>
      </c>
      <c r="G2197" s="5">
        <v>2734</v>
      </c>
      <c r="H2197" s="5">
        <v>5</v>
      </c>
      <c r="I2197" s="5">
        <v>295343</v>
      </c>
      <c r="J2197" s="5">
        <v>1</v>
      </c>
      <c r="K2197" s="6" t="s">
        <v>2284</v>
      </c>
      <c r="L2197" s="15" t="s">
        <v>14722</v>
      </c>
      <c r="M2197" s="17" t="s">
        <v>16920</v>
      </c>
      <c r="N2197" s="16" t="s">
        <v>24163</v>
      </c>
    </row>
    <row r="2198" spans="1:14" ht="14.25" customHeight="1" x14ac:dyDescent="0.2">
      <c r="A2198" s="4">
        <v>2256</v>
      </c>
      <c r="B2198" s="5">
        <v>4</v>
      </c>
      <c r="C2198" s="5" t="s">
        <v>2034</v>
      </c>
      <c r="D2198" s="5">
        <v>20833</v>
      </c>
      <c r="E2198" s="5">
        <v>10000312</v>
      </c>
      <c r="F2198" s="5" t="s">
        <v>2283</v>
      </c>
      <c r="G2198" s="5">
        <v>2734</v>
      </c>
      <c r="H2198" s="5">
        <v>5</v>
      </c>
      <c r="I2198" s="5">
        <v>295344</v>
      </c>
      <c r="J2198" s="5">
        <v>2</v>
      </c>
      <c r="K2198" s="6" t="s">
        <v>2285</v>
      </c>
      <c r="L2198" s="15" t="s">
        <v>14722</v>
      </c>
      <c r="M2198" s="17" t="s">
        <v>16921</v>
      </c>
      <c r="N2198" s="16" t="s">
        <v>24164</v>
      </c>
    </row>
    <row r="2199" spans="1:14" ht="14.25" customHeight="1" x14ac:dyDescent="0.2">
      <c r="A2199" s="4">
        <v>2257</v>
      </c>
      <c r="B2199" s="5">
        <v>4</v>
      </c>
      <c r="C2199" s="5" t="s">
        <v>2034</v>
      </c>
      <c r="D2199" s="5">
        <v>20833</v>
      </c>
      <c r="E2199" s="5">
        <v>10000312</v>
      </c>
      <c r="F2199" s="5" t="s">
        <v>2283</v>
      </c>
      <c r="G2199" s="5">
        <v>2734</v>
      </c>
      <c r="H2199" s="5">
        <v>5</v>
      </c>
      <c r="I2199" s="5">
        <v>295345</v>
      </c>
      <c r="J2199" s="5">
        <v>3</v>
      </c>
      <c r="K2199" s="6" t="s">
        <v>2286</v>
      </c>
      <c r="L2199" s="15" t="s">
        <v>14722</v>
      </c>
      <c r="M2199" s="17" t="s">
        <v>16922</v>
      </c>
      <c r="N2199" s="16" t="s">
        <v>24165</v>
      </c>
    </row>
    <row r="2200" spans="1:14" ht="14.25" customHeight="1" x14ac:dyDescent="0.2">
      <c r="A2200" s="4">
        <v>2258</v>
      </c>
      <c r="B2200" s="5">
        <v>4</v>
      </c>
      <c r="C2200" s="5" t="s">
        <v>2034</v>
      </c>
      <c r="D2200" s="5">
        <v>20833</v>
      </c>
      <c r="E2200" s="5">
        <v>10000312</v>
      </c>
      <c r="F2200" s="5" t="s">
        <v>2283</v>
      </c>
      <c r="G2200" s="5">
        <v>2734</v>
      </c>
      <c r="H2200" s="5">
        <v>5</v>
      </c>
      <c r="I2200" s="5">
        <v>295346</v>
      </c>
      <c r="J2200" s="5">
        <v>4</v>
      </c>
      <c r="K2200" s="6" t="s">
        <v>2287</v>
      </c>
      <c r="L2200" s="15" t="s">
        <v>14722</v>
      </c>
      <c r="M2200" s="17" t="s">
        <v>16923</v>
      </c>
      <c r="N2200" s="16" t="s">
        <v>24166</v>
      </c>
    </row>
    <row r="2201" spans="1:14" ht="14.25" customHeight="1" x14ac:dyDescent="0.2">
      <c r="A2201" s="4">
        <v>2259</v>
      </c>
      <c r="B2201" s="5">
        <v>4</v>
      </c>
      <c r="C2201" s="5" t="s">
        <v>2034</v>
      </c>
      <c r="D2201" s="5">
        <v>20833</v>
      </c>
      <c r="E2201" s="5">
        <v>10000312</v>
      </c>
      <c r="F2201" s="5" t="s">
        <v>2283</v>
      </c>
      <c r="G2201" s="5">
        <v>2735</v>
      </c>
      <c r="H2201" s="5">
        <v>6</v>
      </c>
      <c r="I2201" s="5">
        <v>295347</v>
      </c>
      <c r="J2201" s="5">
        <v>1</v>
      </c>
      <c r="K2201" s="6" t="s">
        <v>2288</v>
      </c>
      <c r="L2201" s="15" t="s">
        <v>14722</v>
      </c>
      <c r="M2201" s="17" t="s">
        <v>16924</v>
      </c>
      <c r="N2201" s="16" t="s">
        <v>24167</v>
      </c>
    </row>
    <row r="2202" spans="1:14" ht="14.25" customHeight="1" x14ac:dyDescent="0.2">
      <c r="A2202" s="4">
        <v>2260</v>
      </c>
      <c r="B2202" s="5">
        <v>4</v>
      </c>
      <c r="C2202" s="5" t="s">
        <v>2034</v>
      </c>
      <c r="D2202" s="5">
        <v>20833</v>
      </c>
      <c r="E2202" s="5">
        <v>10000312</v>
      </c>
      <c r="F2202" s="5" t="s">
        <v>2283</v>
      </c>
      <c r="G2202" s="5">
        <v>2735</v>
      </c>
      <c r="H2202" s="5">
        <v>6</v>
      </c>
      <c r="I2202" s="5">
        <v>295348</v>
      </c>
      <c r="J2202" s="5">
        <v>2</v>
      </c>
      <c r="K2202" s="6" t="s">
        <v>2289</v>
      </c>
      <c r="L2202" s="15" t="s">
        <v>14722</v>
      </c>
      <c r="M2202" s="17" t="s">
        <v>16925</v>
      </c>
      <c r="N2202" s="16" t="s">
        <v>24168</v>
      </c>
    </row>
    <row r="2203" spans="1:14" ht="14.25" customHeight="1" x14ac:dyDescent="0.2">
      <c r="A2203" s="4">
        <v>2261</v>
      </c>
      <c r="B2203" s="5">
        <v>4</v>
      </c>
      <c r="C2203" s="5" t="s">
        <v>2034</v>
      </c>
      <c r="D2203" s="5">
        <v>20833</v>
      </c>
      <c r="E2203" s="5">
        <v>10000312</v>
      </c>
      <c r="F2203" s="5" t="s">
        <v>2283</v>
      </c>
      <c r="G2203" s="5">
        <v>2735</v>
      </c>
      <c r="H2203" s="5">
        <v>6</v>
      </c>
      <c r="I2203" s="5">
        <v>295349</v>
      </c>
      <c r="J2203" s="5">
        <v>3</v>
      </c>
      <c r="K2203" s="6" t="s">
        <v>2290</v>
      </c>
      <c r="L2203" s="15" t="s">
        <v>14722</v>
      </c>
      <c r="M2203" s="17" t="s">
        <v>16926</v>
      </c>
      <c r="N2203" s="16" t="s">
        <v>24169</v>
      </c>
    </row>
    <row r="2204" spans="1:14" ht="14.25" customHeight="1" x14ac:dyDescent="0.2">
      <c r="A2204" s="4">
        <v>2262</v>
      </c>
      <c r="B2204" s="5">
        <v>4</v>
      </c>
      <c r="C2204" s="5" t="s">
        <v>2034</v>
      </c>
      <c r="D2204" s="5">
        <v>20833</v>
      </c>
      <c r="E2204" s="5">
        <v>10000312</v>
      </c>
      <c r="F2204" s="5" t="s">
        <v>2283</v>
      </c>
      <c r="G2204" s="5">
        <v>2736</v>
      </c>
      <c r="H2204" s="5">
        <v>7</v>
      </c>
      <c r="I2204" s="5">
        <v>287076</v>
      </c>
      <c r="J2204" s="5">
        <v>1</v>
      </c>
      <c r="K2204" s="6" t="s">
        <v>2291</v>
      </c>
      <c r="L2204" s="15" t="s">
        <v>14722</v>
      </c>
      <c r="M2204" s="17" t="s">
        <v>16927</v>
      </c>
      <c r="N2204" s="16" t="s">
        <v>24170</v>
      </c>
    </row>
    <row r="2205" spans="1:14" ht="14.25" customHeight="1" x14ac:dyDescent="0.2">
      <c r="A2205" s="4">
        <v>2263</v>
      </c>
      <c r="B2205" s="5">
        <v>4</v>
      </c>
      <c r="C2205" s="5" t="s">
        <v>2034</v>
      </c>
      <c r="D2205" s="5">
        <v>20833</v>
      </c>
      <c r="E2205" s="5">
        <v>10000312</v>
      </c>
      <c r="F2205" s="5" t="s">
        <v>2283</v>
      </c>
      <c r="G2205" s="5">
        <v>2736</v>
      </c>
      <c r="H2205" s="5">
        <v>7</v>
      </c>
      <c r="I2205" s="5">
        <v>287077</v>
      </c>
      <c r="J2205" s="5">
        <v>2</v>
      </c>
      <c r="K2205" s="6" t="s">
        <v>2292</v>
      </c>
      <c r="L2205" s="15" t="s">
        <v>14722</v>
      </c>
      <c r="M2205" s="17" t="s">
        <v>16928</v>
      </c>
      <c r="N2205" s="16" t="s">
        <v>24171</v>
      </c>
    </row>
    <row r="2206" spans="1:14" ht="14.25" customHeight="1" x14ac:dyDescent="0.2">
      <c r="A2206" s="4">
        <v>2264</v>
      </c>
      <c r="B2206" s="5">
        <v>4</v>
      </c>
      <c r="C2206" s="5" t="s">
        <v>2034</v>
      </c>
      <c r="D2206" s="5">
        <v>20833</v>
      </c>
      <c r="E2206" s="5">
        <v>10000312</v>
      </c>
      <c r="F2206" s="5" t="s">
        <v>2283</v>
      </c>
      <c r="G2206" s="5">
        <v>2736</v>
      </c>
      <c r="H2206" s="5">
        <v>7</v>
      </c>
      <c r="I2206" s="5">
        <v>287078</v>
      </c>
      <c r="J2206" s="5">
        <v>3</v>
      </c>
      <c r="K2206" s="6" t="s">
        <v>2293</v>
      </c>
      <c r="L2206" s="15" t="s">
        <v>14722</v>
      </c>
      <c r="M2206" s="17" t="s">
        <v>16929</v>
      </c>
      <c r="N2206" s="16" t="s">
        <v>24172</v>
      </c>
    </row>
    <row r="2207" spans="1:14" ht="14.25" customHeight="1" x14ac:dyDescent="0.2">
      <c r="A2207" s="4">
        <v>2265</v>
      </c>
      <c r="B2207" s="5">
        <v>4</v>
      </c>
      <c r="C2207" s="5" t="s">
        <v>2034</v>
      </c>
      <c r="D2207" s="5">
        <v>20833</v>
      </c>
      <c r="E2207" s="5">
        <v>10000312</v>
      </c>
      <c r="F2207" s="5" t="s">
        <v>2283</v>
      </c>
      <c r="G2207" s="5">
        <v>2737</v>
      </c>
      <c r="H2207" s="5">
        <v>8</v>
      </c>
      <c r="I2207" s="5">
        <v>287079</v>
      </c>
      <c r="J2207" s="5">
        <v>1</v>
      </c>
      <c r="K2207" s="6" t="s">
        <v>2294</v>
      </c>
      <c r="L2207" s="15" t="s">
        <v>14722</v>
      </c>
      <c r="M2207" s="17" t="s">
        <v>16930</v>
      </c>
      <c r="N2207" s="16" t="s">
        <v>24173</v>
      </c>
    </row>
    <row r="2208" spans="1:14" ht="14.25" customHeight="1" x14ac:dyDescent="0.2">
      <c r="A2208" s="4">
        <v>2266</v>
      </c>
      <c r="B2208" s="5">
        <v>4</v>
      </c>
      <c r="C2208" s="5" t="s">
        <v>2034</v>
      </c>
      <c r="D2208" s="5">
        <v>20833</v>
      </c>
      <c r="E2208" s="5">
        <v>10000312</v>
      </c>
      <c r="F2208" s="5" t="s">
        <v>2283</v>
      </c>
      <c r="G2208" s="5">
        <v>2737</v>
      </c>
      <c r="H2208" s="5">
        <v>8</v>
      </c>
      <c r="I2208" s="5">
        <v>287080</v>
      </c>
      <c r="J2208" s="5">
        <v>2</v>
      </c>
      <c r="K2208" s="6" t="s">
        <v>2295</v>
      </c>
      <c r="L2208" s="15" t="s">
        <v>14722</v>
      </c>
      <c r="M2208" s="17" t="s">
        <v>16931</v>
      </c>
      <c r="N2208" s="16" t="s">
        <v>24174</v>
      </c>
    </row>
    <row r="2209" spans="1:14" ht="14.25" customHeight="1" x14ac:dyDescent="0.2">
      <c r="A2209" s="4">
        <v>2267</v>
      </c>
      <c r="B2209" s="5">
        <v>4</v>
      </c>
      <c r="C2209" s="5" t="s">
        <v>2034</v>
      </c>
      <c r="D2209" s="5">
        <v>20833</v>
      </c>
      <c r="E2209" s="5">
        <v>10000312</v>
      </c>
      <c r="F2209" s="5" t="s">
        <v>2283</v>
      </c>
      <c r="G2209" s="5">
        <v>2737</v>
      </c>
      <c r="H2209" s="5">
        <v>8</v>
      </c>
      <c r="I2209" s="5">
        <v>287081</v>
      </c>
      <c r="J2209" s="5">
        <v>3</v>
      </c>
      <c r="K2209" s="6" t="s">
        <v>2296</v>
      </c>
      <c r="L2209" s="15" t="s">
        <v>14722</v>
      </c>
      <c r="M2209" s="17" t="s">
        <v>16932</v>
      </c>
      <c r="N2209" s="16" t="s">
        <v>24175</v>
      </c>
    </row>
    <row r="2210" spans="1:14" ht="14.25" customHeight="1" x14ac:dyDescent="0.2">
      <c r="A2210" s="4">
        <v>2268</v>
      </c>
      <c r="B2210" s="5">
        <v>4</v>
      </c>
      <c r="C2210" s="5" t="s">
        <v>2034</v>
      </c>
      <c r="D2210" s="5">
        <v>20833</v>
      </c>
      <c r="E2210" s="5">
        <v>10000312</v>
      </c>
      <c r="F2210" s="5" t="s">
        <v>2283</v>
      </c>
      <c r="G2210" s="5">
        <v>2737</v>
      </c>
      <c r="H2210" s="5">
        <v>8</v>
      </c>
      <c r="I2210" s="5">
        <v>287082</v>
      </c>
      <c r="J2210" s="5">
        <v>4</v>
      </c>
      <c r="K2210" s="6" t="s">
        <v>2297</v>
      </c>
      <c r="L2210" s="15" t="s">
        <v>14722</v>
      </c>
      <c r="M2210" s="17" t="s">
        <v>16933</v>
      </c>
      <c r="N2210" s="16" t="s">
        <v>24176</v>
      </c>
    </row>
    <row r="2211" spans="1:14" ht="14.25" customHeight="1" x14ac:dyDescent="0.2">
      <c r="A2211" s="4">
        <v>2269</v>
      </c>
      <c r="B2211" s="5">
        <v>4</v>
      </c>
      <c r="C2211" s="5" t="s">
        <v>2034</v>
      </c>
      <c r="D2211" s="5">
        <v>20833</v>
      </c>
      <c r="E2211" s="5">
        <v>10000312</v>
      </c>
      <c r="F2211" s="5" t="s">
        <v>2283</v>
      </c>
      <c r="G2211" s="5">
        <v>2737</v>
      </c>
      <c r="H2211" s="5">
        <v>8</v>
      </c>
      <c r="I2211" s="5">
        <v>287083</v>
      </c>
      <c r="J2211" s="5">
        <v>5</v>
      </c>
      <c r="K2211" s="6" t="s">
        <v>2298</v>
      </c>
      <c r="L2211" s="15" t="s">
        <v>14722</v>
      </c>
      <c r="M2211" s="17" t="s">
        <v>16934</v>
      </c>
      <c r="N2211" s="16" t="s">
        <v>24177</v>
      </c>
    </row>
    <row r="2212" spans="1:14" ht="14.25" customHeight="1" x14ac:dyDescent="0.2">
      <c r="A2212" s="4">
        <v>2270</v>
      </c>
      <c r="B2212" s="5">
        <v>4</v>
      </c>
      <c r="C2212" s="5" t="s">
        <v>2034</v>
      </c>
      <c r="D2212" s="5">
        <v>20833</v>
      </c>
      <c r="E2212" s="5">
        <v>10000312</v>
      </c>
      <c r="F2212" s="5" t="s">
        <v>2283</v>
      </c>
      <c r="G2212" s="5">
        <v>2738</v>
      </c>
      <c r="H2212" s="5">
        <v>9</v>
      </c>
      <c r="I2212" s="5">
        <v>287084</v>
      </c>
      <c r="J2212" s="5">
        <v>1</v>
      </c>
      <c r="K2212" s="6" t="s">
        <v>2299</v>
      </c>
      <c r="L2212" s="15" t="s">
        <v>14722</v>
      </c>
      <c r="M2212" s="17" t="s">
        <v>16935</v>
      </c>
      <c r="N2212" s="16" t="s">
        <v>24178</v>
      </c>
    </row>
    <row r="2213" spans="1:14" ht="14.25" customHeight="1" x14ac:dyDescent="0.2">
      <c r="A2213" s="4">
        <v>2271</v>
      </c>
      <c r="B2213" s="5">
        <v>4</v>
      </c>
      <c r="C2213" s="5" t="s">
        <v>2034</v>
      </c>
      <c r="D2213" s="5">
        <v>20833</v>
      </c>
      <c r="E2213" s="5">
        <v>10000312</v>
      </c>
      <c r="F2213" s="5" t="s">
        <v>2283</v>
      </c>
      <c r="G2213" s="5">
        <v>2738</v>
      </c>
      <c r="H2213" s="5">
        <v>9</v>
      </c>
      <c r="I2213" s="5">
        <v>287085</v>
      </c>
      <c r="J2213" s="5">
        <v>2</v>
      </c>
      <c r="K2213" s="6" t="s">
        <v>2300</v>
      </c>
      <c r="L2213" s="15" t="s">
        <v>14722</v>
      </c>
      <c r="M2213" s="17" t="s">
        <v>16936</v>
      </c>
      <c r="N2213" s="16" t="s">
        <v>24179</v>
      </c>
    </row>
    <row r="2214" spans="1:14" ht="14.25" customHeight="1" x14ac:dyDescent="0.2">
      <c r="A2214" s="4">
        <v>2272</v>
      </c>
      <c r="B2214" s="5">
        <v>4</v>
      </c>
      <c r="C2214" s="5" t="s">
        <v>2034</v>
      </c>
      <c r="D2214" s="5">
        <v>20833</v>
      </c>
      <c r="E2214" s="5">
        <v>10000312</v>
      </c>
      <c r="F2214" s="5" t="s">
        <v>2283</v>
      </c>
      <c r="G2214" s="5">
        <v>2738</v>
      </c>
      <c r="H2214" s="5">
        <v>9</v>
      </c>
      <c r="I2214" s="5">
        <v>287086</v>
      </c>
      <c r="J2214" s="5">
        <v>3</v>
      </c>
      <c r="K2214" s="6" t="s">
        <v>2301</v>
      </c>
      <c r="L2214" s="15" t="s">
        <v>14722</v>
      </c>
      <c r="M2214" s="17" t="s">
        <v>16937</v>
      </c>
      <c r="N2214" s="16" t="s">
        <v>24180</v>
      </c>
    </row>
    <row r="2215" spans="1:14" ht="14.25" customHeight="1" x14ac:dyDescent="0.2">
      <c r="A2215" s="4">
        <v>2273</v>
      </c>
      <c r="B2215" s="5">
        <v>4</v>
      </c>
      <c r="C2215" s="5" t="s">
        <v>2034</v>
      </c>
      <c r="D2215" s="5">
        <v>20833</v>
      </c>
      <c r="E2215" s="5">
        <v>10000312</v>
      </c>
      <c r="F2215" s="5" t="s">
        <v>2283</v>
      </c>
      <c r="G2215" s="5">
        <v>2738</v>
      </c>
      <c r="H2215" s="5">
        <v>9</v>
      </c>
      <c r="I2215" s="5">
        <v>287087</v>
      </c>
      <c r="J2215" s="5">
        <v>4</v>
      </c>
      <c r="K2215" s="6" t="s">
        <v>2302</v>
      </c>
      <c r="L2215" s="15" t="s">
        <v>14722</v>
      </c>
      <c r="M2215" s="17" t="s">
        <v>16938</v>
      </c>
      <c r="N2215" s="16" t="s">
        <v>24181</v>
      </c>
    </row>
    <row r="2216" spans="1:14" ht="14.25" customHeight="1" x14ac:dyDescent="0.2">
      <c r="A2216" s="4">
        <v>2274</v>
      </c>
      <c r="B2216" s="5">
        <v>4</v>
      </c>
      <c r="C2216" s="5" t="s">
        <v>2034</v>
      </c>
      <c r="D2216" s="5">
        <v>20833</v>
      </c>
      <c r="E2216" s="5">
        <v>10000312</v>
      </c>
      <c r="F2216" s="5" t="s">
        <v>2283</v>
      </c>
      <c r="G2216" s="5">
        <v>2738</v>
      </c>
      <c r="H2216" s="5">
        <v>9</v>
      </c>
      <c r="I2216" s="5">
        <v>287088</v>
      </c>
      <c r="J2216" s="5">
        <v>5</v>
      </c>
      <c r="K2216" s="6" t="s">
        <v>2303</v>
      </c>
      <c r="L2216" s="15" t="s">
        <v>14722</v>
      </c>
      <c r="M2216" s="17" t="s">
        <v>16939</v>
      </c>
      <c r="N2216" s="16" t="s">
        <v>24182</v>
      </c>
    </row>
    <row r="2217" spans="1:14" ht="14.25" customHeight="1" x14ac:dyDescent="0.2">
      <c r="A2217" s="4">
        <v>2199</v>
      </c>
      <c r="B2217" s="5">
        <v>4</v>
      </c>
      <c r="C2217" s="5" t="s">
        <v>2034</v>
      </c>
      <c r="D2217" s="5">
        <v>20834</v>
      </c>
      <c r="E2217" s="5">
        <v>10000313</v>
      </c>
      <c r="F2217" s="5" t="s">
        <v>2304</v>
      </c>
      <c r="G2217" s="5">
        <v>2733</v>
      </c>
      <c r="H2217" s="5">
        <v>4</v>
      </c>
      <c r="I2217" s="5">
        <v>295293</v>
      </c>
      <c r="J2217" s="5">
        <v>1</v>
      </c>
      <c r="K2217" s="6" t="s">
        <v>2305</v>
      </c>
      <c r="L2217" s="15" t="s">
        <v>14722</v>
      </c>
      <c r="M2217" s="17" t="s">
        <v>16940</v>
      </c>
      <c r="N2217" s="16" t="s">
        <v>24183</v>
      </c>
    </row>
    <row r="2218" spans="1:14" ht="14.25" customHeight="1" x14ac:dyDescent="0.2">
      <c r="A2218" s="4">
        <v>2200</v>
      </c>
      <c r="B2218" s="5">
        <v>4</v>
      </c>
      <c r="C2218" s="5" t="s">
        <v>2034</v>
      </c>
      <c r="D2218" s="5">
        <v>20834</v>
      </c>
      <c r="E2218" s="5">
        <v>10000313</v>
      </c>
      <c r="F2218" s="5" t="s">
        <v>2304</v>
      </c>
      <c r="G2218" s="5">
        <v>2733</v>
      </c>
      <c r="H2218" s="5">
        <v>4</v>
      </c>
      <c r="I2218" s="5">
        <v>295294</v>
      </c>
      <c r="J2218" s="5">
        <v>2</v>
      </c>
      <c r="K2218" s="6" t="s">
        <v>2306</v>
      </c>
      <c r="L2218" s="15" t="s">
        <v>14722</v>
      </c>
      <c r="M2218" s="17" t="s">
        <v>16941</v>
      </c>
      <c r="N2218" s="16" t="s">
        <v>24184</v>
      </c>
    </row>
    <row r="2219" spans="1:14" ht="14.25" customHeight="1" x14ac:dyDescent="0.2">
      <c r="A2219" s="4">
        <v>2201</v>
      </c>
      <c r="B2219" s="5">
        <v>4</v>
      </c>
      <c r="C2219" s="5" t="s">
        <v>2034</v>
      </c>
      <c r="D2219" s="5">
        <v>20834</v>
      </c>
      <c r="E2219" s="5">
        <v>10000313</v>
      </c>
      <c r="F2219" s="5" t="s">
        <v>2304</v>
      </c>
      <c r="G2219" s="5">
        <v>2733</v>
      </c>
      <c r="H2219" s="5">
        <v>4</v>
      </c>
      <c r="I2219" s="5">
        <v>295295</v>
      </c>
      <c r="J2219" s="5">
        <v>3</v>
      </c>
      <c r="K2219" s="6" t="s">
        <v>2307</v>
      </c>
      <c r="L2219" s="15" t="s">
        <v>14722</v>
      </c>
      <c r="M2219" s="17" t="s">
        <v>16942</v>
      </c>
      <c r="N2219" s="16" t="s">
        <v>24185</v>
      </c>
    </row>
    <row r="2220" spans="1:14" ht="14.25" customHeight="1" x14ac:dyDescent="0.2">
      <c r="A2220" s="4">
        <v>2202</v>
      </c>
      <c r="B2220" s="5">
        <v>4</v>
      </c>
      <c r="C2220" s="5" t="s">
        <v>2034</v>
      </c>
      <c r="D2220" s="5">
        <v>20834</v>
      </c>
      <c r="E2220" s="5">
        <v>10000313</v>
      </c>
      <c r="F2220" s="5" t="s">
        <v>2304</v>
      </c>
      <c r="G2220" s="5">
        <v>2733</v>
      </c>
      <c r="H2220" s="5">
        <v>4</v>
      </c>
      <c r="I2220" s="5">
        <v>295296</v>
      </c>
      <c r="J2220" s="5">
        <v>4</v>
      </c>
      <c r="K2220" s="6" t="s">
        <v>2308</v>
      </c>
      <c r="L2220" s="15" t="s">
        <v>14722</v>
      </c>
      <c r="M2220" s="17" t="s">
        <v>16943</v>
      </c>
      <c r="N2220" s="16" t="s">
        <v>24186</v>
      </c>
    </row>
    <row r="2221" spans="1:14" ht="14.25" customHeight="1" x14ac:dyDescent="0.2">
      <c r="A2221" s="4">
        <v>2203</v>
      </c>
      <c r="B2221" s="5">
        <v>4</v>
      </c>
      <c r="C2221" s="5" t="s">
        <v>2034</v>
      </c>
      <c r="D2221" s="5">
        <v>20834</v>
      </c>
      <c r="E2221" s="5">
        <v>10000313</v>
      </c>
      <c r="F2221" s="5" t="s">
        <v>2304</v>
      </c>
      <c r="G2221" s="5">
        <v>2733</v>
      </c>
      <c r="H2221" s="5">
        <v>4</v>
      </c>
      <c r="I2221" s="5">
        <v>295297</v>
      </c>
      <c r="J2221" s="5">
        <v>5</v>
      </c>
      <c r="K2221" s="6" t="s">
        <v>2309</v>
      </c>
      <c r="L2221" s="15" t="s">
        <v>14722</v>
      </c>
      <c r="M2221" s="17" t="s">
        <v>16944</v>
      </c>
      <c r="N2221" s="16" t="s">
        <v>24187</v>
      </c>
    </row>
    <row r="2222" spans="1:14" ht="14.25" customHeight="1" x14ac:dyDescent="0.2">
      <c r="A2222" s="4">
        <v>2204</v>
      </c>
      <c r="B2222" s="5">
        <v>4</v>
      </c>
      <c r="C2222" s="5" t="s">
        <v>2034</v>
      </c>
      <c r="D2222" s="5">
        <v>20834</v>
      </c>
      <c r="E2222" s="5">
        <v>10000313</v>
      </c>
      <c r="F2222" s="5" t="s">
        <v>2304</v>
      </c>
      <c r="G2222" s="5">
        <v>2734</v>
      </c>
      <c r="H2222" s="5">
        <v>5</v>
      </c>
      <c r="I2222" s="5">
        <v>295301</v>
      </c>
      <c r="J2222" s="5">
        <v>1</v>
      </c>
      <c r="K2222" s="6" t="s">
        <v>2310</v>
      </c>
      <c r="L2222" s="15" t="s">
        <v>14722</v>
      </c>
      <c r="M2222" s="17" t="s">
        <v>16945</v>
      </c>
      <c r="N2222" s="16" t="s">
        <v>24188</v>
      </c>
    </row>
    <row r="2223" spans="1:14" ht="14.25" customHeight="1" x14ac:dyDescent="0.2">
      <c r="A2223" s="4">
        <v>2205</v>
      </c>
      <c r="B2223" s="5">
        <v>4</v>
      </c>
      <c r="C2223" s="5" t="s">
        <v>2034</v>
      </c>
      <c r="D2223" s="5">
        <v>20834</v>
      </c>
      <c r="E2223" s="5">
        <v>10000313</v>
      </c>
      <c r="F2223" s="5" t="s">
        <v>2304</v>
      </c>
      <c r="G2223" s="5">
        <v>2734</v>
      </c>
      <c r="H2223" s="5">
        <v>5</v>
      </c>
      <c r="I2223" s="5">
        <v>295302</v>
      </c>
      <c r="J2223" s="5">
        <v>2</v>
      </c>
      <c r="K2223" s="6" t="s">
        <v>2311</v>
      </c>
      <c r="L2223" s="15" t="s">
        <v>14722</v>
      </c>
      <c r="M2223" s="17" t="s">
        <v>16946</v>
      </c>
      <c r="N2223" s="16" t="s">
        <v>24189</v>
      </c>
    </row>
    <row r="2224" spans="1:14" ht="14.25" customHeight="1" x14ac:dyDescent="0.2">
      <c r="A2224" s="4">
        <v>2206</v>
      </c>
      <c r="B2224" s="5">
        <v>4</v>
      </c>
      <c r="C2224" s="5" t="s">
        <v>2034</v>
      </c>
      <c r="D2224" s="5">
        <v>20834</v>
      </c>
      <c r="E2224" s="5">
        <v>10000313</v>
      </c>
      <c r="F2224" s="5" t="s">
        <v>2304</v>
      </c>
      <c r="G2224" s="5">
        <v>2734</v>
      </c>
      <c r="H2224" s="5">
        <v>5</v>
      </c>
      <c r="I2224" s="5">
        <v>295303</v>
      </c>
      <c r="J2224" s="5">
        <v>3</v>
      </c>
      <c r="K2224" s="6" t="s">
        <v>2312</v>
      </c>
      <c r="L2224" s="15" t="s">
        <v>14722</v>
      </c>
      <c r="M2224" s="17" t="s">
        <v>16947</v>
      </c>
      <c r="N2224" s="16" t="s">
        <v>24190</v>
      </c>
    </row>
    <row r="2225" spans="1:14" ht="14.25" customHeight="1" x14ac:dyDescent="0.2">
      <c r="A2225" s="4">
        <v>2207</v>
      </c>
      <c r="B2225" s="5">
        <v>4</v>
      </c>
      <c r="C2225" s="5" t="s">
        <v>2034</v>
      </c>
      <c r="D2225" s="5">
        <v>20834</v>
      </c>
      <c r="E2225" s="5">
        <v>10000313</v>
      </c>
      <c r="F2225" s="5" t="s">
        <v>2304</v>
      </c>
      <c r="G2225" s="5">
        <v>2734</v>
      </c>
      <c r="H2225" s="5">
        <v>5</v>
      </c>
      <c r="I2225" s="5">
        <v>295304</v>
      </c>
      <c r="J2225" s="5">
        <v>4</v>
      </c>
      <c r="K2225" s="6" t="s">
        <v>2313</v>
      </c>
      <c r="L2225" s="15" t="s">
        <v>14722</v>
      </c>
      <c r="M2225" s="17" t="s">
        <v>16948</v>
      </c>
      <c r="N2225" s="16" t="s">
        <v>24191</v>
      </c>
    </row>
    <row r="2226" spans="1:14" ht="14.25" customHeight="1" x14ac:dyDescent="0.2">
      <c r="A2226" s="4">
        <v>2208</v>
      </c>
      <c r="B2226" s="5">
        <v>4</v>
      </c>
      <c r="C2226" s="5" t="s">
        <v>2034</v>
      </c>
      <c r="D2226" s="5">
        <v>20834</v>
      </c>
      <c r="E2226" s="5">
        <v>10000313</v>
      </c>
      <c r="F2226" s="5" t="s">
        <v>2304</v>
      </c>
      <c r="G2226" s="5">
        <v>2735</v>
      </c>
      <c r="H2226" s="5">
        <v>6</v>
      </c>
      <c r="I2226" s="5">
        <v>287678</v>
      </c>
      <c r="J2226" s="5">
        <v>1</v>
      </c>
      <c r="K2226" s="6" t="s">
        <v>2314</v>
      </c>
      <c r="L2226" s="15" t="s">
        <v>14722</v>
      </c>
      <c r="M2226" s="17" t="s">
        <v>16949</v>
      </c>
      <c r="N2226" s="16" t="s">
        <v>24192</v>
      </c>
    </row>
    <row r="2227" spans="1:14" ht="14.25" customHeight="1" x14ac:dyDescent="0.2">
      <c r="A2227" s="4">
        <v>2209</v>
      </c>
      <c r="B2227" s="5">
        <v>4</v>
      </c>
      <c r="C2227" s="5" t="s">
        <v>2034</v>
      </c>
      <c r="D2227" s="5">
        <v>20834</v>
      </c>
      <c r="E2227" s="5">
        <v>10000313</v>
      </c>
      <c r="F2227" s="5" t="s">
        <v>2304</v>
      </c>
      <c r="G2227" s="5">
        <v>2735</v>
      </c>
      <c r="H2227" s="5">
        <v>6</v>
      </c>
      <c r="I2227" s="5">
        <v>287679</v>
      </c>
      <c r="J2227" s="5">
        <v>2</v>
      </c>
      <c r="K2227" s="6" t="s">
        <v>2315</v>
      </c>
      <c r="L2227" s="15" t="s">
        <v>14722</v>
      </c>
      <c r="M2227" s="17" t="s">
        <v>16950</v>
      </c>
      <c r="N2227" s="16" t="s">
        <v>24193</v>
      </c>
    </row>
    <row r="2228" spans="1:14" ht="14.25" customHeight="1" x14ac:dyDescent="0.2">
      <c r="A2228" s="4">
        <v>2210</v>
      </c>
      <c r="B2228" s="5">
        <v>4</v>
      </c>
      <c r="C2228" s="5" t="s">
        <v>2034</v>
      </c>
      <c r="D2228" s="5">
        <v>20834</v>
      </c>
      <c r="E2228" s="5">
        <v>10000313</v>
      </c>
      <c r="F2228" s="5" t="s">
        <v>2304</v>
      </c>
      <c r="G2228" s="5">
        <v>2735</v>
      </c>
      <c r="H2228" s="5">
        <v>6</v>
      </c>
      <c r="I2228" s="5">
        <v>287680</v>
      </c>
      <c r="J2228" s="5">
        <v>3</v>
      </c>
      <c r="K2228" s="6" t="s">
        <v>2316</v>
      </c>
      <c r="L2228" s="15" t="s">
        <v>14722</v>
      </c>
      <c r="M2228" s="17" t="s">
        <v>16951</v>
      </c>
      <c r="N2228" s="16" t="s">
        <v>24194</v>
      </c>
    </row>
    <row r="2229" spans="1:14" ht="14.25" customHeight="1" x14ac:dyDescent="0.2">
      <c r="A2229" s="4">
        <v>2211</v>
      </c>
      <c r="B2229" s="5">
        <v>4</v>
      </c>
      <c r="C2229" s="5" t="s">
        <v>2034</v>
      </c>
      <c r="D2229" s="5">
        <v>20834</v>
      </c>
      <c r="E2229" s="5">
        <v>10000313</v>
      </c>
      <c r="F2229" s="5" t="s">
        <v>2304</v>
      </c>
      <c r="G2229" s="5">
        <v>2735</v>
      </c>
      <c r="H2229" s="5">
        <v>6</v>
      </c>
      <c r="I2229" s="5">
        <v>287681</v>
      </c>
      <c r="J2229" s="5">
        <v>4</v>
      </c>
      <c r="K2229" s="6" t="s">
        <v>2317</v>
      </c>
      <c r="L2229" s="15" t="s">
        <v>14722</v>
      </c>
      <c r="M2229" s="17" t="s">
        <v>16952</v>
      </c>
      <c r="N2229" s="16" t="s">
        <v>24195</v>
      </c>
    </row>
    <row r="2230" spans="1:14" ht="14.25" customHeight="1" x14ac:dyDescent="0.2">
      <c r="A2230" s="4">
        <v>2212</v>
      </c>
      <c r="B2230" s="5">
        <v>4</v>
      </c>
      <c r="C2230" s="5" t="s">
        <v>2034</v>
      </c>
      <c r="D2230" s="5">
        <v>20834</v>
      </c>
      <c r="E2230" s="5">
        <v>10000313</v>
      </c>
      <c r="F2230" s="5" t="s">
        <v>2304</v>
      </c>
      <c r="G2230" s="5">
        <v>2735</v>
      </c>
      <c r="H2230" s="5">
        <v>6</v>
      </c>
      <c r="I2230" s="5">
        <v>306480</v>
      </c>
      <c r="J2230" s="5">
        <v>5</v>
      </c>
      <c r="K2230" s="6" t="s">
        <v>2318</v>
      </c>
      <c r="L2230" s="15" t="s">
        <v>14722</v>
      </c>
      <c r="M2230" s="17" t="s">
        <v>16953</v>
      </c>
      <c r="N2230" s="16" t="s">
        <v>24196</v>
      </c>
    </row>
    <row r="2231" spans="1:14" ht="14.25" customHeight="1" x14ac:dyDescent="0.2">
      <c r="A2231" s="4">
        <v>2213</v>
      </c>
      <c r="B2231" s="5">
        <v>4</v>
      </c>
      <c r="C2231" s="5" t="s">
        <v>2034</v>
      </c>
      <c r="D2231" s="5">
        <v>20834</v>
      </c>
      <c r="E2231" s="5">
        <v>10000313</v>
      </c>
      <c r="F2231" s="5" t="s">
        <v>2304</v>
      </c>
      <c r="G2231" s="5">
        <v>2736</v>
      </c>
      <c r="H2231" s="5">
        <v>7</v>
      </c>
      <c r="I2231" s="5">
        <v>287683</v>
      </c>
      <c r="J2231" s="5">
        <v>1</v>
      </c>
      <c r="K2231" s="6" t="s">
        <v>2319</v>
      </c>
      <c r="L2231" s="15" t="s">
        <v>14722</v>
      </c>
      <c r="M2231" s="17" t="s">
        <v>16954</v>
      </c>
      <c r="N2231" s="16" t="s">
        <v>24197</v>
      </c>
    </row>
    <row r="2232" spans="1:14" ht="14.25" customHeight="1" x14ac:dyDescent="0.2">
      <c r="A2232" s="4">
        <v>2214</v>
      </c>
      <c r="B2232" s="5">
        <v>4</v>
      </c>
      <c r="C2232" s="5" t="s">
        <v>2034</v>
      </c>
      <c r="D2232" s="5">
        <v>20834</v>
      </c>
      <c r="E2232" s="5">
        <v>10000313</v>
      </c>
      <c r="F2232" s="5" t="s">
        <v>2304</v>
      </c>
      <c r="G2232" s="5">
        <v>2736</v>
      </c>
      <c r="H2232" s="5">
        <v>7</v>
      </c>
      <c r="I2232" s="5">
        <v>287684</v>
      </c>
      <c r="J2232" s="5">
        <v>2</v>
      </c>
      <c r="K2232" s="6" t="s">
        <v>2320</v>
      </c>
      <c r="L2232" s="15" t="s">
        <v>14722</v>
      </c>
      <c r="M2232" s="17" t="s">
        <v>16955</v>
      </c>
      <c r="N2232" s="16" t="s">
        <v>24198</v>
      </c>
    </row>
    <row r="2233" spans="1:14" ht="14.25" customHeight="1" x14ac:dyDescent="0.2">
      <c r="A2233" s="4">
        <v>2215</v>
      </c>
      <c r="B2233" s="5">
        <v>4</v>
      </c>
      <c r="C2233" s="5" t="s">
        <v>2034</v>
      </c>
      <c r="D2233" s="5">
        <v>20834</v>
      </c>
      <c r="E2233" s="5">
        <v>10000313</v>
      </c>
      <c r="F2233" s="5" t="s">
        <v>2304</v>
      </c>
      <c r="G2233" s="5">
        <v>2736</v>
      </c>
      <c r="H2233" s="5">
        <v>7</v>
      </c>
      <c r="I2233" s="5">
        <v>287685</v>
      </c>
      <c r="J2233" s="5">
        <v>3</v>
      </c>
      <c r="K2233" s="6" t="s">
        <v>2321</v>
      </c>
      <c r="L2233" s="15" t="s">
        <v>14722</v>
      </c>
      <c r="M2233" s="17" t="s">
        <v>16956</v>
      </c>
      <c r="N2233" s="16" t="s">
        <v>24199</v>
      </c>
    </row>
    <row r="2234" spans="1:14" ht="14.25" customHeight="1" x14ac:dyDescent="0.2">
      <c r="A2234" s="4">
        <v>2216</v>
      </c>
      <c r="B2234" s="5">
        <v>4</v>
      </c>
      <c r="C2234" s="5" t="s">
        <v>2034</v>
      </c>
      <c r="D2234" s="5">
        <v>20834</v>
      </c>
      <c r="E2234" s="5">
        <v>10000313</v>
      </c>
      <c r="F2234" s="5" t="s">
        <v>2304</v>
      </c>
      <c r="G2234" s="5">
        <v>2736</v>
      </c>
      <c r="H2234" s="5">
        <v>7</v>
      </c>
      <c r="I2234" s="5">
        <v>287686</v>
      </c>
      <c r="J2234" s="5">
        <v>4</v>
      </c>
      <c r="K2234" s="6" t="s">
        <v>2322</v>
      </c>
      <c r="L2234" s="15" t="s">
        <v>14722</v>
      </c>
      <c r="M2234" s="17" t="s">
        <v>16957</v>
      </c>
      <c r="N2234" s="16" t="s">
        <v>24200</v>
      </c>
    </row>
    <row r="2235" spans="1:14" ht="14.25" customHeight="1" x14ac:dyDescent="0.2">
      <c r="A2235" s="4">
        <v>2217</v>
      </c>
      <c r="B2235" s="5">
        <v>4</v>
      </c>
      <c r="C2235" s="5" t="s">
        <v>2034</v>
      </c>
      <c r="D2235" s="5">
        <v>20834</v>
      </c>
      <c r="E2235" s="5">
        <v>10000313</v>
      </c>
      <c r="F2235" s="5" t="s">
        <v>2304</v>
      </c>
      <c r="G2235" s="5">
        <v>2736</v>
      </c>
      <c r="H2235" s="5">
        <v>7</v>
      </c>
      <c r="I2235" s="5">
        <v>287687</v>
      </c>
      <c r="J2235" s="5">
        <v>5</v>
      </c>
      <c r="K2235" s="6" t="s">
        <v>2323</v>
      </c>
      <c r="L2235" s="15" t="s">
        <v>14722</v>
      </c>
      <c r="M2235" s="17" t="s">
        <v>16958</v>
      </c>
      <c r="N2235" s="16" t="s">
        <v>24201</v>
      </c>
    </row>
    <row r="2236" spans="1:14" ht="14.25" customHeight="1" x14ac:dyDescent="0.2">
      <c r="A2236" s="4">
        <v>2218</v>
      </c>
      <c r="B2236" s="5">
        <v>4</v>
      </c>
      <c r="C2236" s="5" t="s">
        <v>2034</v>
      </c>
      <c r="D2236" s="5">
        <v>20834</v>
      </c>
      <c r="E2236" s="5">
        <v>10000313</v>
      </c>
      <c r="F2236" s="5" t="s">
        <v>2304</v>
      </c>
      <c r="G2236" s="5">
        <v>2737</v>
      </c>
      <c r="H2236" s="5">
        <v>8</v>
      </c>
      <c r="I2236" s="5">
        <v>287688</v>
      </c>
      <c r="J2236" s="5">
        <v>1</v>
      </c>
      <c r="K2236" s="6" t="s">
        <v>2324</v>
      </c>
      <c r="L2236" s="15" t="s">
        <v>14722</v>
      </c>
      <c r="M2236" s="17" t="s">
        <v>16959</v>
      </c>
      <c r="N2236" s="16" t="s">
        <v>24202</v>
      </c>
    </row>
    <row r="2237" spans="1:14" ht="14.25" customHeight="1" x14ac:dyDescent="0.2">
      <c r="A2237" s="4">
        <v>2219</v>
      </c>
      <c r="B2237" s="5">
        <v>4</v>
      </c>
      <c r="C2237" s="5" t="s">
        <v>2034</v>
      </c>
      <c r="D2237" s="5">
        <v>20834</v>
      </c>
      <c r="E2237" s="5">
        <v>10000313</v>
      </c>
      <c r="F2237" s="5" t="s">
        <v>2304</v>
      </c>
      <c r="G2237" s="5">
        <v>2737</v>
      </c>
      <c r="H2237" s="5">
        <v>8</v>
      </c>
      <c r="I2237" s="5">
        <v>287689</v>
      </c>
      <c r="J2237" s="5">
        <v>2</v>
      </c>
      <c r="K2237" s="6" t="s">
        <v>2325</v>
      </c>
      <c r="L2237" s="15" t="s">
        <v>14722</v>
      </c>
      <c r="M2237" s="17" t="s">
        <v>16960</v>
      </c>
      <c r="N2237" s="16" t="s">
        <v>24203</v>
      </c>
    </row>
    <row r="2238" spans="1:14" ht="14.25" customHeight="1" x14ac:dyDescent="0.2">
      <c r="A2238" s="4">
        <v>2220</v>
      </c>
      <c r="B2238" s="5">
        <v>4</v>
      </c>
      <c r="C2238" s="5" t="s">
        <v>2034</v>
      </c>
      <c r="D2238" s="5">
        <v>20834</v>
      </c>
      <c r="E2238" s="5">
        <v>10000313</v>
      </c>
      <c r="F2238" s="5" t="s">
        <v>2304</v>
      </c>
      <c r="G2238" s="5">
        <v>2737</v>
      </c>
      <c r="H2238" s="5">
        <v>8</v>
      </c>
      <c r="I2238" s="5">
        <v>287690</v>
      </c>
      <c r="J2238" s="5">
        <v>3</v>
      </c>
      <c r="K2238" s="6" t="s">
        <v>2326</v>
      </c>
      <c r="L2238" s="15" t="s">
        <v>14722</v>
      </c>
      <c r="M2238" s="17" t="s">
        <v>16961</v>
      </c>
      <c r="N2238" s="16" t="s">
        <v>24204</v>
      </c>
    </row>
    <row r="2239" spans="1:14" ht="14.25" customHeight="1" x14ac:dyDescent="0.2">
      <c r="A2239" s="4">
        <v>2221</v>
      </c>
      <c r="B2239" s="5">
        <v>4</v>
      </c>
      <c r="C2239" s="5" t="s">
        <v>2034</v>
      </c>
      <c r="D2239" s="5">
        <v>20834</v>
      </c>
      <c r="E2239" s="5">
        <v>10000313</v>
      </c>
      <c r="F2239" s="5" t="s">
        <v>2304</v>
      </c>
      <c r="G2239" s="5">
        <v>2737</v>
      </c>
      <c r="H2239" s="5">
        <v>8</v>
      </c>
      <c r="I2239" s="5">
        <v>287691</v>
      </c>
      <c r="J2239" s="5">
        <v>4</v>
      </c>
      <c r="K2239" s="6" t="s">
        <v>2327</v>
      </c>
      <c r="L2239" s="15" t="s">
        <v>14722</v>
      </c>
      <c r="M2239" s="17" t="s">
        <v>16962</v>
      </c>
      <c r="N2239" s="16" t="s">
        <v>24205</v>
      </c>
    </row>
    <row r="2240" spans="1:14" ht="14.25" customHeight="1" x14ac:dyDescent="0.2">
      <c r="A2240" s="4">
        <v>2222</v>
      </c>
      <c r="B2240" s="5">
        <v>4</v>
      </c>
      <c r="C2240" s="5" t="s">
        <v>2034</v>
      </c>
      <c r="D2240" s="5">
        <v>20834</v>
      </c>
      <c r="E2240" s="5">
        <v>10000313</v>
      </c>
      <c r="F2240" s="5" t="s">
        <v>2304</v>
      </c>
      <c r="G2240" s="5">
        <v>2737</v>
      </c>
      <c r="H2240" s="5">
        <v>8</v>
      </c>
      <c r="I2240" s="5">
        <v>287692</v>
      </c>
      <c r="J2240" s="5">
        <v>5</v>
      </c>
      <c r="K2240" s="6" t="s">
        <v>2328</v>
      </c>
      <c r="L2240" s="15" t="s">
        <v>14722</v>
      </c>
      <c r="M2240" s="17" t="s">
        <v>16963</v>
      </c>
      <c r="N2240" s="16" t="s">
        <v>24206</v>
      </c>
    </row>
    <row r="2241" spans="1:14" ht="14.25" customHeight="1" x14ac:dyDescent="0.2">
      <c r="A2241" s="4">
        <v>2223</v>
      </c>
      <c r="B2241" s="5">
        <v>4</v>
      </c>
      <c r="C2241" s="5" t="s">
        <v>2034</v>
      </c>
      <c r="D2241" s="5">
        <v>20834</v>
      </c>
      <c r="E2241" s="5">
        <v>10000313</v>
      </c>
      <c r="F2241" s="5" t="s">
        <v>2304</v>
      </c>
      <c r="G2241" s="5">
        <v>2738</v>
      </c>
      <c r="H2241" s="5">
        <v>9</v>
      </c>
      <c r="I2241" s="5">
        <v>295310</v>
      </c>
      <c r="J2241" s="5">
        <v>1</v>
      </c>
      <c r="K2241" s="6" t="s">
        <v>2329</v>
      </c>
      <c r="L2241" s="15" t="s">
        <v>14722</v>
      </c>
      <c r="M2241" s="17" t="s">
        <v>16964</v>
      </c>
      <c r="N2241" s="16" t="s">
        <v>24207</v>
      </c>
    </row>
    <row r="2242" spans="1:14" ht="14.25" customHeight="1" x14ac:dyDescent="0.2">
      <c r="A2242" s="4">
        <v>2224</v>
      </c>
      <c r="B2242" s="5">
        <v>4</v>
      </c>
      <c r="C2242" s="5" t="s">
        <v>2034</v>
      </c>
      <c r="D2242" s="5">
        <v>20834</v>
      </c>
      <c r="E2242" s="5">
        <v>10000313</v>
      </c>
      <c r="F2242" s="5" t="s">
        <v>2304</v>
      </c>
      <c r="G2242" s="5">
        <v>2738</v>
      </c>
      <c r="H2242" s="5">
        <v>9</v>
      </c>
      <c r="I2242" s="5">
        <v>295311</v>
      </c>
      <c r="J2242" s="5">
        <v>2</v>
      </c>
      <c r="K2242" s="6" t="s">
        <v>2330</v>
      </c>
      <c r="L2242" s="15" t="s">
        <v>14722</v>
      </c>
      <c r="M2242" s="17" t="s">
        <v>16965</v>
      </c>
      <c r="N2242" s="16" t="s">
        <v>24208</v>
      </c>
    </row>
    <row r="2243" spans="1:14" ht="14.25" customHeight="1" x14ac:dyDescent="0.2">
      <c r="A2243" s="4">
        <v>2225</v>
      </c>
      <c r="B2243" s="5">
        <v>4</v>
      </c>
      <c r="C2243" s="5" t="s">
        <v>2034</v>
      </c>
      <c r="D2243" s="5">
        <v>20834</v>
      </c>
      <c r="E2243" s="5">
        <v>10000313</v>
      </c>
      <c r="F2243" s="5" t="s">
        <v>2304</v>
      </c>
      <c r="G2243" s="5">
        <v>2738</v>
      </c>
      <c r="H2243" s="5">
        <v>9</v>
      </c>
      <c r="I2243" s="5">
        <v>295312</v>
      </c>
      <c r="J2243" s="5">
        <v>3</v>
      </c>
      <c r="K2243" s="6" t="s">
        <v>2331</v>
      </c>
      <c r="L2243" s="15" t="s">
        <v>14722</v>
      </c>
      <c r="M2243" s="17" t="s">
        <v>16966</v>
      </c>
      <c r="N2243" s="16" t="s">
        <v>24209</v>
      </c>
    </row>
    <row r="2244" spans="1:14" ht="14.25" customHeight="1" x14ac:dyDescent="0.2">
      <c r="A2244" s="4">
        <v>2226</v>
      </c>
      <c r="B2244" s="5">
        <v>4</v>
      </c>
      <c r="C2244" s="5" t="s">
        <v>2034</v>
      </c>
      <c r="D2244" s="5">
        <v>20834</v>
      </c>
      <c r="E2244" s="5">
        <v>10000313</v>
      </c>
      <c r="F2244" s="5" t="s">
        <v>2304</v>
      </c>
      <c r="G2244" s="5">
        <v>2738</v>
      </c>
      <c r="H2244" s="5">
        <v>9</v>
      </c>
      <c r="I2244" s="5">
        <v>295313</v>
      </c>
      <c r="J2244" s="5">
        <v>4</v>
      </c>
      <c r="K2244" s="6" t="s">
        <v>2332</v>
      </c>
      <c r="L2244" s="15" t="s">
        <v>14722</v>
      </c>
      <c r="M2244" s="17" t="s">
        <v>16967</v>
      </c>
      <c r="N2244" s="16" t="s">
        <v>24210</v>
      </c>
    </row>
    <row r="2245" spans="1:14" ht="14.25" customHeight="1" x14ac:dyDescent="0.2">
      <c r="A2245" s="4">
        <v>2227</v>
      </c>
      <c r="B2245" s="5">
        <v>4</v>
      </c>
      <c r="C2245" s="5" t="s">
        <v>2034</v>
      </c>
      <c r="D2245" s="5">
        <v>20834</v>
      </c>
      <c r="E2245" s="5">
        <v>10000313</v>
      </c>
      <c r="F2245" s="5" t="s">
        <v>2304</v>
      </c>
      <c r="G2245" s="5">
        <v>2738</v>
      </c>
      <c r="H2245" s="5">
        <v>9</v>
      </c>
      <c r="I2245" s="5">
        <v>295314</v>
      </c>
      <c r="J2245" s="5">
        <v>5</v>
      </c>
      <c r="K2245" s="6" t="s">
        <v>2333</v>
      </c>
      <c r="L2245" s="15" t="s">
        <v>14722</v>
      </c>
      <c r="M2245" s="17" t="s">
        <v>16968</v>
      </c>
      <c r="N2245" s="16" t="s">
        <v>24211</v>
      </c>
    </row>
    <row r="2246" spans="1:14" ht="14.25" customHeight="1" x14ac:dyDescent="0.2">
      <c r="A2246" s="4">
        <v>2349</v>
      </c>
      <c r="B2246" s="5">
        <v>4</v>
      </c>
      <c r="C2246" s="5" t="s">
        <v>2034</v>
      </c>
      <c r="D2246" s="5">
        <v>20835</v>
      </c>
      <c r="E2246" s="5">
        <v>10000314</v>
      </c>
      <c r="F2246" s="5" t="s">
        <v>2334</v>
      </c>
      <c r="G2246" s="5">
        <v>2736</v>
      </c>
      <c r="H2246" s="5">
        <v>7</v>
      </c>
      <c r="I2246" s="5">
        <v>295406</v>
      </c>
      <c r="J2246" s="5">
        <v>1</v>
      </c>
      <c r="K2246" s="6" t="s">
        <v>2335</v>
      </c>
      <c r="L2246" s="15" t="s">
        <v>14722</v>
      </c>
      <c r="M2246" s="17" t="s">
        <v>16969</v>
      </c>
      <c r="N2246" s="16" t="s">
        <v>24212</v>
      </c>
    </row>
    <row r="2247" spans="1:14" ht="14.25" customHeight="1" x14ac:dyDescent="0.2">
      <c r="A2247" s="4">
        <v>2350</v>
      </c>
      <c r="B2247" s="5">
        <v>4</v>
      </c>
      <c r="C2247" s="5" t="s">
        <v>2034</v>
      </c>
      <c r="D2247" s="5">
        <v>20835</v>
      </c>
      <c r="E2247" s="5">
        <v>10000314</v>
      </c>
      <c r="F2247" s="5" t="s">
        <v>2334</v>
      </c>
      <c r="G2247" s="5">
        <v>2736</v>
      </c>
      <c r="H2247" s="5">
        <v>7</v>
      </c>
      <c r="I2247" s="5">
        <v>295407</v>
      </c>
      <c r="J2247" s="5">
        <v>2</v>
      </c>
      <c r="K2247" s="6" t="s">
        <v>2336</v>
      </c>
      <c r="L2247" s="15" t="s">
        <v>14722</v>
      </c>
      <c r="M2247" s="17" t="s">
        <v>16970</v>
      </c>
      <c r="N2247" s="16" t="s">
        <v>24213</v>
      </c>
    </row>
    <row r="2248" spans="1:14" ht="14.25" customHeight="1" x14ac:dyDescent="0.2">
      <c r="A2248" s="4">
        <v>2351</v>
      </c>
      <c r="B2248" s="5">
        <v>4</v>
      </c>
      <c r="C2248" s="5" t="s">
        <v>2034</v>
      </c>
      <c r="D2248" s="5">
        <v>20835</v>
      </c>
      <c r="E2248" s="5">
        <v>10000314</v>
      </c>
      <c r="F2248" s="5" t="s">
        <v>2334</v>
      </c>
      <c r="G2248" s="5">
        <v>2737</v>
      </c>
      <c r="H2248" s="5">
        <v>8</v>
      </c>
      <c r="I2248" s="5">
        <v>287234</v>
      </c>
      <c r="J2248" s="5">
        <v>1</v>
      </c>
      <c r="K2248" s="6" t="s">
        <v>2337</v>
      </c>
      <c r="L2248" s="15" t="s">
        <v>14722</v>
      </c>
      <c r="M2248" s="17" t="s">
        <v>16971</v>
      </c>
      <c r="N2248" s="16" t="s">
        <v>24214</v>
      </c>
    </row>
    <row r="2249" spans="1:14" ht="14.25" customHeight="1" x14ac:dyDescent="0.2">
      <c r="A2249" s="4">
        <v>2352</v>
      </c>
      <c r="B2249" s="5">
        <v>4</v>
      </c>
      <c r="C2249" s="5" t="s">
        <v>2034</v>
      </c>
      <c r="D2249" s="5">
        <v>20835</v>
      </c>
      <c r="E2249" s="5">
        <v>10000314</v>
      </c>
      <c r="F2249" s="5" t="s">
        <v>2334</v>
      </c>
      <c r="G2249" s="5">
        <v>2737</v>
      </c>
      <c r="H2249" s="5">
        <v>8</v>
      </c>
      <c r="I2249" s="5">
        <v>287235</v>
      </c>
      <c r="J2249" s="5">
        <v>2</v>
      </c>
      <c r="K2249" s="6" t="s">
        <v>2338</v>
      </c>
      <c r="L2249" s="15" t="s">
        <v>14722</v>
      </c>
      <c r="M2249" s="17" t="s">
        <v>16972</v>
      </c>
      <c r="N2249" s="16" t="s">
        <v>24215</v>
      </c>
    </row>
    <row r="2250" spans="1:14" ht="14.25" customHeight="1" x14ac:dyDescent="0.2">
      <c r="A2250" s="4">
        <v>2353</v>
      </c>
      <c r="B2250" s="5">
        <v>4</v>
      </c>
      <c r="C2250" s="5" t="s">
        <v>2034</v>
      </c>
      <c r="D2250" s="5">
        <v>20835</v>
      </c>
      <c r="E2250" s="5">
        <v>10000314</v>
      </c>
      <c r="F2250" s="5" t="s">
        <v>2334</v>
      </c>
      <c r="G2250" s="5">
        <v>2737</v>
      </c>
      <c r="H2250" s="5">
        <v>8</v>
      </c>
      <c r="I2250" s="5">
        <v>287236</v>
      </c>
      <c r="J2250" s="5">
        <v>3</v>
      </c>
      <c r="K2250" s="6" t="s">
        <v>2339</v>
      </c>
      <c r="L2250" s="15" t="s">
        <v>14722</v>
      </c>
      <c r="M2250" s="17" t="s">
        <v>16973</v>
      </c>
      <c r="N2250" s="16" t="s">
        <v>24216</v>
      </c>
    </row>
    <row r="2251" spans="1:14" ht="14.25" customHeight="1" x14ac:dyDescent="0.2">
      <c r="A2251" s="4">
        <v>2354</v>
      </c>
      <c r="B2251" s="5">
        <v>4</v>
      </c>
      <c r="C2251" s="5" t="s">
        <v>2034</v>
      </c>
      <c r="D2251" s="5">
        <v>20835</v>
      </c>
      <c r="E2251" s="5">
        <v>10000314</v>
      </c>
      <c r="F2251" s="5" t="s">
        <v>2334</v>
      </c>
      <c r="G2251" s="5">
        <v>2737</v>
      </c>
      <c r="H2251" s="5">
        <v>8</v>
      </c>
      <c r="I2251" s="5">
        <v>287321</v>
      </c>
      <c r="J2251" s="5">
        <v>4</v>
      </c>
      <c r="K2251" s="6" t="s">
        <v>2340</v>
      </c>
      <c r="L2251" s="15" t="s">
        <v>14722</v>
      </c>
      <c r="M2251" s="17" t="s">
        <v>16974</v>
      </c>
      <c r="N2251" s="16" t="s">
        <v>24217</v>
      </c>
    </row>
    <row r="2252" spans="1:14" ht="14.25" customHeight="1" x14ac:dyDescent="0.2">
      <c r="A2252" s="4">
        <v>2355</v>
      </c>
      <c r="B2252" s="5">
        <v>4</v>
      </c>
      <c r="C2252" s="5" t="s">
        <v>2034</v>
      </c>
      <c r="D2252" s="5">
        <v>20835</v>
      </c>
      <c r="E2252" s="5">
        <v>10000314</v>
      </c>
      <c r="F2252" s="5" t="s">
        <v>2334</v>
      </c>
      <c r="G2252" s="5">
        <v>2737</v>
      </c>
      <c r="H2252" s="5">
        <v>8</v>
      </c>
      <c r="I2252" s="5">
        <v>287322</v>
      </c>
      <c r="J2252" s="5">
        <v>5</v>
      </c>
      <c r="K2252" s="6" t="s">
        <v>2341</v>
      </c>
      <c r="L2252" s="15" t="s">
        <v>14722</v>
      </c>
      <c r="M2252" s="17" t="s">
        <v>16975</v>
      </c>
      <c r="N2252" s="16" t="s">
        <v>24218</v>
      </c>
    </row>
    <row r="2253" spans="1:14" ht="14.25" customHeight="1" x14ac:dyDescent="0.2">
      <c r="A2253" s="4">
        <v>2356</v>
      </c>
      <c r="B2253" s="5">
        <v>4</v>
      </c>
      <c r="C2253" s="5" t="s">
        <v>2034</v>
      </c>
      <c r="D2253" s="5">
        <v>20835</v>
      </c>
      <c r="E2253" s="5">
        <v>10000314</v>
      </c>
      <c r="F2253" s="5" t="s">
        <v>2334</v>
      </c>
      <c r="G2253" s="5">
        <v>2738</v>
      </c>
      <c r="H2253" s="5">
        <v>9</v>
      </c>
      <c r="I2253" s="5">
        <v>295422</v>
      </c>
      <c r="J2253" s="5">
        <v>1</v>
      </c>
      <c r="K2253" s="6" t="s">
        <v>2342</v>
      </c>
      <c r="L2253" s="15" t="s">
        <v>14722</v>
      </c>
      <c r="M2253" s="17" t="s">
        <v>16976</v>
      </c>
      <c r="N2253" s="16" t="s">
        <v>24219</v>
      </c>
    </row>
    <row r="2254" spans="1:14" ht="14.25" customHeight="1" x14ac:dyDescent="0.2">
      <c r="A2254" s="4">
        <v>2357</v>
      </c>
      <c r="B2254" s="5">
        <v>4</v>
      </c>
      <c r="C2254" s="5" t="s">
        <v>2034</v>
      </c>
      <c r="D2254" s="5">
        <v>20835</v>
      </c>
      <c r="E2254" s="5">
        <v>10000314</v>
      </c>
      <c r="F2254" s="5" t="s">
        <v>2334</v>
      </c>
      <c r="G2254" s="5">
        <v>2738</v>
      </c>
      <c r="H2254" s="5">
        <v>9</v>
      </c>
      <c r="I2254" s="5">
        <v>295423</v>
      </c>
      <c r="J2254" s="5">
        <v>2</v>
      </c>
      <c r="K2254" s="6" t="s">
        <v>2343</v>
      </c>
      <c r="L2254" s="15" t="s">
        <v>14722</v>
      </c>
      <c r="M2254" s="17" t="s">
        <v>16977</v>
      </c>
      <c r="N2254" s="16" t="s">
        <v>24220</v>
      </c>
    </row>
    <row r="2255" spans="1:14" ht="14.25" customHeight="1" x14ac:dyDescent="0.2">
      <c r="A2255" s="4">
        <v>2358</v>
      </c>
      <c r="B2255" s="5">
        <v>4</v>
      </c>
      <c r="C2255" s="5" t="s">
        <v>2034</v>
      </c>
      <c r="D2255" s="5">
        <v>20835</v>
      </c>
      <c r="E2255" s="5">
        <v>10000314</v>
      </c>
      <c r="F2255" s="5" t="s">
        <v>2334</v>
      </c>
      <c r="G2255" s="5">
        <v>2738</v>
      </c>
      <c r="H2255" s="5">
        <v>9</v>
      </c>
      <c r="I2255" s="5">
        <v>295424</v>
      </c>
      <c r="J2255" s="5">
        <v>3</v>
      </c>
      <c r="K2255" s="6" t="s">
        <v>2344</v>
      </c>
      <c r="L2255" s="15" t="s">
        <v>14722</v>
      </c>
      <c r="M2255" s="17" t="s">
        <v>16978</v>
      </c>
      <c r="N2255" s="16" t="s">
        <v>24221</v>
      </c>
    </row>
    <row r="2256" spans="1:14" ht="14.25" customHeight="1" x14ac:dyDescent="0.2">
      <c r="A2256" s="4">
        <v>2359</v>
      </c>
      <c r="B2256" s="5">
        <v>4</v>
      </c>
      <c r="C2256" s="5" t="s">
        <v>2034</v>
      </c>
      <c r="D2256" s="5">
        <v>20835</v>
      </c>
      <c r="E2256" s="5">
        <v>10000314</v>
      </c>
      <c r="F2256" s="5" t="s">
        <v>2334</v>
      </c>
      <c r="G2256" s="5">
        <v>2738</v>
      </c>
      <c r="H2256" s="5">
        <v>9</v>
      </c>
      <c r="I2256" s="5">
        <v>295425</v>
      </c>
      <c r="J2256" s="5">
        <v>4</v>
      </c>
      <c r="K2256" s="6" t="s">
        <v>2345</v>
      </c>
      <c r="L2256" s="15" t="s">
        <v>14722</v>
      </c>
      <c r="M2256" s="17" t="s">
        <v>16979</v>
      </c>
      <c r="N2256" s="16" t="s">
        <v>24222</v>
      </c>
    </row>
    <row r="2257" spans="1:14" ht="14.25" customHeight="1" x14ac:dyDescent="0.2">
      <c r="A2257" s="4">
        <v>2360</v>
      </c>
      <c r="B2257" s="5">
        <v>4</v>
      </c>
      <c r="C2257" s="5" t="s">
        <v>2034</v>
      </c>
      <c r="D2257" s="5">
        <v>20835</v>
      </c>
      <c r="E2257" s="5">
        <v>10000314</v>
      </c>
      <c r="F2257" s="5" t="s">
        <v>2334</v>
      </c>
      <c r="G2257" s="5">
        <v>2738</v>
      </c>
      <c r="H2257" s="5">
        <v>9</v>
      </c>
      <c r="I2257" s="5">
        <v>295426</v>
      </c>
      <c r="J2257" s="5">
        <v>5</v>
      </c>
      <c r="K2257" s="6" t="s">
        <v>2346</v>
      </c>
      <c r="L2257" s="15" t="s">
        <v>14722</v>
      </c>
      <c r="M2257" s="17" t="s">
        <v>16980</v>
      </c>
      <c r="N2257" s="16" t="s">
        <v>24223</v>
      </c>
    </row>
    <row r="2258" spans="1:14" ht="14.25" customHeight="1" x14ac:dyDescent="0.2">
      <c r="A2258" s="4">
        <v>2361</v>
      </c>
      <c r="B2258" s="5">
        <v>4</v>
      </c>
      <c r="C2258" s="5" t="s">
        <v>2034</v>
      </c>
      <c r="D2258" s="5">
        <v>20836</v>
      </c>
      <c r="E2258" s="5">
        <v>10000315</v>
      </c>
      <c r="F2258" s="5" t="s">
        <v>2347</v>
      </c>
      <c r="G2258" s="5">
        <v>2736</v>
      </c>
      <c r="H2258" s="5">
        <v>7</v>
      </c>
      <c r="I2258" s="5">
        <v>287285</v>
      </c>
      <c r="J2258" s="5">
        <v>1</v>
      </c>
      <c r="K2258" s="6" t="s">
        <v>2348</v>
      </c>
      <c r="L2258" s="15" t="s">
        <v>14722</v>
      </c>
      <c r="M2258" s="17" t="s">
        <v>16981</v>
      </c>
      <c r="N2258" s="16" t="s">
        <v>24224</v>
      </c>
    </row>
    <row r="2259" spans="1:14" ht="14.25" customHeight="1" x14ac:dyDescent="0.2">
      <c r="A2259" s="4">
        <v>2362</v>
      </c>
      <c r="B2259" s="5">
        <v>4</v>
      </c>
      <c r="C2259" s="5" t="s">
        <v>2034</v>
      </c>
      <c r="D2259" s="5">
        <v>20836</v>
      </c>
      <c r="E2259" s="5">
        <v>10000315</v>
      </c>
      <c r="F2259" s="5" t="s">
        <v>2347</v>
      </c>
      <c r="G2259" s="5">
        <v>2736</v>
      </c>
      <c r="H2259" s="5">
        <v>7</v>
      </c>
      <c r="I2259" s="5">
        <v>287286</v>
      </c>
      <c r="J2259" s="5">
        <v>2</v>
      </c>
      <c r="K2259" s="6" t="s">
        <v>2349</v>
      </c>
      <c r="L2259" s="15" t="s">
        <v>14722</v>
      </c>
      <c r="M2259" s="17" t="s">
        <v>16982</v>
      </c>
      <c r="N2259" s="16" t="s">
        <v>24225</v>
      </c>
    </row>
    <row r="2260" spans="1:14" ht="14.25" customHeight="1" x14ac:dyDescent="0.2">
      <c r="A2260" s="4">
        <v>2363</v>
      </c>
      <c r="B2260" s="5">
        <v>4</v>
      </c>
      <c r="C2260" s="5" t="s">
        <v>2034</v>
      </c>
      <c r="D2260" s="5">
        <v>20836</v>
      </c>
      <c r="E2260" s="5">
        <v>10000315</v>
      </c>
      <c r="F2260" s="5" t="s">
        <v>2347</v>
      </c>
      <c r="G2260" s="5">
        <v>2737</v>
      </c>
      <c r="H2260" s="5">
        <v>8</v>
      </c>
      <c r="I2260" s="5">
        <v>287288</v>
      </c>
      <c r="J2260" s="5">
        <v>1</v>
      </c>
      <c r="K2260" s="6" t="s">
        <v>2350</v>
      </c>
      <c r="L2260" s="15" t="s">
        <v>14722</v>
      </c>
      <c r="M2260" s="17" t="s">
        <v>16983</v>
      </c>
      <c r="N2260" s="16" t="s">
        <v>24226</v>
      </c>
    </row>
    <row r="2261" spans="1:14" ht="14.25" customHeight="1" x14ac:dyDescent="0.2">
      <c r="A2261" s="4">
        <v>2364</v>
      </c>
      <c r="B2261" s="5">
        <v>4</v>
      </c>
      <c r="C2261" s="5" t="s">
        <v>2034</v>
      </c>
      <c r="D2261" s="5">
        <v>20836</v>
      </c>
      <c r="E2261" s="5">
        <v>10000315</v>
      </c>
      <c r="F2261" s="5" t="s">
        <v>2347</v>
      </c>
      <c r="G2261" s="5">
        <v>2737</v>
      </c>
      <c r="H2261" s="5">
        <v>8</v>
      </c>
      <c r="I2261" s="5">
        <v>287289</v>
      </c>
      <c r="J2261" s="5">
        <v>2</v>
      </c>
      <c r="K2261" s="6" t="s">
        <v>2351</v>
      </c>
      <c r="L2261" s="15" t="s">
        <v>14722</v>
      </c>
      <c r="M2261" s="17" t="s">
        <v>16984</v>
      </c>
      <c r="N2261" s="16" t="s">
        <v>24227</v>
      </c>
    </row>
    <row r="2262" spans="1:14" ht="14.25" customHeight="1" x14ac:dyDescent="0.2">
      <c r="A2262" s="4">
        <v>2365</v>
      </c>
      <c r="B2262" s="5">
        <v>4</v>
      </c>
      <c r="C2262" s="5" t="s">
        <v>2034</v>
      </c>
      <c r="D2262" s="5">
        <v>20836</v>
      </c>
      <c r="E2262" s="5">
        <v>10000315</v>
      </c>
      <c r="F2262" s="5" t="s">
        <v>2347</v>
      </c>
      <c r="G2262" s="5">
        <v>2737</v>
      </c>
      <c r="H2262" s="5">
        <v>8</v>
      </c>
      <c r="I2262" s="5">
        <v>287290</v>
      </c>
      <c r="J2262" s="5">
        <v>3</v>
      </c>
      <c r="K2262" s="6" t="s">
        <v>2352</v>
      </c>
      <c r="L2262" s="15" t="s">
        <v>14722</v>
      </c>
      <c r="M2262" s="17" t="s">
        <v>16985</v>
      </c>
      <c r="N2262" s="16" t="s">
        <v>24228</v>
      </c>
    </row>
    <row r="2263" spans="1:14" ht="14.25" customHeight="1" x14ac:dyDescent="0.2">
      <c r="A2263" s="4">
        <v>2366</v>
      </c>
      <c r="B2263" s="5">
        <v>4</v>
      </c>
      <c r="C2263" s="5" t="s">
        <v>2034</v>
      </c>
      <c r="D2263" s="5">
        <v>20836</v>
      </c>
      <c r="E2263" s="5">
        <v>10000315</v>
      </c>
      <c r="F2263" s="5" t="s">
        <v>2347</v>
      </c>
      <c r="G2263" s="5">
        <v>2737</v>
      </c>
      <c r="H2263" s="5">
        <v>8</v>
      </c>
      <c r="I2263" s="5">
        <v>287329</v>
      </c>
      <c r="J2263" s="5">
        <v>4</v>
      </c>
      <c r="K2263" s="6" t="s">
        <v>2353</v>
      </c>
      <c r="L2263" s="15" t="s">
        <v>14722</v>
      </c>
      <c r="M2263" s="17" t="s">
        <v>16986</v>
      </c>
      <c r="N2263" s="16" t="s">
        <v>24229</v>
      </c>
    </row>
    <row r="2264" spans="1:14" ht="14.25" customHeight="1" x14ac:dyDescent="0.2">
      <c r="A2264" s="4">
        <v>2367</v>
      </c>
      <c r="B2264" s="5">
        <v>4</v>
      </c>
      <c r="C2264" s="5" t="s">
        <v>2034</v>
      </c>
      <c r="D2264" s="5">
        <v>20836</v>
      </c>
      <c r="E2264" s="5">
        <v>10000315</v>
      </c>
      <c r="F2264" s="5" t="s">
        <v>2347</v>
      </c>
      <c r="G2264" s="5">
        <v>2737</v>
      </c>
      <c r="H2264" s="5">
        <v>8</v>
      </c>
      <c r="I2264" s="5">
        <v>287330</v>
      </c>
      <c r="J2264" s="5">
        <v>5</v>
      </c>
      <c r="K2264" s="6" t="s">
        <v>2354</v>
      </c>
      <c r="L2264" s="15" t="s">
        <v>14722</v>
      </c>
      <c r="M2264" s="17" t="s">
        <v>16987</v>
      </c>
      <c r="N2264" s="16" t="s">
        <v>24230</v>
      </c>
    </row>
    <row r="2265" spans="1:14" ht="14.25" customHeight="1" x14ac:dyDescent="0.2">
      <c r="A2265" s="4">
        <v>2368</v>
      </c>
      <c r="B2265" s="5">
        <v>4</v>
      </c>
      <c r="C2265" s="5" t="s">
        <v>2034</v>
      </c>
      <c r="D2265" s="5">
        <v>20836</v>
      </c>
      <c r="E2265" s="5">
        <v>10000315</v>
      </c>
      <c r="F2265" s="5" t="s">
        <v>2347</v>
      </c>
      <c r="G2265" s="5">
        <v>2737</v>
      </c>
      <c r="H2265" s="5">
        <v>8</v>
      </c>
      <c r="I2265" s="5">
        <v>287331</v>
      </c>
      <c r="J2265" s="5">
        <v>6</v>
      </c>
      <c r="K2265" s="6" t="s">
        <v>2355</v>
      </c>
      <c r="L2265" s="15" t="s">
        <v>14722</v>
      </c>
      <c r="M2265" s="17" t="s">
        <v>16988</v>
      </c>
      <c r="N2265" s="16" t="s">
        <v>24231</v>
      </c>
    </row>
    <row r="2266" spans="1:14" ht="14.25" customHeight="1" x14ac:dyDescent="0.2">
      <c r="A2266" s="4">
        <v>2369</v>
      </c>
      <c r="B2266" s="5">
        <v>4</v>
      </c>
      <c r="C2266" s="5" t="s">
        <v>2034</v>
      </c>
      <c r="D2266" s="5">
        <v>20836</v>
      </c>
      <c r="E2266" s="5">
        <v>10000315</v>
      </c>
      <c r="F2266" s="5" t="s">
        <v>2347</v>
      </c>
      <c r="G2266" s="5">
        <v>2738</v>
      </c>
      <c r="H2266" s="5">
        <v>9</v>
      </c>
      <c r="I2266" s="5">
        <v>287332</v>
      </c>
      <c r="J2266" s="5">
        <v>1</v>
      </c>
      <c r="K2266" s="6" t="s">
        <v>2356</v>
      </c>
      <c r="L2266" s="15" t="s">
        <v>14722</v>
      </c>
      <c r="M2266" s="17" t="s">
        <v>16989</v>
      </c>
      <c r="N2266" s="16" t="s">
        <v>24232</v>
      </c>
    </row>
    <row r="2267" spans="1:14" ht="14.25" customHeight="1" x14ac:dyDescent="0.2">
      <c r="A2267" s="4">
        <v>2370</v>
      </c>
      <c r="B2267" s="5">
        <v>4</v>
      </c>
      <c r="C2267" s="5" t="s">
        <v>2034</v>
      </c>
      <c r="D2267" s="5">
        <v>20836</v>
      </c>
      <c r="E2267" s="5">
        <v>10000315</v>
      </c>
      <c r="F2267" s="5" t="s">
        <v>2347</v>
      </c>
      <c r="G2267" s="5">
        <v>2738</v>
      </c>
      <c r="H2267" s="5">
        <v>9</v>
      </c>
      <c r="I2267" s="5">
        <v>287333</v>
      </c>
      <c r="J2267" s="5">
        <v>2</v>
      </c>
      <c r="K2267" s="6" t="s">
        <v>2357</v>
      </c>
      <c r="L2267" s="15" t="s">
        <v>14722</v>
      </c>
      <c r="M2267" s="17" t="s">
        <v>16990</v>
      </c>
      <c r="N2267" s="16" t="s">
        <v>24233</v>
      </c>
    </row>
    <row r="2268" spans="1:14" ht="14.25" customHeight="1" x14ac:dyDescent="0.2">
      <c r="A2268" s="4">
        <v>2371</v>
      </c>
      <c r="B2268" s="5">
        <v>4</v>
      </c>
      <c r="C2268" s="5" t="s">
        <v>2034</v>
      </c>
      <c r="D2268" s="5">
        <v>20836</v>
      </c>
      <c r="E2268" s="5">
        <v>10000315</v>
      </c>
      <c r="F2268" s="5" t="s">
        <v>2347</v>
      </c>
      <c r="G2268" s="5">
        <v>2738</v>
      </c>
      <c r="H2268" s="5">
        <v>9</v>
      </c>
      <c r="I2268" s="5">
        <v>287334</v>
      </c>
      <c r="J2268" s="5">
        <v>3</v>
      </c>
      <c r="K2268" s="6" t="s">
        <v>2358</v>
      </c>
      <c r="L2268" s="15" t="s">
        <v>14722</v>
      </c>
      <c r="M2268" s="17" t="s">
        <v>16991</v>
      </c>
      <c r="N2268" s="16" t="s">
        <v>24234</v>
      </c>
    </row>
    <row r="2269" spans="1:14" ht="14.25" customHeight="1" x14ac:dyDescent="0.2">
      <c r="A2269" s="4">
        <v>2372</v>
      </c>
      <c r="B2269" s="5">
        <v>4</v>
      </c>
      <c r="C2269" s="5" t="s">
        <v>2034</v>
      </c>
      <c r="D2269" s="5">
        <v>20836</v>
      </c>
      <c r="E2269" s="5">
        <v>10000315</v>
      </c>
      <c r="F2269" s="5" t="s">
        <v>2347</v>
      </c>
      <c r="G2269" s="5">
        <v>2738</v>
      </c>
      <c r="H2269" s="5">
        <v>9</v>
      </c>
      <c r="I2269" s="5">
        <v>287335</v>
      </c>
      <c r="J2269" s="5">
        <v>4</v>
      </c>
      <c r="K2269" s="6" t="s">
        <v>2359</v>
      </c>
      <c r="L2269" s="15" t="s">
        <v>14722</v>
      </c>
      <c r="M2269" s="17" t="s">
        <v>16992</v>
      </c>
      <c r="N2269" s="16" t="s">
        <v>24235</v>
      </c>
    </row>
    <row r="2270" spans="1:14" ht="14.25" customHeight="1" x14ac:dyDescent="0.2">
      <c r="A2270" s="4">
        <v>2469</v>
      </c>
      <c r="B2270" s="5">
        <v>4</v>
      </c>
      <c r="C2270" s="5" t="s">
        <v>2034</v>
      </c>
      <c r="D2270" s="5">
        <v>20839</v>
      </c>
      <c r="E2270" s="5">
        <v>10000318</v>
      </c>
      <c r="F2270" s="5" t="s">
        <v>2360</v>
      </c>
      <c r="G2270" s="5">
        <v>2732</v>
      </c>
      <c r="H2270" s="5">
        <v>3</v>
      </c>
      <c r="I2270" s="5">
        <v>295568</v>
      </c>
      <c r="J2270" s="5">
        <v>1</v>
      </c>
      <c r="K2270" s="6" t="s">
        <v>2361</v>
      </c>
      <c r="L2270" s="15" t="s">
        <v>14722</v>
      </c>
      <c r="M2270" s="17" t="s">
        <v>16993</v>
      </c>
      <c r="N2270" s="16" t="s">
        <v>24236</v>
      </c>
    </row>
    <row r="2271" spans="1:14" ht="14.25" customHeight="1" x14ac:dyDescent="0.2">
      <c r="A2271" s="4">
        <v>2470</v>
      </c>
      <c r="B2271" s="5">
        <v>4</v>
      </c>
      <c r="C2271" s="5" t="s">
        <v>2034</v>
      </c>
      <c r="D2271" s="5">
        <v>20839</v>
      </c>
      <c r="E2271" s="5">
        <v>10000318</v>
      </c>
      <c r="F2271" s="5" t="s">
        <v>2360</v>
      </c>
      <c r="G2271" s="5">
        <v>2732</v>
      </c>
      <c r="H2271" s="5">
        <v>3</v>
      </c>
      <c r="I2271" s="5">
        <v>295569</v>
      </c>
      <c r="J2271" s="5">
        <v>2</v>
      </c>
      <c r="K2271" s="6" t="s">
        <v>2362</v>
      </c>
      <c r="L2271" s="15" t="s">
        <v>14722</v>
      </c>
      <c r="M2271" s="17" t="s">
        <v>16994</v>
      </c>
      <c r="N2271" s="16" t="s">
        <v>24237</v>
      </c>
    </row>
    <row r="2272" spans="1:14" ht="14.25" customHeight="1" x14ac:dyDescent="0.2">
      <c r="A2272" s="4">
        <v>2471</v>
      </c>
      <c r="B2272" s="5">
        <v>4</v>
      </c>
      <c r="C2272" s="5" t="s">
        <v>2034</v>
      </c>
      <c r="D2272" s="5">
        <v>20839</v>
      </c>
      <c r="E2272" s="5">
        <v>10000318</v>
      </c>
      <c r="F2272" s="5" t="s">
        <v>2360</v>
      </c>
      <c r="G2272" s="5">
        <v>2732</v>
      </c>
      <c r="H2272" s="5">
        <v>3</v>
      </c>
      <c r="I2272" s="5">
        <v>295570</v>
      </c>
      <c r="J2272" s="5">
        <v>3</v>
      </c>
      <c r="K2272" s="6" t="s">
        <v>2363</v>
      </c>
      <c r="L2272" s="15" t="s">
        <v>14722</v>
      </c>
      <c r="M2272" s="17" t="s">
        <v>16995</v>
      </c>
      <c r="N2272" s="16" t="s">
        <v>24238</v>
      </c>
    </row>
    <row r="2273" spans="1:14" ht="14.25" customHeight="1" x14ac:dyDescent="0.2">
      <c r="A2273" s="4">
        <v>2472</v>
      </c>
      <c r="B2273" s="5">
        <v>4</v>
      </c>
      <c r="C2273" s="5" t="s">
        <v>2034</v>
      </c>
      <c r="D2273" s="5">
        <v>20839</v>
      </c>
      <c r="E2273" s="5">
        <v>10000318</v>
      </c>
      <c r="F2273" s="5" t="s">
        <v>2360</v>
      </c>
      <c r="G2273" s="5">
        <v>2732</v>
      </c>
      <c r="H2273" s="5">
        <v>3</v>
      </c>
      <c r="I2273" s="5">
        <v>295571</v>
      </c>
      <c r="J2273" s="5">
        <v>4</v>
      </c>
      <c r="K2273" s="6" t="s">
        <v>2364</v>
      </c>
      <c r="L2273" s="15" t="s">
        <v>14722</v>
      </c>
      <c r="M2273" s="17" t="s">
        <v>16996</v>
      </c>
      <c r="N2273" s="16" t="s">
        <v>24239</v>
      </c>
    </row>
    <row r="2274" spans="1:14" ht="14.25" customHeight="1" x14ac:dyDescent="0.2">
      <c r="A2274" s="4">
        <v>2473</v>
      </c>
      <c r="B2274" s="5">
        <v>4</v>
      </c>
      <c r="C2274" s="5" t="s">
        <v>2034</v>
      </c>
      <c r="D2274" s="5">
        <v>20839</v>
      </c>
      <c r="E2274" s="5">
        <v>10000318</v>
      </c>
      <c r="F2274" s="5" t="s">
        <v>2360</v>
      </c>
      <c r="G2274" s="5">
        <v>2732</v>
      </c>
      <c r="H2274" s="5">
        <v>3</v>
      </c>
      <c r="I2274" s="5">
        <v>295572</v>
      </c>
      <c r="J2274" s="5">
        <v>5</v>
      </c>
      <c r="K2274" s="6" t="s">
        <v>2365</v>
      </c>
      <c r="L2274" s="15" t="s">
        <v>14722</v>
      </c>
      <c r="M2274" s="17" t="s">
        <v>16997</v>
      </c>
      <c r="N2274" s="16" t="s">
        <v>24240</v>
      </c>
    </row>
    <row r="2275" spans="1:14" ht="14.25" customHeight="1" x14ac:dyDescent="0.2">
      <c r="A2275" s="4">
        <v>2474</v>
      </c>
      <c r="B2275" s="5">
        <v>4</v>
      </c>
      <c r="C2275" s="5" t="s">
        <v>2034</v>
      </c>
      <c r="D2275" s="5">
        <v>20839</v>
      </c>
      <c r="E2275" s="5">
        <v>10000318</v>
      </c>
      <c r="F2275" s="5" t="s">
        <v>2360</v>
      </c>
      <c r="G2275" s="5">
        <v>2732</v>
      </c>
      <c r="H2275" s="5">
        <v>3</v>
      </c>
      <c r="I2275" s="5">
        <v>295573</v>
      </c>
      <c r="J2275" s="5">
        <v>6</v>
      </c>
      <c r="K2275" s="6" t="s">
        <v>2366</v>
      </c>
      <c r="L2275" s="15" t="s">
        <v>14722</v>
      </c>
      <c r="M2275" s="17" t="s">
        <v>16998</v>
      </c>
      <c r="N2275" s="16" t="s">
        <v>24241</v>
      </c>
    </row>
    <row r="2276" spans="1:14" ht="14.25" customHeight="1" x14ac:dyDescent="0.2">
      <c r="A2276" s="4">
        <v>2475</v>
      </c>
      <c r="B2276" s="5">
        <v>4</v>
      </c>
      <c r="C2276" s="5" t="s">
        <v>2034</v>
      </c>
      <c r="D2276" s="5">
        <v>20839</v>
      </c>
      <c r="E2276" s="5">
        <v>10000318</v>
      </c>
      <c r="F2276" s="5" t="s">
        <v>2360</v>
      </c>
      <c r="G2276" s="5">
        <v>2732</v>
      </c>
      <c r="H2276" s="5">
        <v>3</v>
      </c>
      <c r="I2276" s="5">
        <v>295574</v>
      </c>
      <c r="J2276" s="5">
        <v>7</v>
      </c>
      <c r="K2276" s="6" t="s">
        <v>2367</v>
      </c>
      <c r="L2276" s="15" t="s">
        <v>14722</v>
      </c>
      <c r="M2276" s="17" t="s">
        <v>16999</v>
      </c>
      <c r="N2276" s="16" t="s">
        <v>24242</v>
      </c>
    </row>
    <row r="2277" spans="1:14" ht="14.25" customHeight="1" x14ac:dyDescent="0.2">
      <c r="A2277" s="4">
        <v>2476</v>
      </c>
      <c r="B2277" s="5">
        <v>4</v>
      </c>
      <c r="C2277" s="5" t="s">
        <v>2034</v>
      </c>
      <c r="D2277" s="5">
        <v>20839</v>
      </c>
      <c r="E2277" s="5">
        <v>10000318</v>
      </c>
      <c r="F2277" s="5" t="s">
        <v>2360</v>
      </c>
      <c r="G2277" s="5">
        <v>2732</v>
      </c>
      <c r="H2277" s="5">
        <v>3</v>
      </c>
      <c r="I2277" s="5">
        <v>295575</v>
      </c>
      <c r="J2277" s="5">
        <v>8</v>
      </c>
      <c r="K2277" s="6" t="s">
        <v>2368</v>
      </c>
      <c r="L2277" s="15" t="s">
        <v>14722</v>
      </c>
      <c r="M2277" s="17" t="s">
        <v>17000</v>
      </c>
      <c r="N2277" s="16" t="s">
        <v>24243</v>
      </c>
    </row>
    <row r="2278" spans="1:14" ht="14.25" customHeight="1" x14ac:dyDescent="0.2">
      <c r="A2278" s="4">
        <v>2477</v>
      </c>
      <c r="B2278" s="5">
        <v>4</v>
      </c>
      <c r="C2278" s="5" t="s">
        <v>2034</v>
      </c>
      <c r="D2278" s="5">
        <v>20839</v>
      </c>
      <c r="E2278" s="5">
        <v>10000318</v>
      </c>
      <c r="F2278" s="5" t="s">
        <v>2360</v>
      </c>
      <c r="G2278" s="5">
        <v>2732</v>
      </c>
      <c r="H2278" s="5">
        <v>3</v>
      </c>
      <c r="I2278" s="5">
        <v>295576</v>
      </c>
      <c r="J2278" s="5">
        <v>9</v>
      </c>
      <c r="K2278" s="6" t="s">
        <v>2369</v>
      </c>
      <c r="L2278" s="15" t="s">
        <v>14722</v>
      </c>
      <c r="M2278" s="17" t="s">
        <v>17001</v>
      </c>
      <c r="N2278" s="16" t="s">
        <v>24244</v>
      </c>
    </row>
    <row r="2279" spans="1:14" ht="14.25" customHeight="1" x14ac:dyDescent="0.2">
      <c r="A2279" s="4">
        <v>2478</v>
      </c>
      <c r="B2279" s="5">
        <v>4</v>
      </c>
      <c r="C2279" s="5" t="s">
        <v>2034</v>
      </c>
      <c r="D2279" s="5">
        <v>20839</v>
      </c>
      <c r="E2279" s="5">
        <v>10000318</v>
      </c>
      <c r="F2279" s="5" t="s">
        <v>2360</v>
      </c>
      <c r="G2279" s="5">
        <v>2733</v>
      </c>
      <c r="H2279" s="5">
        <v>4</v>
      </c>
      <c r="I2279" s="5">
        <v>287509</v>
      </c>
      <c r="J2279" s="5">
        <v>1</v>
      </c>
      <c r="K2279" s="6" t="s">
        <v>2370</v>
      </c>
      <c r="L2279" s="15" t="s">
        <v>14722</v>
      </c>
      <c r="M2279" s="17" t="s">
        <v>17002</v>
      </c>
      <c r="N2279" s="16" t="s">
        <v>24245</v>
      </c>
    </row>
    <row r="2280" spans="1:14" ht="14.25" customHeight="1" x14ac:dyDescent="0.2">
      <c r="A2280" s="4">
        <v>2479</v>
      </c>
      <c r="B2280" s="5">
        <v>4</v>
      </c>
      <c r="C2280" s="5" t="s">
        <v>2034</v>
      </c>
      <c r="D2280" s="5">
        <v>20839</v>
      </c>
      <c r="E2280" s="5">
        <v>10000318</v>
      </c>
      <c r="F2280" s="5" t="s">
        <v>2360</v>
      </c>
      <c r="G2280" s="5">
        <v>2733</v>
      </c>
      <c r="H2280" s="5">
        <v>4</v>
      </c>
      <c r="I2280" s="5">
        <v>287510</v>
      </c>
      <c r="J2280" s="5">
        <v>2</v>
      </c>
      <c r="K2280" s="6" t="s">
        <v>2371</v>
      </c>
      <c r="L2280" s="15" t="s">
        <v>14722</v>
      </c>
      <c r="M2280" s="17" t="s">
        <v>17003</v>
      </c>
      <c r="N2280" s="16" t="s">
        <v>24246</v>
      </c>
    </row>
    <row r="2281" spans="1:14" ht="14.25" customHeight="1" x14ac:dyDescent="0.2">
      <c r="A2281" s="4">
        <v>2480</v>
      </c>
      <c r="B2281" s="5">
        <v>4</v>
      </c>
      <c r="C2281" s="5" t="s">
        <v>2034</v>
      </c>
      <c r="D2281" s="5">
        <v>20839</v>
      </c>
      <c r="E2281" s="5">
        <v>10000318</v>
      </c>
      <c r="F2281" s="5" t="s">
        <v>2360</v>
      </c>
      <c r="G2281" s="5">
        <v>2733</v>
      </c>
      <c r="H2281" s="5">
        <v>4</v>
      </c>
      <c r="I2281" s="5">
        <v>287511</v>
      </c>
      <c r="J2281" s="5">
        <v>3</v>
      </c>
      <c r="K2281" s="6" t="s">
        <v>2372</v>
      </c>
      <c r="L2281" s="15" t="s">
        <v>14722</v>
      </c>
      <c r="M2281" s="17" t="s">
        <v>17004</v>
      </c>
      <c r="N2281" s="16" t="s">
        <v>24247</v>
      </c>
    </row>
    <row r="2282" spans="1:14" ht="14.25" customHeight="1" x14ac:dyDescent="0.2">
      <c r="A2282" s="4">
        <v>2481</v>
      </c>
      <c r="B2282" s="5">
        <v>4</v>
      </c>
      <c r="C2282" s="5" t="s">
        <v>2034</v>
      </c>
      <c r="D2282" s="5">
        <v>20839</v>
      </c>
      <c r="E2282" s="5">
        <v>10000318</v>
      </c>
      <c r="F2282" s="5" t="s">
        <v>2360</v>
      </c>
      <c r="G2282" s="5">
        <v>2733</v>
      </c>
      <c r="H2282" s="5">
        <v>4</v>
      </c>
      <c r="I2282" s="5">
        <v>287512</v>
      </c>
      <c r="J2282" s="5">
        <v>4</v>
      </c>
      <c r="K2282" s="6" t="s">
        <v>2373</v>
      </c>
      <c r="L2282" s="15" t="s">
        <v>14722</v>
      </c>
      <c r="M2282" s="17" t="s">
        <v>17005</v>
      </c>
      <c r="N2282" s="16" t="s">
        <v>24248</v>
      </c>
    </row>
    <row r="2283" spans="1:14" ht="14.25" customHeight="1" x14ac:dyDescent="0.2">
      <c r="A2283" s="4">
        <v>2482</v>
      </c>
      <c r="B2283" s="5">
        <v>4</v>
      </c>
      <c r="C2283" s="5" t="s">
        <v>2034</v>
      </c>
      <c r="D2283" s="5">
        <v>20839</v>
      </c>
      <c r="E2283" s="5">
        <v>10000318</v>
      </c>
      <c r="F2283" s="5" t="s">
        <v>2360</v>
      </c>
      <c r="G2283" s="5">
        <v>2733</v>
      </c>
      <c r="H2283" s="5">
        <v>4</v>
      </c>
      <c r="I2283" s="5">
        <v>287513</v>
      </c>
      <c r="J2283" s="5">
        <v>5</v>
      </c>
      <c r="K2283" s="6" t="s">
        <v>2374</v>
      </c>
      <c r="L2283" s="15" t="s">
        <v>14722</v>
      </c>
      <c r="M2283" s="17" t="s">
        <v>17006</v>
      </c>
      <c r="N2283" s="16" t="s">
        <v>24249</v>
      </c>
    </row>
    <row r="2284" spans="1:14" ht="14.25" customHeight="1" x14ac:dyDescent="0.2">
      <c r="A2284" s="4">
        <v>2483</v>
      </c>
      <c r="B2284" s="5">
        <v>4</v>
      </c>
      <c r="C2284" s="5" t="s">
        <v>2034</v>
      </c>
      <c r="D2284" s="5">
        <v>20839</v>
      </c>
      <c r="E2284" s="5">
        <v>10000318</v>
      </c>
      <c r="F2284" s="5" t="s">
        <v>2360</v>
      </c>
      <c r="G2284" s="5">
        <v>2733</v>
      </c>
      <c r="H2284" s="5">
        <v>4</v>
      </c>
      <c r="I2284" s="5">
        <v>287514</v>
      </c>
      <c r="J2284" s="5">
        <v>6</v>
      </c>
      <c r="K2284" s="6" t="s">
        <v>2375</v>
      </c>
      <c r="L2284" s="15" t="s">
        <v>14722</v>
      </c>
      <c r="M2284" s="17" t="s">
        <v>17007</v>
      </c>
      <c r="N2284" s="16" t="s">
        <v>24250</v>
      </c>
    </row>
    <row r="2285" spans="1:14" ht="14.25" customHeight="1" x14ac:dyDescent="0.2">
      <c r="A2285" s="4">
        <v>2484</v>
      </c>
      <c r="B2285" s="5">
        <v>4</v>
      </c>
      <c r="C2285" s="5" t="s">
        <v>2034</v>
      </c>
      <c r="D2285" s="5">
        <v>20839</v>
      </c>
      <c r="E2285" s="5">
        <v>10000318</v>
      </c>
      <c r="F2285" s="5" t="s">
        <v>2360</v>
      </c>
      <c r="G2285" s="5">
        <v>2733</v>
      </c>
      <c r="H2285" s="5">
        <v>4</v>
      </c>
      <c r="I2285" s="5">
        <v>287515</v>
      </c>
      <c r="J2285" s="5">
        <v>7</v>
      </c>
      <c r="K2285" s="6" t="s">
        <v>2376</v>
      </c>
      <c r="L2285" s="15" t="s">
        <v>14722</v>
      </c>
      <c r="M2285" s="17" t="s">
        <v>17008</v>
      </c>
      <c r="N2285" s="16" t="s">
        <v>24251</v>
      </c>
    </row>
    <row r="2286" spans="1:14" ht="14.25" customHeight="1" x14ac:dyDescent="0.2">
      <c r="A2286" s="4">
        <v>2485</v>
      </c>
      <c r="B2286" s="5">
        <v>4</v>
      </c>
      <c r="C2286" s="5" t="s">
        <v>2034</v>
      </c>
      <c r="D2286" s="5">
        <v>20839</v>
      </c>
      <c r="E2286" s="5">
        <v>10000318</v>
      </c>
      <c r="F2286" s="5" t="s">
        <v>2360</v>
      </c>
      <c r="G2286" s="5">
        <v>2733</v>
      </c>
      <c r="H2286" s="5">
        <v>4</v>
      </c>
      <c r="I2286" s="5">
        <v>287516</v>
      </c>
      <c r="J2286" s="5">
        <v>8</v>
      </c>
      <c r="K2286" s="6" t="s">
        <v>2377</v>
      </c>
      <c r="L2286" s="15" t="s">
        <v>14722</v>
      </c>
      <c r="M2286" s="17" t="s">
        <v>17009</v>
      </c>
      <c r="N2286" s="16" t="s">
        <v>24252</v>
      </c>
    </row>
    <row r="2287" spans="1:14" ht="14.25" customHeight="1" x14ac:dyDescent="0.2">
      <c r="A2287" s="4">
        <v>2486</v>
      </c>
      <c r="B2287" s="5">
        <v>4</v>
      </c>
      <c r="C2287" s="5" t="s">
        <v>2034</v>
      </c>
      <c r="D2287" s="5">
        <v>20839</v>
      </c>
      <c r="E2287" s="5">
        <v>10000318</v>
      </c>
      <c r="F2287" s="5" t="s">
        <v>2360</v>
      </c>
      <c r="G2287" s="5">
        <v>2733</v>
      </c>
      <c r="H2287" s="5">
        <v>4</v>
      </c>
      <c r="I2287" s="5">
        <v>287517</v>
      </c>
      <c r="J2287" s="5">
        <v>9</v>
      </c>
      <c r="K2287" s="6" t="s">
        <v>2378</v>
      </c>
      <c r="L2287" s="15" t="s">
        <v>14722</v>
      </c>
      <c r="M2287" s="17" t="s">
        <v>17010</v>
      </c>
      <c r="N2287" s="16" t="s">
        <v>24253</v>
      </c>
    </row>
    <row r="2288" spans="1:14" ht="14.25" customHeight="1" x14ac:dyDescent="0.2">
      <c r="A2288" s="4">
        <v>2487</v>
      </c>
      <c r="B2288" s="5">
        <v>4</v>
      </c>
      <c r="C2288" s="5" t="s">
        <v>2034</v>
      </c>
      <c r="D2288" s="5">
        <v>20839</v>
      </c>
      <c r="E2288" s="5">
        <v>10000318</v>
      </c>
      <c r="F2288" s="5" t="s">
        <v>2360</v>
      </c>
      <c r="G2288" s="5">
        <v>2734</v>
      </c>
      <c r="H2288" s="5">
        <v>5</v>
      </c>
      <c r="I2288" s="5">
        <v>287519</v>
      </c>
      <c r="J2288" s="5">
        <v>1</v>
      </c>
      <c r="K2288" s="6" t="s">
        <v>2379</v>
      </c>
      <c r="L2288" s="15" t="s">
        <v>14722</v>
      </c>
      <c r="M2288" s="17" t="s">
        <v>17011</v>
      </c>
      <c r="N2288" s="16" t="s">
        <v>24254</v>
      </c>
    </row>
    <row r="2289" spans="1:14" ht="14.25" customHeight="1" x14ac:dyDescent="0.2">
      <c r="A2289" s="4">
        <v>2488</v>
      </c>
      <c r="B2289" s="5">
        <v>4</v>
      </c>
      <c r="C2289" s="5" t="s">
        <v>2034</v>
      </c>
      <c r="D2289" s="5">
        <v>20839</v>
      </c>
      <c r="E2289" s="5">
        <v>10000318</v>
      </c>
      <c r="F2289" s="5" t="s">
        <v>2360</v>
      </c>
      <c r="G2289" s="5">
        <v>2734</v>
      </c>
      <c r="H2289" s="5">
        <v>5</v>
      </c>
      <c r="I2289" s="5">
        <v>287520</v>
      </c>
      <c r="J2289" s="5">
        <v>2</v>
      </c>
      <c r="K2289" s="7" t="s">
        <v>2380</v>
      </c>
      <c r="L2289" s="15" t="s">
        <v>14722</v>
      </c>
      <c r="M2289" s="17" t="s">
        <v>17012</v>
      </c>
      <c r="N2289" s="16" t="s">
        <v>24255</v>
      </c>
    </row>
    <row r="2290" spans="1:14" ht="14.25" customHeight="1" x14ac:dyDescent="0.2">
      <c r="A2290" s="4">
        <v>2489</v>
      </c>
      <c r="B2290" s="5">
        <v>4</v>
      </c>
      <c r="C2290" s="5" t="s">
        <v>2034</v>
      </c>
      <c r="D2290" s="5">
        <v>20839</v>
      </c>
      <c r="E2290" s="5">
        <v>10000318</v>
      </c>
      <c r="F2290" s="5" t="s">
        <v>2360</v>
      </c>
      <c r="G2290" s="5">
        <v>2734</v>
      </c>
      <c r="H2290" s="5">
        <v>5</v>
      </c>
      <c r="I2290" s="5">
        <v>287521</v>
      </c>
      <c r="J2290" s="5">
        <v>3</v>
      </c>
      <c r="K2290" s="6" t="s">
        <v>2381</v>
      </c>
      <c r="L2290" s="15" t="s">
        <v>14722</v>
      </c>
      <c r="M2290" s="17" t="s">
        <v>17013</v>
      </c>
      <c r="N2290" s="16" t="s">
        <v>24256</v>
      </c>
    </row>
    <row r="2291" spans="1:14" ht="14.25" customHeight="1" x14ac:dyDescent="0.2">
      <c r="A2291" s="4">
        <v>2490</v>
      </c>
      <c r="B2291" s="5">
        <v>4</v>
      </c>
      <c r="C2291" s="5" t="s">
        <v>2034</v>
      </c>
      <c r="D2291" s="5">
        <v>20839</v>
      </c>
      <c r="E2291" s="5">
        <v>10000318</v>
      </c>
      <c r="F2291" s="5" t="s">
        <v>2360</v>
      </c>
      <c r="G2291" s="5">
        <v>2734</v>
      </c>
      <c r="H2291" s="5">
        <v>5</v>
      </c>
      <c r="I2291" s="5">
        <v>287522</v>
      </c>
      <c r="J2291" s="5">
        <v>4</v>
      </c>
      <c r="K2291" s="6" t="s">
        <v>2382</v>
      </c>
      <c r="L2291" s="15" t="s">
        <v>14722</v>
      </c>
      <c r="M2291" s="17" t="s">
        <v>17014</v>
      </c>
      <c r="N2291" s="16" t="s">
        <v>24257</v>
      </c>
    </row>
    <row r="2292" spans="1:14" ht="14.25" customHeight="1" x14ac:dyDescent="0.2">
      <c r="A2292" s="4">
        <v>2491</v>
      </c>
      <c r="B2292" s="5">
        <v>4</v>
      </c>
      <c r="C2292" s="5" t="s">
        <v>2034</v>
      </c>
      <c r="D2292" s="5">
        <v>20839</v>
      </c>
      <c r="E2292" s="5">
        <v>10000318</v>
      </c>
      <c r="F2292" s="5" t="s">
        <v>2360</v>
      </c>
      <c r="G2292" s="5">
        <v>2734</v>
      </c>
      <c r="H2292" s="5">
        <v>5</v>
      </c>
      <c r="I2292" s="5">
        <v>287523</v>
      </c>
      <c r="J2292" s="5">
        <v>5</v>
      </c>
      <c r="K2292" s="6" t="s">
        <v>2383</v>
      </c>
      <c r="L2292" s="15" t="s">
        <v>14722</v>
      </c>
      <c r="M2292" s="17" t="s">
        <v>17015</v>
      </c>
      <c r="N2292" s="16" t="s">
        <v>24258</v>
      </c>
    </row>
    <row r="2293" spans="1:14" ht="14.25" customHeight="1" x14ac:dyDescent="0.2">
      <c r="A2293" s="4">
        <v>2492</v>
      </c>
      <c r="B2293" s="5">
        <v>4</v>
      </c>
      <c r="C2293" s="5" t="s">
        <v>2034</v>
      </c>
      <c r="D2293" s="5">
        <v>20839</v>
      </c>
      <c r="E2293" s="5">
        <v>10000318</v>
      </c>
      <c r="F2293" s="5" t="s">
        <v>2360</v>
      </c>
      <c r="G2293" s="5">
        <v>2734</v>
      </c>
      <c r="H2293" s="5">
        <v>5</v>
      </c>
      <c r="I2293" s="5">
        <v>287524</v>
      </c>
      <c r="J2293" s="5">
        <v>6</v>
      </c>
      <c r="K2293" s="6" t="s">
        <v>2384</v>
      </c>
      <c r="L2293" s="15" t="s">
        <v>14722</v>
      </c>
      <c r="M2293" s="17" t="s">
        <v>17016</v>
      </c>
      <c r="N2293" s="16" t="s">
        <v>24259</v>
      </c>
    </row>
    <row r="2294" spans="1:14" ht="14.25" customHeight="1" x14ac:dyDescent="0.2">
      <c r="A2294" s="4">
        <v>2493</v>
      </c>
      <c r="B2294" s="5">
        <v>4</v>
      </c>
      <c r="C2294" s="5" t="s">
        <v>2034</v>
      </c>
      <c r="D2294" s="5">
        <v>20839</v>
      </c>
      <c r="E2294" s="5">
        <v>10000318</v>
      </c>
      <c r="F2294" s="5" t="s">
        <v>2360</v>
      </c>
      <c r="G2294" s="5">
        <v>2734</v>
      </c>
      <c r="H2294" s="5">
        <v>5</v>
      </c>
      <c r="I2294" s="5">
        <v>287525</v>
      </c>
      <c r="J2294" s="5">
        <v>7</v>
      </c>
      <c r="K2294" s="6" t="s">
        <v>2385</v>
      </c>
      <c r="L2294" s="15" t="s">
        <v>14722</v>
      </c>
      <c r="M2294" s="17" t="s">
        <v>17017</v>
      </c>
      <c r="N2294" s="16" t="s">
        <v>24260</v>
      </c>
    </row>
    <row r="2295" spans="1:14" ht="14.25" customHeight="1" x14ac:dyDescent="0.2">
      <c r="A2295" s="4">
        <v>2494</v>
      </c>
      <c r="B2295" s="5">
        <v>4</v>
      </c>
      <c r="C2295" s="5" t="s">
        <v>2034</v>
      </c>
      <c r="D2295" s="5">
        <v>20840</v>
      </c>
      <c r="E2295" s="5">
        <v>10000319</v>
      </c>
      <c r="F2295" s="5" t="s">
        <v>2386</v>
      </c>
      <c r="G2295" s="5">
        <v>2734</v>
      </c>
      <c r="H2295" s="5">
        <v>5</v>
      </c>
      <c r="I2295" s="5">
        <v>295916</v>
      </c>
      <c r="J2295" s="5">
        <v>1</v>
      </c>
      <c r="K2295" s="6" t="s">
        <v>2387</v>
      </c>
      <c r="L2295" s="15" t="s">
        <v>14722</v>
      </c>
      <c r="M2295" s="17" t="s">
        <v>17018</v>
      </c>
      <c r="N2295" s="16" t="s">
        <v>24261</v>
      </c>
    </row>
    <row r="2296" spans="1:14" ht="14.25" customHeight="1" x14ac:dyDescent="0.2">
      <c r="A2296" s="4">
        <v>2495</v>
      </c>
      <c r="B2296" s="5">
        <v>4</v>
      </c>
      <c r="C2296" s="5" t="s">
        <v>2034</v>
      </c>
      <c r="D2296" s="5">
        <v>20840</v>
      </c>
      <c r="E2296" s="5">
        <v>10000319</v>
      </c>
      <c r="F2296" s="5" t="s">
        <v>2386</v>
      </c>
      <c r="G2296" s="5">
        <v>2734</v>
      </c>
      <c r="H2296" s="5">
        <v>5</v>
      </c>
      <c r="I2296" s="5">
        <v>295917</v>
      </c>
      <c r="J2296" s="5">
        <v>2</v>
      </c>
      <c r="K2296" s="6" t="s">
        <v>2388</v>
      </c>
      <c r="L2296" s="15" t="s">
        <v>14722</v>
      </c>
      <c r="M2296" s="17" t="s">
        <v>17019</v>
      </c>
      <c r="N2296" s="16" t="s">
        <v>24262</v>
      </c>
    </row>
    <row r="2297" spans="1:14" ht="14.25" customHeight="1" x14ac:dyDescent="0.2">
      <c r="A2297" s="4">
        <v>2496</v>
      </c>
      <c r="B2297" s="5">
        <v>4</v>
      </c>
      <c r="C2297" s="5" t="s">
        <v>2034</v>
      </c>
      <c r="D2297" s="5">
        <v>20840</v>
      </c>
      <c r="E2297" s="5">
        <v>10000319</v>
      </c>
      <c r="F2297" s="5" t="s">
        <v>2386</v>
      </c>
      <c r="G2297" s="5">
        <v>2734</v>
      </c>
      <c r="H2297" s="5">
        <v>5</v>
      </c>
      <c r="I2297" s="5">
        <v>295918</v>
      </c>
      <c r="J2297" s="5">
        <v>3</v>
      </c>
      <c r="K2297" s="6" t="s">
        <v>2389</v>
      </c>
      <c r="L2297" s="15" t="s">
        <v>14722</v>
      </c>
      <c r="M2297" s="17" t="s">
        <v>17020</v>
      </c>
      <c r="N2297" s="16" t="s">
        <v>24263</v>
      </c>
    </row>
    <row r="2298" spans="1:14" ht="14.25" customHeight="1" x14ac:dyDescent="0.2">
      <c r="A2298" s="4">
        <v>2497</v>
      </c>
      <c r="B2298" s="5">
        <v>4</v>
      </c>
      <c r="C2298" s="5" t="s">
        <v>2034</v>
      </c>
      <c r="D2298" s="5">
        <v>20840</v>
      </c>
      <c r="E2298" s="5">
        <v>10000319</v>
      </c>
      <c r="F2298" s="5" t="s">
        <v>2386</v>
      </c>
      <c r="G2298" s="5">
        <v>2735</v>
      </c>
      <c r="H2298" s="5">
        <v>6</v>
      </c>
      <c r="I2298" s="5">
        <v>295660</v>
      </c>
      <c r="J2298" s="5">
        <v>1</v>
      </c>
      <c r="K2298" s="6" t="s">
        <v>2390</v>
      </c>
      <c r="L2298" s="15" t="s">
        <v>14722</v>
      </c>
      <c r="M2298" s="17" t="s">
        <v>17021</v>
      </c>
      <c r="N2298" s="16" t="s">
        <v>24264</v>
      </c>
    </row>
    <row r="2299" spans="1:14" ht="14.25" customHeight="1" x14ac:dyDescent="0.2">
      <c r="A2299" s="4">
        <v>2498</v>
      </c>
      <c r="B2299" s="5">
        <v>4</v>
      </c>
      <c r="C2299" s="5" t="s">
        <v>2034</v>
      </c>
      <c r="D2299" s="5">
        <v>20840</v>
      </c>
      <c r="E2299" s="5">
        <v>10000319</v>
      </c>
      <c r="F2299" s="5" t="s">
        <v>2386</v>
      </c>
      <c r="G2299" s="5">
        <v>2735</v>
      </c>
      <c r="H2299" s="5">
        <v>6</v>
      </c>
      <c r="I2299" s="5">
        <v>295661</v>
      </c>
      <c r="J2299" s="5">
        <v>2</v>
      </c>
      <c r="K2299" s="6" t="s">
        <v>2391</v>
      </c>
      <c r="L2299" s="15" t="s">
        <v>14722</v>
      </c>
      <c r="M2299" s="17" t="s">
        <v>17022</v>
      </c>
      <c r="N2299" s="16" t="s">
        <v>24265</v>
      </c>
    </row>
    <row r="2300" spans="1:14" ht="14.25" customHeight="1" x14ac:dyDescent="0.2">
      <c r="A2300" s="4">
        <v>2499</v>
      </c>
      <c r="B2300" s="5">
        <v>4</v>
      </c>
      <c r="C2300" s="5" t="s">
        <v>2034</v>
      </c>
      <c r="D2300" s="5">
        <v>20840</v>
      </c>
      <c r="E2300" s="5">
        <v>10000319</v>
      </c>
      <c r="F2300" s="5" t="s">
        <v>2386</v>
      </c>
      <c r="G2300" s="5">
        <v>2735</v>
      </c>
      <c r="H2300" s="5">
        <v>6</v>
      </c>
      <c r="I2300" s="5">
        <v>295662</v>
      </c>
      <c r="J2300" s="5">
        <v>3</v>
      </c>
      <c r="K2300" s="6" t="s">
        <v>2392</v>
      </c>
      <c r="L2300" s="15" t="s">
        <v>14722</v>
      </c>
      <c r="M2300" s="17" t="s">
        <v>17023</v>
      </c>
      <c r="N2300" s="16" t="s">
        <v>24266</v>
      </c>
    </row>
    <row r="2301" spans="1:14" ht="14.25" customHeight="1" x14ac:dyDescent="0.2">
      <c r="A2301" s="4">
        <v>2500</v>
      </c>
      <c r="B2301" s="5">
        <v>4</v>
      </c>
      <c r="C2301" s="5" t="s">
        <v>2034</v>
      </c>
      <c r="D2301" s="5">
        <v>20840</v>
      </c>
      <c r="E2301" s="5">
        <v>10000319</v>
      </c>
      <c r="F2301" s="5" t="s">
        <v>2386</v>
      </c>
      <c r="G2301" s="5">
        <v>2735</v>
      </c>
      <c r="H2301" s="5">
        <v>6</v>
      </c>
      <c r="I2301" s="5">
        <v>295663</v>
      </c>
      <c r="J2301" s="5">
        <v>4</v>
      </c>
      <c r="K2301" s="6" t="s">
        <v>2393</v>
      </c>
      <c r="L2301" s="15" t="s">
        <v>14722</v>
      </c>
      <c r="M2301" s="17" t="s">
        <v>17024</v>
      </c>
      <c r="N2301" s="16" t="s">
        <v>24267</v>
      </c>
    </row>
    <row r="2302" spans="1:14" ht="14.25" customHeight="1" x14ac:dyDescent="0.2">
      <c r="A2302" s="4">
        <v>2501</v>
      </c>
      <c r="B2302" s="5">
        <v>4</v>
      </c>
      <c r="C2302" s="5" t="s">
        <v>2034</v>
      </c>
      <c r="D2302" s="5">
        <v>20840</v>
      </c>
      <c r="E2302" s="5">
        <v>10000319</v>
      </c>
      <c r="F2302" s="5" t="s">
        <v>2386</v>
      </c>
      <c r="G2302" s="5">
        <v>2735</v>
      </c>
      <c r="H2302" s="5">
        <v>6</v>
      </c>
      <c r="I2302" s="5">
        <v>295664</v>
      </c>
      <c r="J2302" s="5">
        <v>5</v>
      </c>
      <c r="K2302" s="6" t="s">
        <v>2394</v>
      </c>
      <c r="L2302" s="15" t="s">
        <v>14722</v>
      </c>
      <c r="M2302" s="17" t="s">
        <v>17025</v>
      </c>
      <c r="N2302" s="16" t="s">
        <v>24268</v>
      </c>
    </row>
    <row r="2303" spans="1:14" ht="14.25" customHeight="1" x14ac:dyDescent="0.2">
      <c r="A2303" s="4">
        <v>2502</v>
      </c>
      <c r="B2303" s="5">
        <v>4</v>
      </c>
      <c r="C2303" s="5" t="s">
        <v>2034</v>
      </c>
      <c r="D2303" s="5">
        <v>20840</v>
      </c>
      <c r="E2303" s="5">
        <v>10000319</v>
      </c>
      <c r="F2303" s="5" t="s">
        <v>2386</v>
      </c>
      <c r="G2303" s="5">
        <v>2735</v>
      </c>
      <c r="H2303" s="5">
        <v>6</v>
      </c>
      <c r="I2303" s="5">
        <v>295665</v>
      </c>
      <c r="J2303" s="5">
        <v>6</v>
      </c>
      <c r="K2303" s="6" t="s">
        <v>2395</v>
      </c>
      <c r="L2303" s="15" t="s">
        <v>14722</v>
      </c>
      <c r="M2303" s="17" t="s">
        <v>17026</v>
      </c>
      <c r="N2303" s="16" t="s">
        <v>24269</v>
      </c>
    </row>
    <row r="2304" spans="1:14" ht="14.25" customHeight="1" x14ac:dyDescent="0.2">
      <c r="A2304" s="4">
        <v>2503</v>
      </c>
      <c r="B2304" s="5">
        <v>4</v>
      </c>
      <c r="C2304" s="5" t="s">
        <v>2034</v>
      </c>
      <c r="D2304" s="5">
        <v>20840</v>
      </c>
      <c r="E2304" s="5">
        <v>10000319</v>
      </c>
      <c r="F2304" s="5" t="s">
        <v>2386</v>
      </c>
      <c r="G2304" s="5">
        <v>2735</v>
      </c>
      <c r="H2304" s="5">
        <v>6</v>
      </c>
      <c r="I2304" s="5">
        <v>295666</v>
      </c>
      <c r="J2304" s="5">
        <v>7</v>
      </c>
      <c r="K2304" s="6" t="s">
        <v>2396</v>
      </c>
      <c r="L2304" s="15" t="s">
        <v>14722</v>
      </c>
      <c r="M2304" s="17" t="s">
        <v>17027</v>
      </c>
      <c r="N2304" s="16" t="s">
        <v>24270</v>
      </c>
    </row>
    <row r="2305" spans="1:14" ht="14.25" customHeight="1" x14ac:dyDescent="0.2">
      <c r="A2305" s="4">
        <v>2504</v>
      </c>
      <c r="B2305" s="5">
        <v>4</v>
      </c>
      <c r="C2305" s="5" t="s">
        <v>2034</v>
      </c>
      <c r="D2305" s="5">
        <v>20840</v>
      </c>
      <c r="E2305" s="5">
        <v>10000319</v>
      </c>
      <c r="F2305" s="5" t="s">
        <v>2386</v>
      </c>
      <c r="G2305" s="5">
        <v>2735</v>
      </c>
      <c r="H2305" s="5">
        <v>6</v>
      </c>
      <c r="I2305" s="5">
        <v>295667</v>
      </c>
      <c r="J2305" s="5">
        <v>8</v>
      </c>
      <c r="K2305" s="6" t="s">
        <v>2397</v>
      </c>
      <c r="L2305" s="15" t="s">
        <v>14722</v>
      </c>
      <c r="M2305" s="17" t="s">
        <v>17028</v>
      </c>
      <c r="N2305" s="16" t="s">
        <v>24271</v>
      </c>
    </row>
    <row r="2306" spans="1:14" ht="14.25" customHeight="1" x14ac:dyDescent="0.2">
      <c r="A2306" s="4">
        <v>2505</v>
      </c>
      <c r="B2306" s="5">
        <v>4</v>
      </c>
      <c r="C2306" s="5" t="s">
        <v>2034</v>
      </c>
      <c r="D2306" s="5">
        <v>20840</v>
      </c>
      <c r="E2306" s="5">
        <v>10000319</v>
      </c>
      <c r="F2306" s="5" t="s">
        <v>2386</v>
      </c>
      <c r="G2306" s="5">
        <v>2735</v>
      </c>
      <c r="H2306" s="5">
        <v>6</v>
      </c>
      <c r="I2306" s="5">
        <v>295668</v>
      </c>
      <c r="J2306" s="5">
        <v>9</v>
      </c>
      <c r="K2306" s="6" t="s">
        <v>2398</v>
      </c>
      <c r="L2306" s="15" t="s">
        <v>14722</v>
      </c>
      <c r="M2306" s="17" t="s">
        <v>17029</v>
      </c>
      <c r="N2306" s="16" t="s">
        <v>24272</v>
      </c>
    </row>
    <row r="2307" spans="1:14" ht="14.25" customHeight="1" x14ac:dyDescent="0.2">
      <c r="A2307" s="4">
        <v>2506</v>
      </c>
      <c r="B2307" s="5">
        <v>4</v>
      </c>
      <c r="C2307" s="5" t="s">
        <v>2034</v>
      </c>
      <c r="D2307" s="5">
        <v>20840</v>
      </c>
      <c r="E2307" s="5">
        <v>10000319</v>
      </c>
      <c r="F2307" s="5" t="s">
        <v>2386</v>
      </c>
      <c r="G2307" s="5">
        <v>2735</v>
      </c>
      <c r="H2307" s="5">
        <v>6</v>
      </c>
      <c r="I2307" s="5">
        <v>295669</v>
      </c>
      <c r="J2307" s="5">
        <v>10</v>
      </c>
      <c r="K2307" s="6" t="s">
        <v>2399</v>
      </c>
      <c r="L2307" s="15" t="s">
        <v>14722</v>
      </c>
      <c r="M2307" s="17" t="s">
        <v>17030</v>
      </c>
      <c r="N2307" s="16" t="s">
        <v>24273</v>
      </c>
    </row>
    <row r="2308" spans="1:14" ht="14.25" customHeight="1" x14ac:dyDescent="0.2">
      <c r="A2308" s="4">
        <v>2507</v>
      </c>
      <c r="B2308" s="5">
        <v>4</v>
      </c>
      <c r="C2308" s="5" t="s">
        <v>2034</v>
      </c>
      <c r="D2308" s="5">
        <v>20840</v>
      </c>
      <c r="E2308" s="5">
        <v>10000319</v>
      </c>
      <c r="F2308" s="5" t="s">
        <v>2386</v>
      </c>
      <c r="G2308" s="5">
        <v>2736</v>
      </c>
      <c r="H2308" s="5">
        <v>7</v>
      </c>
      <c r="I2308" s="5">
        <v>295670</v>
      </c>
      <c r="J2308" s="5">
        <v>1</v>
      </c>
      <c r="K2308" s="6" t="s">
        <v>2400</v>
      </c>
      <c r="L2308" s="15" t="s">
        <v>14722</v>
      </c>
      <c r="M2308" s="17" t="s">
        <v>17031</v>
      </c>
      <c r="N2308" s="16" t="s">
        <v>24274</v>
      </c>
    </row>
    <row r="2309" spans="1:14" ht="14.25" customHeight="1" x14ac:dyDescent="0.2">
      <c r="A2309" s="4">
        <v>2508</v>
      </c>
      <c r="B2309" s="5">
        <v>4</v>
      </c>
      <c r="C2309" s="5" t="s">
        <v>2034</v>
      </c>
      <c r="D2309" s="5">
        <v>20840</v>
      </c>
      <c r="E2309" s="5">
        <v>10000319</v>
      </c>
      <c r="F2309" s="5" t="s">
        <v>2386</v>
      </c>
      <c r="G2309" s="5">
        <v>2736</v>
      </c>
      <c r="H2309" s="5">
        <v>7</v>
      </c>
      <c r="I2309" s="5">
        <v>295671</v>
      </c>
      <c r="J2309" s="5">
        <v>2</v>
      </c>
      <c r="K2309" s="6" t="s">
        <v>2401</v>
      </c>
      <c r="L2309" s="15" t="s">
        <v>14722</v>
      </c>
      <c r="M2309" s="17" t="s">
        <v>17032</v>
      </c>
      <c r="N2309" s="16" t="s">
        <v>24275</v>
      </c>
    </row>
    <row r="2310" spans="1:14" ht="14.25" customHeight="1" x14ac:dyDescent="0.2">
      <c r="A2310" s="4">
        <v>2509</v>
      </c>
      <c r="B2310" s="5">
        <v>4</v>
      </c>
      <c r="C2310" s="5" t="s">
        <v>2034</v>
      </c>
      <c r="D2310" s="5">
        <v>20840</v>
      </c>
      <c r="E2310" s="5">
        <v>10000319</v>
      </c>
      <c r="F2310" s="5" t="s">
        <v>2386</v>
      </c>
      <c r="G2310" s="5">
        <v>2736</v>
      </c>
      <c r="H2310" s="5">
        <v>7</v>
      </c>
      <c r="I2310" s="5">
        <v>295672</v>
      </c>
      <c r="J2310" s="5">
        <v>3</v>
      </c>
      <c r="K2310" s="6" t="s">
        <v>2402</v>
      </c>
      <c r="L2310" s="15" t="s">
        <v>14722</v>
      </c>
      <c r="M2310" s="17" t="s">
        <v>17033</v>
      </c>
      <c r="N2310" s="16" t="s">
        <v>24276</v>
      </c>
    </row>
    <row r="2311" spans="1:14" ht="14.25" customHeight="1" x14ac:dyDescent="0.2">
      <c r="A2311" s="4">
        <v>2510</v>
      </c>
      <c r="B2311" s="5">
        <v>4</v>
      </c>
      <c r="C2311" s="5" t="s">
        <v>2034</v>
      </c>
      <c r="D2311" s="5">
        <v>20840</v>
      </c>
      <c r="E2311" s="5">
        <v>10000319</v>
      </c>
      <c r="F2311" s="5" t="s">
        <v>2386</v>
      </c>
      <c r="G2311" s="5">
        <v>2736</v>
      </c>
      <c r="H2311" s="5">
        <v>7</v>
      </c>
      <c r="I2311" s="5">
        <v>295673</v>
      </c>
      <c r="J2311" s="5">
        <v>4</v>
      </c>
      <c r="K2311" s="6" t="s">
        <v>2403</v>
      </c>
      <c r="L2311" s="15" t="s">
        <v>14722</v>
      </c>
      <c r="M2311" s="17" t="s">
        <v>17034</v>
      </c>
      <c r="N2311" s="16" t="s">
        <v>24277</v>
      </c>
    </row>
    <row r="2312" spans="1:14" ht="14.25" customHeight="1" x14ac:dyDescent="0.2">
      <c r="A2312" s="4">
        <v>2511</v>
      </c>
      <c r="B2312" s="5">
        <v>4</v>
      </c>
      <c r="C2312" s="5" t="s">
        <v>2034</v>
      </c>
      <c r="D2312" s="5">
        <v>20840</v>
      </c>
      <c r="E2312" s="5">
        <v>10000319</v>
      </c>
      <c r="F2312" s="5" t="s">
        <v>2386</v>
      </c>
      <c r="G2312" s="5">
        <v>2736</v>
      </c>
      <c r="H2312" s="5">
        <v>7</v>
      </c>
      <c r="I2312" s="5">
        <v>295674</v>
      </c>
      <c r="J2312" s="5">
        <v>5</v>
      </c>
      <c r="K2312" s="6" t="s">
        <v>2404</v>
      </c>
      <c r="L2312" s="15" t="s">
        <v>14722</v>
      </c>
      <c r="M2312" s="17" t="s">
        <v>17035</v>
      </c>
      <c r="N2312" s="16" t="s">
        <v>24278</v>
      </c>
    </row>
    <row r="2313" spans="1:14" ht="14.25" customHeight="1" x14ac:dyDescent="0.2">
      <c r="A2313" s="4">
        <v>2512</v>
      </c>
      <c r="B2313" s="5">
        <v>4</v>
      </c>
      <c r="C2313" s="5" t="s">
        <v>2034</v>
      </c>
      <c r="D2313" s="5">
        <v>20840</v>
      </c>
      <c r="E2313" s="5">
        <v>10000319</v>
      </c>
      <c r="F2313" s="5" t="s">
        <v>2386</v>
      </c>
      <c r="G2313" s="5">
        <v>2736</v>
      </c>
      <c r="H2313" s="5">
        <v>7</v>
      </c>
      <c r="I2313" s="5">
        <v>295675</v>
      </c>
      <c r="J2313" s="5">
        <v>6</v>
      </c>
      <c r="K2313" s="6" t="s">
        <v>2405</v>
      </c>
      <c r="L2313" s="15" t="s">
        <v>14722</v>
      </c>
      <c r="M2313" s="17" t="s">
        <v>17036</v>
      </c>
      <c r="N2313" s="16" t="s">
        <v>24279</v>
      </c>
    </row>
    <row r="2314" spans="1:14" ht="14.25" customHeight="1" x14ac:dyDescent="0.2">
      <c r="A2314" s="4">
        <v>2513</v>
      </c>
      <c r="B2314" s="5">
        <v>4</v>
      </c>
      <c r="C2314" s="5" t="s">
        <v>2034</v>
      </c>
      <c r="D2314" s="5">
        <v>20840</v>
      </c>
      <c r="E2314" s="5">
        <v>10000319</v>
      </c>
      <c r="F2314" s="5" t="s">
        <v>2386</v>
      </c>
      <c r="G2314" s="5">
        <v>2736</v>
      </c>
      <c r="H2314" s="5">
        <v>7</v>
      </c>
      <c r="I2314" s="5">
        <v>295676</v>
      </c>
      <c r="J2314" s="5">
        <v>7</v>
      </c>
      <c r="K2314" s="6" t="s">
        <v>2406</v>
      </c>
      <c r="L2314" s="15" t="s">
        <v>14722</v>
      </c>
      <c r="M2314" s="17" t="s">
        <v>17037</v>
      </c>
      <c r="N2314" s="16" t="s">
        <v>24280</v>
      </c>
    </row>
    <row r="2315" spans="1:14" ht="14.25" customHeight="1" x14ac:dyDescent="0.2">
      <c r="A2315" s="4">
        <v>2560</v>
      </c>
      <c r="B2315" s="5">
        <v>4</v>
      </c>
      <c r="C2315" s="5" t="s">
        <v>2034</v>
      </c>
      <c r="D2315" s="5">
        <v>20841</v>
      </c>
      <c r="E2315" s="5">
        <v>10000320</v>
      </c>
      <c r="F2315" s="5" t="s">
        <v>2407</v>
      </c>
      <c r="G2315" s="5">
        <v>2737</v>
      </c>
      <c r="H2315" s="5">
        <v>8</v>
      </c>
      <c r="I2315" s="5">
        <v>287636</v>
      </c>
      <c r="J2315" s="5">
        <v>1</v>
      </c>
      <c r="K2315" s="6" t="s">
        <v>2408</v>
      </c>
      <c r="L2315" s="15" t="s">
        <v>14722</v>
      </c>
      <c r="M2315" s="17" t="s">
        <v>17038</v>
      </c>
      <c r="N2315" s="16" t="s">
        <v>24281</v>
      </c>
    </row>
    <row r="2316" spans="1:14" ht="14.25" customHeight="1" x14ac:dyDescent="0.2">
      <c r="A2316" s="4">
        <v>2561</v>
      </c>
      <c r="B2316" s="5">
        <v>4</v>
      </c>
      <c r="C2316" s="5" t="s">
        <v>2034</v>
      </c>
      <c r="D2316" s="5">
        <v>20841</v>
      </c>
      <c r="E2316" s="5">
        <v>10000320</v>
      </c>
      <c r="F2316" s="5" t="s">
        <v>2407</v>
      </c>
      <c r="G2316" s="5">
        <v>2737</v>
      </c>
      <c r="H2316" s="5">
        <v>8</v>
      </c>
      <c r="I2316" s="5">
        <v>287637</v>
      </c>
      <c r="J2316" s="5">
        <v>2</v>
      </c>
      <c r="K2316" s="6" t="s">
        <v>2409</v>
      </c>
      <c r="L2316" s="15" t="s">
        <v>14722</v>
      </c>
      <c r="M2316" s="17" t="s">
        <v>17039</v>
      </c>
      <c r="N2316" s="16" t="s">
        <v>24282</v>
      </c>
    </row>
    <row r="2317" spans="1:14" ht="14.25" customHeight="1" x14ac:dyDescent="0.2">
      <c r="A2317" s="4">
        <v>2562</v>
      </c>
      <c r="B2317" s="5">
        <v>4</v>
      </c>
      <c r="C2317" s="5" t="s">
        <v>2034</v>
      </c>
      <c r="D2317" s="5">
        <v>20841</v>
      </c>
      <c r="E2317" s="5">
        <v>10000320</v>
      </c>
      <c r="F2317" s="5" t="s">
        <v>2407</v>
      </c>
      <c r="G2317" s="5">
        <v>2737</v>
      </c>
      <c r="H2317" s="5">
        <v>8</v>
      </c>
      <c r="I2317" s="5">
        <v>287638</v>
      </c>
      <c r="J2317" s="5">
        <v>3</v>
      </c>
      <c r="K2317" s="6" t="s">
        <v>2410</v>
      </c>
      <c r="L2317" s="15" t="s">
        <v>14722</v>
      </c>
      <c r="M2317" s="17" t="s">
        <v>17040</v>
      </c>
      <c r="N2317" s="16" t="s">
        <v>24283</v>
      </c>
    </row>
    <row r="2318" spans="1:14" ht="14.25" customHeight="1" x14ac:dyDescent="0.2">
      <c r="A2318" s="4">
        <v>2563</v>
      </c>
      <c r="B2318" s="5">
        <v>4</v>
      </c>
      <c r="C2318" s="5" t="s">
        <v>2034</v>
      </c>
      <c r="D2318" s="5">
        <v>20841</v>
      </c>
      <c r="E2318" s="5">
        <v>10000320</v>
      </c>
      <c r="F2318" s="5" t="s">
        <v>2407</v>
      </c>
      <c r="G2318" s="5">
        <v>2737</v>
      </c>
      <c r="H2318" s="5">
        <v>8</v>
      </c>
      <c r="I2318" s="5">
        <v>287639</v>
      </c>
      <c r="J2318" s="5">
        <v>4</v>
      </c>
      <c r="K2318" s="6" t="s">
        <v>2411</v>
      </c>
      <c r="L2318" s="15" t="s">
        <v>14722</v>
      </c>
      <c r="M2318" s="17" t="s">
        <v>17041</v>
      </c>
      <c r="N2318" s="16" t="s">
        <v>24284</v>
      </c>
    </row>
    <row r="2319" spans="1:14" ht="14.25" customHeight="1" x14ac:dyDescent="0.2">
      <c r="A2319" s="4">
        <v>2564</v>
      </c>
      <c r="B2319" s="5">
        <v>4</v>
      </c>
      <c r="C2319" s="5" t="s">
        <v>2034</v>
      </c>
      <c r="D2319" s="5">
        <v>20841</v>
      </c>
      <c r="E2319" s="5">
        <v>10000320</v>
      </c>
      <c r="F2319" s="5" t="s">
        <v>2407</v>
      </c>
      <c r="G2319" s="5">
        <v>2737</v>
      </c>
      <c r="H2319" s="5">
        <v>8</v>
      </c>
      <c r="I2319" s="5">
        <v>287640</v>
      </c>
      <c r="J2319" s="5">
        <v>5</v>
      </c>
      <c r="K2319" s="6" t="s">
        <v>2412</v>
      </c>
      <c r="L2319" s="15" t="s">
        <v>14722</v>
      </c>
      <c r="M2319" s="17" t="s">
        <v>17042</v>
      </c>
      <c r="N2319" s="16" t="s">
        <v>24285</v>
      </c>
    </row>
    <row r="2320" spans="1:14" ht="14.25" customHeight="1" x14ac:dyDescent="0.2">
      <c r="A2320" s="4">
        <v>2565</v>
      </c>
      <c r="B2320" s="5">
        <v>4</v>
      </c>
      <c r="C2320" s="5" t="s">
        <v>2034</v>
      </c>
      <c r="D2320" s="5">
        <v>20841</v>
      </c>
      <c r="E2320" s="5">
        <v>10000320</v>
      </c>
      <c r="F2320" s="5" t="s">
        <v>2407</v>
      </c>
      <c r="G2320" s="5">
        <v>2737</v>
      </c>
      <c r="H2320" s="5">
        <v>8</v>
      </c>
      <c r="I2320" s="5">
        <v>287641</v>
      </c>
      <c r="J2320" s="5">
        <v>6</v>
      </c>
      <c r="K2320" s="6" t="s">
        <v>2413</v>
      </c>
      <c r="L2320" s="15" t="s">
        <v>14722</v>
      </c>
      <c r="M2320" s="17" t="s">
        <v>17043</v>
      </c>
      <c r="N2320" s="16" t="s">
        <v>24286</v>
      </c>
    </row>
    <row r="2321" spans="1:14" ht="14.25" customHeight="1" x14ac:dyDescent="0.2">
      <c r="A2321" s="4">
        <v>2566</v>
      </c>
      <c r="B2321" s="5">
        <v>4</v>
      </c>
      <c r="C2321" s="5" t="s">
        <v>2034</v>
      </c>
      <c r="D2321" s="5">
        <v>20841</v>
      </c>
      <c r="E2321" s="5">
        <v>10000320</v>
      </c>
      <c r="F2321" s="5" t="s">
        <v>2407</v>
      </c>
      <c r="G2321" s="5">
        <v>2737</v>
      </c>
      <c r="H2321" s="5">
        <v>8</v>
      </c>
      <c r="I2321" s="5">
        <v>287642</v>
      </c>
      <c r="J2321" s="5">
        <v>7</v>
      </c>
      <c r="K2321" s="6" t="s">
        <v>2414</v>
      </c>
      <c r="L2321" s="15" t="s">
        <v>14722</v>
      </c>
      <c r="M2321" s="17" t="s">
        <v>17044</v>
      </c>
      <c r="N2321" s="16" t="s">
        <v>24287</v>
      </c>
    </row>
    <row r="2322" spans="1:14" ht="14.25" customHeight="1" x14ac:dyDescent="0.2">
      <c r="A2322" s="4">
        <v>2567</v>
      </c>
      <c r="B2322" s="5">
        <v>4</v>
      </c>
      <c r="C2322" s="5" t="s">
        <v>2034</v>
      </c>
      <c r="D2322" s="5">
        <v>20841</v>
      </c>
      <c r="E2322" s="5">
        <v>10000320</v>
      </c>
      <c r="F2322" s="5" t="s">
        <v>2407</v>
      </c>
      <c r="G2322" s="5">
        <v>2737</v>
      </c>
      <c r="H2322" s="5">
        <v>8</v>
      </c>
      <c r="I2322" s="5">
        <v>287643</v>
      </c>
      <c r="J2322" s="5">
        <v>8</v>
      </c>
      <c r="K2322" s="6" t="s">
        <v>2415</v>
      </c>
      <c r="L2322" s="15" t="s">
        <v>14722</v>
      </c>
      <c r="M2322" s="17" t="s">
        <v>17045</v>
      </c>
      <c r="N2322" s="16" t="s">
        <v>24288</v>
      </c>
    </row>
    <row r="2323" spans="1:14" ht="14.25" customHeight="1" x14ac:dyDescent="0.2">
      <c r="A2323" s="4">
        <v>2568</v>
      </c>
      <c r="B2323" s="5">
        <v>4</v>
      </c>
      <c r="C2323" s="5" t="s">
        <v>2034</v>
      </c>
      <c r="D2323" s="5">
        <v>20841</v>
      </c>
      <c r="E2323" s="5">
        <v>10000320</v>
      </c>
      <c r="F2323" s="5" t="s">
        <v>2407</v>
      </c>
      <c r="G2323" s="5">
        <v>2737</v>
      </c>
      <c r="H2323" s="5">
        <v>8</v>
      </c>
      <c r="I2323" s="5">
        <v>287644</v>
      </c>
      <c r="J2323" s="5">
        <v>9</v>
      </c>
      <c r="K2323" s="6" t="s">
        <v>2416</v>
      </c>
      <c r="L2323" s="15" t="s">
        <v>14722</v>
      </c>
      <c r="M2323" s="17" t="s">
        <v>17046</v>
      </c>
      <c r="N2323" s="16" t="s">
        <v>24289</v>
      </c>
    </row>
    <row r="2324" spans="1:14" ht="14.25" customHeight="1" x14ac:dyDescent="0.2">
      <c r="A2324" s="4">
        <v>2569</v>
      </c>
      <c r="B2324" s="5">
        <v>4</v>
      </c>
      <c r="C2324" s="5" t="s">
        <v>2034</v>
      </c>
      <c r="D2324" s="5">
        <v>20841</v>
      </c>
      <c r="E2324" s="5">
        <v>10000320</v>
      </c>
      <c r="F2324" s="5" t="s">
        <v>2407</v>
      </c>
      <c r="G2324" s="5">
        <v>2737</v>
      </c>
      <c r="H2324" s="5">
        <v>8</v>
      </c>
      <c r="I2324" s="5">
        <v>287661</v>
      </c>
      <c r="J2324" s="5">
        <v>10</v>
      </c>
      <c r="K2324" s="6" t="s">
        <v>2417</v>
      </c>
      <c r="L2324" s="15" t="s">
        <v>14722</v>
      </c>
      <c r="M2324" s="17" t="s">
        <v>17047</v>
      </c>
      <c r="N2324" s="16" t="s">
        <v>24290</v>
      </c>
    </row>
    <row r="2325" spans="1:14" ht="14.25" customHeight="1" x14ac:dyDescent="0.2">
      <c r="A2325" s="4">
        <v>2570</v>
      </c>
      <c r="B2325" s="5">
        <v>4</v>
      </c>
      <c r="C2325" s="5" t="s">
        <v>2034</v>
      </c>
      <c r="D2325" s="5">
        <v>20841</v>
      </c>
      <c r="E2325" s="5">
        <v>10000320</v>
      </c>
      <c r="F2325" s="5" t="s">
        <v>2407</v>
      </c>
      <c r="G2325" s="5">
        <v>2737</v>
      </c>
      <c r="H2325" s="5">
        <v>8</v>
      </c>
      <c r="I2325" s="5">
        <v>287662</v>
      </c>
      <c r="J2325" s="5">
        <v>11</v>
      </c>
      <c r="K2325" s="6" t="s">
        <v>2418</v>
      </c>
      <c r="L2325" s="15" t="s">
        <v>14722</v>
      </c>
      <c r="M2325" s="17" t="s">
        <v>17048</v>
      </c>
      <c r="N2325" s="16" t="s">
        <v>24291</v>
      </c>
    </row>
    <row r="2326" spans="1:14" ht="14.25" customHeight="1" x14ac:dyDescent="0.2">
      <c r="A2326" s="4">
        <v>2571</v>
      </c>
      <c r="B2326" s="5">
        <v>4</v>
      </c>
      <c r="C2326" s="5" t="s">
        <v>2034</v>
      </c>
      <c r="D2326" s="5">
        <v>20841</v>
      </c>
      <c r="E2326" s="5">
        <v>10000320</v>
      </c>
      <c r="F2326" s="5" t="s">
        <v>2407</v>
      </c>
      <c r="G2326" s="5">
        <v>2737</v>
      </c>
      <c r="H2326" s="5">
        <v>8</v>
      </c>
      <c r="I2326" s="5">
        <v>287663</v>
      </c>
      <c r="J2326" s="5">
        <v>12</v>
      </c>
      <c r="K2326" s="6" t="s">
        <v>2419</v>
      </c>
      <c r="L2326" s="15" t="s">
        <v>14722</v>
      </c>
      <c r="M2326" s="17" t="s">
        <v>17049</v>
      </c>
      <c r="N2326" s="16" t="s">
        <v>24292</v>
      </c>
    </row>
    <row r="2327" spans="1:14" ht="14.25" customHeight="1" x14ac:dyDescent="0.2">
      <c r="A2327" s="4">
        <v>2572</v>
      </c>
      <c r="B2327" s="5">
        <v>4</v>
      </c>
      <c r="C2327" s="5" t="s">
        <v>2034</v>
      </c>
      <c r="D2327" s="5">
        <v>20841</v>
      </c>
      <c r="E2327" s="5">
        <v>10000320</v>
      </c>
      <c r="F2327" s="5" t="s">
        <v>2407</v>
      </c>
      <c r="G2327" s="5">
        <v>2737</v>
      </c>
      <c r="H2327" s="5">
        <v>8</v>
      </c>
      <c r="I2327" s="5">
        <v>287664</v>
      </c>
      <c r="J2327" s="5">
        <v>13</v>
      </c>
      <c r="K2327" s="6" t="s">
        <v>2420</v>
      </c>
      <c r="L2327" s="15" t="s">
        <v>14722</v>
      </c>
      <c r="M2327" s="17" t="s">
        <v>17050</v>
      </c>
      <c r="N2327" s="16" t="s">
        <v>24293</v>
      </c>
    </row>
    <row r="2328" spans="1:14" ht="14.25" customHeight="1" x14ac:dyDescent="0.2">
      <c r="A2328" s="4">
        <v>2573</v>
      </c>
      <c r="B2328" s="5">
        <v>4</v>
      </c>
      <c r="C2328" s="5" t="s">
        <v>2034</v>
      </c>
      <c r="D2328" s="5">
        <v>20841</v>
      </c>
      <c r="E2328" s="5">
        <v>10000320</v>
      </c>
      <c r="F2328" s="5" t="s">
        <v>2407</v>
      </c>
      <c r="G2328" s="5">
        <v>2737</v>
      </c>
      <c r="H2328" s="5">
        <v>8</v>
      </c>
      <c r="I2328" s="5">
        <v>287665</v>
      </c>
      <c r="J2328" s="5">
        <v>14</v>
      </c>
      <c r="K2328" s="6" t="s">
        <v>2421</v>
      </c>
      <c r="L2328" s="15" t="s">
        <v>14722</v>
      </c>
      <c r="M2328" s="17" t="s">
        <v>17051</v>
      </c>
      <c r="N2328" s="16" t="s">
        <v>24294</v>
      </c>
    </row>
    <row r="2329" spans="1:14" ht="14.25" customHeight="1" x14ac:dyDescent="0.2">
      <c r="A2329" s="4">
        <v>2574</v>
      </c>
      <c r="B2329" s="5">
        <v>4</v>
      </c>
      <c r="C2329" s="5" t="s">
        <v>2034</v>
      </c>
      <c r="D2329" s="5">
        <v>20841</v>
      </c>
      <c r="E2329" s="5">
        <v>10000320</v>
      </c>
      <c r="F2329" s="5" t="s">
        <v>2407</v>
      </c>
      <c r="G2329" s="5">
        <v>2738</v>
      </c>
      <c r="H2329" s="5">
        <v>9</v>
      </c>
      <c r="I2329" s="5">
        <v>295725</v>
      </c>
      <c r="J2329" s="5">
        <v>1</v>
      </c>
      <c r="K2329" s="6" t="s">
        <v>2422</v>
      </c>
      <c r="L2329" s="15" t="s">
        <v>14722</v>
      </c>
      <c r="M2329" s="17" t="s">
        <v>17052</v>
      </c>
      <c r="N2329" s="16" t="s">
        <v>24295</v>
      </c>
    </row>
    <row r="2330" spans="1:14" ht="14.25" customHeight="1" x14ac:dyDescent="0.2">
      <c r="A2330" s="4">
        <v>2575</v>
      </c>
      <c r="B2330" s="5">
        <v>4</v>
      </c>
      <c r="C2330" s="5" t="s">
        <v>2034</v>
      </c>
      <c r="D2330" s="5">
        <v>20841</v>
      </c>
      <c r="E2330" s="5">
        <v>10000320</v>
      </c>
      <c r="F2330" s="5" t="s">
        <v>2407</v>
      </c>
      <c r="G2330" s="5">
        <v>2738</v>
      </c>
      <c r="H2330" s="5">
        <v>9</v>
      </c>
      <c r="I2330" s="5">
        <v>295726</v>
      </c>
      <c r="J2330" s="5">
        <v>2</v>
      </c>
      <c r="K2330" s="6" t="s">
        <v>2423</v>
      </c>
      <c r="L2330" s="15" t="s">
        <v>14722</v>
      </c>
      <c r="M2330" s="17" t="s">
        <v>17053</v>
      </c>
      <c r="N2330" s="16" t="s">
        <v>24296</v>
      </c>
    </row>
    <row r="2331" spans="1:14" ht="14.25" customHeight="1" x14ac:dyDescent="0.2">
      <c r="A2331" s="4">
        <v>2576</v>
      </c>
      <c r="B2331" s="5">
        <v>4</v>
      </c>
      <c r="C2331" s="5" t="s">
        <v>2034</v>
      </c>
      <c r="D2331" s="5">
        <v>20841</v>
      </c>
      <c r="E2331" s="5">
        <v>10000320</v>
      </c>
      <c r="F2331" s="5" t="s">
        <v>2407</v>
      </c>
      <c r="G2331" s="5">
        <v>2738</v>
      </c>
      <c r="H2331" s="5">
        <v>9</v>
      </c>
      <c r="I2331" s="5">
        <v>295727</v>
      </c>
      <c r="J2331" s="5">
        <v>3</v>
      </c>
      <c r="K2331" s="6" t="s">
        <v>2424</v>
      </c>
      <c r="L2331" s="15" t="s">
        <v>14722</v>
      </c>
      <c r="M2331" s="17" t="s">
        <v>17054</v>
      </c>
      <c r="N2331" s="16" t="s">
        <v>24297</v>
      </c>
    </row>
    <row r="2332" spans="1:14" ht="14.25" customHeight="1" x14ac:dyDescent="0.2">
      <c r="A2332" s="4">
        <v>2577</v>
      </c>
      <c r="B2332" s="5">
        <v>4</v>
      </c>
      <c r="C2332" s="5" t="s">
        <v>2034</v>
      </c>
      <c r="D2332" s="5">
        <v>20841</v>
      </c>
      <c r="E2332" s="5">
        <v>10000320</v>
      </c>
      <c r="F2332" s="5" t="s">
        <v>2407</v>
      </c>
      <c r="G2332" s="5">
        <v>2738</v>
      </c>
      <c r="H2332" s="5">
        <v>9</v>
      </c>
      <c r="I2332" s="5">
        <v>295728</v>
      </c>
      <c r="J2332" s="5">
        <v>4</v>
      </c>
      <c r="K2332" s="6" t="s">
        <v>2425</v>
      </c>
      <c r="L2332" s="15" t="s">
        <v>14722</v>
      </c>
      <c r="M2332" s="17" t="s">
        <v>17055</v>
      </c>
      <c r="N2332" s="16" t="s">
        <v>24298</v>
      </c>
    </row>
    <row r="2333" spans="1:14" ht="14.25" customHeight="1" x14ac:dyDescent="0.2">
      <c r="A2333" s="4">
        <v>2578</v>
      </c>
      <c r="B2333" s="5">
        <v>4</v>
      </c>
      <c r="C2333" s="5" t="s">
        <v>2034</v>
      </c>
      <c r="D2333" s="5">
        <v>20841</v>
      </c>
      <c r="E2333" s="5">
        <v>10000320</v>
      </c>
      <c r="F2333" s="5" t="s">
        <v>2407</v>
      </c>
      <c r="G2333" s="5">
        <v>2738</v>
      </c>
      <c r="H2333" s="5">
        <v>9</v>
      </c>
      <c r="I2333" s="5">
        <v>295729</v>
      </c>
      <c r="J2333" s="5">
        <v>5</v>
      </c>
      <c r="K2333" s="6" t="s">
        <v>2426</v>
      </c>
      <c r="L2333" s="15" t="s">
        <v>14722</v>
      </c>
      <c r="M2333" s="17" t="s">
        <v>17056</v>
      </c>
      <c r="N2333" s="16" t="s">
        <v>24299</v>
      </c>
    </row>
    <row r="2334" spans="1:14" ht="14.25" customHeight="1" x14ac:dyDescent="0.2">
      <c r="A2334" s="4">
        <v>2579</v>
      </c>
      <c r="B2334" s="5">
        <v>4</v>
      </c>
      <c r="C2334" s="5" t="s">
        <v>2034</v>
      </c>
      <c r="D2334" s="5">
        <v>20841</v>
      </c>
      <c r="E2334" s="5">
        <v>10000320</v>
      </c>
      <c r="F2334" s="5" t="s">
        <v>2407</v>
      </c>
      <c r="G2334" s="5">
        <v>2738</v>
      </c>
      <c r="H2334" s="5">
        <v>9</v>
      </c>
      <c r="I2334" s="5">
        <v>295730</v>
      </c>
      <c r="J2334" s="5">
        <v>6</v>
      </c>
      <c r="K2334" s="6" t="s">
        <v>2427</v>
      </c>
      <c r="L2334" s="15" t="s">
        <v>14722</v>
      </c>
      <c r="M2334" s="17" t="s">
        <v>17057</v>
      </c>
      <c r="N2334" s="16" t="s">
        <v>24300</v>
      </c>
    </row>
    <row r="2335" spans="1:14" ht="14.25" customHeight="1" x14ac:dyDescent="0.2">
      <c r="A2335" s="4">
        <v>2580</v>
      </c>
      <c r="B2335" s="5">
        <v>4</v>
      </c>
      <c r="C2335" s="5" t="s">
        <v>2034</v>
      </c>
      <c r="D2335" s="5">
        <v>20841</v>
      </c>
      <c r="E2335" s="5">
        <v>10000320</v>
      </c>
      <c r="F2335" s="5" t="s">
        <v>2407</v>
      </c>
      <c r="G2335" s="5">
        <v>2738</v>
      </c>
      <c r="H2335" s="5">
        <v>9</v>
      </c>
      <c r="I2335" s="5">
        <v>295731</v>
      </c>
      <c r="J2335" s="5">
        <v>7</v>
      </c>
      <c r="K2335" s="6" t="s">
        <v>2428</v>
      </c>
      <c r="L2335" s="15" t="s">
        <v>14722</v>
      </c>
      <c r="M2335" s="17" t="s">
        <v>17058</v>
      </c>
      <c r="N2335" s="16" t="s">
        <v>24301</v>
      </c>
    </row>
    <row r="2336" spans="1:14" ht="14.25" customHeight="1" x14ac:dyDescent="0.2">
      <c r="A2336" s="4">
        <v>2581</v>
      </c>
      <c r="B2336" s="5">
        <v>4</v>
      </c>
      <c r="C2336" s="5" t="s">
        <v>2034</v>
      </c>
      <c r="D2336" s="5">
        <v>20841</v>
      </c>
      <c r="E2336" s="5">
        <v>10000320</v>
      </c>
      <c r="F2336" s="5" t="s">
        <v>2407</v>
      </c>
      <c r="G2336" s="5">
        <v>2738</v>
      </c>
      <c r="H2336" s="5">
        <v>9</v>
      </c>
      <c r="I2336" s="5">
        <v>295732</v>
      </c>
      <c r="J2336" s="5">
        <v>8</v>
      </c>
      <c r="K2336" s="6" t="s">
        <v>2429</v>
      </c>
      <c r="L2336" s="15" t="s">
        <v>14722</v>
      </c>
      <c r="M2336" s="17" t="s">
        <v>17059</v>
      </c>
      <c r="N2336" s="16" t="s">
        <v>24302</v>
      </c>
    </row>
    <row r="2337" spans="1:14" ht="14.25" customHeight="1" x14ac:dyDescent="0.2">
      <c r="A2337" s="4">
        <v>2582</v>
      </c>
      <c r="B2337" s="5">
        <v>4</v>
      </c>
      <c r="C2337" s="5" t="s">
        <v>2034</v>
      </c>
      <c r="D2337" s="5">
        <v>20841</v>
      </c>
      <c r="E2337" s="5">
        <v>10000320</v>
      </c>
      <c r="F2337" s="5" t="s">
        <v>2407</v>
      </c>
      <c r="G2337" s="5">
        <v>2738</v>
      </c>
      <c r="H2337" s="5">
        <v>9</v>
      </c>
      <c r="I2337" s="5">
        <v>295733</v>
      </c>
      <c r="J2337" s="5">
        <v>9</v>
      </c>
      <c r="K2337" s="6" t="s">
        <v>2430</v>
      </c>
      <c r="L2337" s="15" t="s">
        <v>14722</v>
      </c>
      <c r="M2337" s="17" t="s">
        <v>17060</v>
      </c>
      <c r="N2337" s="16" t="s">
        <v>24303</v>
      </c>
    </row>
    <row r="2338" spans="1:14" ht="14.25" customHeight="1" x14ac:dyDescent="0.2">
      <c r="A2338" s="4">
        <v>2401</v>
      </c>
      <c r="B2338" s="5">
        <v>4</v>
      </c>
      <c r="C2338" s="5" t="s">
        <v>2034</v>
      </c>
      <c r="D2338" s="5">
        <v>20842</v>
      </c>
      <c r="E2338" s="5">
        <v>10000321</v>
      </c>
      <c r="F2338" s="5" t="s">
        <v>2431</v>
      </c>
      <c r="G2338" s="5">
        <v>2736</v>
      </c>
      <c r="H2338" s="5">
        <v>7</v>
      </c>
      <c r="I2338" s="5">
        <v>295623</v>
      </c>
      <c r="J2338" s="5">
        <v>1</v>
      </c>
      <c r="K2338" s="6" t="s">
        <v>2432</v>
      </c>
      <c r="L2338" s="15" t="s">
        <v>14722</v>
      </c>
      <c r="M2338" s="17" t="s">
        <v>17061</v>
      </c>
      <c r="N2338" s="16" t="s">
        <v>24304</v>
      </c>
    </row>
    <row r="2339" spans="1:14" ht="14.25" customHeight="1" x14ac:dyDescent="0.2">
      <c r="A2339" s="4">
        <v>2402</v>
      </c>
      <c r="B2339" s="5">
        <v>4</v>
      </c>
      <c r="C2339" s="5" t="s">
        <v>2034</v>
      </c>
      <c r="D2339" s="5">
        <v>20842</v>
      </c>
      <c r="E2339" s="5">
        <v>10000321</v>
      </c>
      <c r="F2339" s="5" t="s">
        <v>2431</v>
      </c>
      <c r="G2339" s="5">
        <v>2736</v>
      </c>
      <c r="H2339" s="5">
        <v>7</v>
      </c>
      <c r="I2339" s="5">
        <v>295624</v>
      </c>
      <c r="J2339" s="5">
        <v>2</v>
      </c>
      <c r="K2339" s="6" t="s">
        <v>2433</v>
      </c>
      <c r="L2339" s="15" t="s">
        <v>14722</v>
      </c>
      <c r="M2339" s="17" t="s">
        <v>17062</v>
      </c>
      <c r="N2339" s="16" t="s">
        <v>24305</v>
      </c>
    </row>
    <row r="2340" spans="1:14" ht="14.25" customHeight="1" x14ac:dyDescent="0.2">
      <c r="A2340" s="4">
        <v>2403</v>
      </c>
      <c r="B2340" s="5">
        <v>4</v>
      </c>
      <c r="C2340" s="5" t="s">
        <v>2034</v>
      </c>
      <c r="D2340" s="5">
        <v>20842</v>
      </c>
      <c r="E2340" s="5">
        <v>10000321</v>
      </c>
      <c r="F2340" s="5" t="s">
        <v>2431</v>
      </c>
      <c r="G2340" s="5">
        <v>2736</v>
      </c>
      <c r="H2340" s="5">
        <v>7</v>
      </c>
      <c r="I2340" s="5">
        <v>295625</v>
      </c>
      <c r="J2340" s="5">
        <v>3</v>
      </c>
      <c r="K2340" s="6" t="s">
        <v>2434</v>
      </c>
      <c r="L2340" s="15" t="s">
        <v>14722</v>
      </c>
      <c r="M2340" s="17" t="s">
        <v>17063</v>
      </c>
      <c r="N2340" s="16" t="s">
        <v>24306</v>
      </c>
    </row>
    <row r="2341" spans="1:14" ht="14.25" customHeight="1" x14ac:dyDescent="0.2">
      <c r="A2341" s="4">
        <v>2404</v>
      </c>
      <c r="B2341" s="5">
        <v>4</v>
      </c>
      <c r="C2341" s="5" t="s">
        <v>2034</v>
      </c>
      <c r="D2341" s="5">
        <v>20842</v>
      </c>
      <c r="E2341" s="5">
        <v>10000321</v>
      </c>
      <c r="F2341" s="5" t="s">
        <v>2431</v>
      </c>
      <c r="G2341" s="5">
        <v>2736</v>
      </c>
      <c r="H2341" s="5">
        <v>7</v>
      </c>
      <c r="I2341" s="5">
        <v>295626</v>
      </c>
      <c r="J2341" s="5">
        <v>4</v>
      </c>
      <c r="K2341" s="6" t="s">
        <v>2435</v>
      </c>
      <c r="L2341" s="15" t="s">
        <v>14722</v>
      </c>
      <c r="M2341" s="17" t="s">
        <v>17064</v>
      </c>
      <c r="N2341" s="16" t="s">
        <v>24307</v>
      </c>
    </row>
    <row r="2342" spans="1:14" ht="14.25" customHeight="1" x14ac:dyDescent="0.2">
      <c r="A2342" s="4">
        <v>2405</v>
      </c>
      <c r="B2342" s="5">
        <v>4</v>
      </c>
      <c r="C2342" s="5" t="s">
        <v>2034</v>
      </c>
      <c r="D2342" s="5">
        <v>20842</v>
      </c>
      <c r="E2342" s="5">
        <v>10000321</v>
      </c>
      <c r="F2342" s="5" t="s">
        <v>2431</v>
      </c>
      <c r="G2342" s="5">
        <v>2736</v>
      </c>
      <c r="H2342" s="5">
        <v>7</v>
      </c>
      <c r="I2342" s="5">
        <v>295627</v>
      </c>
      <c r="J2342" s="5">
        <v>5</v>
      </c>
      <c r="K2342" s="6" t="s">
        <v>2436</v>
      </c>
      <c r="L2342" s="15" t="s">
        <v>14722</v>
      </c>
      <c r="M2342" s="17" t="s">
        <v>17065</v>
      </c>
      <c r="N2342" s="16" t="s">
        <v>24308</v>
      </c>
    </row>
    <row r="2343" spans="1:14" ht="14.25" customHeight="1" x14ac:dyDescent="0.2">
      <c r="A2343" s="4">
        <v>2406</v>
      </c>
      <c r="B2343" s="5">
        <v>4</v>
      </c>
      <c r="C2343" s="5" t="s">
        <v>2034</v>
      </c>
      <c r="D2343" s="5">
        <v>20842</v>
      </c>
      <c r="E2343" s="5">
        <v>10000321</v>
      </c>
      <c r="F2343" s="5" t="s">
        <v>2431</v>
      </c>
      <c r="G2343" s="5">
        <v>2736</v>
      </c>
      <c r="H2343" s="5">
        <v>7</v>
      </c>
      <c r="I2343" s="5">
        <v>295628</v>
      </c>
      <c r="J2343" s="5">
        <v>6</v>
      </c>
      <c r="K2343" s="6" t="s">
        <v>2437</v>
      </c>
      <c r="L2343" s="15" t="s">
        <v>14722</v>
      </c>
      <c r="M2343" s="17" t="s">
        <v>17066</v>
      </c>
      <c r="N2343" s="16" t="s">
        <v>24309</v>
      </c>
    </row>
    <row r="2344" spans="1:14" ht="14.25" customHeight="1" x14ac:dyDescent="0.2">
      <c r="A2344" s="4">
        <v>2407</v>
      </c>
      <c r="B2344" s="5">
        <v>4</v>
      </c>
      <c r="C2344" s="5" t="s">
        <v>2034</v>
      </c>
      <c r="D2344" s="5">
        <v>20842</v>
      </c>
      <c r="E2344" s="5">
        <v>10000321</v>
      </c>
      <c r="F2344" s="5" t="s">
        <v>2431</v>
      </c>
      <c r="G2344" s="5">
        <v>2736</v>
      </c>
      <c r="H2344" s="5">
        <v>7</v>
      </c>
      <c r="I2344" s="5">
        <v>295629</v>
      </c>
      <c r="J2344" s="5">
        <v>7</v>
      </c>
      <c r="K2344" s="6" t="s">
        <v>2438</v>
      </c>
      <c r="L2344" s="15" t="s">
        <v>14722</v>
      </c>
      <c r="M2344" s="17" t="s">
        <v>17067</v>
      </c>
      <c r="N2344" s="16" t="s">
        <v>24310</v>
      </c>
    </row>
    <row r="2345" spans="1:14" ht="14.25" customHeight="1" x14ac:dyDescent="0.2">
      <c r="A2345" s="4">
        <v>2408</v>
      </c>
      <c r="B2345" s="5">
        <v>4</v>
      </c>
      <c r="C2345" s="5" t="s">
        <v>2034</v>
      </c>
      <c r="D2345" s="5">
        <v>20842</v>
      </c>
      <c r="E2345" s="5">
        <v>10000321</v>
      </c>
      <c r="F2345" s="5" t="s">
        <v>2431</v>
      </c>
      <c r="G2345" s="5">
        <v>2736</v>
      </c>
      <c r="H2345" s="5">
        <v>7</v>
      </c>
      <c r="I2345" s="5">
        <v>295630</v>
      </c>
      <c r="J2345" s="5">
        <v>8</v>
      </c>
      <c r="K2345" s="6" t="s">
        <v>2439</v>
      </c>
      <c r="L2345" s="15" t="s">
        <v>14722</v>
      </c>
      <c r="M2345" s="17" t="s">
        <v>17068</v>
      </c>
      <c r="N2345" s="16" t="s">
        <v>24311</v>
      </c>
    </row>
    <row r="2346" spans="1:14" ht="14.25" customHeight="1" x14ac:dyDescent="0.2">
      <c r="A2346" s="4">
        <v>2409</v>
      </c>
      <c r="B2346" s="5">
        <v>4</v>
      </c>
      <c r="C2346" s="5" t="s">
        <v>2034</v>
      </c>
      <c r="D2346" s="5">
        <v>20842</v>
      </c>
      <c r="E2346" s="5">
        <v>10000321</v>
      </c>
      <c r="F2346" s="5" t="s">
        <v>2431</v>
      </c>
      <c r="G2346" s="5">
        <v>2736</v>
      </c>
      <c r="H2346" s="5">
        <v>7</v>
      </c>
      <c r="I2346" s="5">
        <v>295631</v>
      </c>
      <c r="J2346" s="5">
        <v>9</v>
      </c>
      <c r="K2346" s="6" t="s">
        <v>2440</v>
      </c>
      <c r="L2346" s="15" t="s">
        <v>14722</v>
      </c>
      <c r="M2346" s="17" t="s">
        <v>17069</v>
      </c>
      <c r="N2346" s="16" t="s">
        <v>24312</v>
      </c>
    </row>
    <row r="2347" spans="1:14" ht="14.25" customHeight="1" x14ac:dyDescent="0.2">
      <c r="A2347" s="4">
        <v>2410</v>
      </c>
      <c r="B2347" s="5">
        <v>4</v>
      </c>
      <c r="C2347" s="5" t="s">
        <v>2034</v>
      </c>
      <c r="D2347" s="5">
        <v>20842</v>
      </c>
      <c r="E2347" s="5">
        <v>10000321</v>
      </c>
      <c r="F2347" s="5" t="s">
        <v>2431</v>
      </c>
      <c r="G2347" s="5">
        <v>2736</v>
      </c>
      <c r="H2347" s="5">
        <v>7</v>
      </c>
      <c r="I2347" s="5">
        <v>295632</v>
      </c>
      <c r="J2347" s="5">
        <v>10</v>
      </c>
      <c r="K2347" s="6" t="s">
        <v>2441</v>
      </c>
      <c r="L2347" s="15" t="s">
        <v>14722</v>
      </c>
      <c r="M2347" s="17" t="s">
        <v>17070</v>
      </c>
      <c r="N2347" s="16" t="s">
        <v>24313</v>
      </c>
    </row>
    <row r="2348" spans="1:14" ht="14.25" customHeight="1" x14ac:dyDescent="0.2">
      <c r="A2348" s="4">
        <v>2411</v>
      </c>
      <c r="B2348" s="5">
        <v>4</v>
      </c>
      <c r="C2348" s="5" t="s">
        <v>2034</v>
      </c>
      <c r="D2348" s="5">
        <v>20842</v>
      </c>
      <c r="E2348" s="5">
        <v>10000321</v>
      </c>
      <c r="F2348" s="5" t="s">
        <v>2431</v>
      </c>
      <c r="G2348" s="5">
        <v>2736</v>
      </c>
      <c r="H2348" s="5">
        <v>7</v>
      </c>
      <c r="I2348" s="5">
        <v>295633</v>
      </c>
      <c r="J2348" s="5">
        <v>11</v>
      </c>
      <c r="K2348" s="6" t="s">
        <v>2442</v>
      </c>
      <c r="L2348" s="15" t="s">
        <v>14722</v>
      </c>
      <c r="M2348" s="17" t="s">
        <v>17071</v>
      </c>
      <c r="N2348" s="16" t="s">
        <v>24314</v>
      </c>
    </row>
    <row r="2349" spans="1:14" ht="14.25" customHeight="1" x14ac:dyDescent="0.2">
      <c r="A2349" s="4">
        <v>2412</v>
      </c>
      <c r="B2349" s="5">
        <v>4</v>
      </c>
      <c r="C2349" s="5" t="s">
        <v>2034</v>
      </c>
      <c r="D2349" s="5">
        <v>20842</v>
      </c>
      <c r="E2349" s="5">
        <v>10000321</v>
      </c>
      <c r="F2349" s="5" t="s">
        <v>2431</v>
      </c>
      <c r="G2349" s="5">
        <v>2737</v>
      </c>
      <c r="H2349" s="5">
        <v>8</v>
      </c>
      <c r="I2349" s="5">
        <v>295637</v>
      </c>
      <c r="J2349" s="5">
        <v>1</v>
      </c>
      <c r="K2349" s="6" t="s">
        <v>2443</v>
      </c>
      <c r="L2349" s="15" t="s">
        <v>14722</v>
      </c>
      <c r="M2349" s="17" t="s">
        <v>17072</v>
      </c>
      <c r="N2349" s="16" t="s">
        <v>24315</v>
      </c>
    </row>
    <row r="2350" spans="1:14" ht="14.25" customHeight="1" x14ac:dyDescent="0.2">
      <c r="A2350" s="4">
        <v>2413</v>
      </c>
      <c r="B2350" s="5">
        <v>4</v>
      </c>
      <c r="C2350" s="5" t="s">
        <v>2034</v>
      </c>
      <c r="D2350" s="5">
        <v>20842</v>
      </c>
      <c r="E2350" s="5">
        <v>10000321</v>
      </c>
      <c r="F2350" s="5" t="s">
        <v>2431</v>
      </c>
      <c r="G2350" s="5">
        <v>2737</v>
      </c>
      <c r="H2350" s="5">
        <v>8</v>
      </c>
      <c r="I2350" s="5">
        <v>295638</v>
      </c>
      <c r="J2350" s="5">
        <v>2</v>
      </c>
      <c r="K2350" s="6" t="s">
        <v>2444</v>
      </c>
      <c r="L2350" s="15" t="s">
        <v>14722</v>
      </c>
      <c r="M2350" s="17" t="s">
        <v>17073</v>
      </c>
      <c r="N2350" s="16" t="s">
        <v>24316</v>
      </c>
    </row>
    <row r="2351" spans="1:14" ht="14.25" customHeight="1" x14ac:dyDescent="0.2">
      <c r="A2351" s="4">
        <v>2414</v>
      </c>
      <c r="B2351" s="5">
        <v>4</v>
      </c>
      <c r="C2351" s="5" t="s">
        <v>2034</v>
      </c>
      <c r="D2351" s="5">
        <v>20842</v>
      </c>
      <c r="E2351" s="5">
        <v>10000321</v>
      </c>
      <c r="F2351" s="5" t="s">
        <v>2431</v>
      </c>
      <c r="G2351" s="5">
        <v>2737</v>
      </c>
      <c r="H2351" s="5">
        <v>8</v>
      </c>
      <c r="I2351" s="5">
        <v>295639</v>
      </c>
      <c r="J2351" s="5">
        <v>3</v>
      </c>
      <c r="K2351" s="6" t="s">
        <v>2445</v>
      </c>
      <c r="L2351" s="15" t="s">
        <v>14722</v>
      </c>
      <c r="M2351" s="17" t="s">
        <v>17074</v>
      </c>
      <c r="N2351" s="16" t="s">
        <v>24317</v>
      </c>
    </row>
    <row r="2352" spans="1:14" ht="14.25" customHeight="1" x14ac:dyDescent="0.2">
      <c r="A2352" s="4">
        <v>2415</v>
      </c>
      <c r="B2352" s="5">
        <v>4</v>
      </c>
      <c r="C2352" s="5" t="s">
        <v>2034</v>
      </c>
      <c r="D2352" s="5">
        <v>20842</v>
      </c>
      <c r="E2352" s="5">
        <v>10000321</v>
      </c>
      <c r="F2352" s="5" t="s">
        <v>2431</v>
      </c>
      <c r="G2352" s="5">
        <v>2737</v>
      </c>
      <c r="H2352" s="5">
        <v>8</v>
      </c>
      <c r="I2352" s="5">
        <v>295640</v>
      </c>
      <c r="J2352" s="5">
        <v>4</v>
      </c>
      <c r="K2352" s="6" t="s">
        <v>2446</v>
      </c>
      <c r="L2352" s="15" t="s">
        <v>14722</v>
      </c>
      <c r="M2352" s="17" t="s">
        <v>17075</v>
      </c>
      <c r="N2352" s="16" t="s">
        <v>24318</v>
      </c>
    </row>
    <row r="2353" spans="1:14" ht="14.25" customHeight="1" x14ac:dyDescent="0.2">
      <c r="A2353" s="4">
        <v>2416</v>
      </c>
      <c r="B2353" s="5">
        <v>4</v>
      </c>
      <c r="C2353" s="5" t="s">
        <v>2034</v>
      </c>
      <c r="D2353" s="5">
        <v>20842</v>
      </c>
      <c r="E2353" s="5">
        <v>10000321</v>
      </c>
      <c r="F2353" s="5" t="s">
        <v>2431</v>
      </c>
      <c r="G2353" s="5">
        <v>2737</v>
      </c>
      <c r="H2353" s="5">
        <v>8</v>
      </c>
      <c r="I2353" s="5">
        <v>295641</v>
      </c>
      <c r="J2353" s="5">
        <v>5</v>
      </c>
      <c r="K2353" s="6" t="s">
        <v>2447</v>
      </c>
      <c r="L2353" s="15" t="s">
        <v>14722</v>
      </c>
      <c r="M2353" s="17" t="s">
        <v>17076</v>
      </c>
      <c r="N2353" s="16" t="s">
        <v>24319</v>
      </c>
    </row>
    <row r="2354" spans="1:14" ht="14.25" customHeight="1" x14ac:dyDescent="0.2">
      <c r="A2354" s="4">
        <v>2417</v>
      </c>
      <c r="B2354" s="5">
        <v>4</v>
      </c>
      <c r="C2354" s="5" t="s">
        <v>2034</v>
      </c>
      <c r="D2354" s="5">
        <v>20842</v>
      </c>
      <c r="E2354" s="5">
        <v>10000321</v>
      </c>
      <c r="F2354" s="5" t="s">
        <v>2431</v>
      </c>
      <c r="G2354" s="5">
        <v>2737</v>
      </c>
      <c r="H2354" s="5">
        <v>8</v>
      </c>
      <c r="I2354" s="5">
        <v>295642</v>
      </c>
      <c r="J2354" s="5">
        <v>6</v>
      </c>
      <c r="K2354" s="6" t="s">
        <v>2448</v>
      </c>
      <c r="L2354" s="15" t="s">
        <v>14722</v>
      </c>
      <c r="M2354" s="17" t="s">
        <v>17077</v>
      </c>
      <c r="N2354" s="16" t="s">
        <v>24320</v>
      </c>
    </row>
    <row r="2355" spans="1:14" ht="14.25" customHeight="1" x14ac:dyDescent="0.2">
      <c r="A2355" s="4">
        <v>2418</v>
      </c>
      <c r="B2355" s="5">
        <v>4</v>
      </c>
      <c r="C2355" s="5" t="s">
        <v>2034</v>
      </c>
      <c r="D2355" s="5">
        <v>20842</v>
      </c>
      <c r="E2355" s="5">
        <v>10000321</v>
      </c>
      <c r="F2355" s="5" t="s">
        <v>2431</v>
      </c>
      <c r="G2355" s="5">
        <v>2737</v>
      </c>
      <c r="H2355" s="5">
        <v>8</v>
      </c>
      <c r="I2355" s="5">
        <v>295643</v>
      </c>
      <c r="J2355" s="5">
        <v>7</v>
      </c>
      <c r="K2355" s="6" t="s">
        <v>2449</v>
      </c>
      <c r="L2355" s="15" t="s">
        <v>14722</v>
      </c>
      <c r="M2355" s="17" t="s">
        <v>17078</v>
      </c>
      <c r="N2355" s="16" t="s">
        <v>24321</v>
      </c>
    </row>
    <row r="2356" spans="1:14" ht="14.25" customHeight="1" x14ac:dyDescent="0.2">
      <c r="A2356" s="4">
        <v>2419</v>
      </c>
      <c r="B2356" s="5">
        <v>4</v>
      </c>
      <c r="C2356" s="5" t="s">
        <v>2034</v>
      </c>
      <c r="D2356" s="5">
        <v>20842</v>
      </c>
      <c r="E2356" s="5">
        <v>10000321</v>
      </c>
      <c r="F2356" s="5" t="s">
        <v>2431</v>
      </c>
      <c r="G2356" s="5">
        <v>2737</v>
      </c>
      <c r="H2356" s="5">
        <v>8</v>
      </c>
      <c r="I2356" s="5">
        <v>295644</v>
      </c>
      <c r="J2356" s="5">
        <v>8</v>
      </c>
      <c r="K2356" s="6" t="s">
        <v>2450</v>
      </c>
      <c r="L2356" s="15" t="s">
        <v>14722</v>
      </c>
      <c r="M2356" s="17" t="s">
        <v>17079</v>
      </c>
      <c r="N2356" s="16" t="s">
        <v>24322</v>
      </c>
    </row>
    <row r="2357" spans="1:14" ht="14.25" customHeight="1" x14ac:dyDescent="0.2">
      <c r="A2357" s="4">
        <v>2420</v>
      </c>
      <c r="B2357" s="5">
        <v>4</v>
      </c>
      <c r="C2357" s="5" t="s">
        <v>2034</v>
      </c>
      <c r="D2357" s="5">
        <v>20842</v>
      </c>
      <c r="E2357" s="5">
        <v>10000321</v>
      </c>
      <c r="F2357" s="5" t="s">
        <v>2431</v>
      </c>
      <c r="G2357" s="5">
        <v>2737</v>
      </c>
      <c r="H2357" s="5">
        <v>8</v>
      </c>
      <c r="I2357" s="5">
        <v>295645</v>
      </c>
      <c r="J2357" s="5">
        <v>9</v>
      </c>
      <c r="K2357" s="6" t="s">
        <v>2451</v>
      </c>
      <c r="L2357" s="15" t="s">
        <v>14722</v>
      </c>
      <c r="M2357" s="17" t="s">
        <v>17080</v>
      </c>
      <c r="N2357" s="16" t="s">
        <v>24323</v>
      </c>
    </row>
    <row r="2358" spans="1:14" ht="14.25" customHeight="1" x14ac:dyDescent="0.2">
      <c r="A2358" s="4">
        <v>2421</v>
      </c>
      <c r="B2358" s="5">
        <v>4</v>
      </c>
      <c r="C2358" s="5" t="s">
        <v>2034</v>
      </c>
      <c r="D2358" s="5">
        <v>20842</v>
      </c>
      <c r="E2358" s="5">
        <v>10000321</v>
      </c>
      <c r="F2358" s="5" t="s">
        <v>2431</v>
      </c>
      <c r="G2358" s="5">
        <v>2737</v>
      </c>
      <c r="H2358" s="5">
        <v>8</v>
      </c>
      <c r="I2358" s="5">
        <v>295646</v>
      </c>
      <c r="J2358" s="5">
        <v>10</v>
      </c>
      <c r="K2358" s="6" t="s">
        <v>2452</v>
      </c>
      <c r="L2358" s="15" t="s">
        <v>14722</v>
      </c>
      <c r="M2358" s="17" t="s">
        <v>17081</v>
      </c>
      <c r="N2358" s="16" t="s">
        <v>24324</v>
      </c>
    </row>
    <row r="2359" spans="1:14" ht="14.25" customHeight="1" x14ac:dyDescent="0.2">
      <c r="A2359" s="4">
        <v>2422</v>
      </c>
      <c r="B2359" s="5">
        <v>4</v>
      </c>
      <c r="C2359" s="5" t="s">
        <v>2034</v>
      </c>
      <c r="D2359" s="5">
        <v>20842</v>
      </c>
      <c r="E2359" s="5">
        <v>10000321</v>
      </c>
      <c r="F2359" s="5" t="s">
        <v>2431</v>
      </c>
      <c r="G2359" s="5">
        <v>2737</v>
      </c>
      <c r="H2359" s="5">
        <v>8</v>
      </c>
      <c r="I2359" s="5">
        <v>295647</v>
      </c>
      <c r="J2359" s="5">
        <v>11</v>
      </c>
      <c r="K2359" s="6" t="s">
        <v>2453</v>
      </c>
      <c r="L2359" s="15" t="s">
        <v>14722</v>
      </c>
      <c r="M2359" s="17" t="s">
        <v>17082</v>
      </c>
      <c r="N2359" s="16" t="s">
        <v>24325</v>
      </c>
    </row>
    <row r="2360" spans="1:14" ht="14.25" customHeight="1" x14ac:dyDescent="0.2">
      <c r="A2360" s="4">
        <v>2423</v>
      </c>
      <c r="B2360" s="5">
        <v>4</v>
      </c>
      <c r="C2360" s="5" t="s">
        <v>2034</v>
      </c>
      <c r="D2360" s="5">
        <v>20842</v>
      </c>
      <c r="E2360" s="5">
        <v>10000321</v>
      </c>
      <c r="F2360" s="5" t="s">
        <v>2431</v>
      </c>
      <c r="G2360" s="5">
        <v>2737</v>
      </c>
      <c r="H2360" s="5">
        <v>8</v>
      </c>
      <c r="I2360" s="5">
        <v>295648</v>
      </c>
      <c r="J2360" s="5">
        <v>12</v>
      </c>
      <c r="K2360" s="6" t="s">
        <v>2454</v>
      </c>
      <c r="L2360" s="15" t="s">
        <v>14722</v>
      </c>
      <c r="M2360" s="17" t="s">
        <v>17083</v>
      </c>
      <c r="N2360" s="16" t="s">
        <v>24326</v>
      </c>
    </row>
    <row r="2361" spans="1:14" ht="14.25" customHeight="1" x14ac:dyDescent="0.2">
      <c r="A2361" s="4">
        <v>2424</v>
      </c>
      <c r="B2361" s="5">
        <v>4</v>
      </c>
      <c r="C2361" s="5" t="s">
        <v>2034</v>
      </c>
      <c r="D2361" s="5">
        <v>20842</v>
      </c>
      <c r="E2361" s="5">
        <v>10000321</v>
      </c>
      <c r="F2361" s="5" t="s">
        <v>2431</v>
      </c>
      <c r="G2361" s="5">
        <v>2738</v>
      </c>
      <c r="H2361" s="5">
        <v>9</v>
      </c>
      <c r="I2361" s="5">
        <v>287611</v>
      </c>
      <c r="J2361" s="5">
        <v>1</v>
      </c>
      <c r="K2361" s="6" t="s">
        <v>2455</v>
      </c>
      <c r="L2361" s="15" t="s">
        <v>14722</v>
      </c>
      <c r="M2361" s="17" t="s">
        <v>17084</v>
      </c>
      <c r="N2361" s="16" t="s">
        <v>24327</v>
      </c>
    </row>
    <row r="2362" spans="1:14" ht="14.25" customHeight="1" x14ac:dyDescent="0.2">
      <c r="A2362" s="4">
        <v>2425</v>
      </c>
      <c r="B2362" s="5">
        <v>4</v>
      </c>
      <c r="C2362" s="5" t="s">
        <v>2034</v>
      </c>
      <c r="D2362" s="5">
        <v>20842</v>
      </c>
      <c r="E2362" s="5">
        <v>10000321</v>
      </c>
      <c r="F2362" s="5" t="s">
        <v>2431</v>
      </c>
      <c r="G2362" s="5">
        <v>2738</v>
      </c>
      <c r="H2362" s="5">
        <v>9</v>
      </c>
      <c r="I2362" s="5">
        <v>287612</v>
      </c>
      <c r="J2362" s="5">
        <v>2</v>
      </c>
      <c r="K2362" s="6" t="s">
        <v>2456</v>
      </c>
      <c r="L2362" s="15" t="s">
        <v>14722</v>
      </c>
      <c r="M2362" s="17" t="s">
        <v>17085</v>
      </c>
      <c r="N2362" s="16" t="s">
        <v>24328</v>
      </c>
    </row>
    <row r="2363" spans="1:14" ht="14.25" customHeight="1" x14ac:dyDescent="0.2">
      <c r="A2363" s="4">
        <v>2426</v>
      </c>
      <c r="B2363" s="5">
        <v>4</v>
      </c>
      <c r="C2363" s="5" t="s">
        <v>2034</v>
      </c>
      <c r="D2363" s="5">
        <v>20842</v>
      </c>
      <c r="E2363" s="5">
        <v>10000321</v>
      </c>
      <c r="F2363" s="5" t="s">
        <v>2431</v>
      </c>
      <c r="G2363" s="5">
        <v>2738</v>
      </c>
      <c r="H2363" s="5">
        <v>9</v>
      </c>
      <c r="I2363" s="5">
        <v>287613</v>
      </c>
      <c r="J2363" s="5">
        <v>3</v>
      </c>
      <c r="K2363" s="6" t="s">
        <v>2457</v>
      </c>
      <c r="L2363" s="15" t="s">
        <v>14722</v>
      </c>
      <c r="M2363" s="17" t="s">
        <v>17086</v>
      </c>
      <c r="N2363" s="16" t="s">
        <v>24329</v>
      </c>
    </row>
    <row r="2364" spans="1:14" ht="14.25" customHeight="1" x14ac:dyDescent="0.2">
      <c r="A2364" s="4">
        <v>2427</v>
      </c>
      <c r="B2364" s="5">
        <v>4</v>
      </c>
      <c r="C2364" s="5" t="s">
        <v>2034</v>
      </c>
      <c r="D2364" s="5">
        <v>20842</v>
      </c>
      <c r="E2364" s="5">
        <v>10000321</v>
      </c>
      <c r="F2364" s="5" t="s">
        <v>2431</v>
      </c>
      <c r="G2364" s="5">
        <v>2738</v>
      </c>
      <c r="H2364" s="5">
        <v>9</v>
      </c>
      <c r="I2364" s="5">
        <v>287614</v>
      </c>
      <c r="J2364" s="5">
        <v>4</v>
      </c>
      <c r="K2364" s="6" t="s">
        <v>2458</v>
      </c>
      <c r="L2364" s="15" t="s">
        <v>14722</v>
      </c>
      <c r="M2364" s="17" t="s">
        <v>17087</v>
      </c>
      <c r="N2364" s="16" t="s">
        <v>24330</v>
      </c>
    </row>
    <row r="2365" spans="1:14" ht="14.25" customHeight="1" x14ac:dyDescent="0.2">
      <c r="A2365" s="4">
        <v>2428</v>
      </c>
      <c r="B2365" s="5">
        <v>4</v>
      </c>
      <c r="C2365" s="5" t="s">
        <v>2034</v>
      </c>
      <c r="D2365" s="5">
        <v>20842</v>
      </c>
      <c r="E2365" s="5">
        <v>10000321</v>
      </c>
      <c r="F2365" s="5" t="s">
        <v>2431</v>
      </c>
      <c r="G2365" s="5">
        <v>2738</v>
      </c>
      <c r="H2365" s="5">
        <v>9</v>
      </c>
      <c r="I2365" s="5">
        <v>287615</v>
      </c>
      <c r="J2365" s="5">
        <v>5</v>
      </c>
      <c r="K2365" s="6" t="s">
        <v>2459</v>
      </c>
      <c r="L2365" s="15" t="s">
        <v>14722</v>
      </c>
      <c r="M2365" s="17" t="s">
        <v>17088</v>
      </c>
      <c r="N2365" s="16" t="s">
        <v>24331</v>
      </c>
    </row>
    <row r="2366" spans="1:14" ht="14.25" customHeight="1" x14ac:dyDescent="0.2">
      <c r="A2366" s="4">
        <v>2429</v>
      </c>
      <c r="B2366" s="5">
        <v>4</v>
      </c>
      <c r="C2366" s="5" t="s">
        <v>2034</v>
      </c>
      <c r="D2366" s="5">
        <v>20842</v>
      </c>
      <c r="E2366" s="5">
        <v>10000321</v>
      </c>
      <c r="F2366" s="5" t="s">
        <v>2431</v>
      </c>
      <c r="G2366" s="5">
        <v>2738</v>
      </c>
      <c r="H2366" s="5">
        <v>9</v>
      </c>
      <c r="I2366" s="5">
        <v>287616</v>
      </c>
      <c r="J2366" s="5">
        <v>6</v>
      </c>
      <c r="K2366" s="6" t="s">
        <v>2460</v>
      </c>
      <c r="L2366" s="15" t="s">
        <v>14722</v>
      </c>
      <c r="M2366" s="17" t="s">
        <v>17089</v>
      </c>
      <c r="N2366" s="16" t="s">
        <v>24332</v>
      </c>
    </row>
    <row r="2367" spans="1:14" ht="14.25" customHeight="1" x14ac:dyDescent="0.2">
      <c r="A2367" s="4">
        <v>2430</v>
      </c>
      <c r="B2367" s="5">
        <v>4</v>
      </c>
      <c r="C2367" s="5" t="s">
        <v>2034</v>
      </c>
      <c r="D2367" s="5">
        <v>20842</v>
      </c>
      <c r="E2367" s="5">
        <v>10000321</v>
      </c>
      <c r="F2367" s="5" t="s">
        <v>2431</v>
      </c>
      <c r="G2367" s="5">
        <v>2738</v>
      </c>
      <c r="H2367" s="5">
        <v>9</v>
      </c>
      <c r="I2367" s="5">
        <v>287617</v>
      </c>
      <c r="J2367" s="5">
        <v>7</v>
      </c>
      <c r="K2367" s="6" t="s">
        <v>2461</v>
      </c>
      <c r="L2367" s="15" t="s">
        <v>14722</v>
      </c>
      <c r="M2367" s="17" t="s">
        <v>17090</v>
      </c>
      <c r="N2367" s="16" t="s">
        <v>24333</v>
      </c>
    </row>
    <row r="2368" spans="1:14" ht="14.25" customHeight="1" x14ac:dyDescent="0.2">
      <c r="A2368" s="4">
        <v>2431</v>
      </c>
      <c r="B2368" s="5">
        <v>4</v>
      </c>
      <c r="C2368" s="5" t="s">
        <v>2034</v>
      </c>
      <c r="D2368" s="5">
        <v>20842</v>
      </c>
      <c r="E2368" s="5">
        <v>10000321</v>
      </c>
      <c r="F2368" s="5" t="s">
        <v>2431</v>
      </c>
      <c r="G2368" s="5">
        <v>2738</v>
      </c>
      <c r="H2368" s="5">
        <v>9</v>
      </c>
      <c r="I2368" s="5">
        <v>287618</v>
      </c>
      <c r="J2368" s="5">
        <v>8</v>
      </c>
      <c r="K2368" s="6" t="s">
        <v>2462</v>
      </c>
      <c r="L2368" s="15" t="s">
        <v>14722</v>
      </c>
      <c r="M2368" s="17" t="s">
        <v>17091</v>
      </c>
      <c r="N2368" s="16" t="s">
        <v>24334</v>
      </c>
    </row>
    <row r="2369" spans="1:14" ht="14.25" customHeight="1" x14ac:dyDescent="0.2">
      <c r="A2369" s="4">
        <v>2432</v>
      </c>
      <c r="B2369" s="5">
        <v>4</v>
      </c>
      <c r="C2369" s="5" t="s">
        <v>2034</v>
      </c>
      <c r="D2369" s="5">
        <v>20842</v>
      </c>
      <c r="E2369" s="5">
        <v>10000321</v>
      </c>
      <c r="F2369" s="5" t="s">
        <v>2431</v>
      </c>
      <c r="G2369" s="5">
        <v>2738</v>
      </c>
      <c r="H2369" s="5">
        <v>9</v>
      </c>
      <c r="I2369" s="5">
        <v>287619</v>
      </c>
      <c r="J2369" s="5">
        <v>9</v>
      </c>
      <c r="K2369" s="6" t="s">
        <v>2463</v>
      </c>
      <c r="L2369" s="15" t="s">
        <v>14722</v>
      </c>
      <c r="M2369" s="17" t="s">
        <v>17092</v>
      </c>
      <c r="N2369" s="16" t="s">
        <v>24335</v>
      </c>
    </row>
    <row r="2370" spans="1:14" ht="14.25" customHeight="1" x14ac:dyDescent="0.2">
      <c r="A2370" s="4">
        <v>2433</v>
      </c>
      <c r="B2370" s="5">
        <v>4</v>
      </c>
      <c r="C2370" s="5" t="s">
        <v>2034</v>
      </c>
      <c r="D2370" s="5">
        <v>20842</v>
      </c>
      <c r="E2370" s="5">
        <v>10000321</v>
      </c>
      <c r="F2370" s="5" t="s">
        <v>2431</v>
      </c>
      <c r="G2370" s="5">
        <v>2738</v>
      </c>
      <c r="H2370" s="5">
        <v>9</v>
      </c>
      <c r="I2370" s="5">
        <v>287620</v>
      </c>
      <c r="J2370" s="5">
        <v>10</v>
      </c>
      <c r="K2370" s="6" t="s">
        <v>2464</v>
      </c>
      <c r="L2370" s="15" t="s">
        <v>14722</v>
      </c>
      <c r="M2370" s="17" t="s">
        <v>17093</v>
      </c>
      <c r="N2370" s="16" t="s">
        <v>24336</v>
      </c>
    </row>
    <row r="2371" spans="1:14" ht="14.25" customHeight="1" x14ac:dyDescent="0.2">
      <c r="A2371" s="4">
        <v>2434</v>
      </c>
      <c r="B2371" s="5">
        <v>4</v>
      </c>
      <c r="C2371" s="5" t="s">
        <v>2034</v>
      </c>
      <c r="D2371" s="5">
        <v>20842</v>
      </c>
      <c r="E2371" s="5">
        <v>10000321</v>
      </c>
      <c r="F2371" s="5" t="s">
        <v>2431</v>
      </c>
      <c r="G2371" s="5">
        <v>2738</v>
      </c>
      <c r="H2371" s="5">
        <v>9</v>
      </c>
      <c r="I2371" s="5">
        <v>287621</v>
      </c>
      <c r="J2371" s="5">
        <v>11</v>
      </c>
      <c r="K2371" s="6" t="s">
        <v>2465</v>
      </c>
      <c r="L2371" s="15" t="s">
        <v>14722</v>
      </c>
      <c r="M2371" s="17" t="s">
        <v>17094</v>
      </c>
      <c r="N2371" s="16" t="s">
        <v>24337</v>
      </c>
    </row>
    <row r="2372" spans="1:14" ht="14.25" customHeight="1" x14ac:dyDescent="0.2">
      <c r="A2372" s="4">
        <v>2435</v>
      </c>
      <c r="B2372" s="5">
        <v>4</v>
      </c>
      <c r="C2372" s="5" t="s">
        <v>2034</v>
      </c>
      <c r="D2372" s="5">
        <v>20843</v>
      </c>
      <c r="E2372" s="5">
        <v>10000322</v>
      </c>
      <c r="F2372" s="5" t="s">
        <v>2466</v>
      </c>
      <c r="G2372" s="5">
        <v>2733</v>
      </c>
      <c r="H2372" s="5">
        <v>4</v>
      </c>
      <c r="I2372" s="5">
        <v>295507</v>
      </c>
      <c r="J2372" s="5">
        <v>1</v>
      </c>
      <c r="K2372" s="6" t="s">
        <v>2467</v>
      </c>
      <c r="L2372" s="15" t="s">
        <v>14722</v>
      </c>
      <c r="M2372" s="17" t="s">
        <v>17095</v>
      </c>
      <c r="N2372" s="16" t="s">
        <v>24338</v>
      </c>
    </row>
    <row r="2373" spans="1:14" ht="14.25" customHeight="1" x14ac:dyDescent="0.2">
      <c r="A2373" s="4">
        <v>2436</v>
      </c>
      <c r="B2373" s="5">
        <v>4</v>
      </c>
      <c r="C2373" s="5" t="s">
        <v>2034</v>
      </c>
      <c r="D2373" s="5">
        <v>20843</v>
      </c>
      <c r="E2373" s="5">
        <v>10000322</v>
      </c>
      <c r="F2373" s="5" t="s">
        <v>2466</v>
      </c>
      <c r="G2373" s="5">
        <v>2733</v>
      </c>
      <c r="H2373" s="5">
        <v>4</v>
      </c>
      <c r="I2373" s="5">
        <v>295508</v>
      </c>
      <c r="J2373" s="5">
        <v>2</v>
      </c>
      <c r="K2373" s="6" t="s">
        <v>2468</v>
      </c>
      <c r="L2373" s="15" t="s">
        <v>14722</v>
      </c>
      <c r="M2373" s="17" t="s">
        <v>17096</v>
      </c>
      <c r="N2373" s="16" t="s">
        <v>24339</v>
      </c>
    </row>
    <row r="2374" spans="1:14" ht="14.25" customHeight="1" x14ac:dyDescent="0.2">
      <c r="A2374" s="4">
        <v>2437</v>
      </c>
      <c r="B2374" s="5">
        <v>4</v>
      </c>
      <c r="C2374" s="5" t="s">
        <v>2034</v>
      </c>
      <c r="D2374" s="5">
        <v>20843</v>
      </c>
      <c r="E2374" s="5">
        <v>10000322</v>
      </c>
      <c r="F2374" s="5" t="s">
        <v>2466</v>
      </c>
      <c r="G2374" s="5">
        <v>2733</v>
      </c>
      <c r="H2374" s="5">
        <v>4</v>
      </c>
      <c r="I2374" s="5">
        <v>295509</v>
      </c>
      <c r="J2374" s="5">
        <v>3</v>
      </c>
      <c r="K2374" s="6" t="s">
        <v>2469</v>
      </c>
      <c r="L2374" s="15" t="s">
        <v>14722</v>
      </c>
      <c r="M2374" s="17" t="s">
        <v>17097</v>
      </c>
      <c r="N2374" s="16" t="s">
        <v>24340</v>
      </c>
    </row>
    <row r="2375" spans="1:14" ht="14.25" customHeight="1" x14ac:dyDescent="0.2">
      <c r="A2375" s="4">
        <v>2438</v>
      </c>
      <c r="B2375" s="5">
        <v>4</v>
      </c>
      <c r="C2375" s="5" t="s">
        <v>2034</v>
      </c>
      <c r="D2375" s="5">
        <v>20843</v>
      </c>
      <c r="E2375" s="5">
        <v>10000322</v>
      </c>
      <c r="F2375" s="5" t="s">
        <v>2466</v>
      </c>
      <c r="G2375" s="5">
        <v>2733</v>
      </c>
      <c r="H2375" s="5">
        <v>4</v>
      </c>
      <c r="I2375" s="5">
        <v>295510</v>
      </c>
      <c r="J2375" s="5">
        <v>4</v>
      </c>
      <c r="K2375" s="6" t="s">
        <v>2470</v>
      </c>
      <c r="L2375" s="15" t="s">
        <v>14722</v>
      </c>
      <c r="M2375" s="17" t="s">
        <v>17098</v>
      </c>
      <c r="N2375" s="16" t="s">
        <v>24341</v>
      </c>
    </row>
    <row r="2376" spans="1:14" ht="14.25" customHeight="1" x14ac:dyDescent="0.2">
      <c r="A2376" s="4">
        <v>2439</v>
      </c>
      <c r="B2376" s="5">
        <v>4</v>
      </c>
      <c r="C2376" s="5" t="s">
        <v>2034</v>
      </c>
      <c r="D2376" s="5">
        <v>20843</v>
      </c>
      <c r="E2376" s="5">
        <v>10000322</v>
      </c>
      <c r="F2376" s="5" t="s">
        <v>2466</v>
      </c>
      <c r="G2376" s="5">
        <v>2733</v>
      </c>
      <c r="H2376" s="5">
        <v>4</v>
      </c>
      <c r="I2376" s="5">
        <v>295511</v>
      </c>
      <c r="J2376" s="5">
        <v>5</v>
      </c>
      <c r="K2376" s="6" t="s">
        <v>2471</v>
      </c>
      <c r="L2376" s="15" t="s">
        <v>14722</v>
      </c>
      <c r="M2376" s="17" t="s">
        <v>17099</v>
      </c>
      <c r="N2376" s="16" t="s">
        <v>24342</v>
      </c>
    </row>
    <row r="2377" spans="1:14" ht="14.25" customHeight="1" x14ac:dyDescent="0.2">
      <c r="A2377" s="4">
        <v>2440</v>
      </c>
      <c r="B2377" s="5">
        <v>4</v>
      </c>
      <c r="C2377" s="5" t="s">
        <v>2034</v>
      </c>
      <c r="D2377" s="5">
        <v>20843</v>
      </c>
      <c r="E2377" s="5">
        <v>10000322</v>
      </c>
      <c r="F2377" s="5" t="s">
        <v>2466</v>
      </c>
      <c r="G2377" s="5">
        <v>2733</v>
      </c>
      <c r="H2377" s="5">
        <v>4</v>
      </c>
      <c r="I2377" s="5">
        <v>295512</v>
      </c>
      <c r="J2377" s="5">
        <v>6</v>
      </c>
      <c r="K2377" s="6" t="s">
        <v>2472</v>
      </c>
      <c r="L2377" s="15" t="s">
        <v>14722</v>
      </c>
      <c r="M2377" s="17" t="s">
        <v>17100</v>
      </c>
      <c r="N2377" s="16" t="s">
        <v>24343</v>
      </c>
    </row>
    <row r="2378" spans="1:14" ht="14.25" customHeight="1" x14ac:dyDescent="0.2">
      <c r="A2378" s="4">
        <v>2441</v>
      </c>
      <c r="B2378" s="5">
        <v>4</v>
      </c>
      <c r="C2378" s="5" t="s">
        <v>2034</v>
      </c>
      <c r="D2378" s="5">
        <v>20843</v>
      </c>
      <c r="E2378" s="5">
        <v>10000322</v>
      </c>
      <c r="F2378" s="5" t="s">
        <v>2466</v>
      </c>
      <c r="G2378" s="5">
        <v>2733</v>
      </c>
      <c r="H2378" s="5">
        <v>4</v>
      </c>
      <c r="I2378" s="5">
        <v>295513</v>
      </c>
      <c r="J2378" s="5">
        <v>7</v>
      </c>
      <c r="K2378" s="6" t="s">
        <v>2473</v>
      </c>
      <c r="L2378" s="15" t="s">
        <v>14722</v>
      </c>
      <c r="M2378" s="17" t="s">
        <v>17101</v>
      </c>
      <c r="N2378" s="16" t="s">
        <v>24344</v>
      </c>
    </row>
    <row r="2379" spans="1:14" ht="14.25" customHeight="1" x14ac:dyDescent="0.2">
      <c r="A2379" s="4">
        <v>2442</v>
      </c>
      <c r="B2379" s="5">
        <v>4</v>
      </c>
      <c r="C2379" s="5" t="s">
        <v>2034</v>
      </c>
      <c r="D2379" s="5">
        <v>20843</v>
      </c>
      <c r="E2379" s="5">
        <v>10000322</v>
      </c>
      <c r="F2379" s="5" t="s">
        <v>2466</v>
      </c>
      <c r="G2379" s="5">
        <v>2733</v>
      </c>
      <c r="H2379" s="5">
        <v>4</v>
      </c>
      <c r="I2379" s="5">
        <v>295514</v>
      </c>
      <c r="J2379" s="5">
        <v>8</v>
      </c>
      <c r="K2379" s="6" t="s">
        <v>2474</v>
      </c>
      <c r="L2379" s="15" t="s">
        <v>14722</v>
      </c>
      <c r="M2379" s="17" t="s">
        <v>17102</v>
      </c>
      <c r="N2379" s="16" t="s">
        <v>24345</v>
      </c>
    </row>
    <row r="2380" spans="1:14" ht="14.25" customHeight="1" x14ac:dyDescent="0.2">
      <c r="A2380" s="4">
        <v>2443</v>
      </c>
      <c r="B2380" s="5">
        <v>4</v>
      </c>
      <c r="C2380" s="5" t="s">
        <v>2034</v>
      </c>
      <c r="D2380" s="5">
        <v>20843</v>
      </c>
      <c r="E2380" s="5">
        <v>10000322</v>
      </c>
      <c r="F2380" s="5" t="s">
        <v>2466</v>
      </c>
      <c r="G2380" s="5">
        <v>2733</v>
      </c>
      <c r="H2380" s="5">
        <v>4</v>
      </c>
      <c r="I2380" s="5">
        <v>295515</v>
      </c>
      <c r="J2380" s="5">
        <v>9</v>
      </c>
      <c r="K2380" s="6" t="s">
        <v>2475</v>
      </c>
      <c r="L2380" s="15" t="s">
        <v>14722</v>
      </c>
      <c r="M2380" s="17" t="s">
        <v>17103</v>
      </c>
      <c r="N2380" s="16" t="s">
        <v>24346</v>
      </c>
    </row>
    <row r="2381" spans="1:14" ht="14.25" customHeight="1" x14ac:dyDescent="0.2">
      <c r="A2381" s="4">
        <v>2444</v>
      </c>
      <c r="B2381" s="5">
        <v>4</v>
      </c>
      <c r="C2381" s="5" t="s">
        <v>2034</v>
      </c>
      <c r="D2381" s="5">
        <v>20843</v>
      </c>
      <c r="E2381" s="5">
        <v>10000322</v>
      </c>
      <c r="F2381" s="5" t="s">
        <v>2466</v>
      </c>
      <c r="G2381" s="5">
        <v>2733</v>
      </c>
      <c r="H2381" s="5">
        <v>4</v>
      </c>
      <c r="I2381" s="5">
        <v>295516</v>
      </c>
      <c r="J2381" s="5">
        <v>10</v>
      </c>
      <c r="K2381" s="6" t="s">
        <v>2476</v>
      </c>
      <c r="L2381" s="15" t="s">
        <v>14722</v>
      </c>
      <c r="M2381" s="17" t="s">
        <v>17104</v>
      </c>
      <c r="N2381" s="16" t="s">
        <v>24347</v>
      </c>
    </row>
    <row r="2382" spans="1:14" ht="14.25" customHeight="1" x14ac:dyDescent="0.2">
      <c r="A2382" s="4">
        <v>2445</v>
      </c>
      <c r="B2382" s="5">
        <v>4</v>
      </c>
      <c r="C2382" s="5" t="s">
        <v>2034</v>
      </c>
      <c r="D2382" s="5">
        <v>20843</v>
      </c>
      <c r="E2382" s="5">
        <v>10000322</v>
      </c>
      <c r="F2382" s="5" t="s">
        <v>2466</v>
      </c>
      <c r="G2382" s="5">
        <v>2733</v>
      </c>
      <c r="H2382" s="5">
        <v>4</v>
      </c>
      <c r="I2382" s="5">
        <v>295517</v>
      </c>
      <c r="J2382" s="5">
        <v>11</v>
      </c>
      <c r="K2382" s="6" t="s">
        <v>2477</v>
      </c>
      <c r="L2382" s="15" t="s">
        <v>14722</v>
      </c>
      <c r="M2382" s="17" t="s">
        <v>17105</v>
      </c>
      <c r="N2382" s="16" t="s">
        <v>24348</v>
      </c>
    </row>
    <row r="2383" spans="1:14" ht="14.25" customHeight="1" x14ac:dyDescent="0.2">
      <c r="A2383" s="4">
        <v>2446</v>
      </c>
      <c r="B2383" s="5">
        <v>4</v>
      </c>
      <c r="C2383" s="5" t="s">
        <v>2034</v>
      </c>
      <c r="D2383" s="5">
        <v>20843</v>
      </c>
      <c r="E2383" s="5">
        <v>10000322</v>
      </c>
      <c r="F2383" s="5" t="s">
        <v>2466</v>
      </c>
      <c r="G2383" s="5">
        <v>2733</v>
      </c>
      <c r="H2383" s="5">
        <v>4</v>
      </c>
      <c r="I2383" s="5">
        <v>295518</v>
      </c>
      <c r="J2383" s="5">
        <v>12</v>
      </c>
      <c r="K2383" s="6" t="s">
        <v>2478</v>
      </c>
      <c r="L2383" s="15" t="s">
        <v>14722</v>
      </c>
      <c r="M2383" s="17" t="s">
        <v>17106</v>
      </c>
      <c r="N2383" s="16" t="s">
        <v>24349</v>
      </c>
    </row>
    <row r="2384" spans="1:14" ht="14.25" customHeight="1" x14ac:dyDescent="0.2">
      <c r="A2384" s="4">
        <v>2447</v>
      </c>
      <c r="B2384" s="5">
        <v>4</v>
      </c>
      <c r="C2384" s="5" t="s">
        <v>2034</v>
      </c>
      <c r="D2384" s="5">
        <v>20843</v>
      </c>
      <c r="E2384" s="5">
        <v>10000322</v>
      </c>
      <c r="F2384" s="5" t="s">
        <v>2466</v>
      </c>
      <c r="G2384" s="5">
        <v>2734</v>
      </c>
      <c r="H2384" s="5">
        <v>5</v>
      </c>
      <c r="I2384" s="5">
        <v>295528</v>
      </c>
      <c r="J2384" s="5">
        <v>1</v>
      </c>
      <c r="K2384" s="6" t="s">
        <v>2479</v>
      </c>
      <c r="L2384" s="15" t="s">
        <v>14722</v>
      </c>
      <c r="M2384" s="17" t="s">
        <v>17107</v>
      </c>
      <c r="N2384" s="16" t="s">
        <v>24350</v>
      </c>
    </row>
    <row r="2385" spans="1:14" ht="14.25" customHeight="1" x14ac:dyDescent="0.2">
      <c r="A2385" s="4">
        <v>2448</v>
      </c>
      <c r="B2385" s="5">
        <v>4</v>
      </c>
      <c r="C2385" s="5" t="s">
        <v>2034</v>
      </c>
      <c r="D2385" s="5">
        <v>20843</v>
      </c>
      <c r="E2385" s="5">
        <v>10000322</v>
      </c>
      <c r="F2385" s="5" t="s">
        <v>2466</v>
      </c>
      <c r="G2385" s="5">
        <v>2734</v>
      </c>
      <c r="H2385" s="5">
        <v>5</v>
      </c>
      <c r="I2385" s="5">
        <v>295529</v>
      </c>
      <c r="J2385" s="5">
        <v>2</v>
      </c>
      <c r="K2385" s="6" t="s">
        <v>2480</v>
      </c>
      <c r="L2385" s="15" t="s">
        <v>14722</v>
      </c>
      <c r="M2385" s="17" t="s">
        <v>17108</v>
      </c>
      <c r="N2385" s="16" t="s">
        <v>24351</v>
      </c>
    </row>
    <row r="2386" spans="1:14" ht="14.25" customHeight="1" x14ac:dyDescent="0.2">
      <c r="A2386" s="4">
        <v>2449</v>
      </c>
      <c r="B2386" s="5">
        <v>4</v>
      </c>
      <c r="C2386" s="5" t="s">
        <v>2034</v>
      </c>
      <c r="D2386" s="5">
        <v>20843</v>
      </c>
      <c r="E2386" s="5">
        <v>10000322</v>
      </c>
      <c r="F2386" s="5" t="s">
        <v>2466</v>
      </c>
      <c r="G2386" s="5">
        <v>2734</v>
      </c>
      <c r="H2386" s="5">
        <v>5</v>
      </c>
      <c r="I2386" s="5">
        <v>295530</v>
      </c>
      <c r="J2386" s="5">
        <v>3</v>
      </c>
      <c r="K2386" s="6" t="s">
        <v>2481</v>
      </c>
      <c r="L2386" s="15" t="s">
        <v>14722</v>
      </c>
      <c r="M2386" s="17" t="s">
        <v>17109</v>
      </c>
      <c r="N2386" s="16" t="s">
        <v>24352</v>
      </c>
    </row>
    <row r="2387" spans="1:14" ht="14.25" customHeight="1" x14ac:dyDescent="0.2">
      <c r="A2387" s="4">
        <v>2450</v>
      </c>
      <c r="B2387" s="5">
        <v>4</v>
      </c>
      <c r="C2387" s="5" t="s">
        <v>2034</v>
      </c>
      <c r="D2387" s="5">
        <v>20843</v>
      </c>
      <c r="E2387" s="5">
        <v>10000322</v>
      </c>
      <c r="F2387" s="5" t="s">
        <v>2466</v>
      </c>
      <c r="G2387" s="5">
        <v>2734</v>
      </c>
      <c r="H2387" s="5">
        <v>5</v>
      </c>
      <c r="I2387" s="5">
        <v>295531</v>
      </c>
      <c r="J2387" s="5">
        <v>4</v>
      </c>
      <c r="K2387" s="6" t="s">
        <v>2482</v>
      </c>
      <c r="L2387" s="15" t="s">
        <v>14722</v>
      </c>
      <c r="M2387" s="17" t="s">
        <v>17110</v>
      </c>
      <c r="N2387" s="16" t="s">
        <v>24353</v>
      </c>
    </row>
    <row r="2388" spans="1:14" ht="14.25" customHeight="1" x14ac:dyDescent="0.2">
      <c r="A2388" s="4">
        <v>2451</v>
      </c>
      <c r="B2388" s="5">
        <v>4</v>
      </c>
      <c r="C2388" s="5" t="s">
        <v>2034</v>
      </c>
      <c r="D2388" s="5">
        <v>20843</v>
      </c>
      <c r="E2388" s="5">
        <v>10000322</v>
      </c>
      <c r="F2388" s="5" t="s">
        <v>2466</v>
      </c>
      <c r="G2388" s="5">
        <v>2734</v>
      </c>
      <c r="H2388" s="5">
        <v>5</v>
      </c>
      <c r="I2388" s="5">
        <v>295532</v>
      </c>
      <c r="J2388" s="5">
        <v>5</v>
      </c>
      <c r="K2388" s="6" t="s">
        <v>2483</v>
      </c>
      <c r="L2388" s="15" t="s">
        <v>14722</v>
      </c>
      <c r="M2388" s="17" t="s">
        <v>17111</v>
      </c>
      <c r="N2388" s="16" t="s">
        <v>24354</v>
      </c>
    </row>
    <row r="2389" spans="1:14" ht="14.25" customHeight="1" x14ac:dyDescent="0.2">
      <c r="A2389" s="4">
        <v>2452</v>
      </c>
      <c r="B2389" s="5">
        <v>4</v>
      </c>
      <c r="C2389" s="5" t="s">
        <v>2034</v>
      </c>
      <c r="D2389" s="5">
        <v>20843</v>
      </c>
      <c r="E2389" s="5">
        <v>10000322</v>
      </c>
      <c r="F2389" s="5" t="s">
        <v>2466</v>
      </c>
      <c r="G2389" s="5">
        <v>2734</v>
      </c>
      <c r="H2389" s="5">
        <v>5</v>
      </c>
      <c r="I2389" s="5">
        <v>295533</v>
      </c>
      <c r="J2389" s="5">
        <v>6</v>
      </c>
      <c r="K2389" s="6" t="s">
        <v>2484</v>
      </c>
      <c r="L2389" s="15" t="s">
        <v>14722</v>
      </c>
      <c r="M2389" s="17" t="s">
        <v>17112</v>
      </c>
      <c r="N2389" s="16" t="s">
        <v>24355</v>
      </c>
    </row>
    <row r="2390" spans="1:14" ht="14.25" customHeight="1" x14ac:dyDescent="0.2">
      <c r="A2390" s="4">
        <v>2453</v>
      </c>
      <c r="B2390" s="5">
        <v>4</v>
      </c>
      <c r="C2390" s="5" t="s">
        <v>2034</v>
      </c>
      <c r="D2390" s="5">
        <v>20843</v>
      </c>
      <c r="E2390" s="5">
        <v>10000322</v>
      </c>
      <c r="F2390" s="5" t="s">
        <v>2466</v>
      </c>
      <c r="G2390" s="5">
        <v>2734</v>
      </c>
      <c r="H2390" s="5">
        <v>5</v>
      </c>
      <c r="I2390" s="5">
        <v>295534</v>
      </c>
      <c r="J2390" s="5">
        <v>7</v>
      </c>
      <c r="K2390" s="6" t="s">
        <v>2485</v>
      </c>
      <c r="L2390" s="15" t="s">
        <v>14722</v>
      </c>
      <c r="M2390" s="17" t="s">
        <v>17113</v>
      </c>
      <c r="N2390" s="16" t="s">
        <v>24356</v>
      </c>
    </row>
    <row r="2391" spans="1:14" ht="14.25" customHeight="1" x14ac:dyDescent="0.2">
      <c r="A2391" s="4">
        <v>2454</v>
      </c>
      <c r="B2391" s="5">
        <v>4</v>
      </c>
      <c r="C2391" s="5" t="s">
        <v>2034</v>
      </c>
      <c r="D2391" s="5">
        <v>20843</v>
      </c>
      <c r="E2391" s="5">
        <v>10000322</v>
      </c>
      <c r="F2391" s="5" t="s">
        <v>2466</v>
      </c>
      <c r="G2391" s="5">
        <v>2734</v>
      </c>
      <c r="H2391" s="5">
        <v>5</v>
      </c>
      <c r="I2391" s="5">
        <v>295535</v>
      </c>
      <c r="J2391" s="5">
        <v>8</v>
      </c>
      <c r="K2391" s="6" t="s">
        <v>2486</v>
      </c>
      <c r="L2391" s="15" t="s">
        <v>14722</v>
      </c>
      <c r="M2391" s="17" t="s">
        <v>17114</v>
      </c>
      <c r="N2391" s="16" t="s">
        <v>24357</v>
      </c>
    </row>
    <row r="2392" spans="1:14" ht="14.25" customHeight="1" x14ac:dyDescent="0.2">
      <c r="A2392" s="4">
        <v>2455</v>
      </c>
      <c r="B2392" s="5">
        <v>4</v>
      </c>
      <c r="C2392" s="5" t="s">
        <v>2034</v>
      </c>
      <c r="D2392" s="5">
        <v>20843</v>
      </c>
      <c r="E2392" s="5">
        <v>10000322</v>
      </c>
      <c r="F2392" s="5" t="s">
        <v>2466</v>
      </c>
      <c r="G2392" s="5">
        <v>2734</v>
      </c>
      <c r="H2392" s="5">
        <v>5</v>
      </c>
      <c r="I2392" s="5">
        <v>295536</v>
      </c>
      <c r="J2392" s="5">
        <v>9</v>
      </c>
      <c r="K2392" s="6" t="s">
        <v>2487</v>
      </c>
      <c r="L2392" s="15" t="s">
        <v>14722</v>
      </c>
      <c r="M2392" s="17" t="s">
        <v>17115</v>
      </c>
      <c r="N2392" s="16" t="s">
        <v>24358</v>
      </c>
    </row>
    <row r="2393" spans="1:14" ht="14.25" customHeight="1" x14ac:dyDescent="0.2">
      <c r="A2393" s="4">
        <v>2456</v>
      </c>
      <c r="B2393" s="5">
        <v>4</v>
      </c>
      <c r="C2393" s="5" t="s">
        <v>2034</v>
      </c>
      <c r="D2393" s="5">
        <v>20843</v>
      </c>
      <c r="E2393" s="5">
        <v>10000322</v>
      </c>
      <c r="F2393" s="5" t="s">
        <v>2466</v>
      </c>
      <c r="G2393" s="5">
        <v>2734</v>
      </c>
      <c r="H2393" s="5">
        <v>5</v>
      </c>
      <c r="I2393" s="5">
        <v>295538</v>
      </c>
      <c r="J2393" s="5">
        <v>10</v>
      </c>
      <c r="K2393" s="6" t="s">
        <v>2488</v>
      </c>
      <c r="L2393" s="15" t="s">
        <v>14722</v>
      </c>
      <c r="M2393" s="17" t="s">
        <v>17116</v>
      </c>
      <c r="N2393" s="16" t="s">
        <v>24359</v>
      </c>
    </row>
    <row r="2394" spans="1:14" ht="14.25" customHeight="1" x14ac:dyDescent="0.2">
      <c r="A2394" s="4">
        <v>2457</v>
      </c>
      <c r="B2394" s="5">
        <v>4</v>
      </c>
      <c r="C2394" s="5" t="s">
        <v>2034</v>
      </c>
      <c r="D2394" s="5">
        <v>20843</v>
      </c>
      <c r="E2394" s="5">
        <v>10000322</v>
      </c>
      <c r="F2394" s="5" t="s">
        <v>2466</v>
      </c>
      <c r="G2394" s="5">
        <v>2734</v>
      </c>
      <c r="H2394" s="5">
        <v>5</v>
      </c>
      <c r="I2394" s="5">
        <v>295540</v>
      </c>
      <c r="J2394" s="5">
        <v>11</v>
      </c>
      <c r="K2394" s="6" t="s">
        <v>2489</v>
      </c>
      <c r="L2394" s="15" t="s">
        <v>14722</v>
      </c>
      <c r="M2394" s="17" t="s">
        <v>17117</v>
      </c>
      <c r="N2394" s="16" t="s">
        <v>24360</v>
      </c>
    </row>
    <row r="2395" spans="1:14" ht="14.25" customHeight="1" x14ac:dyDescent="0.2">
      <c r="A2395" s="4">
        <v>2458</v>
      </c>
      <c r="B2395" s="5">
        <v>4</v>
      </c>
      <c r="C2395" s="5" t="s">
        <v>2034</v>
      </c>
      <c r="D2395" s="5">
        <v>20843</v>
      </c>
      <c r="E2395" s="5">
        <v>10000322</v>
      </c>
      <c r="F2395" s="5" t="s">
        <v>2466</v>
      </c>
      <c r="G2395" s="5">
        <v>2735</v>
      </c>
      <c r="H2395" s="5">
        <v>6</v>
      </c>
      <c r="I2395" s="5">
        <v>295537</v>
      </c>
      <c r="J2395" s="5">
        <v>1</v>
      </c>
      <c r="K2395" s="6" t="s">
        <v>2490</v>
      </c>
      <c r="L2395" s="15" t="s">
        <v>14722</v>
      </c>
      <c r="M2395" s="17" t="s">
        <v>17118</v>
      </c>
      <c r="N2395" s="16" t="s">
        <v>24361</v>
      </c>
    </row>
    <row r="2396" spans="1:14" ht="14.25" customHeight="1" x14ac:dyDescent="0.2">
      <c r="A2396" s="4">
        <v>2459</v>
      </c>
      <c r="B2396" s="5">
        <v>4</v>
      </c>
      <c r="C2396" s="5" t="s">
        <v>2034</v>
      </c>
      <c r="D2396" s="5">
        <v>20843</v>
      </c>
      <c r="E2396" s="5">
        <v>10000322</v>
      </c>
      <c r="F2396" s="5" t="s">
        <v>2466</v>
      </c>
      <c r="G2396" s="5">
        <v>2735</v>
      </c>
      <c r="H2396" s="5">
        <v>6</v>
      </c>
      <c r="I2396" s="5">
        <v>295539</v>
      </c>
      <c r="J2396" s="5">
        <v>2</v>
      </c>
      <c r="K2396" s="6" t="s">
        <v>2491</v>
      </c>
      <c r="L2396" s="15" t="s">
        <v>14722</v>
      </c>
      <c r="M2396" s="17" t="s">
        <v>17119</v>
      </c>
      <c r="N2396" s="16" t="s">
        <v>24362</v>
      </c>
    </row>
    <row r="2397" spans="1:14" ht="14.25" customHeight="1" x14ac:dyDescent="0.2">
      <c r="A2397" s="4">
        <v>2460</v>
      </c>
      <c r="B2397" s="5">
        <v>4</v>
      </c>
      <c r="C2397" s="5" t="s">
        <v>2034</v>
      </c>
      <c r="D2397" s="5">
        <v>20843</v>
      </c>
      <c r="E2397" s="5">
        <v>10000322</v>
      </c>
      <c r="F2397" s="5" t="s">
        <v>2466</v>
      </c>
      <c r="G2397" s="5">
        <v>2735</v>
      </c>
      <c r="H2397" s="5">
        <v>6</v>
      </c>
      <c r="I2397" s="5">
        <v>295541</v>
      </c>
      <c r="J2397" s="5">
        <v>3</v>
      </c>
      <c r="K2397" s="6" t="s">
        <v>2492</v>
      </c>
      <c r="L2397" s="15" t="s">
        <v>14722</v>
      </c>
      <c r="M2397" s="17" t="s">
        <v>17120</v>
      </c>
      <c r="N2397" s="16" t="s">
        <v>24363</v>
      </c>
    </row>
    <row r="2398" spans="1:14" ht="14.25" customHeight="1" x14ac:dyDescent="0.2">
      <c r="A2398" s="4">
        <v>2461</v>
      </c>
      <c r="B2398" s="5">
        <v>4</v>
      </c>
      <c r="C2398" s="5" t="s">
        <v>2034</v>
      </c>
      <c r="D2398" s="5">
        <v>20843</v>
      </c>
      <c r="E2398" s="5">
        <v>10000322</v>
      </c>
      <c r="F2398" s="5" t="s">
        <v>2466</v>
      </c>
      <c r="G2398" s="5">
        <v>2735</v>
      </c>
      <c r="H2398" s="5">
        <v>6</v>
      </c>
      <c r="I2398" s="5">
        <v>295542</v>
      </c>
      <c r="J2398" s="5">
        <v>4</v>
      </c>
      <c r="K2398" s="6" t="s">
        <v>2493</v>
      </c>
      <c r="L2398" s="15" t="s">
        <v>14722</v>
      </c>
      <c r="M2398" s="17" t="s">
        <v>17121</v>
      </c>
      <c r="N2398" s="16" t="s">
        <v>24364</v>
      </c>
    </row>
    <row r="2399" spans="1:14" ht="14.25" customHeight="1" x14ac:dyDescent="0.2">
      <c r="A2399" s="4">
        <v>2462</v>
      </c>
      <c r="B2399" s="5">
        <v>4</v>
      </c>
      <c r="C2399" s="5" t="s">
        <v>2034</v>
      </c>
      <c r="D2399" s="5">
        <v>20843</v>
      </c>
      <c r="E2399" s="5">
        <v>10000322</v>
      </c>
      <c r="F2399" s="5" t="s">
        <v>2466</v>
      </c>
      <c r="G2399" s="5">
        <v>2735</v>
      </c>
      <c r="H2399" s="5">
        <v>6</v>
      </c>
      <c r="I2399" s="5">
        <v>295543</v>
      </c>
      <c r="J2399" s="5">
        <v>5</v>
      </c>
      <c r="K2399" s="6" t="s">
        <v>2494</v>
      </c>
      <c r="L2399" s="15" t="s">
        <v>14722</v>
      </c>
      <c r="M2399" s="17" t="s">
        <v>17122</v>
      </c>
      <c r="N2399" s="16" t="s">
        <v>24365</v>
      </c>
    </row>
    <row r="2400" spans="1:14" ht="14.25" customHeight="1" x14ac:dyDescent="0.2">
      <c r="A2400" s="4">
        <v>2463</v>
      </c>
      <c r="B2400" s="5">
        <v>4</v>
      </c>
      <c r="C2400" s="5" t="s">
        <v>2034</v>
      </c>
      <c r="D2400" s="5">
        <v>20843</v>
      </c>
      <c r="E2400" s="5">
        <v>10000322</v>
      </c>
      <c r="F2400" s="5" t="s">
        <v>2466</v>
      </c>
      <c r="G2400" s="5">
        <v>2735</v>
      </c>
      <c r="H2400" s="5">
        <v>6</v>
      </c>
      <c r="I2400" s="5">
        <v>295544</v>
      </c>
      <c r="J2400" s="5">
        <v>6</v>
      </c>
      <c r="K2400" s="6" t="s">
        <v>2495</v>
      </c>
      <c r="L2400" s="15" t="s">
        <v>14722</v>
      </c>
      <c r="M2400" s="17" t="s">
        <v>17123</v>
      </c>
      <c r="N2400" s="16" t="s">
        <v>24366</v>
      </c>
    </row>
    <row r="2401" spans="1:14" ht="14.25" customHeight="1" x14ac:dyDescent="0.2">
      <c r="A2401" s="4">
        <v>2464</v>
      </c>
      <c r="B2401" s="5">
        <v>4</v>
      </c>
      <c r="C2401" s="5" t="s">
        <v>2034</v>
      </c>
      <c r="D2401" s="5">
        <v>20843</v>
      </c>
      <c r="E2401" s="5">
        <v>10000322</v>
      </c>
      <c r="F2401" s="5" t="s">
        <v>2466</v>
      </c>
      <c r="G2401" s="5">
        <v>2735</v>
      </c>
      <c r="H2401" s="5">
        <v>6</v>
      </c>
      <c r="I2401" s="5">
        <v>295545</v>
      </c>
      <c r="J2401" s="5">
        <v>7</v>
      </c>
      <c r="K2401" s="6" t="s">
        <v>2496</v>
      </c>
      <c r="L2401" s="15" t="s">
        <v>14722</v>
      </c>
      <c r="M2401" s="17" t="s">
        <v>17124</v>
      </c>
      <c r="N2401" s="16" t="s">
        <v>24367</v>
      </c>
    </row>
    <row r="2402" spans="1:14" ht="14.25" customHeight="1" x14ac:dyDescent="0.2">
      <c r="A2402" s="4">
        <v>2465</v>
      </c>
      <c r="B2402" s="5">
        <v>4</v>
      </c>
      <c r="C2402" s="5" t="s">
        <v>2034</v>
      </c>
      <c r="D2402" s="5">
        <v>20843</v>
      </c>
      <c r="E2402" s="5">
        <v>10000322</v>
      </c>
      <c r="F2402" s="5" t="s">
        <v>2466</v>
      </c>
      <c r="G2402" s="5">
        <v>2735</v>
      </c>
      <c r="H2402" s="5">
        <v>6</v>
      </c>
      <c r="I2402" s="5">
        <v>295546</v>
      </c>
      <c r="J2402" s="5">
        <v>8</v>
      </c>
      <c r="K2402" s="6" t="s">
        <v>2497</v>
      </c>
      <c r="L2402" s="15" t="s">
        <v>14722</v>
      </c>
      <c r="M2402" s="17" t="s">
        <v>17125</v>
      </c>
      <c r="N2402" s="16" t="s">
        <v>24368</v>
      </c>
    </row>
    <row r="2403" spans="1:14" ht="14.25" customHeight="1" x14ac:dyDescent="0.2">
      <c r="A2403" s="4">
        <v>2466</v>
      </c>
      <c r="B2403" s="5">
        <v>4</v>
      </c>
      <c r="C2403" s="5" t="s">
        <v>2034</v>
      </c>
      <c r="D2403" s="5">
        <v>20843</v>
      </c>
      <c r="E2403" s="5">
        <v>10000322</v>
      </c>
      <c r="F2403" s="5" t="s">
        <v>2466</v>
      </c>
      <c r="G2403" s="5">
        <v>2735</v>
      </c>
      <c r="H2403" s="5">
        <v>6</v>
      </c>
      <c r="I2403" s="5">
        <v>295547</v>
      </c>
      <c r="J2403" s="5">
        <v>9</v>
      </c>
      <c r="K2403" s="6" t="s">
        <v>2498</v>
      </c>
      <c r="L2403" s="15" t="s">
        <v>14722</v>
      </c>
      <c r="M2403" s="17" t="s">
        <v>17126</v>
      </c>
      <c r="N2403" s="16" t="s">
        <v>24369</v>
      </c>
    </row>
    <row r="2404" spans="1:14" ht="14.25" customHeight="1" x14ac:dyDescent="0.2">
      <c r="A2404" s="4">
        <v>2467</v>
      </c>
      <c r="B2404" s="5">
        <v>4</v>
      </c>
      <c r="C2404" s="5" t="s">
        <v>2034</v>
      </c>
      <c r="D2404" s="5">
        <v>20843</v>
      </c>
      <c r="E2404" s="5">
        <v>10000322</v>
      </c>
      <c r="F2404" s="5" t="s">
        <v>2466</v>
      </c>
      <c r="G2404" s="5">
        <v>2735</v>
      </c>
      <c r="H2404" s="5">
        <v>6</v>
      </c>
      <c r="I2404" s="5">
        <v>295548</v>
      </c>
      <c r="J2404" s="5">
        <v>10</v>
      </c>
      <c r="K2404" s="6" t="s">
        <v>2499</v>
      </c>
      <c r="L2404" s="15" t="s">
        <v>14722</v>
      </c>
      <c r="M2404" s="17" t="s">
        <v>17127</v>
      </c>
      <c r="N2404" s="16" t="s">
        <v>24370</v>
      </c>
    </row>
    <row r="2405" spans="1:14" ht="14.25" customHeight="1" x14ac:dyDescent="0.2">
      <c r="A2405" s="4">
        <v>2468</v>
      </c>
      <c r="B2405" s="5">
        <v>4</v>
      </c>
      <c r="C2405" s="5" t="s">
        <v>2034</v>
      </c>
      <c r="D2405" s="5">
        <v>20843</v>
      </c>
      <c r="E2405" s="5">
        <v>10000322</v>
      </c>
      <c r="F2405" s="5" t="s">
        <v>2466</v>
      </c>
      <c r="G2405" s="5">
        <v>2735</v>
      </c>
      <c r="H2405" s="5">
        <v>6</v>
      </c>
      <c r="I2405" s="5">
        <v>295549</v>
      </c>
      <c r="J2405" s="5">
        <v>11</v>
      </c>
      <c r="K2405" s="6" t="s">
        <v>2500</v>
      </c>
      <c r="L2405" s="15" t="s">
        <v>14722</v>
      </c>
      <c r="M2405" s="17" t="s">
        <v>17128</v>
      </c>
      <c r="N2405" s="16" t="s">
        <v>24371</v>
      </c>
    </row>
    <row r="2406" spans="1:14" ht="14.25" customHeight="1" x14ac:dyDescent="0.2">
      <c r="A2406" s="4">
        <v>2302</v>
      </c>
      <c r="B2406" s="5">
        <v>4</v>
      </c>
      <c r="C2406" s="5" t="s">
        <v>2034</v>
      </c>
      <c r="D2406" s="5">
        <v>20845</v>
      </c>
      <c r="E2406" s="5">
        <v>10000324</v>
      </c>
      <c r="F2406" s="5" t="s">
        <v>2501</v>
      </c>
      <c r="G2406" s="5">
        <v>2730</v>
      </c>
      <c r="H2406" s="5">
        <v>1</v>
      </c>
      <c r="I2406" s="5">
        <v>295372</v>
      </c>
      <c r="J2406" s="5">
        <v>1</v>
      </c>
      <c r="K2406" s="6" t="s">
        <v>2502</v>
      </c>
      <c r="L2406" s="15" t="s">
        <v>14722</v>
      </c>
      <c r="M2406" s="17" t="s">
        <v>17129</v>
      </c>
      <c r="N2406" s="16" t="s">
        <v>24372</v>
      </c>
    </row>
    <row r="2407" spans="1:14" ht="14.25" customHeight="1" x14ac:dyDescent="0.2">
      <c r="A2407" s="4">
        <v>2303</v>
      </c>
      <c r="B2407" s="5">
        <v>4</v>
      </c>
      <c r="C2407" s="5" t="s">
        <v>2034</v>
      </c>
      <c r="D2407" s="5">
        <v>20845</v>
      </c>
      <c r="E2407" s="5">
        <v>10000324</v>
      </c>
      <c r="F2407" s="5" t="s">
        <v>2501</v>
      </c>
      <c r="G2407" s="5">
        <v>2730</v>
      </c>
      <c r="H2407" s="5">
        <v>1</v>
      </c>
      <c r="I2407" s="5">
        <v>295373</v>
      </c>
      <c r="J2407" s="5">
        <v>2</v>
      </c>
      <c r="K2407" s="6" t="s">
        <v>2503</v>
      </c>
      <c r="L2407" s="15" t="s">
        <v>14722</v>
      </c>
      <c r="M2407" s="17" t="s">
        <v>17130</v>
      </c>
      <c r="N2407" s="16" t="s">
        <v>24373</v>
      </c>
    </row>
    <row r="2408" spans="1:14" ht="14.25" customHeight="1" x14ac:dyDescent="0.2">
      <c r="A2408" s="4">
        <v>2304</v>
      </c>
      <c r="B2408" s="5">
        <v>4</v>
      </c>
      <c r="C2408" s="5" t="s">
        <v>2034</v>
      </c>
      <c r="D2408" s="5">
        <v>20845</v>
      </c>
      <c r="E2408" s="5">
        <v>10000324</v>
      </c>
      <c r="F2408" s="5" t="s">
        <v>2501</v>
      </c>
      <c r="G2408" s="5">
        <v>2730</v>
      </c>
      <c r="H2408" s="5">
        <v>1</v>
      </c>
      <c r="I2408" s="5">
        <v>295374</v>
      </c>
      <c r="J2408" s="5">
        <v>3</v>
      </c>
      <c r="K2408" s="6" t="s">
        <v>2504</v>
      </c>
      <c r="L2408" s="15" t="s">
        <v>14722</v>
      </c>
      <c r="M2408" s="17" t="s">
        <v>17131</v>
      </c>
      <c r="N2408" s="16" t="s">
        <v>24374</v>
      </c>
    </row>
    <row r="2409" spans="1:14" ht="14.25" customHeight="1" x14ac:dyDescent="0.2">
      <c r="A2409" s="4">
        <v>2305</v>
      </c>
      <c r="B2409" s="5">
        <v>4</v>
      </c>
      <c r="C2409" s="5" t="s">
        <v>2034</v>
      </c>
      <c r="D2409" s="5">
        <v>20845</v>
      </c>
      <c r="E2409" s="5">
        <v>10000324</v>
      </c>
      <c r="F2409" s="5" t="s">
        <v>2501</v>
      </c>
      <c r="G2409" s="5">
        <v>2730</v>
      </c>
      <c r="H2409" s="5">
        <v>1</v>
      </c>
      <c r="I2409" s="5">
        <v>295375</v>
      </c>
      <c r="J2409" s="5">
        <v>4</v>
      </c>
      <c r="K2409" s="6" t="s">
        <v>2505</v>
      </c>
      <c r="L2409" s="15" t="s">
        <v>14722</v>
      </c>
      <c r="M2409" s="17" t="s">
        <v>17132</v>
      </c>
      <c r="N2409" s="16" t="s">
        <v>24375</v>
      </c>
    </row>
    <row r="2410" spans="1:14" ht="14.25" customHeight="1" x14ac:dyDescent="0.2">
      <c r="A2410" s="4">
        <v>2306</v>
      </c>
      <c r="B2410" s="5">
        <v>4</v>
      </c>
      <c r="C2410" s="5" t="s">
        <v>2034</v>
      </c>
      <c r="D2410" s="5">
        <v>20845</v>
      </c>
      <c r="E2410" s="5">
        <v>10000324</v>
      </c>
      <c r="F2410" s="5" t="s">
        <v>2501</v>
      </c>
      <c r="G2410" s="5">
        <v>2730</v>
      </c>
      <c r="H2410" s="5">
        <v>1</v>
      </c>
      <c r="I2410" s="5">
        <v>295376</v>
      </c>
      <c r="J2410" s="5">
        <v>5</v>
      </c>
      <c r="K2410" s="6" t="s">
        <v>2506</v>
      </c>
      <c r="L2410" s="15" t="s">
        <v>14722</v>
      </c>
      <c r="M2410" s="17" t="s">
        <v>17133</v>
      </c>
      <c r="N2410" s="16" t="s">
        <v>24376</v>
      </c>
    </row>
    <row r="2411" spans="1:14" ht="14.25" customHeight="1" x14ac:dyDescent="0.2">
      <c r="A2411" s="4">
        <v>2307</v>
      </c>
      <c r="B2411" s="5">
        <v>4</v>
      </c>
      <c r="C2411" s="5" t="s">
        <v>2034</v>
      </c>
      <c r="D2411" s="5">
        <v>20845</v>
      </c>
      <c r="E2411" s="5">
        <v>10000324</v>
      </c>
      <c r="F2411" s="5" t="s">
        <v>2501</v>
      </c>
      <c r="G2411" s="5">
        <v>2730</v>
      </c>
      <c r="H2411" s="5">
        <v>1</v>
      </c>
      <c r="I2411" s="5">
        <v>295377</v>
      </c>
      <c r="J2411" s="5">
        <v>6</v>
      </c>
      <c r="K2411" s="6" t="s">
        <v>2507</v>
      </c>
      <c r="L2411" s="15" t="s">
        <v>14722</v>
      </c>
      <c r="M2411" s="17" t="s">
        <v>17134</v>
      </c>
      <c r="N2411" s="16" t="s">
        <v>24377</v>
      </c>
    </row>
    <row r="2412" spans="1:14" ht="14.25" customHeight="1" x14ac:dyDescent="0.2">
      <c r="A2412" s="4">
        <v>2308</v>
      </c>
      <c r="B2412" s="5">
        <v>4</v>
      </c>
      <c r="C2412" s="5" t="s">
        <v>2034</v>
      </c>
      <c r="D2412" s="5">
        <v>20845</v>
      </c>
      <c r="E2412" s="5">
        <v>10000324</v>
      </c>
      <c r="F2412" s="5" t="s">
        <v>2501</v>
      </c>
      <c r="G2412" s="5">
        <v>2730</v>
      </c>
      <c r="H2412" s="5">
        <v>1</v>
      </c>
      <c r="I2412" s="5">
        <v>295378</v>
      </c>
      <c r="J2412" s="5">
        <v>7</v>
      </c>
      <c r="K2412" s="6" t="s">
        <v>2508</v>
      </c>
      <c r="L2412" s="15" t="s">
        <v>14722</v>
      </c>
      <c r="M2412" s="17" t="s">
        <v>17135</v>
      </c>
      <c r="N2412" s="16" t="s">
        <v>24378</v>
      </c>
    </row>
    <row r="2413" spans="1:14" ht="14.25" customHeight="1" x14ac:dyDescent="0.2">
      <c r="A2413" s="4">
        <v>2309</v>
      </c>
      <c r="B2413" s="5">
        <v>4</v>
      </c>
      <c r="C2413" s="5" t="s">
        <v>2034</v>
      </c>
      <c r="D2413" s="5">
        <v>20845</v>
      </c>
      <c r="E2413" s="5">
        <v>10000324</v>
      </c>
      <c r="F2413" s="5" t="s">
        <v>2501</v>
      </c>
      <c r="G2413" s="5">
        <v>2730</v>
      </c>
      <c r="H2413" s="5">
        <v>1</v>
      </c>
      <c r="I2413" s="5">
        <v>295379</v>
      </c>
      <c r="J2413" s="5">
        <v>8</v>
      </c>
      <c r="K2413" s="6" t="s">
        <v>2509</v>
      </c>
      <c r="L2413" s="15" t="s">
        <v>14722</v>
      </c>
      <c r="M2413" s="17" t="s">
        <v>17136</v>
      </c>
      <c r="N2413" s="16" t="s">
        <v>24379</v>
      </c>
    </row>
    <row r="2414" spans="1:14" ht="14.25" customHeight="1" x14ac:dyDescent="0.2">
      <c r="A2414" s="4">
        <v>2310</v>
      </c>
      <c r="B2414" s="5">
        <v>4</v>
      </c>
      <c r="C2414" s="5" t="s">
        <v>2034</v>
      </c>
      <c r="D2414" s="5">
        <v>20845</v>
      </c>
      <c r="E2414" s="5">
        <v>10000324</v>
      </c>
      <c r="F2414" s="5" t="s">
        <v>2501</v>
      </c>
      <c r="G2414" s="5">
        <v>2731</v>
      </c>
      <c r="H2414" s="5">
        <v>2</v>
      </c>
      <c r="I2414" s="5">
        <v>287137</v>
      </c>
      <c r="J2414" s="5">
        <v>1</v>
      </c>
      <c r="K2414" s="6" t="s">
        <v>2510</v>
      </c>
      <c r="L2414" s="15" t="s">
        <v>14722</v>
      </c>
      <c r="M2414" s="17" t="s">
        <v>17137</v>
      </c>
      <c r="N2414" s="16" t="s">
        <v>24380</v>
      </c>
    </row>
    <row r="2415" spans="1:14" ht="14.25" customHeight="1" x14ac:dyDescent="0.2">
      <c r="A2415" s="4">
        <v>2311</v>
      </c>
      <c r="B2415" s="5">
        <v>4</v>
      </c>
      <c r="C2415" s="5" t="s">
        <v>2034</v>
      </c>
      <c r="D2415" s="5">
        <v>20845</v>
      </c>
      <c r="E2415" s="5">
        <v>10000324</v>
      </c>
      <c r="F2415" s="5" t="s">
        <v>2501</v>
      </c>
      <c r="G2415" s="5">
        <v>2731</v>
      </c>
      <c r="H2415" s="5">
        <v>2</v>
      </c>
      <c r="I2415" s="5">
        <v>287138</v>
      </c>
      <c r="J2415" s="5">
        <v>2</v>
      </c>
      <c r="K2415" s="6" t="s">
        <v>2511</v>
      </c>
      <c r="L2415" s="15" t="s">
        <v>14722</v>
      </c>
      <c r="M2415" s="17" t="s">
        <v>17138</v>
      </c>
      <c r="N2415" s="16" t="s">
        <v>24381</v>
      </c>
    </row>
    <row r="2416" spans="1:14" ht="14.25" customHeight="1" x14ac:dyDescent="0.2">
      <c r="A2416" s="4">
        <v>2312</v>
      </c>
      <c r="B2416" s="5">
        <v>4</v>
      </c>
      <c r="C2416" s="5" t="s">
        <v>2034</v>
      </c>
      <c r="D2416" s="5">
        <v>20845</v>
      </c>
      <c r="E2416" s="5">
        <v>10000324</v>
      </c>
      <c r="F2416" s="5" t="s">
        <v>2501</v>
      </c>
      <c r="G2416" s="5">
        <v>2731</v>
      </c>
      <c r="H2416" s="5">
        <v>2</v>
      </c>
      <c r="I2416" s="5">
        <v>287139</v>
      </c>
      <c r="J2416" s="5">
        <v>3</v>
      </c>
      <c r="K2416" s="6" t="s">
        <v>2512</v>
      </c>
      <c r="L2416" s="15" t="s">
        <v>14722</v>
      </c>
      <c r="M2416" s="17" t="s">
        <v>17139</v>
      </c>
      <c r="N2416" s="16" t="s">
        <v>24382</v>
      </c>
    </row>
    <row r="2417" spans="1:14" ht="14.25" customHeight="1" x14ac:dyDescent="0.2">
      <c r="A2417" s="4">
        <v>2313</v>
      </c>
      <c r="B2417" s="5">
        <v>4</v>
      </c>
      <c r="C2417" s="5" t="s">
        <v>2034</v>
      </c>
      <c r="D2417" s="5">
        <v>20845</v>
      </c>
      <c r="E2417" s="5">
        <v>10000324</v>
      </c>
      <c r="F2417" s="5" t="s">
        <v>2501</v>
      </c>
      <c r="G2417" s="5">
        <v>2731</v>
      </c>
      <c r="H2417" s="5">
        <v>2</v>
      </c>
      <c r="I2417" s="5">
        <v>287140</v>
      </c>
      <c r="J2417" s="5">
        <v>4</v>
      </c>
      <c r="K2417" s="6" t="s">
        <v>2513</v>
      </c>
      <c r="L2417" s="15" t="s">
        <v>14722</v>
      </c>
      <c r="M2417" s="17" t="s">
        <v>17140</v>
      </c>
      <c r="N2417" s="16" t="s">
        <v>24383</v>
      </c>
    </row>
    <row r="2418" spans="1:14" ht="14.25" customHeight="1" x14ac:dyDescent="0.2">
      <c r="A2418" s="4">
        <v>2314</v>
      </c>
      <c r="B2418" s="5">
        <v>4</v>
      </c>
      <c r="C2418" s="5" t="s">
        <v>2034</v>
      </c>
      <c r="D2418" s="5">
        <v>20845</v>
      </c>
      <c r="E2418" s="5">
        <v>10000324</v>
      </c>
      <c r="F2418" s="5" t="s">
        <v>2501</v>
      </c>
      <c r="G2418" s="5">
        <v>2731</v>
      </c>
      <c r="H2418" s="5">
        <v>2</v>
      </c>
      <c r="I2418" s="5">
        <v>287141</v>
      </c>
      <c r="J2418" s="5">
        <v>5</v>
      </c>
      <c r="K2418" s="6" t="s">
        <v>2514</v>
      </c>
      <c r="L2418" s="15" t="s">
        <v>14722</v>
      </c>
      <c r="M2418" s="17" t="s">
        <v>17141</v>
      </c>
      <c r="N2418" s="16" t="s">
        <v>24384</v>
      </c>
    </row>
    <row r="2419" spans="1:14" ht="14.25" customHeight="1" x14ac:dyDescent="0.2">
      <c r="A2419" s="4">
        <v>2315</v>
      </c>
      <c r="B2419" s="5">
        <v>4</v>
      </c>
      <c r="C2419" s="5" t="s">
        <v>2034</v>
      </c>
      <c r="D2419" s="5">
        <v>20845</v>
      </c>
      <c r="E2419" s="5">
        <v>10000324</v>
      </c>
      <c r="F2419" s="5" t="s">
        <v>2501</v>
      </c>
      <c r="G2419" s="5">
        <v>2731</v>
      </c>
      <c r="H2419" s="5">
        <v>2</v>
      </c>
      <c r="I2419" s="5">
        <v>287142</v>
      </c>
      <c r="J2419" s="5">
        <v>6</v>
      </c>
      <c r="K2419" s="6" t="s">
        <v>2515</v>
      </c>
      <c r="L2419" s="15" t="s">
        <v>14722</v>
      </c>
      <c r="M2419" s="17" t="s">
        <v>17142</v>
      </c>
      <c r="N2419" s="16" t="s">
        <v>24385</v>
      </c>
    </row>
    <row r="2420" spans="1:14" ht="14.25" customHeight="1" x14ac:dyDescent="0.2">
      <c r="A2420" s="4">
        <v>2316</v>
      </c>
      <c r="B2420" s="5">
        <v>4</v>
      </c>
      <c r="C2420" s="5" t="s">
        <v>2034</v>
      </c>
      <c r="D2420" s="5">
        <v>20845</v>
      </c>
      <c r="E2420" s="5">
        <v>10000324</v>
      </c>
      <c r="F2420" s="5" t="s">
        <v>2501</v>
      </c>
      <c r="G2420" s="5">
        <v>2731</v>
      </c>
      <c r="H2420" s="5">
        <v>2</v>
      </c>
      <c r="I2420" s="5">
        <v>287143</v>
      </c>
      <c r="J2420" s="5">
        <v>7</v>
      </c>
      <c r="K2420" s="6" t="s">
        <v>2516</v>
      </c>
      <c r="L2420" s="15" t="s">
        <v>14722</v>
      </c>
      <c r="M2420" s="17" t="s">
        <v>17143</v>
      </c>
      <c r="N2420" s="16" t="s">
        <v>24386</v>
      </c>
    </row>
    <row r="2421" spans="1:14" ht="14.25" customHeight="1" x14ac:dyDescent="0.2">
      <c r="A2421" s="4">
        <v>2317</v>
      </c>
      <c r="B2421" s="5">
        <v>4</v>
      </c>
      <c r="C2421" s="5" t="s">
        <v>2034</v>
      </c>
      <c r="D2421" s="5">
        <v>20845</v>
      </c>
      <c r="E2421" s="5">
        <v>10000324</v>
      </c>
      <c r="F2421" s="5" t="s">
        <v>2501</v>
      </c>
      <c r="G2421" s="5">
        <v>2731</v>
      </c>
      <c r="H2421" s="5">
        <v>2</v>
      </c>
      <c r="I2421" s="5">
        <v>287144</v>
      </c>
      <c r="J2421" s="5">
        <v>8</v>
      </c>
      <c r="K2421" s="6" t="s">
        <v>2517</v>
      </c>
      <c r="L2421" s="15" t="s">
        <v>14722</v>
      </c>
      <c r="M2421" s="17" t="s">
        <v>17144</v>
      </c>
      <c r="N2421" s="16" t="s">
        <v>24387</v>
      </c>
    </row>
    <row r="2422" spans="1:14" ht="14.25" customHeight="1" x14ac:dyDescent="0.2">
      <c r="A2422" s="4">
        <v>2318</v>
      </c>
      <c r="B2422" s="5">
        <v>4</v>
      </c>
      <c r="C2422" s="5" t="s">
        <v>2034</v>
      </c>
      <c r="D2422" s="5">
        <v>20845</v>
      </c>
      <c r="E2422" s="5">
        <v>10000324</v>
      </c>
      <c r="F2422" s="5" t="s">
        <v>2501</v>
      </c>
      <c r="G2422" s="5">
        <v>2732</v>
      </c>
      <c r="H2422" s="5">
        <v>3</v>
      </c>
      <c r="I2422" s="5">
        <v>287145</v>
      </c>
      <c r="J2422" s="5">
        <v>1</v>
      </c>
      <c r="K2422" s="6" t="s">
        <v>2518</v>
      </c>
      <c r="L2422" s="15" t="s">
        <v>14722</v>
      </c>
      <c r="M2422" s="17" t="s">
        <v>17145</v>
      </c>
      <c r="N2422" s="16" t="s">
        <v>24388</v>
      </c>
    </row>
    <row r="2423" spans="1:14" ht="14.25" customHeight="1" x14ac:dyDescent="0.2">
      <c r="A2423" s="4">
        <v>2319</v>
      </c>
      <c r="B2423" s="5">
        <v>4</v>
      </c>
      <c r="C2423" s="5" t="s">
        <v>2034</v>
      </c>
      <c r="D2423" s="5">
        <v>20845</v>
      </c>
      <c r="E2423" s="5">
        <v>10000324</v>
      </c>
      <c r="F2423" s="5" t="s">
        <v>2501</v>
      </c>
      <c r="G2423" s="5">
        <v>2732</v>
      </c>
      <c r="H2423" s="5">
        <v>3</v>
      </c>
      <c r="I2423" s="5">
        <v>287146</v>
      </c>
      <c r="J2423" s="5">
        <v>2</v>
      </c>
      <c r="K2423" s="6" t="s">
        <v>2519</v>
      </c>
      <c r="L2423" s="15" t="s">
        <v>14722</v>
      </c>
      <c r="M2423" s="17" t="s">
        <v>17146</v>
      </c>
      <c r="N2423" s="16" t="s">
        <v>24389</v>
      </c>
    </row>
    <row r="2424" spans="1:14" ht="14.25" customHeight="1" x14ac:dyDescent="0.2">
      <c r="A2424" s="4">
        <v>2320</v>
      </c>
      <c r="B2424" s="5">
        <v>4</v>
      </c>
      <c r="C2424" s="5" t="s">
        <v>2034</v>
      </c>
      <c r="D2424" s="5">
        <v>20845</v>
      </c>
      <c r="E2424" s="5">
        <v>10000324</v>
      </c>
      <c r="F2424" s="5" t="s">
        <v>2501</v>
      </c>
      <c r="G2424" s="5">
        <v>2732</v>
      </c>
      <c r="H2424" s="5">
        <v>3</v>
      </c>
      <c r="I2424" s="5">
        <v>287147</v>
      </c>
      <c r="J2424" s="5">
        <v>3</v>
      </c>
      <c r="K2424" s="6" t="s">
        <v>2520</v>
      </c>
      <c r="L2424" s="15" t="s">
        <v>14722</v>
      </c>
      <c r="M2424" s="17" t="s">
        <v>17147</v>
      </c>
      <c r="N2424" s="16" t="s">
        <v>24390</v>
      </c>
    </row>
    <row r="2425" spans="1:14" ht="14.25" customHeight="1" x14ac:dyDescent="0.2">
      <c r="A2425" s="4">
        <v>2321</v>
      </c>
      <c r="B2425" s="5">
        <v>4</v>
      </c>
      <c r="C2425" s="5" t="s">
        <v>2034</v>
      </c>
      <c r="D2425" s="5">
        <v>20845</v>
      </c>
      <c r="E2425" s="5">
        <v>10000324</v>
      </c>
      <c r="F2425" s="5" t="s">
        <v>2501</v>
      </c>
      <c r="G2425" s="5">
        <v>2732</v>
      </c>
      <c r="H2425" s="5">
        <v>3</v>
      </c>
      <c r="I2425" s="5">
        <v>287148</v>
      </c>
      <c r="J2425" s="5">
        <v>4</v>
      </c>
      <c r="K2425" s="6" t="s">
        <v>2521</v>
      </c>
      <c r="L2425" s="15" t="s">
        <v>14722</v>
      </c>
      <c r="M2425" s="17" t="s">
        <v>17148</v>
      </c>
      <c r="N2425" s="16" t="s">
        <v>24391</v>
      </c>
    </row>
    <row r="2426" spans="1:14" ht="14.25" customHeight="1" x14ac:dyDescent="0.2">
      <c r="A2426" s="4">
        <v>2322</v>
      </c>
      <c r="B2426" s="5">
        <v>4</v>
      </c>
      <c r="C2426" s="5" t="s">
        <v>2034</v>
      </c>
      <c r="D2426" s="5">
        <v>20845</v>
      </c>
      <c r="E2426" s="5">
        <v>10000324</v>
      </c>
      <c r="F2426" s="5" t="s">
        <v>2501</v>
      </c>
      <c r="G2426" s="5">
        <v>2732</v>
      </c>
      <c r="H2426" s="5">
        <v>3</v>
      </c>
      <c r="I2426" s="5">
        <v>287149</v>
      </c>
      <c r="J2426" s="5">
        <v>5</v>
      </c>
      <c r="K2426" s="6" t="s">
        <v>2522</v>
      </c>
      <c r="L2426" s="15" t="s">
        <v>14722</v>
      </c>
      <c r="M2426" s="17" t="s">
        <v>17149</v>
      </c>
      <c r="N2426" s="16" t="s">
        <v>24392</v>
      </c>
    </row>
    <row r="2427" spans="1:14" ht="14.25" customHeight="1" x14ac:dyDescent="0.2">
      <c r="A2427" s="4">
        <v>2323</v>
      </c>
      <c r="B2427" s="5">
        <v>4</v>
      </c>
      <c r="C2427" s="5" t="s">
        <v>2034</v>
      </c>
      <c r="D2427" s="5">
        <v>20845</v>
      </c>
      <c r="E2427" s="5">
        <v>10000324</v>
      </c>
      <c r="F2427" s="5" t="s">
        <v>2501</v>
      </c>
      <c r="G2427" s="5">
        <v>2732</v>
      </c>
      <c r="H2427" s="5">
        <v>3</v>
      </c>
      <c r="I2427" s="5">
        <v>287150</v>
      </c>
      <c r="J2427" s="5">
        <v>6</v>
      </c>
      <c r="K2427" s="6" t="s">
        <v>2523</v>
      </c>
      <c r="L2427" s="15" t="s">
        <v>14722</v>
      </c>
      <c r="M2427" s="17" t="s">
        <v>17150</v>
      </c>
      <c r="N2427" s="16" t="s">
        <v>24393</v>
      </c>
    </row>
    <row r="2428" spans="1:14" ht="14.25" customHeight="1" x14ac:dyDescent="0.2">
      <c r="A2428" s="4">
        <v>2324</v>
      </c>
      <c r="B2428" s="5">
        <v>4</v>
      </c>
      <c r="C2428" s="5" t="s">
        <v>2034</v>
      </c>
      <c r="D2428" s="5">
        <v>20845</v>
      </c>
      <c r="E2428" s="5">
        <v>10000324</v>
      </c>
      <c r="F2428" s="5" t="s">
        <v>2501</v>
      </c>
      <c r="G2428" s="5">
        <v>2732</v>
      </c>
      <c r="H2428" s="5">
        <v>3</v>
      </c>
      <c r="I2428" s="5">
        <v>287151</v>
      </c>
      <c r="J2428" s="5">
        <v>7</v>
      </c>
      <c r="K2428" s="6" t="s">
        <v>2524</v>
      </c>
      <c r="L2428" s="15" t="s">
        <v>14722</v>
      </c>
      <c r="M2428" s="17" t="s">
        <v>17151</v>
      </c>
      <c r="N2428" s="16" t="s">
        <v>24394</v>
      </c>
    </row>
    <row r="2429" spans="1:14" ht="14.25" customHeight="1" x14ac:dyDescent="0.2">
      <c r="A2429" s="4">
        <v>2172</v>
      </c>
      <c r="B2429" s="5">
        <v>4</v>
      </c>
      <c r="C2429" s="5" t="s">
        <v>2034</v>
      </c>
      <c r="D2429" s="5">
        <v>20847</v>
      </c>
      <c r="E2429" s="5">
        <v>10000327</v>
      </c>
      <c r="F2429" s="5" t="s">
        <v>2525</v>
      </c>
      <c r="G2429" s="5">
        <v>2736</v>
      </c>
      <c r="H2429" s="5">
        <v>7</v>
      </c>
      <c r="I2429" s="5">
        <v>286643</v>
      </c>
      <c r="J2429" s="5">
        <v>1</v>
      </c>
      <c r="K2429" s="6" t="s">
        <v>2526</v>
      </c>
      <c r="L2429" s="15" t="s">
        <v>14722</v>
      </c>
      <c r="M2429" s="17" t="s">
        <v>17152</v>
      </c>
      <c r="N2429" s="16" t="s">
        <v>24395</v>
      </c>
    </row>
    <row r="2430" spans="1:14" ht="14.25" customHeight="1" x14ac:dyDescent="0.2">
      <c r="A2430" s="4">
        <v>2173</v>
      </c>
      <c r="B2430" s="5">
        <v>4</v>
      </c>
      <c r="C2430" s="5" t="s">
        <v>2034</v>
      </c>
      <c r="D2430" s="5">
        <v>20847</v>
      </c>
      <c r="E2430" s="5">
        <v>10000327</v>
      </c>
      <c r="F2430" s="5" t="s">
        <v>2525</v>
      </c>
      <c r="G2430" s="5">
        <v>2736</v>
      </c>
      <c r="H2430" s="5">
        <v>7</v>
      </c>
      <c r="I2430" s="5">
        <v>286644</v>
      </c>
      <c r="J2430" s="5">
        <v>2</v>
      </c>
      <c r="K2430" s="6" t="s">
        <v>2527</v>
      </c>
      <c r="L2430" s="15" t="s">
        <v>14722</v>
      </c>
      <c r="M2430" s="17" t="s">
        <v>17153</v>
      </c>
      <c r="N2430" s="16" t="s">
        <v>24396</v>
      </c>
    </row>
    <row r="2431" spans="1:14" ht="14.25" customHeight="1" x14ac:dyDescent="0.2">
      <c r="A2431" s="4">
        <v>2174</v>
      </c>
      <c r="B2431" s="5">
        <v>4</v>
      </c>
      <c r="C2431" s="5" t="s">
        <v>2034</v>
      </c>
      <c r="D2431" s="5">
        <v>20847</v>
      </c>
      <c r="E2431" s="5">
        <v>10000327</v>
      </c>
      <c r="F2431" s="5" t="s">
        <v>2525</v>
      </c>
      <c r="G2431" s="5">
        <v>2736</v>
      </c>
      <c r="H2431" s="5">
        <v>7</v>
      </c>
      <c r="I2431" s="5">
        <v>286645</v>
      </c>
      <c r="J2431" s="5">
        <v>3</v>
      </c>
      <c r="K2431" s="6" t="s">
        <v>2528</v>
      </c>
      <c r="L2431" s="15" t="s">
        <v>14722</v>
      </c>
      <c r="M2431" s="17" t="s">
        <v>17154</v>
      </c>
      <c r="N2431" s="16" t="s">
        <v>24397</v>
      </c>
    </row>
    <row r="2432" spans="1:14" ht="14.25" customHeight="1" x14ac:dyDescent="0.2">
      <c r="A2432" s="4">
        <v>2175</v>
      </c>
      <c r="B2432" s="5">
        <v>4</v>
      </c>
      <c r="C2432" s="5" t="s">
        <v>2034</v>
      </c>
      <c r="D2432" s="5">
        <v>20847</v>
      </c>
      <c r="E2432" s="5">
        <v>10000327</v>
      </c>
      <c r="F2432" s="5" t="s">
        <v>2525</v>
      </c>
      <c r="G2432" s="5">
        <v>2736</v>
      </c>
      <c r="H2432" s="5">
        <v>7</v>
      </c>
      <c r="I2432" s="5">
        <v>286646</v>
      </c>
      <c r="J2432" s="5">
        <v>4</v>
      </c>
      <c r="K2432" s="6" t="s">
        <v>2529</v>
      </c>
      <c r="L2432" s="15" t="s">
        <v>14722</v>
      </c>
      <c r="M2432" s="17" t="s">
        <v>17155</v>
      </c>
      <c r="N2432" s="16" t="s">
        <v>24398</v>
      </c>
    </row>
    <row r="2433" spans="1:14" ht="14.25" customHeight="1" x14ac:dyDescent="0.2">
      <c r="A2433" s="4">
        <v>2176</v>
      </c>
      <c r="B2433" s="5">
        <v>4</v>
      </c>
      <c r="C2433" s="5" t="s">
        <v>2034</v>
      </c>
      <c r="D2433" s="5">
        <v>20847</v>
      </c>
      <c r="E2433" s="5">
        <v>10000327</v>
      </c>
      <c r="F2433" s="5" t="s">
        <v>2525</v>
      </c>
      <c r="G2433" s="5">
        <v>2736</v>
      </c>
      <c r="H2433" s="5">
        <v>7</v>
      </c>
      <c r="I2433" s="5">
        <v>286647</v>
      </c>
      <c r="J2433" s="5">
        <v>5</v>
      </c>
      <c r="K2433" s="6" t="s">
        <v>2530</v>
      </c>
      <c r="L2433" s="15" t="s">
        <v>14722</v>
      </c>
      <c r="M2433" s="17" t="s">
        <v>17156</v>
      </c>
      <c r="N2433" s="16" t="s">
        <v>24399</v>
      </c>
    </row>
    <row r="2434" spans="1:14" ht="14.25" customHeight="1" x14ac:dyDescent="0.2">
      <c r="A2434" s="4">
        <v>2177</v>
      </c>
      <c r="B2434" s="5">
        <v>4</v>
      </c>
      <c r="C2434" s="5" t="s">
        <v>2034</v>
      </c>
      <c r="D2434" s="5">
        <v>20847</v>
      </c>
      <c r="E2434" s="5">
        <v>10000327</v>
      </c>
      <c r="F2434" s="5" t="s">
        <v>2525</v>
      </c>
      <c r="G2434" s="5">
        <v>2736</v>
      </c>
      <c r="H2434" s="5">
        <v>7</v>
      </c>
      <c r="I2434" s="5">
        <v>286648</v>
      </c>
      <c r="J2434" s="5">
        <v>6</v>
      </c>
      <c r="K2434" s="6" t="s">
        <v>2531</v>
      </c>
      <c r="L2434" s="15" t="s">
        <v>14722</v>
      </c>
      <c r="M2434" s="17" t="s">
        <v>17157</v>
      </c>
      <c r="N2434" s="16" t="s">
        <v>24400</v>
      </c>
    </row>
    <row r="2435" spans="1:14" ht="14.25" customHeight="1" x14ac:dyDescent="0.2">
      <c r="A2435" s="4">
        <v>2178</v>
      </c>
      <c r="B2435" s="5">
        <v>4</v>
      </c>
      <c r="C2435" s="5" t="s">
        <v>2034</v>
      </c>
      <c r="D2435" s="5">
        <v>20847</v>
      </c>
      <c r="E2435" s="5">
        <v>10000327</v>
      </c>
      <c r="F2435" s="5" t="s">
        <v>2525</v>
      </c>
      <c r="G2435" s="5">
        <v>2736</v>
      </c>
      <c r="H2435" s="5">
        <v>7</v>
      </c>
      <c r="I2435" s="5">
        <v>286649</v>
      </c>
      <c r="J2435" s="5">
        <v>7</v>
      </c>
      <c r="K2435" s="6" t="s">
        <v>2532</v>
      </c>
      <c r="L2435" s="15" t="s">
        <v>14722</v>
      </c>
      <c r="M2435" s="17" t="s">
        <v>17158</v>
      </c>
      <c r="N2435" s="16" t="s">
        <v>24401</v>
      </c>
    </row>
    <row r="2436" spans="1:14" ht="14.25" customHeight="1" x14ac:dyDescent="0.2">
      <c r="A2436" s="4">
        <v>2179</v>
      </c>
      <c r="B2436" s="5">
        <v>4</v>
      </c>
      <c r="C2436" s="5" t="s">
        <v>2034</v>
      </c>
      <c r="D2436" s="5">
        <v>20847</v>
      </c>
      <c r="E2436" s="5">
        <v>10000327</v>
      </c>
      <c r="F2436" s="5" t="s">
        <v>2525</v>
      </c>
      <c r="G2436" s="5">
        <v>2736</v>
      </c>
      <c r="H2436" s="5">
        <v>7</v>
      </c>
      <c r="I2436" s="5">
        <v>286650</v>
      </c>
      <c r="J2436" s="5">
        <v>8</v>
      </c>
      <c r="K2436" s="6" t="s">
        <v>2533</v>
      </c>
      <c r="L2436" s="15" t="s">
        <v>14722</v>
      </c>
      <c r="M2436" s="17" t="s">
        <v>17159</v>
      </c>
      <c r="N2436" s="16" t="s">
        <v>24402</v>
      </c>
    </row>
    <row r="2437" spans="1:14" ht="14.25" customHeight="1" x14ac:dyDescent="0.2">
      <c r="A2437" s="4">
        <v>2180</v>
      </c>
      <c r="B2437" s="5">
        <v>4</v>
      </c>
      <c r="C2437" s="5" t="s">
        <v>2034</v>
      </c>
      <c r="D2437" s="5">
        <v>20847</v>
      </c>
      <c r="E2437" s="5">
        <v>10000327</v>
      </c>
      <c r="F2437" s="5" t="s">
        <v>2525</v>
      </c>
      <c r="G2437" s="5">
        <v>2736</v>
      </c>
      <c r="H2437" s="5">
        <v>7</v>
      </c>
      <c r="I2437" s="5">
        <v>286651</v>
      </c>
      <c r="J2437" s="5">
        <v>9</v>
      </c>
      <c r="K2437" s="6" t="s">
        <v>2534</v>
      </c>
      <c r="L2437" s="15" t="s">
        <v>14722</v>
      </c>
      <c r="M2437" s="17" t="s">
        <v>17160</v>
      </c>
      <c r="N2437" s="16" t="s">
        <v>24403</v>
      </c>
    </row>
    <row r="2438" spans="1:14" ht="14.25" customHeight="1" x14ac:dyDescent="0.2">
      <c r="A2438" s="4">
        <v>2181</v>
      </c>
      <c r="B2438" s="5">
        <v>4</v>
      </c>
      <c r="C2438" s="5" t="s">
        <v>2034</v>
      </c>
      <c r="D2438" s="5">
        <v>20847</v>
      </c>
      <c r="E2438" s="5">
        <v>10000327</v>
      </c>
      <c r="F2438" s="5" t="s">
        <v>2525</v>
      </c>
      <c r="G2438" s="5">
        <v>2737</v>
      </c>
      <c r="H2438" s="5">
        <v>8</v>
      </c>
      <c r="I2438" s="5">
        <v>295273</v>
      </c>
      <c r="J2438" s="5">
        <v>1</v>
      </c>
      <c r="K2438" s="6" t="s">
        <v>2535</v>
      </c>
      <c r="L2438" s="15" t="s">
        <v>14722</v>
      </c>
      <c r="M2438" s="17" t="s">
        <v>17161</v>
      </c>
      <c r="N2438" s="16" t="s">
        <v>24404</v>
      </c>
    </row>
    <row r="2439" spans="1:14" ht="14.25" customHeight="1" x14ac:dyDescent="0.2">
      <c r="A2439" s="4">
        <v>2182</v>
      </c>
      <c r="B2439" s="5">
        <v>4</v>
      </c>
      <c r="C2439" s="5" t="s">
        <v>2034</v>
      </c>
      <c r="D2439" s="5">
        <v>20847</v>
      </c>
      <c r="E2439" s="5">
        <v>10000327</v>
      </c>
      <c r="F2439" s="5" t="s">
        <v>2525</v>
      </c>
      <c r="G2439" s="5">
        <v>2737</v>
      </c>
      <c r="H2439" s="5">
        <v>8</v>
      </c>
      <c r="I2439" s="5">
        <v>295274</v>
      </c>
      <c r="J2439" s="5">
        <v>2</v>
      </c>
      <c r="K2439" s="6" t="s">
        <v>2536</v>
      </c>
      <c r="L2439" s="15" t="s">
        <v>14722</v>
      </c>
      <c r="M2439" s="17" t="s">
        <v>17162</v>
      </c>
      <c r="N2439" s="16" t="s">
        <v>24405</v>
      </c>
    </row>
    <row r="2440" spans="1:14" ht="14.25" customHeight="1" x14ac:dyDescent="0.2">
      <c r="A2440" s="4">
        <v>2183</v>
      </c>
      <c r="B2440" s="5">
        <v>4</v>
      </c>
      <c r="C2440" s="5" t="s">
        <v>2034</v>
      </c>
      <c r="D2440" s="5">
        <v>20847</v>
      </c>
      <c r="E2440" s="5">
        <v>10000327</v>
      </c>
      <c r="F2440" s="5" t="s">
        <v>2525</v>
      </c>
      <c r="G2440" s="5">
        <v>2737</v>
      </c>
      <c r="H2440" s="5">
        <v>8</v>
      </c>
      <c r="I2440" s="5">
        <v>295275</v>
      </c>
      <c r="J2440" s="5">
        <v>3</v>
      </c>
      <c r="K2440" s="6" t="s">
        <v>2537</v>
      </c>
      <c r="L2440" s="15" t="s">
        <v>14722</v>
      </c>
      <c r="M2440" s="17" t="s">
        <v>17163</v>
      </c>
      <c r="N2440" s="16" t="s">
        <v>24406</v>
      </c>
    </row>
    <row r="2441" spans="1:14" ht="14.25" customHeight="1" x14ac:dyDescent="0.2">
      <c r="A2441" s="4">
        <v>2184</v>
      </c>
      <c r="B2441" s="5">
        <v>4</v>
      </c>
      <c r="C2441" s="5" t="s">
        <v>2034</v>
      </c>
      <c r="D2441" s="5">
        <v>20847</v>
      </c>
      <c r="E2441" s="5">
        <v>10000327</v>
      </c>
      <c r="F2441" s="5" t="s">
        <v>2525</v>
      </c>
      <c r="G2441" s="5">
        <v>2737</v>
      </c>
      <c r="H2441" s="5">
        <v>8</v>
      </c>
      <c r="I2441" s="5">
        <v>295276</v>
      </c>
      <c r="J2441" s="5">
        <v>4</v>
      </c>
      <c r="K2441" s="6" t="s">
        <v>2538</v>
      </c>
      <c r="L2441" s="15" t="s">
        <v>14722</v>
      </c>
      <c r="M2441" s="17" t="s">
        <v>17164</v>
      </c>
      <c r="N2441" s="16" t="s">
        <v>24407</v>
      </c>
    </row>
    <row r="2442" spans="1:14" ht="14.25" customHeight="1" x14ac:dyDescent="0.2">
      <c r="A2442" s="4">
        <v>2185</v>
      </c>
      <c r="B2442" s="5">
        <v>4</v>
      </c>
      <c r="C2442" s="5" t="s">
        <v>2034</v>
      </c>
      <c r="D2442" s="5">
        <v>20847</v>
      </c>
      <c r="E2442" s="5">
        <v>10000327</v>
      </c>
      <c r="F2442" s="5" t="s">
        <v>2525</v>
      </c>
      <c r="G2442" s="5">
        <v>2737</v>
      </c>
      <c r="H2442" s="5">
        <v>8</v>
      </c>
      <c r="I2442" s="5">
        <v>295277</v>
      </c>
      <c r="J2442" s="5">
        <v>5</v>
      </c>
      <c r="K2442" s="6" t="s">
        <v>2539</v>
      </c>
      <c r="L2442" s="15" t="s">
        <v>14722</v>
      </c>
      <c r="M2442" s="17" t="s">
        <v>17165</v>
      </c>
      <c r="N2442" s="16" t="s">
        <v>24408</v>
      </c>
    </row>
    <row r="2443" spans="1:14" ht="14.25" customHeight="1" x14ac:dyDescent="0.2">
      <c r="A2443" s="4">
        <v>2186</v>
      </c>
      <c r="B2443" s="5">
        <v>4</v>
      </c>
      <c r="C2443" s="5" t="s">
        <v>2034</v>
      </c>
      <c r="D2443" s="5">
        <v>20847</v>
      </c>
      <c r="E2443" s="5">
        <v>10000327</v>
      </c>
      <c r="F2443" s="5" t="s">
        <v>2525</v>
      </c>
      <c r="G2443" s="5">
        <v>2737</v>
      </c>
      <c r="H2443" s="5">
        <v>8</v>
      </c>
      <c r="I2443" s="5">
        <v>295278</v>
      </c>
      <c r="J2443" s="5">
        <v>6</v>
      </c>
      <c r="K2443" s="6" t="s">
        <v>2540</v>
      </c>
      <c r="L2443" s="15" t="s">
        <v>14722</v>
      </c>
      <c r="M2443" s="17" t="s">
        <v>17166</v>
      </c>
      <c r="N2443" s="16" t="s">
        <v>24409</v>
      </c>
    </row>
    <row r="2444" spans="1:14" ht="14.25" customHeight="1" x14ac:dyDescent="0.2">
      <c r="A2444" s="4">
        <v>2187</v>
      </c>
      <c r="B2444" s="5">
        <v>4</v>
      </c>
      <c r="C2444" s="5" t="s">
        <v>2034</v>
      </c>
      <c r="D2444" s="5">
        <v>20847</v>
      </c>
      <c r="E2444" s="5">
        <v>10000327</v>
      </c>
      <c r="F2444" s="5" t="s">
        <v>2525</v>
      </c>
      <c r="G2444" s="5">
        <v>2737</v>
      </c>
      <c r="H2444" s="5">
        <v>8</v>
      </c>
      <c r="I2444" s="5">
        <v>295279</v>
      </c>
      <c r="J2444" s="5">
        <v>7</v>
      </c>
      <c r="K2444" s="6" t="s">
        <v>2541</v>
      </c>
      <c r="L2444" s="15" t="s">
        <v>14722</v>
      </c>
      <c r="M2444" s="17" t="s">
        <v>17167</v>
      </c>
      <c r="N2444" s="16" t="s">
        <v>24410</v>
      </c>
    </row>
    <row r="2445" spans="1:14" ht="14.25" customHeight="1" x14ac:dyDescent="0.2">
      <c r="A2445" s="4">
        <v>2188</v>
      </c>
      <c r="B2445" s="5">
        <v>4</v>
      </c>
      <c r="C2445" s="5" t="s">
        <v>2034</v>
      </c>
      <c r="D2445" s="5">
        <v>20847</v>
      </c>
      <c r="E2445" s="5">
        <v>10000327</v>
      </c>
      <c r="F2445" s="5" t="s">
        <v>2525</v>
      </c>
      <c r="G2445" s="5">
        <v>2737</v>
      </c>
      <c r="H2445" s="5">
        <v>8</v>
      </c>
      <c r="I2445" s="5">
        <v>295280</v>
      </c>
      <c r="J2445" s="5">
        <v>8</v>
      </c>
      <c r="K2445" s="6" t="s">
        <v>2542</v>
      </c>
      <c r="L2445" s="15" t="s">
        <v>14722</v>
      </c>
      <c r="M2445" s="17" t="s">
        <v>17168</v>
      </c>
      <c r="N2445" s="16" t="s">
        <v>24411</v>
      </c>
    </row>
    <row r="2446" spans="1:14" ht="14.25" customHeight="1" x14ac:dyDescent="0.2">
      <c r="A2446" s="4">
        <v>2189</v>
      </c>
      <c r="B2446" s="5">
        <v>4</v>
      </c>
      <c r="C2446" s="5" t="s">
        <v>2034</v>
      </c>
      <c r="D2446" s="5">
        <v>20847</v>
      </c>
      <c r="E2446" s="5">
        <v>10000327</v>
      </c>
      <c r="F2446" s="5" t="s">
        <v>2525</v>
      </c>
      <c r="G2446" s="5">
        <v>2737</v>
      </c>
      <c r="H2446" s="5">
        <v>8</v>
      </c>
      <c r="I2446" s="5">
        <v>295281</v>
      </c>
      <c r="J2446" s="5">
        <v>9</v>
      </c>
      <c r="K2446" s="6" t="s">
        <v>2543</v>
      </c>
      <c r="L2446" s="15" t="s">
        <v>14722</v>
      </c>
      <c r="M2446" s="17" t="s">
        <v>17169</v>
      </c>
      <c r="N2446" s="16" t="s">
        <v>24412</v>
      </c>
    </row>
    <row r="2447" spans="1:14" ht="14.25" customHeight="1" x14ac:dyDescent="0.2">
      <c r="A2447" s="4">
        <v>2190</v>
      </c>
      <c r="B2447" s="5">
        <v>4</v>
      </c>
      <c r="C2447" s="5" t="s">
        <v>2034</v>
      </c>
      <c r="D2447" s="5">
        <v>20847</v>
      </c>
      <c r="E2447" s="5">
        <v>10000327</v>
      </c>
      <c r="F2447" s="5" t="s">
        <v>2525</v>
      </c>
      <c r="G2447" s="5">
        <v>2738</v>
      </c>
      <c r="H2447" s="5">
        <v>9</v>
      </c>
      <c r="I2447" s="5">
        <v>287040</v>
      </c>
      <c r="J2447" s="5">
        <v>1</v>
      </c>
      <c r="K2447" s="6" t="s">
        <v>2544</v>
      </c>
      <c r="L2447" s="15" t="s">
        <v>14722</v>
      </c>
      <c r="M2447" s="17" t="s">
        <v>17170</v>
      </c>
      <c r="N2447" s="16" t="s">
        <v>24413</v>
      </c>
    </row>
    <row r="2448" spans="1:14" ht="14.25" customHeight="1" x14ac:dyDescent="0.2">
      <c r="A2448" s="4">
        <v>2191</v>
      </c>
      <c r="B2448" s="5">
        <v>4</v>
      </c>
      <c r="C2448" s="5" t="s">
        <v>2034</v>
      </c>
      <c r="D2448" s="5">
        <v>20847</v>
      </c>
      <c r="E2448" s="5">
        <v>10000327</v>
      </c>
      <c r="F2448" s="5" t="s">
        <v>2525</v>
      </c>
      <c r="G2448" s="5">
        <v>2738</v>
      </c>
      <c r="H2448" s="5">
        <v>9</v>
      </c>
      <c r="I2448" s="5">
        <v>287041</v>
      </c>
      <c r="J2448" s="5">
        <v>2</v>
      </c>
      <c r="K2448" s="6" t="s">
        <v>2545</v>
      </c>
      <c r="L2448" s="15" t="s">
        <v>14722</v>
      </c>
      <c r="M2448" s="17" t="s">
        <v>17171</v>
      </c>
      <c r="N2448" s="16" t="s">
        <v>24414</v>
      </c>
    </row>
    <row r="2449" spans="1:14" ht="14.25" customHeight="1" x14ac:dyDescent="0.2">
      <c r="A2449" s="4">
        <v>2192</v>
      </c>
      <c r="B2449" s="5">
        <v>4</v>
      </c>
      <c r="C2449" s="5" t="s">
        <v>2034</v>
      </c>
      <c r="D2449" s="5">
        <v>20847</v>
      </c>
      <c r="E2449" s="5">
        <v>10000327</v>
      </c>
      <c r="F2449" s="5" t="s">
        <v>2525</v>
      </c>
      <c r="G2449" s="5">
        <v>2738</v>
      </c>
      <c r="H2449" s="5">
        <v>9</v>
      </c>
      <c r="I2449" s="5">
        <v>287042</v>
      </c>
      <c r="J2449" s="5">
        <v>3</v>
      </c>
      <c r="K2449" s="6" t="s">
        <v>2546</v>
      </c>
      <c r="L2449" s="15" t="s">
        <v>14722</v>
      </c>
      <c r="M2449" s="17" t="s">
        <v>17172</v>
      </c>
      <c r="N2449" s="16" t="s">
        <v>24415</v>
      </c>
    </row>
    <row r="2450" spans="1:14" ht="14.25" customHeight="1" x14ac:dyDescent="0.2">
      <c r="A2450" s="4">
        <v>2193</v>
      </c>
      <c r="B2450" s="5">
        <v>4</v>
      </c>
      <c r="C2450" s="5" t="s">
        <v>2034</v>
      </c>
      <c r="D2450" s="5">
        <v>20847</v>
      </c>
      <c r="E2450" s="5">
        <v>10000327</v>
      </c>
      <c r="F2450" s="5" t="s">
        <v>2525</v>
      </c>
      <c r="G2450" s="5">
        <v>2738</v>
      </c>
      <c r="H2450" s="5">
        <v>9</v>
      </c>
      <c r="I2450" s="5">
        <v>287043</v>
      </c>
      <c r="J2450" s="5">
        <v>4</v>
      </c>
      <c r="K2450" s="6" t="s">
        <v>2547</v>
      </c>
      <c r="L2450" s="15" t="s">
        <v>14722</v>
      </c>
      <c r="M2450" s="17" t="s">
        <v>17173</v>
      </c>
      <c r="N2450" s="16" t="s">
        <v>24416</v>
      </c>
    </row>
    <row r="2451" spans="1:14" ht="14.25" customHeight="1" x14ac:dyDescent="0.2">
      <c r="A2451" s="4">
        <v>2194</v>
      </c>
      <c r="B2451" s="5">
        <v>4</v>
      </c>
      <c r="C2451" s="5" t="s">
        <v>2034</v>
      </c>
      <c r="D2451" s="5">
        <v>20847</v>
      </c>
      <c r="E2451" s="5">
        <v>10000327</v>
      </c>
      <c r="F2451" s="5" t="s">
        <v>2525</v>
      </c>
      <c r="G2451" s="5">
        <v>2738</v>
      </c>
      <c r="H2451" s="5">
        <v>9</v>
      </c>
      <c r="I2451" s="5">
        <v>287044</v>
      </c>
      <c r="J2451" s="5">
        <v>5</v>
      </c>
      <c r="K2451" s="6" t="s">
        <v>2548</v>
      </c>
      <c r="L2451" s="15" t="s">
        <v>14722</v>
      </c>
      <c r="M2451" s="17" t="s">
        <v>17174</v>
      </c>
      <c r="N2451" s="16" t="s">
        <v>24417</v>
      </c>
    </row>
    <row r="2452" spans="1:14" ht="14.25" customHeight="1" x14ac:dyDescent="0.2">
      <c r="A2452" s="4">
        <v>2195</v>
      </c>
      <c r="B2452" s="5">
        <v>4</v>
      </c>
      <c r="C2452" s="5" t="s">
        <v>2034</v>
      </c>
      <c r="D2452" s="5">
        <v>20847</v>
      </c>
      <c r="E2452" s="5">
        <v>10000327</v>
      </c>
      <c r="F2452" s="5" t="s">
        <v>2525</v>
      </c>
      <c r="G2452" s="5">
        <v>2738</v>
      </c>
      <c r="H2452" s="5">
        <v>9</v>
      </c>
      <c r="I2452" s="5">
        <v>287045</v>
      </c>
      <c r="J2452" s="5">
        <v>6</v>
      </c>
      <c r="K2452" s="6" t="s">
        <v>2549</v>
      </c>
      <c r="L2452" s="15" t="s">
        <v>14722</v>
      </c>
      <c r="M2452" s="17" t="s">
        <v>17175</v>
      </c>
      <c r="N2452" s="16" t="s">
        <v>24418</v>
      </c>
    </row>
    <row r="2453" spans="1:14" ht="14.25" customHeight="1" x14ac:dyDescent="0.2">
      <c r="A2453" s="4">
        <v>2196</v>
      </c>
      <c r="B2453" s="5">
        <v>4</v>
      </c>
      <c r="C2453" s="5" t="s">
        <v>2034</v>
      </c>
      <c r="D2453" s="5">
        <v>20847</v>
      </c>
      <c r="E2453" s="5">
        <v>10000327</v>
      </c>
      <c r="F2453" s="5" t="s">
        <v>2525</v>
      </c>
      <c r="G2453" s="5">
        <v>2738</v>
      </c>
      <c r="H2453" s="5">
        <v>9</v>
      </c>
      <c r="I2453" s="5">
        <v>287046</v>
      </c>
      <c r="J2453" s="5">
        <v>7</v>
      </c>
      <c r="K2453" s="6" t="s">
        <v>2550</v>
      </c>
      <c r="L2453" s="15" t="s">
        <v>14722</v>
      </c>
      <c r="M2453" s="17" t="s">
        <v>17176</v>
      </c>
      <c r="N2453" s="16" t="s">
        <v>24419</v>
      </c>
    </row>
    <row r="2454" spans="1:14" ht="14.25" customHeight="1" x14ac:dyDescent="0.2">
      <c r="A2454" s="4">
        <v>2197</v>
      </c>
      <c r="B2454" s="5">
        <v>4</v>
      </c>
      <c r="C2454" s="5" t="s">
        <v>2034</v>
      </c>
      <c r="D2454" s="5">
        <v>20847</v>
      </c>
      <c r="E2454" s="5">
        <v>10000327</v>
      </c>
      <c r="F2454" s="5" t="s">
        <v>2525</v>
      </c>
      <c r="G2454" s="5">
        <v>2738</v>
      </c>
      <c r="H2454" s="5">
        <v>9</v>
      </c>
      <c r="I2454" s="5">
        <v>287047</v>
      </c>
      <c r="J2454" s="5">
        <v>8</v>
      </c>
      <c r="K2454" s="6" t="s">
        <v>2551</v>
      </c>
      <c r="L2454" s="15" t="s">
        <v>14722</v>
      </c>
      <c r="M2454" s="17" t="s">
        <v>17177</v>
      </c>
      <c r="N2454" s="16" t="s">
        <v>24420</v>
      </c>
    </row>
    <row r="2455" spans="1:14" ht="14.25" customHeight="1" x14ac:dyDescent="0.2">
      <c r="A2455" s="4">
        <v>2198</v>
      </c>
      <c r="B2455" s="5">
        <v>4</v>
      </c>
      <c r="C2455" s="5" t="s">
        <v>2034</v>
      </c>
      <c r="D2455" s="5">
        <v>20847</v>
      </c>
      <c r="E2455" s="5">
        <v>10000327</v>
      </c>
      <c r="F2455" s="5" t="s">
        <v>2525</v>
      </c>
      <c r="G2455" s="5">
        <v>2738</v>
      </c>
      <c r="H2455" s="5">
        <v>9</v>
      </c>
      <c r="I2455" s="5">
        <v>287048</v>
      </c>
      <c r="J2455" s="5">
        <v>9</v>
      </c>
      <c r="K2455" s="6" t="s">
        <v>2552</v>
      </c>
      <c r="L2455" s="15" t="s">
        <v>14722</v>
      </c>
      <c r="M2455" s="17" t="s">
        <v>17178</v>
      </c>
      <c r="N2455" s="16" t="s">
        <v>24421</v>
      </c>
    </row>
    <row r="2456" spans="1:14" ht="14.25" customHeight="1" x14ac:dyDescent="0.2">
      <c r="A2456" s="4">
        <v>2514</v>
      </c>
      <c r="B2456" s="5">
        <v>4</v>
      </c>
      <c r="C2456" s="5" t="s">
        <v>2034</v>
      </c>
      <c r="D2456" s="5">
        <v>21005</v>
      </c>
      <c r="E2456" s="5">
        <v>10001957</v>
      </c>
      <c r="F2456" s="5" t="s">
        <v>2553</v>
      </c>
      <c r="G2456" s="5">
        <v>2735</v>
      </c>
      <c r="H2456" s="5">
        <v>6</v>
      </c>
      <c r="I2456" s="5">
        <v>287339</v>
      </c>
      <c r="J2456" s="5">
        <v>1</v>
      </c>
      <c r="K2456" s="6" t="s">
        <v>2554</v>
      </c>
      <c r="L2456" s="15" t="s">
        <v>14722</v>
      </c>
      <c r="M2456" s="17" t="s">
        <v>17179</v>
      </c>
      <c r="N2456" s="16" t="s">
        <v>24422</v>
      </c>
    </row>
    <row r="2457" spans="1:14" ht="14.25" customHeight="1" x14ac:dyDescent="0.2">
      <c r="A2457" s="4">
        <v>2515</v>
      </c>
      <c r="B2457" s="5">
        <v>4</v>
      </c>
      <c r="C2457" s="5" t="s">
        <v>2034</v>
      </c>
      <c r="D2457" s="5">
        <v>21005</v>
      </c>
      <c r="E2457" s="5">
        <v>10001957</v>
      </c>
      <c r="F2457" s="5" t="s">
        <v>2553</v>
      </c>
      <c r="G2457" s="5">
        <v>2735</v>
      </c>
      <c r="H2457" s="5">
        <v>6</v>
      </c>
      <c r="I2457" s="5">
        <v>287340</v>
      </c>
      <c r="J2457" s="5">
        <v>2</v>
      </c>
      <c r="K2457" s="6" t="s">
        <v>2555</v>
      </c>
      <c r="L2457" s="15" t="s">
        <v>14722</v>
      </c>
      <c r="M2457" s="17" t="s">
        <v>17180</v>
      </c>
      <c r="N2457" s="16" t="s">
        <v>24423</v>
      </c>
    </row>
    <row r="2458" spans="1:14" ht="14.25" customHeight="1" x14ac:dyDescent="0.2">
      <c r="A2458" s="4">
        <v>2516</v>
      </c>
      <c r="B2458" s="5">
        <v>4</v>
      </c>
      <c r="C2458" s="5" t="s">
        <v>2034</v>
      </c>
      <c r="D2458" s="5">
        <v>21005</v>
      </c>
      <c r="E2458" s="5">
        <v>10001957</v>
      </c>
      <c r="F2458" s="5" t="s">
        <v>2553</v>
      </c>
      <c r="G2458" s="5">
        <v>2735</v>
      </c>
      <c r="H2458" s="5">
        <v>6</v>
      </c>
      <c r="I2458" s="5">
        <v>287341</v>
      </c>
      <c r="J2458" s="5">
        <v>3</v>
      </c>
      <c r="K2458" s="6" t="s">
        <v>2556</v>
      </c>
      <c r="L2458" s="15" t="s">
        <v>14722</v>
      </c>
      <c r="M2458" s="17" t="s">
        <v>17181</v>
      </c>
      <c r="N2458" s="16" t="s">
        <v>24424</v>
      </c>
    </row>
    <row r="2459" spans="1:14" ht="14.25" customHeight="1" x14ac:dyDescent="0.2">
      <c r="A2459" s="4">
        <v>2517</v>
      </c>
      <c r="B2459" s="5">
        <v>4</v>
      </c>
      <c r="C2459" s="5" t="s">
        <v>2034</v>
      </c>
      <c r="D2459" s="5">
        <v>21005</v>
      </c>
      <c r="E2459" s="5">
        <v>10001957</v>
      </c>
      <c r="F2459" s="5" t="s">
        <v>2553</v>
      </c>
      <c r="G2459" s="5">
        <v>2735</v>
      </c>
      <c r="H2459" s="5">
        <v>6</v>
      </c>
      <c r="I2459" s="5">
        <v>287342</v>
      </c>
      <c r="J2459" s="5">
        <v>4</v>
      </c>
      <c r="K2459" s="6" t="s">
        <v>2557</v>
      </c>
      <c r="L2459" s="15" t="s">
        <v>14722</v>
      </c>
      <c r="M2459" s="17" t="s">
        <v>17182</v>
      </c>
      <c r="N2459" s="16" t="s">
        <v>24425</v>
      </c>
    </row>
    <row r="2460" spans="1:14" ht="14.25" customHeight="1" x14ac:dyDescent="0.2">
      <c r="A2460" s="4">
        <v>2518</v>
      </c>
      <c r="B2460" s="5">
        <v>4</v>
      </c>
      <c r="C2460" s="5" t="s">
        <v>2034</v>
      </c>
      <c r="D2460" s="5">
        <v>21005</v>
      </c>
      <c r="E2460" s="5">
        <v>10001957</v>
      </c>
      <c r="F2460" s="5" t="s">
        <v>2553</v>
      </c>
      <c r="G2460" s="5">
        <v>2735</v>
      </c>
      <c r="H2460" s="5">
        <v>6</v>
      </c>
      <c r="I2460" s="5">
        <v>287343</v>
      </c>
      <c r="J2460" s="5">
        <v>5</v>
      </c>
      <c r="K2460" s="6" t="s">
        <v>2558</v>
      </c>
      <c r="L2460" s="15" t="s">
        <v>14722</v>
      </c>
      <c r="M2460" s="17" t="s">
        <v>17183</v>
      </c>
      <c r="N2460" s="16" t="s">
        <v>24426</v>
      </c>
    </row>
    <row r="2461" spans="1:14" ht="14.25" customHeight="1" x14ac:dyDescent="0.2">
      <c r="A2461" s="4">
        <v>2519</v>
      </c>
      <c r="B2461" s="5">
        <v>4</v>
      </c>
      <c r="C2461" s="5" t="s">
        <v>2034</v>
      </c>
      <c r="D2461" s="5">
        <v>21005</v>
      </c>
      <c r="E2461" s="5">
        <v>10001957</v>
      </c>
      <c r="F2461" s="5" t="s">
        <v>2553</v>
      </c>
      <c r="G2461" s="5">
        <v>2735</v>
      </c>
      <c r="H2461" s="5">
        <v>6</v>
      </c>
      <c r="I2461" s="5">
        <v>287402</v>
      </c>
      <c r="J2461" s="5">
        <v>6</v>
      </c>
      <c r="K2461" s="6" t="s">
        <v>2559</v>
      </c>
      <c r="L2461" s="15" t="s">
        <v>14722</v>
      </c>
      <c r="M2461" s="17" t="s">
        <v>17184</v>
      </c>
      <c r="N2461" s="16" t="s">
        <v>24427</v>
      </c>
    </row>
    <row r="2462" spans="1:14" ht="14.25" customHeight="1" x14ac:dyDescent="0.2">
      <c r="A2462" s="4">
        <v>2520</v>
      </c>
      <c r="B2462" s="5">
        <v>4</v>
      </c>
      <c r="C2462" s="5" t="s">
        <v>2034</v>
      </c>
      <c r="D2462" s="5">
        <v>21005</v>
      </c>
      <c r="E2462" s="5">
        <v>10001957</v>
      </c>
      <c r="F2462" s="5" t="s">
        <v>2553</v>
      </c>
      <c r="G2462" s="5">
        <v>2735</v>
      </c>
      <c r="H2462" s="5">
        <v>6</v>
      </c>
      <c r="I2462" s="5">
        <v>287403</v>
      </c>
      <c r="J2462" s="5">
        <v>7</v>
      </c>
      <c r="K2462" s="6" t="s">
        <v>2560</v>
      </c>
      <c r="L2462" s="15" t="s">
        <v>14722</v>
      </c>
      <c r="M2462" s="17" t="s">
        <v>17185</v>
      </c>
      <c r="N2462" s="16" t="s">
        <v>24428</v>
      </c>
    </row>
    <row r="2463" spans="1:14" ht="14.25" customHeight="1" x14ac:dyDescent="0.2">
      <c r="A2463" s="4">
        <v>2521</v>
      </c>
      <c r="B2463" s="5">
        <v>4</v>
      </c>
      <c r="C2463" s="5" t="s">
        <v>2034</v>
      </c>
      <c r="D2463" s="5">
        <v>21005</v>
      </c>
      <c r="E2463" s="5">
        <v>10001957</v>
      </c>
      <c r="F2463" s="5" t="s">
        <v>2553</v>
      </c>
      <c r="G2463" s="5">
        <v>2735</v>
      </c>
      <c r="H2463" s="5">
        <v>6</v>
      </c>
      <c r="I2463" s="5">
        <v>287404</v>
      </c>
      <c r="J2463" s="5">
        <v>8</v>
      </c>
      <c r="K2463" s="6" t="s">
        <v>2561</v>
      </c>
      <c r="L2463" s="15" t="s">
        <v>14722</v>
      </c>
      <c r="M2463" s="17" t="s">
        <v>17186</v>
      </c>
      <c r="N2463" s="16" t="s">
        <v>24429</v>
      </c>
    </row>
    <row r="2464" spans="1:14" ht="14.25" customHeight="1" x14ac:dyDescent="0.2">
      <c r="A2464" s="4">
        <v>2522</v>
      </c>
      <c r="B2464" s="5">
        <v>4</v>
      </c>
      <c r="C2464" s="5" t="s">
        <v>2034</v>
      </c>
      <c r="D2464" s="5">
        <v>21005</v>
      </c>
      <c r="E2464" s="5">
        <v>10001957</v>
      </c>
      <c r="F2464" s="5" t="s">
        <v>2553</v>
      </c>
      <c r="G2464" s="5">
        <v>2735</v>
      </c>
      <c r="H2464" s="5">
        <v>6</v>
      </c>
      <c r="I2464" s="5">
        <v>287405</v>
      </c>
      <c r="J2464" s="5">
        <v>9</v>
      </c>
      <c r="K2464" s="6" t="s">
        <v>2562</v>
      </c>
      <c r="L2464" s="15" t="s">
        <v>14722</v>
      </c>
      <c r="M2464" s="17" t="s">
        <v>17187</v>
      </c>
      <c r="N2464" s="16" t="s">
        <v>24430</v>
      </c>
    </row>
    <row r="2465" spans="1:14" ht="14.25" customHeight="1" x14ac:dyDescent="0.2">
      <c r="A2465" s="4">
        <v>2523</v>
      </c>
      <c r="B2465" s="5">
        <v>4</v>
      </c>
      <c r="C2465" s="5" t="s">
        <v>2034</v>
      </c>
      <c r="D2465" s="5">
        <v>21005</v>
      </c>
      <c r="E2465" s="5">
        <v>10001957</v>
      </c>
      <c r="F2465" s="5" t="s">
        <v>2553</v>
      </c>
      <c r="G2465" s="5">
        <v>2735</v>
      </c>
      <c r="H2465" s="5">
        <v>6</v>
      </c>
      <c r="I2465" s="5">
        <v>287645</v>
      </c>
      <c r="J2465" s="5">
        <v>10</v>
      </c>
      <c r="K2465" s="6" t="s">
        <v>2563</v>
      </c>
      <c r="L2465" s="15" t="s">
        <v>14722</v>
      </c>
      <c r="M2465" s="17" t="s">
        <v>17188</v>
      </c>
      <c r="N2465" s="16" t="s">
        <v>24431</v>
      </c>
    </row>
    <row r="2466" spans="1:14" ht="14.25" customHeight="1" x14ac:dyDescent="0.2">
      <c r="A2466" s="4">
        <v>2524</v>
      </c>
      <c r="B2466" s="5">
        <v>4</v>
      </c>
      <c r="C2466" s="5" t="s">
        <v>2034</v>
      </c>
      <c r="D2466" s="5">
        <v>21005</v>
      </c>
      <c r="E2466" s="5">
        <v>10001957</v>
      </c>
      <c r="F2466" s="5" t="s">
        <v>2553</v>
      </c>
      <c r="G2466" s="5">
        <v>2735</v>
      </c>
      <c r="H2466" s="5">
        <v>6</v>
      </c>
      <c r="I2466" s="5">
        <v>287646</v>
      </c>
      <c r="J2466" s="5">
        <v>11</v>
      </c>
      <c r="K2466" s="6" t="s">
        <v>2564</v>
      </c>
      <c r="L2466" s="15" t="s">
        <v>14722</v>
      </c>
      <c r="M2466" s="17" t="s">
        <v>17189</v>
      </c>
      <c r="N2466" s="16" t="s">
        <v>24432</v>
      </c>
    </row>
    <row r="2467" spans="1:14" ht="14.25" customHeight="1" x14ac:dyDescent="0.2">
      <c r="A2467" s="4">
        <v>2525</v>
      </c>
      <c r="B2467" s="5">
        <v>4</v>
      </c>
      <c r="C2467" s="5" t="s">
        <v>2034</v>
      </c>
      <c r="D2467" s="5">
        <v>21005</v>
      </c>
      <c r="E2467" s="5">
        <v>10001957</v>
      </c>
      <c r="F2467" s="5" t="s">
        <v>2553</v>
      </c>
      <c r="G2467" s="5">
        <v>2736</v>
      </c>
      <c r="H2467" s="5">
        <v>7</v>
      </c>
      <c r="I2467" s="5">
        <v>287648</v>
      </c>
      <c r="J2467" s="5">
        <v>1</v>
      </c>
      <c r="K2467" s="6" t="s">
        <v>2565</v>
      </c>
      <c r="L2467" s="15" t="s">
        <v>14722</v>
      </c>
      <c r="M2467" s="17" t="s">
        <v>17190</v>
      </c>
      <c r="N2467" s="16" t="s">
        <v>24433</v>
      </c>
    </row>
    <row r="2468" spans="1:14" ht="14.25" customHeight="1" x14ac:dyDescent="0.2">
      <c r="A2468" s="4">
        <v>2526</v>
      </c>
      <c r="B2468" s="5">
        <v>4</v>
      </c>
      <c r="C2468" s="5" t="s">
        <v>2034</v>
      </c>
      <c r="D2468" s="5">
        <v>21005</v>
      </c>
      <c r="E2468" s="5">
        <v>10001957</v>
      </c>
      <c r="F2468" s="5" t="s">
        <v>2553</v>
      </c>
      <c r="G2468" s="5">
        <v>2736</v>
      </c>
      <c r="H2468" s="5">
        <v>7</v>
      </c>
      <c r="I2468" s="5">
        <v>287649</v>
      </c>
      <c r="J2468" s="5">
        <v>2</v>
      </c>
      <c r="K2468" s="6" t="s">
        <v>2566</v>
      </c>
      <c r="L2468" s="15" t="s">
        <v>14722</v>
      </c>
      <c r="M2468" s="17" t="s">
        <v>17191</v>
      </c>
      <c r="N2468" s="16" t="s">
        <v>24434</v>
      </c>
    </row>
    <row r="2469" spans="1:14" ht="14.25" customHeight="1" x14ac:dyDescent="0.2">
      <c r="A2469" s="4">
        <v>2527</v>
      </c>
      <c r="B2469" s="5">
        <v>4</v>
      </c>
      <c r="C2469" s="5" t="s">
        <v>2034</v>
      </c>
      <c r="D2469" s="5">
        <v>21005</v>
      </c>
      <c r="E2469" s="5">
        <v>10001957</v>
      </c>
      <c r="F2469" s="5" t="s">
        <v>2553</v>
      </c>
      <c r="G2469" s="5">
        <v>2736</v>
      </c>
      <c r="H2469" s="5">
        <v>7</v>
      </c>
      <c r="I2469" s="5">
        <v>287650</v>
      </c>
      <c r="J2469" s="5">
        <v>3</v>
      </c>
      <c r="K2469" s="6" t="s">
        <v>2567</v>
      </c>
      <c r="L2469" s="15" t="s">
        <v>14722</v>
      </c>
      <c r="M2469" s="17" t="s">
        <v>17192</v>
      </c>
      <c r="N2469" s="16" t="s">
        <v>24435</v>
      </c>
    </row>
    <row r="2470" spans="1:14" ht="14.25" customHeight="1" x14ac:dyDescent="0.2">
      <c r="A2470" s="4">
        <v>2528</v>
      </c>
      <c r="B2470" s="5">
        <v>4</v>
      </c>
      <c r="C2470" s="5" t="s">
        <v>2034</v>
      </c>
      <c r="D2470" s="5">
        <v>21005</v>
      </c>
      <c r="E2470" s="5">
        <v>10001957</v>
      </c>
      <c r="F2470" s="5" t="s">
        <v>2553</v>
      </c>
      <c r="G2470" s="5">
        <v>2736</v>
      </c>
      <c r="H2470" s="5">
        <v>7</v>
      </c>
      <c r="I2470" s="5">
        <v>287651</v>
      </c>
      <c r="J2470" s="5">
        <v>4</v>
      </c>
      <c r="K2470" s="6" t="s">
        <v>2568</v>
      </c>
      <c r="L2470" s="15" t="s">
        <v>14722</v>
      </c>
      <c r="M2470" s="17" t="s">
        <v>17193</v>
      </c>
      <c r="N2470" s="16" t="s">
        <v>24436</v>
      </c>
    </row>
    <row r="2471" spans="1:14" ht="14.25" customHeight="1" x14ac:dyDescent="0.2">
      <c r="A2471" s="4">
        <v>2529</v>
      </c>
      <c r="B2471" s="5">
        <v>4</v>
      </c>
      <c r="C2471" s="5" t="s">
        <v>2034</v>
      </c>
      <c r="D2471" s="5">
        <v>21005</v>
      </c>
      <c r="E2471" s="5">
        <v>10001957</v>
      </c>
      <c r="F2471" s="5" t="s">
        <v>2553</v>
      </c>
      <c r="G2471" s="5">
        <v>2736</v>
      </c>
      <c r="H2471" s="5">
        <v>7</v>
      </c>
      <c r="I2471" s="5">
        <v>287652</v>
      </c>
      <c r="J2471" s="5">
        <v>5</v>
      </c>
      <c r="K2471" s="6" t="s">
        <v>2569</v>
      </c>
      <c r="L2471" s="15" t="s">
        <v>14722</v>
      </c>
      <c r="M2471" s="17" t="s">
        <v>17194</v>
      </c>
      <c r="N2471" s="16" t="s">
        <v>24437</v>
      </c>
    </row>
    <row r="2472" spans="1:14" ht="14.25" customHeight="1" x14ac:dyDescent="0.2">
      <c r="A2472" s="4">
        <v>2530</v>
      </c>
      <c r="B2472" s="5">
        <v>4</v>
      </c>
      <c r="C2472" s="5" t="s">
        <v>2034</v>
      </c>
      <c r="D2472" s="5">
        <v>21005</v>
      </c>
      <c r="E2472" s="5">
        <v>10001957</v>
      </c>
      <c r="F2472" s="5" t="s">
        <v>2553</v>
      </c>
      <c r="G2472" s="5">
        <v>2736</v>
      </c>
      <c r="H2472" s="5">
        <v>7</v>
      </c>
      <c r="I2472" s="5">
        <v>287653</v>
      </c>
      <c r="J2472" s="5">
        <v>6</v>
      </c>
      <c r="K2472" s="6" t="s">
        <v>2570</v>
      </c>
      <c r="L2472" s="15" t="s">
        <v>14722</v>
      </c>
      <c r="M2472" s="17" t="s">
        <v>17195</v>
      </c>
      <c r="N2472" s="16" t="s">
        <v>24438</v>
      </c>
    </row>
    <row r="2473" spans="1:14" ht="14.25" customHeight="1" x14ac:dyDescent="0.2">
      <c r="A2473" s="4">
        <v>2531</v>
      </c>
      <c r="B2473" s="5">
        <v>4</v>
      </c>
      <c r="C2473" s="5" t="s">
        <v>2034</v>
      </c>
      <c r="D2473" s="5">
        <v>21005</v>
      </c>
      <c r="E2473" s="5">
        <v>10001957</v>
      </c>
      <c r="F2473" s="5" t="s">
        <v>2553</v>
      </c>
      <c r="G2473" s="5">
        <v>2736</v>
      </c>
      <c r="H2473" s="5">
        <v>7</v>
      </c>
      <c r="I2473" s="5">
        <v>287654</v>
      </c>
      <c r="J2473" s="5">
        <v>7</v>
      </c>
      <c r="K2473" s="6" t="s">
        <v>2571</v>
      </c>
      <c r="L2473" s="15" t="s">
        <v>14722</v>
      </c>
      <c r="M2473" s="17" t="s">
        <v>17196</v>
      </c>
      <c r="N2473" s="16" t="s">
        <v>24439</v>
      </c>
    </row>
    <row r="2474" spans="1:14" ht="14.25" customHeight="1" x14ac:dyDescent="0.2">
      <c r="A2474" s="4">
        <v>2532</v>
      </c>
      <c r="B2474" s="5">
        <v>4</v>
      </c>
      <c r="C2474" s="5" t="s">
        <v>2034</v>
      </c>
      <c r="D2474" s="5">
        <v>21005</v>
      </c>
      <c r="E2474" s="5">
        <v>10001957</v>
      </c>
      <c r="F2474" s="5" t="s">
        <v>2553</v>
      </c>
      <c r="G2474" s="5">
        <v>2736</v>
      </c>
      <c r="H2474" s="5">
        <v>7</v>
      </c>
      <c r="I2474" s="5">
        <v>287655</v>
      </c>
      <c r="J2474" s="5">
        <v>8</v>
      </c>
      <c r="K2474" s="6" t="s">
        <v>2572</v>
      </c>
      <c r="L2474" s="15" t="s">
        <v>14722</v>
      </c>
      <c r="M2474" s="17" t="s">
        <v>17197</v>
      </c>
      <c r="N2474" s="16" t="s">
        <v>24440</v>
      </c>
    </row>
    <row r="2475" spans="1:14" ht="14.25" customHeight="1" x14ac:dyDescent="0.2">
      <c r="A2475" s="4">
        <v>2533</v>
      </c>
      <c r="B2475" s="5">
        <v>4</v>
      </c>
      <c r="C2475" s="5" t="s">
        <v>2034</v>
      </c>
      <c r="D2475" s="5">
        <v>21005</v>
      </c>
      <c r="E2475" s="5">
        <v>10001957</v>
      </c>
      <c r="F2475" s="5" t="s">
        <v>2553</v>
      </c>
      <c r="G2475" s="5">
        <v>2736</v>
      </c>
      <c r="H2475" s="5">
        <v>7</v>
      </c>
      <c r="I2475" s="5">
        <v>287656</v>
      </c>
      <c r="J2475" s="5">
        <v>9</v>
      </c>
      <c r="K2475" s="6" t="s">
        <v>2573</v>
      </c>
      <c r="L2475" s="15" t="s">
        <v>14722</v>
      </c>
      <c r="M2475" s="17" t="s">
        <v>17198</v>
      </c>
      <c r="N2475" s="16" t="s">
        <v>24441</v>
      </c>
    </row>
    <row r="2476" spans="1:14" ht="14.25" customHeight="1" x14ac:dyDescent="0.2">
      <c r="A2476" s="4">
        <v>2534</v>
      </c>
      <c r="B2476" s="5">
        <v>4</v>
      </c>
      <c r="C2476" s="5" t="s">
        <v>2034</v>
      </c>
      <c r="D2476" s="5">
        <v>21005</v>
      </c>
      <c r="E2476" s="5">
        <v>10001957</v>
      </c>
      <c r="F2476" s="5" t="s">
        <v>2553</v>
      </c>
      <c r="G2476" s="5">
        <v>2736</v>
      </c>
      <c r="H2476" s="5">
        <v>7</v>
      </c>
      <c r="I2476" s="5">
        <v>287657</v>
      </c>
      <c r="J2476" s="5">
        <v>10</v>
      </c>
      <c r="K2476" s="6" t="s">
        <v>2574</v>
      </c>
      <c r="L2476" s="15" t="s">
        <v>14722</v>
      </c>
      <c r="M2476" s="17" t="s">
        <v>17199</v>
      </c>
      <c r="N2476" s="16" t="s">
        <v>24442</v>
      </c>
    </row>
    <row r="2477" spans="1:14" ht="14.25" customHeight="1" x14ac:dyDescent="0.2">
      <c r="A2477" s="4">
        <v>2535</v>
      </c>
      <c r="B2477" s="5">
        <v>4</v>
      </c>
      <c r="C2477" s="5" t="s">
        <v>2034</v>
      </c>
      <c r="D2477" s="5">
        <v>21005</v>
      </c>
      <c r="E2477" s="5">
        <v>10001957</v>
      </c>
      <c r="F2477" s="5" t="s">
        <v>2553</v>
      </c>
      <c r="G2477" s="5">
        <v>2736</v>
      </c>
      <c r="H2477" s="5">
        <v>7</v>
      </c>
      <c r="I2477" s="5">
        <v>287658</v>
      </c>
      <c r="J2477" s="5">
        <v>11</v>
      </c>
      <c r="K2477" s="6" t="s">
        <v>2575</v>
      </c>
      <c r="L2477" s="15" t="s">
        <v>14722</v>
      </c>
      <c r="M2477" s="17" t="s">
        <v>17200</v>
      </c>
      <c r="N2477" s="16" t="s">
        <v>24443</v>
      </c>
    </row>
    <row r="2478" spans="1:14" ht="14.25" customHeight="1" x14ac:dyDescent="0.2">
      <c r="A2478" s="4">
        <v>2536</v>
      </c>
      <c r="B2478" s="5">
        <v>4</v>
      </c>
      <c r="C2478" s="5" t="s">
        <v>2034</v>
      </c>
      <c r="D2478" s="5">
        <v>21005</v>
      </c>
      <c r="E2478" s="5">
        <v>10001957</v>
      </c>
      <c r="F2478" s="5" t="s">
        <v>2553</v>
      </c>
      <c r="G2478" s="5">
        <v>2736</v>
      </c>
      <c r="H2478" s="5">
        <v>7</v>
      </c>
      <c r="I2478" s="5">
        <v>287659</v>
      </c>
      <c r="J2478" s="5">
        <v>12</v>
      </c>
      <c r="K2478" s="6" t="s">
        <v>2576</v>
      </c>
      <c r="L2478" s="15" t="s">
        <v>14722</v>
      </c>
      <c r="M2478" s="17" t="s">
        <v>17201</v>
      </c>
      <c r="N2478" s="16" t="s">
        <v>24444</v>
      </c>
    </row>
    <row r="2479" spans="1:14" ht="14.25" customHeight="1" x14ac:dyDescent="0.2">
      <c r="A2479" s="4">
        <v>2537</v>
      </c>
      <c r="B2479" s="5">
        <v>4</v>
      </c>
      <c r="C2479" s="5" t="s">
        <v>2034</v>
      </c>
      <c r="D2479" s="5">
        <v>21008</v>
      </c>
      <c r="E2479" s="5">
        <v>10002205</v>
      </c>
      <c r="F2479" s="5" t="s">
        <v>2577</v>
      </c>
      <c r="G2479" s="5">
        <v>2730</v>
      </c>
      <c r="H2479" s="5">
        <v>1</v>
      </c>
      <c r="I2479" s="5">
        <v>295799</v>
      </c>
      <c r="J2479" s="5">
        <v>1</v>
      </c>
      <c r="K2479" s="6" t="s">
        <v>2578</v>
      </c>
      <c r="L2479" s="15" t="s">
        <v>14722</v>
      </c>
      <c r="M2479" s="17" t="s">
        <v>17202</v>
      </c>
      <c r="N2479" s="16" t="s">
        <v>24445</v>
      </c>
    </row>
    <row r="2480" spans="1:14" ht="14.25" customHeight="1" x14ac:dyDescent="0.2">
      <c r="A2480" s="4">
        <v>2538</v>
      </c>
      <c r="B2480" s="5">
        <v>4</v>
      </c>
      <c r="C2480" s="5" t="s">
        <v>2034</v>
      </c>
      <c r="D2480" s="5">
        <v>21008</v>
      </c>
      <c r="E2480" s="5">
        <v>10002205</v>
      </c>
      <c r="F2480" s="5" t="s">
        <v>2577</v>
      </c>
      <c r="G2480" s="5">
        <v>2730</v>
      </c>
      <c r="H2480" s="5">
        <v>1</v>
      </c>
      <c r="I2480" s="5">
        <v>295800</v>
      </c>
      <c r="J2480" s="5">
        <v>2</v>
      </c>
      <c r="K2480" s="6" t="s">
        <v>2579</v>
      </c>
      <c r="L2480" s="15" t="s">
        <v>14722</v>
      </c>
      <c r="M2480" s="17" t="s">
        <v>17203</v>
      </c>
      <c r="N2480" s="16" t="s">
        <v>24446</v>
      </c>
    </row>
    <row r="2481" spans="1:14" ht="14.25" customHeight="1" x14ac:dyDescent="0.2">
      <c r="A2481" s="4">
        <v>2539</v>
      </c>
      <c r="B2481" s="5">
        <v>4</v>
      </c>
      <c r="C2481" s="5" t="s">
        <v>2034</v>
      </c>
      <c r="D2481" s="5">
        <v>21008</v>
      </c>
      <c r="E2481" s="5">
        <v>10002205</v>
      </c>
      <c r="F2481" s="5" t="s">
        <v>2577</v>
      </c>
      <c r="G2481" s="5">
        <v>2730</v>
      </c>
      <c r="H2481" s="5">
        <v>1</v>
      </c>
      <c r="I2481" s="5">
        <v>295801</v>
      </c>
      <c r="J2481" s="5">
        <v>3</v>
      </c>
      <c r="K2481" s="6" t="s">
        <v>2580</v>
      </c>
      <c r="L2481" s="15" t="s">
        <v>14722</v>
      </c>
      <c r="M2481" s="17" t="s">
        <v>17204</v>
      </c>
      <c r="N2481" s="16" t="s">
        <v>24447</v>
      </c>
    </row>
    <row r="2482" spans="1:14" ht="14.25" customHeight="1" x14ac:dyDescent="0.2">
      <c r="A2482" s="4">
        <v>2540</v>
      </c>
      <c r="B2482" s="5">
        <v>4</v>
      </c>
      <c r="C2482" s="5" t="s">
        <v>2034</v>
      </c>
      <c r="D2482" s="5">
        <v>21008</v>
      </c>
      <c r="E2482" s="5">
        <v>10002205</v>
      </c>
      <c r="F2482" s="5" t="s">
        <v>2577</v>
      </c>
      <c r="G2482" s="5">
        <v>2730</v>
      </c>
      <c r="H2482" s="5">
        <v>1</v>
      </c>
      <c r="I2482" s="5">
        <v>295802</v>
      </c>
      <c r="J2482" s="5">
        <v>4</v>
      </c>
      <c r="K2482" s="6" t="s">
        <v>2581</v>
      </c>
      <c r="L2482" s="15" t="s">
        <v>14722</v>
      </c>
      <c r="M2482" s="17" t="s">
        <v>17205</v>
      </c>
      <c r="N2482" s="16" t="s">
        <v>24448</v>
      </c>
    </row>
    <row r="2483" spans="1:14" ht="14.25" customHeight="1" x14ac:dyDescent="0.2">
      <c r="A2483" s="4">
        <v>2541</v>
      </c>
      <c r="B2483" s="5">
        <v>4</v>
      </c>
      <c r="C2483" s="5" t="s">
        <v>2034</v>
      </c>
      <c r="D2483" s="5">
        <v>21008</v>
      </c>
      <c r="E2483" s="5">
        <v>10002205</v>
      </c>
      <c r="F2483" s="5" t="s">
        <v>2577</v>
      </c>
      <c r="G2483" s="5">
        <v>2731</v>
      </c>
      <c r="H2483" s="5">
        <v>2</v>
      </c>
      <c r="I2483" s="5">
        <v>295803</v>
      </c>
      <c r="J2483" s="5">
        <v>1</v>
      </c>
      <c r="K2483" s="6" t="s">
        <v>2582</v>
      </c>
      <c r="L2483" s="15" t="s">
        <v>14722</v>
      </c>
      <c r="M2483" s="17" t="s">
        <v>17206</v>
      </c>
      <c r="N2483" s="16" t="s">
        <v>24449</v>
      </c>
    </row>
    <row r="2484" spans="1:14" ht="14.25" customHeight="1" x14ac:dyDescent="0.2">
      <c r="A2484" s="4">
        <v>2542</v>
      </c>
      <c r="B2484" s="5">
        <v>4</v>
      </c>
      <c r="C2484" s="5" t="s">
        <v>2034</v>
      </c>
      <c r="D2484" s="5">
        <v>21008</v>
      </c>
      <c r="E2484" s="5">
        <v>10002205</v>
      </c>
      <c r="F2484" s="5" t="s">
        <v>2577</v>
      </c>
      <c r="G2484" s="5">
        <v>2731</v>
      </c>
      <c r="H2484" s="5">
        <v>2</v>
      </c>
      <c r="I2484" s="5">
        <v>295804</v>
      </c>
      <c r="J2484" s="5">
        <v>2</v>
      </c>
      <c r="K2484" s="6" t="s">
        <v>2583</v>
      </c>
      <c r="L2484" s="15" t="s">
        <v>14722</v>
      </c>
      <c r="M2484" s="17" t="s">
        <v>17207</v>
      </c>
      <c r="N2484" s="16" t="s">
        <v>24450</v>
      </c>
    </row>
    <row r="2485" spans="1:14" ht="14.25" customHeight="1" x14ac:dyDescent="0.2">
      <c r="A2485" s="4">
        <v>2543</v>
      </c>
      <c r="B2485" s="5">
        <v>4</v>
      </c>
      <c r="C2485" s="5" t="s">
        <v>2034</v>
      </c>
      <c r="D2485" s="5">
        <v>21008</v>
      </c>
      <c r="E2485" s="5">
        <v>10002205</v>
      </c>
      <c r="F2485" s="5" t="s">
        <v>2577</v>
      </c>
      <c r="G2485" s="5">
        <v>2731</v>
      </c>
      <c r="H2485" s="5">
        <v>2</v>
      </c>
      <c r="I2485" s="5">
        <v>295805</v>
      </c>
      <c r="J2485" s="5">
        <v>3</v>
      </c>
      <c r="K2485" s="6" t="s">
        <v>2584</v>
      </c>
      <c r="L2485" s="15" t="s">
        <v>14722</v>
      </c>
      <c r="M2485" s="17" t="s">
        <v>17208</v>
      </c>
      <c r="N2485" s="16" t="s">
        <v>24451</v>
      </c>
    </row>
    <row r="2486" spans="1:14" ht="14.25" customHeight="1" x14ac:dyDescent="0.2">
      <c r="A2486" s="4">
        <v>2544</v>
      </c>
      <c r="B2486" s="5">
        <v>4</v>
      </c>
      <c r="C2486" s="5" t="s">
        <v>2034</v>
      </c>
      <c r="D2486" s="5">
        <v>21008</v>
      </c>
      <c r="E2486" s="5">
        <v>10002205</v>
      </c>
      <c r="F2486" s="5" t="s">
        <v>2577</v>
      </c>
      <c r="G2486" s="5">
        <v>2731</v>
      </c>
      <c r="H2486" s="5">
        <v>2</v>
      </c>
      <c r="I2486" s="5">
        <v>295806</v>
      </c>
      <c r="J2486" s="5">
        <v>4</v>
      </c>
      <c r="K2486" s="6" t="s">
        <v>2585</v>
      </c>
      <c r="L2486" s="15" t="s">
        <v>14722</v>
      </c>
      <c r="M2486" s="17" t="s">
        <v>17209</v>
      </c>
      <c r="N2486" s="16" t="s">
        <v>24452</v>
      </c>
    </row>
    <row r="2487" spans="1:14" ht="14.25" customHeight="1" x14ac:dyDescent="0.2">
      <c r="A2487" s="4">
        <v>2545</v>
      </c>
      <c r="B2487" s="5">
        <v>4</v>
      </c>
      <c r="C2487" s="5" t="s">
        <v>2034</v>
      </c>
      <c r="D2487" s="5">
        <v>21008</v>
      </c>
      <c r="E2487" s="5">
        <v>10002205</v>
      </c>
      <c r="F2487" s="5" t="s">
        <v>2577</v>
      </c>
      <c r="G2487" s="5">
        <v>2731</v>
      </c>
      <c r="H2487" s="5">
        <v>2</v>
      </c>
      <c r="I2487" s="5">
        <v>306478</v>
      </c>
      <c r="J2487" s="5">
        <v>5</v>
      </c>
      <c r="K2487" s="6" t="s">
        <v>2586</v>
      </c>
      <c r="L2487" s="15" t="s">
        <v>14722</v>
      </c>
      <c r="M2487" s="17" t="s">
        <v>17210</v>
      </c>
      <c r="N2487" s="16" t="s">
        <v>24453</v>
      </c>
    </row>
    <row r="2488" spans="1:14" ht="14.25" customHeight="1" x14ac:dyDescent="0.2">
      <c r="A2488" s="4">
        <v>2546</v>
      </c>
      <c r="B2488" s="5">
        <v>4</v>
      </c>
      <c r="C2488" s="5" t="s">
        <v>2034</v>
      </c>
      <c r="D2488" s="5">
        <v>21008</v>
      </c>
      <c r="E2488" s="5">
        <v>10002205</v>
      </c>
      <c r="F2488" s="5" t="s">
        <v>2577</v>
      </c>
      <c r="G2488" s="5">
        <v>2732</v>
      </c>
      <c r="H2488" s="5">
        <v>3</v>
      </c>
      <c r="I2488" s="5">
        <v>295807</v>
      </c>
      <c r="J2488" s="5">
        <v>1</v>
      </c>
      <c r="K2488" s="6" t="s">
        <v>2587</v>
      </c>
      <c r="L2488" s="15" t="s">
        <v>14722</v>
      </c>
      <c r="M2488" s="17" t="s">
        <v>17211</v>
      </c>
      <c r="N2488" s="16" t="s">
        <v>24454</v>
      </c>
    </row>
    <row r="2489" spans="1:14" ht="14.25" customHeight="1" x14ac:dyDescent="0.2">
      <c r="A2489" s="4">
        <v>2547</v>
      </c>
      <c r="B2489" s="5">
        <v>4</v>
      </c>
      <c r="C2489" s="5" t="s">
        <v>2034</v>
      </c>
      <c r="D2489" s="5">
        <v>21008</v>
      </c>
      <c r="E2489" s="5">
        <v>10002205</v>
      </c>
      <c r="F2489" s="5" t="s">
        <v>2577</v>
      </c>
      <c r="G2489" s="5">
        <v>2732</v>
      </c>
      <c r="H2489" s="5">
        <v>3</v>
      </c>
      <c r="I2489" s="5">
        <v>295808</v>
      </c>
      <c r="J2489" s="5">
        <v>2</v>
      </c>
      <c r="K2489" s="6" t="s">
        <v>2588</v>
      </c>
      <c r="L2489" s="15" t="s">
        <v>14722</v>
      </c>
      <c r="M2489" s="17" t="s">
        <v>17212</v>
      </c>
      <c r="N2489" s="16" t="s">
        <v>24455</v>
      </c>
    </row>
    <row r="2490" spans="1:14" ht="14.25" customHeight="1" x14ac:dyDescent="0.2">
      <c r="A2490" s="4">
        <v>2548</v>
      </c>
      <c r="B2490" s="5">
        <v>4</v>
      </c>
      <c r="C2490" s="5" t="s">
        <v>2034</v>
      </c>
      <c r="D2490" s="5">
        <v>21008</v>
      </c>
      <c r="E2490" s="5">
        <v>10002205</v>
      </c>
      <c r="F2490" s="5" t="s">
        <v>2577</v>
      </c>
      <c r="G2490" s="5">
        <v>2732</v>
      </c>
      <c r="H2490" s="5">
        <v>3</v>
      </c>
      <c r="I2490" s="5">
        <v>295809</v>
      </c>
      <c r="J2490" s="5">
        <v>3</v>
      </c>
      <c r="K2490" s="6" t="s">
        <v>2589</v>
      </c>
      <c r="L2490" s="15" t="s">
        <v>14722</v>
      </c>
      <c r="M2490" s="17" t="s">
        <v>17213</v>
      </c>
      <c r="N2490" s="16" t="s">
        <v>24456</v>
      </c>
    </row>
    <row r="2491" spans="1:14" ht="14.25" customHeight="1" x14ac:dyDescent="0.2">
      <c r="A2491" s="4">
        <v>2549</v>
      </c>
      <c r="B2491" s="5">
        <v>4</v>
      </c>
      <c r="C2491" s="5" t="s">
        <v>2034</v>
      </c>
      <c r="D2491" s="5">
        <v>21008</v>
      </c>
      <c r="E2491" s="5">
        <v>10002205</v>
      </c>
      <c r="F2491" s="5" t="s">
        <v>2577</v>
      </c>
      <c r="G2491" s="5">
        <v>2732</v>
      </c>
      <c r="H2491" s="5">
        <v>3</v>
      </c>
      <c r="I2491" s="5">
        <v>295810</v>
      </c>
      <c r="J2491" s="5">
        <v>4</v>
      </c>
      <c r="K2491" s="6" t="s">
        <v>2590</v>
      </c>
      <c r="L2491" s="15" t="s">
        <v>14722</v>
      </c>
      <c r="M2491" s="17" t="s">
        <v>17214</v>
      </c>
      <c r="N2491" s="16" t="s">
        <v>24457</v>
      </c>
    </row>
    <row r="2492" spans="1:14" ht="14.25" customHeight="1" x14ac:dyDescent="0.2">
      <c r="A2492" s="4">
        <v>2550</v>
      </c>
      <c r="B2492" s="5">
        <v>4</v>
      </c>
      <c r="C2492" s="5" t="s">
        <v>2034</v>
      </c>
      <c r="D2492" s="5">
        <v>21008</v>
      </c>
      <c r="E2492" s="5">
        <v>10002205</v>
      </c>
      <c r="F2492" s="5" t="s">
        <v>2577</v>
      </c>
      <c r="G2492" s="5">
        <v>2732</v>
      </c>
      <c r="H2492" s="5">
        <v>3</v>
      </c>
      <c r="I2492" s="5">
        <v>295811</v>
      </c>
      <c r="J2492" s="5">
        <v>5</v>
      </c>
      <c r="K2492" s="6" t="s">
        <v>2591</v>
      </c>
      <c r="L2492" s="15" t="s">
        <v>14722</v>
      </c>
      <c r="M2492" s="17" t="s">
        <v>17215</v>
      </c>
      <c r="N2492" s="16" t="s">
        <v>24458</v>
      </c>
    </row>
    <row r="2493" spans="1:14" ht="14.25" customHeight="1" x14ac:dyDescent="0.2">
      <c r="A2493" s="4">
        <v>2551</v>
      </c>
      <c r="B2493" s="5">
        <v>4</v>
      </c>
      <c r="C2493" s="5" t="s">
        <v>2034</v>
      </c>
      <c r="D2493" s="5">
        <v>21008</v>
      </c>
      <c r="E2493" s="5">
        <v>10002205</v>
      </c>
      <c r="F2493" s="5" t="s">
        <v>2577</v>
      </c>
      <c r="G2493" s="5">
        <v>2733</v>
      </c>
      <c r="H2493" s="5">
        <v>4</v>
      </c>
      <c r="I2493" s="5">
        <v>287428</v>
      </c>
      <c r="J2493" s="5">
        <v>1</v>
      </c>
      <c r="K2493" s="6" t="s">
        <v>2592</v>
      </c>
      <c r="L2493" s="15" t="s">
        <v>14722</v>
      </c>
      <c r="M2493" s="17" t="s">
        <v>17216</v>
      </c>
      <c r="N2493" s="16" t="s">
        <v>24459</v>
      </c>
    </row>
    <row r="2494" spans="1:14" ht="14.25" customHeight="1" x14ac:dyDescent="0.2">
      <c r="A2494" s="4">
        <v>2552</v>
      </c>
      <c r="B2494" s="5">
        <v>4</v>
      </c>
      <c r="C2494" s="5" t="s">
        <v>2034</v>
      </c>
      <c r="D2494" s="5">
        <v>21008</v>
      </c>
      <c r="E2494" s="5">
        <v>10002205</v>
      </c>
      <c r="F2494" s="5" t="s">
        <v>2577</v>
      </c>
      <c r="G2494" s="5">
        <v>2733</v>
      </c>
      <c r="H2494" s="5">
        <v>4</v>
      </c>
      <c r="I2494" s="5">
        <v>287430</v>
      </c>
      <c r="J2494" s="5">
        <v>2</v>
      </c>
      <c r="K2494" s="6" t="s">
        <v>2593</v>
      </c>
      <c r="L2494" s="15" t="s">
        <v>14722</v>
      </c>
      <c r="M2494" s="17" t="s">
        <v>17217</v>
      </c>
      <c r="N2494" s="16" t="s">
        <v>24460</v>
      </c>
    </row>
    <row r="2495" spans="1:14" ht="14.25" customHeight="1" x14ac:dyDescent="0.2">
      <c r="A2495" s="4">
        <v>2553</v>
      </c>
      <c r="B2495" s="5">
        <v>4</v>
      </c>
      <c r="C2495" s="5" t="s">
        <v>2034</v>
      </c>
      <c r="D2495" s="5">
        <v>21008</v>
      </c>
      <c r="E2495" s="5">
        <v>10002205</v>
      </c>
      <c r="F2495" s="5" t="s">
        <v>2577</v>
      </c>
      <c r="G2495" s="5">
        <v>2733</v>
      </c>
      <c r="H2495" s="5">
        <v>4</v>
      </c>
      <c r="I2495" s="5">
        <v>287432</v>
      </c>
      <c r="J2495" s="5">
        <v>3</v>
      </c>
      <c r="K2495" s="6" t="s">
        <v>2594</v>
      </c>
      <c r="L2495" s="15" t="s">
        <v>14722</v>
      </c>
      <c r="M2495" s="17" t="s">
        <v>17218</v>
      </c>
      <c r="N2495" s="16" t="s">
        <v>24461</v>
      </c>
    </row>
    <row r="2496" spans="1:14" ht="14.25" customHeight="1" x14ac:dyDescent="0.2">
      <c r="A2496" s="4">
        <v>2554</v>
      </c>
      <c r="B2496" s="5">
        <v>4</v>
      </c>
      <c r="C2496" s="5" t="s">
        <v>2034</v>
      </c>
      <c r="D2496" s="5">
        <v>21008</v>
      </c>
      <c r="E2496" s="5">
        <v>10002205</v>
      </c>
      <c r="F2496" s="5" t="s">
        <v>2577</v>
      </c>
      <c r="G2496" s="5">
        <v>2733</v>
      </c>
      <c r="H2496" s="5">
        <v>4</v>
      </c>
      <c r="I2496" s="5">
        <v>287433</v>
      </c>
      <c r="J2496" s="5">
        <v>4</v>
      </c>
      <c r="K2496" s="6" t="s">
        <v>2595</v>
      </c>
      <c r="L2496" s="15" t="s">
        <v>14722</v>
      </c>
      <c r="M2496" s="17" t="s">
        <v>17219</v>
      </c>
      <c r="N2496" s="16" t="s">
        <v>24462</v>
      </c>
    </row>
    <row r="2497" spans="1:14" ht="14.25" customHeight="1" x14ac:dyDescent="0.2">
      <c r="A2497" s="4">
        <v>2555</v>
      </c>
      <c r="B2497" s="5">
        <v>4</v>
      </c>
      <c r="C2497" s="5" t="s">
        <v>2034</v>
      </c>
      <c r="D2497" s="5">
        <v>21008</v>
      </c>
      <c r="E2497" s="5">
        <v>10002205</v>
      </c>
      <c r="F2497" s="5" t="s">
        <v>2577</v>
      </c>
      <c r="G2497" s="5">
        <v>2734</v>
      </c>
      <c r="H2497" s="5">
        <v>5</v>
      </c>
      <c r="I2497" s="5">
        <v>287439</v>
      </c>
      <c r="J2497" s="5">
        <v>1</v>
      </c>
      <c r="K2497" s="6" t="s">
        <v>2596</v>
      </c>
      <c r="L2497" s="15" t="s">
        <v>14722</v>
      </c>
      <c r="M2497" s="17" t="s">
        <v>17220</v>
      </c>
      <c r="N2497" s="16" t="s">
        <v>24463</v>
      </c>
    </row>
    <row r="2498" spans="1:14" ht="14.25" customHeight="1" x14ac:dyDescent="0.2">
      <c r="A2498" s="4">
        <v>2556</v>
      </c>
      <c r="B2498" s="5">
        <v>4</v>
      </c>
      <c r="C2498" s="5" t="s">
        <v>2034</v>
      </c>
      <c r="D2498" s="5">
        <v>21008</v>
      </c>
      <c r="E2498" s="5">
        <v>10002205</v>
      </c>
      <c r="F2498" s="5" t="s">
        <v>2577</v>
      </c>
      <c r="G2498" s="5">
        <v>2734</v>
      </c>
      <c r="H2498" s="5">
        <v>5</v>
      </c>
      <c r="I2498" s="5">
        <v>287440</v>
      </c>
      <c r="J2498" s="5">
        <v>2</v>
      </c>
      <c r="K2498" s="6" t="s">
        <v>2597</v>
      </c>
      <c r="L2498" s="15" t="s">
        <v>14722</v>
      </c>
      <c r="M2498" s="17" t="s">
        <v>17221</v>
      </c>
      <c r="N2498" s="16" t="s">
        <v>24464</v>
      </c>
    </row>
    <row r="2499" spans="1:14" ht="14.25" customHeight="1" x14ac:dyDescent="0.2">
      <c r="A2499" s="4">
        <v>2557</v>
      </c>
      <c r="B2499" s="5">
        <v>4</v>
      </c>
      <c r="C2499" s="5" t="s">
        <v>2034</v>
      </c>
      <c r="D2499" s="5">
        <v>21008</v>
      </c>
      <c r="E2499" s="5">
        <v>10002205</v>
      </c>
      <c r="F2499" s="5" t="s">
        <v>2577</v>
      </c>
      <c r="G2499" s="5">
        <v>2734</v>
      </c>
      <c r="H2499" s="5">
        <v>5</v>
      </c>
      <c r="I2499" s="5">
        <v>287441</v>
      </c>
      <c r="J2499" s="5">
        <v>3</v>
      </c>
      <c r="K2499" s="6" t="s">
        <v>2598</v>
      </c>
      <c r="L2499" s="15" t="s">
        <v>14722</v>
      </c>
      <c r="M2499" s="17" t="s">
        <v>17222</v>
      </c>
      <c r="N2499" s="16" t="s">
        <v>24465</v>
      </c>
    </row>
    <row r="2500" spans="1:14" ht="14.25" customHeight="1" x14ac:dyDescent="0.2">
      <c r="A2500" s="4">
        <v>2558</v>
      </c>
      <c r="B2500" s="5">
        <v>4</v>
      </c>
      <c r="C2500" s="5" t="s">
        <v>2034</v>
      </c>
      <c r="D2500" s="5">
        <v>21008</v>
      </c>
      <c r="E2500" s="5">
        <v>10002205</v>
      </c>
      <c r="F2500" s="5" t="s">
        <v>2577</v>
      </c>
      <c r="G2500" s="5">
        <v>2734</v>
      </c>
      <c r="H2500" s="5">
        <v>5</v>
      </c>
      <c r="I2500" s="5">
        <v>287442</v>
      </c>
      <c r="J2500" s="5">
        <v>4</v>
      </c>
      <c r="K2500" s="6" t="s">
        <v>2599</v>
      </c>
      <c r="L2500" s="15" t="s">
        <v>14722</v>
      </c>
      <c r="M2500" s="17" t="s">
        <v>17223</v>
      </c>
      <c r="N2500" s="16" t="s">
        <v>24466</v>
      </c>
    </row>
    <row r="2501" spans="1:14" ht="14.25" customHeight="1" x14ac:dyDescent="0.2">
      <c r="A2501" s="4">
        <v>2559</v>
      </c>
      <c r="B2501" s="5">
        <v>4</v>
      </c>
      <c r="C2501" s="5" t="s">
        <v>2034</v>
      </c>
      <c r="D2501" s="5">
        <v>21008</v>
      </c>
      <c r="E2501" s="5">
        <v>10002205</v>
      </c>
      <c r="F2501" s="5" t="s">
        <v>2577</v>
      </c>
      <c r="G2501" s="5">
        <v>2734</v>
      </c>
      <c r="H2501" s="5">
        <v>5</v>
      </c>
      <c r="I2501" s="5">
        <v>287444</v>
      </c>
      <c r="J2501" s="5">
        <v>5</v>
      </c>
      <c r="K2501" s="6" t="s">
        <v>2600</v>
      </c>
      <c r="L2501" s="15" t="s">
        <v>14722</v>
      </c>
      <c r="M2501" s="17" t="s">
        <v>17224</v>
      </c>
      <c r="N2501" s="16" t="s">
        <v>24467</v>
      </c>
    </row>
    <row r="2502" spans="1:14" ht="14.25" customHeight="1" x14ac:dyDescent="0.2">
      <c r="A2502" s="4">
        <v>1957</v>
      </c>
      <c r="B2502" s="5">
        <v>4</v>
      </c>
      <c r="C2502" s="5" t="s">
        <v>2034</v>
      </c>
      <c r="D2502" s="5">
        <v>21009</v>
      </c>
      <c r="E2502" s="5">
        <v>10002206</v>
      </c>
      <c r="F2502" s="5" t="s">
        <v>2601</v>
      </c>
      <c r="G2502" s="5">
        <v>2730</v>
      </c>
      <c r="H2502" s="5">
        <v>1</v>
      </c>
      <c r="I2502" s="5">
        <v>286859</v>
      </c>
      <c r="J2502" s="5">
        <v>1</v>
      </c>
      <c r="K2502" s="6" t="s">
        <v>2602</v>
      </c>
      <c r="L2502" s="15" t="s">
        <v>14722</v>
      </c>
      <c r="M2502" s="17" t="s">
        <v>17225</v>
      </c>
      <c r="N2502" s="16" t="s">
        <v>24468</v>
      </c>
    </row>
    <row r="2503" spans="1:14" ht="14.25" customHeight="1" x14ac:dyDescent="0.2">
      <c r="A2503" s="4">
        <v>1958</v>
      </c>
      <c r="B2503" s="5">
        <v>4</v>
      </c>
      <c r="C2503" s="5" t="s">
        <v>2034</v>
      </c>
      <c r="D2503" s="5">
        <v>21009</v>
      </c>
      <c r="E2503" s="5">
        <v>10002206</v>
      </c>
      <c r="F2503" s="5" t="s">
        <v>2601</v>
      </c>
      <c r="G2503" s="5">
        <v>2730</v>
      </c>
      <c r="H2503" s="5">
        <v>1</v>
      </c>
      <c r="I2503" s="5">
        <v>286860</v>
      </c>
      <c r="J2503" s="5">
        <v>2</v>
      </c>
      <c r="K2503" s="6" t="s">
        <v>2603</v>
      </c>
      <c r="L2503" s="15" t="s">
        <v>14722</v>
      </c>
      <c r="M2503" s="17" t="s">
        <v>17226</v>
      </c>
      <c r="N2503" s="16" t="s">
        <v>24469</v>
      </c>
    </row>
    <row r="2504" spans="1:14" ht="14.25" customHeight="1" x14ac:dyDescent="0.2">
      <c r="A2504" s="4">
        <v>1959</v>
      </c>
      <c r="B2504" s="5">
        <v>4</v>
      </c>
      <c r="C2504" s="5" t="s">
        <v>2034</v>
      </c>
      <c r="D2504" s="5">
        <v>21009</v>
      </c>
      <c r="E2504" s="5">
        <v>10002206</v>
      </c>
      <c r="F2504" s="5" t="s">
        <v>2601</v>
      </c>
      <c r="G2504" s="5">
        <v>2730</v>
      </c>
      <c r="H2504" s="5">
        <v>1</v>
      </c>
      <c r="I2504" s="5">
        <v>286861</v>
      </c>
      <c r="J2504" s="5">
        <v>3</v>
      </c>
      <c r="K2504" s="6" t="s">
        <v>2604</v>
      </c>
      <c r="L2504" s="15" t="s">
        <v>14722</v>
      </c>
      <c r="M2504" s="17" t="s">
        <v>17227</v>
      </c>
      <c r="N2504" s="16" t="s">
        <v>24470</v>
      </c>
    </row>
    <row r="2505" spans="1:14" ht="14.25" customHeight="1" x14ac:dyDescent="0.2">
      <c r="A2505" s="4">
        <v>1960</v>
      </c>
      <c r="B2505" s="5">
        <v>4</v>
      </c>
      <c r="C2505" s="5" t="s">
        <v>2034</v>
      </c>
      <c r="D2505" s="5">
        <v>21009</v>
      </c>
      <c r="E2505" s="5">
        <v>10002206</v>
      </c>
      <c r="F2505" s="5" t="s">
        <v>2601</v>
      </c>
      <c r="G2505" s="5">
        <v>2730</v>
      </c>
      <c r="H2505" s="5">
        <v>1</v>
      </c>
      <c r="I2505" s="5">
        <v>286862</v>
      </c>
      <c r="J2505" s="5">
        <v>4</v>
      </c>
      <c r="K2505" s="6" t="s">
        <v>2605</v>
      </c>
      <c r="L2505" s="15" t="s">
        <v>14722</v>
      </c>
      <c r="M2505" s="17" t="s">
        <v>17228</v>
      </c>
      <c r="N2505" s="16" t="s">
        <v>24471</v>
      </c>
    </row>
    <row r="2506" spans="1:14" ht="14.25" customHeight="1" x14ac:dyDescent="0.2">
      <c r="A2506" s="4">
        <v>1961</v>
      </c>
      <c r="B2506" s="5">
        <v>4</v>
      </c>
      <c r="C2506" s="5" t="s">
        <v>2034</v>
      </c>
      <c r="D2506" s="5">
        <v>21009</v>
      </c>
      <c r="E2506" s="5">
        <v>10002206</v>
      </c>
      <c r="F2506" s="5" t="s">
        <v>2601</v>
      </c>
      <c r="G2506" s="5">
        <v>2730</v>
      </c>
      <c r="H2506" s="5">
        <v>1</v>
      </c>
      <c r="I2506" s="5">
        <v>286863</v>
      </c>
      <c r="J2506" s="5">
        <v>5</v>
      </c>
      <c r="K2506" s="6" t="s">
        <v>2606</v>
      </c>
      <c r="L2506" s="15" t="s">
        <v>14722</v>
      </c>
      <c r="M2506" s="17" t="s">
        <v>17229</v>
      </c>
      <c r="N2506" s="16" t="s">
        <v>24472</v>
      </c>
    </row>
    <row r="2507" spans="1:14" ht="14.25" customHeight="1" x14ac:dyDescent="0.2">
      <c r="A2507" s="4">
        <v>1962</v>
      </c>
      <c r="B2507" s="5">
        <v>4</v>
      </c>
      <c r="C2507" s="5" t="s">
        <v>2034</v>
      </c>
      <c r="D2507" s="5">
        <v>21009</v>
      </c>
      <c r="E2507" s="5">
        <v>10002206</v>
      </c>
      <c r="F2507" s="5" t="s">
        <v>2601</v>
      </c>
      <c r="G2507" s="5">
        <v>2731</v>
      </c>
      <c r="H2507" s="5">
        <v>2</v>
      </c>
      <c r="I2507" s="5">
        <v>286888</v>
      </c>
      <c r="J2507" s="5">
        <v>1</v>
      </c>
      <c r="K2507" s="6" t="s">
        <v>2607</v>
      </c>
      <c r="L2507" s="15" t="s">
        <v>14722</v>
      </c>
      <c r="M2507" s="17" t="s">
        <v>17230</v>
      </c>
      <c r="N2507" s="16" t="s">
        <v>24473</v>
      </c>
    </row>
    <row r="2508" spans="1:14" ht="14.25" customHeight="1" x14ac:dyDescent="0.2">
      <c r="A2508" s="4">
        <v>1963</v>
      </c>
      <c r="B2508" s="5">
        <v>4</v>
      </c>
      <c r="C2508" s="5" t="s">
        <v>2034</v>
      </c>
      <c r="D2508" s="5">
        <v>21009</v>
      </c>
      <c r="E2508" s="5">
        <v>10002206</v>
      </c>
      <c r="F2508" s="5" t="s">
        <v>2601</v>
      </c>
      <c r="G2508" s="5">
        <v>2731</v>
      </c>
      <c r="H2508" s="5">
        <v>2</v>
      </c>
      <c r="I2508" s="5">
        <v>286889</v>
      </c>
      <c r="J2508" s="5">
        <v>2</v>
      </c>
      <c r="K2508" s="6" t="s">
        <v>2608</v>
      </c>
      <c r="L2508" s="15" t="s">
        <v>14722</v>
      </c>
      <c r="M2508" s="17" t="s">
        <v>17231</v>
      </c>
      <c r="N2508" s="16" t="s">
        <v>24474</v>
      </c>
    </row>
    <row r="2509" spans="1:14" ht="14.25" customHeight="1" x14ac:dyDescent="0.2">
      <c r="A2509" s="4">
        <v>1964</v>
      </c>
      <c r="B2509" s="5">
        <v>4</v>
      </c>
      <c r="C2509" s="5" t="s">
        <v>2034</v>
      </c>
      <c r="D2509" s="5">
        <v>21009</v>
      </c>
      <c r="E2509" s="5">
        <v>10002206</v>
      </c>
      <c r="F2509" s="5" t="s">
        <v>2601</v>
      </c>
      <c r="G2509" s="5">
        <v>2731</v>
      </c>
      <c r="H2509" s="5">
        <v>2</v>
      </c>
      <c r="I2509" s="5">
        <v>286890</v>
      </c>
      <c r="J2509" s="5">
        <v>3</v>
      </c>
      <c r="K2509" s="6" t="s">
        <v>2609</v>
      </c>
      <c r="L2509" s="15" t="s">
        <v>14722</v>
      </c>
      <c r="M2509" s="17" t="s">
        <v>17232</v>
      </c>
      <c r="N2509" s="16" t="s">
        <v>24475</v>
      </c>
    </row>
    <row r="2510" spans="1:14" ht="14.25" customHeight="1" x14ac:dyDescent="0.2">
      <c r="A2510" s="4">
        <v>1965</v>
      </c>
      <c r="B2510" s="5">
        <v>4</v>
      </c>
      <c r="C2510" s="5" t="s">
        <v>2034</v>
      </c>
      <c r="D2510" s="5">
        <v>21009</v>
      </c>
      <c r="E2510" s="5">
        <v>10002206</v>
      </c>
      <c r="F2510" s="5" t="s">
        <v>2601</v>
      </c>
      <c r="G2510" s="5">
        <v>2731</v>
      </c>
      <c r="H2510" s="5">
        <v>2</v>
      </c>
      <c r="I2510" s="5">
        <v>286891</v>
      </c>
      <c r="J2510" s="5">
        <v>4</v>
      </c>
      <c r="K2510" s="6" t="s">
        <v>2610</v>
      </c>
      <c r="L2510" s="15" t="s">
        <v>14722</v>
      </c>
      <c r="M2510" s="17" t="s">
        <v>17233</v>
      </c>
      <c r="N2510" s="16" t="s">
        <v>24476</v>
      </c>
    </row>
    <row r="2511" spans="1:14" ht="14.25" customHeight="1" x14ac:dyDescent="0.2">
      <c r="A2511" s="4">
        <v>1966</v>
      </c>
      <c r="B2511" s="5">
        <v>4</v>
      </c>
      <c r="C2511" s="5" t="s">
        <v>2034</v>
      </c>
      <c r="D2511" s="5">
        <v>21009</v>
      </c>
      <c r="E2511" s="5">
        <v>10002206</v>
      </c>
      <c r="F2511" s="5" t="s">
        <v>2601</v>
      </c>
      <c r="G2511" s="5">
        <v>2732</v>
      </c>
      <c r="H2511" s="5">
        <v>3</v>
      </c>
      <c r="I2511" s="5">
        <v>286869</v>
      </c>
      <c r="J2511" s="5">
        <v>1</v>
      </c>
      <c r="K2511" s="6" t="s">
        <v>2611</v>
      </c>
      <c r="L2511" s="15" t="s">
        <v>14722</v>
      </c>
      <c r="M2511" s="17" t="s">
        <v>17234</v>
      </c>
      <c r="N2511" s="16" t="s">
        <v>24477</v>
      </c>
    </row>
    <row r="2512" spans="1:14" ht="14.25" customHeight="1" x14ac:dyDescent="0.2">
      <c r="A2512" s="4">
        <v>1967</v>
      </c>
      <c r="B2512" s="5">
        <v>4</v>
      </c>
      <c r="C2512" s="5" t="s">
        <v>2034</v>
      </c>
      <c r="D2512" s="5">
        <v>21009</v>
      </c>
      <c r="E2512" s="5">
        <v>10002206</v>
      </c>
      <c r="F2512" s="5" t="s">
        <v>2601</v>
      </c>
      <c r="G2512" s="5">
        <v>2732</v>
      </c>
      <c r="H2512" s="5">
        <v>3</v>
      </c>
      <c r="I2512" s="5">
        <v>286870</v>
      </c>
      <c r="J2512" s="5">
        <v>2</v>
      </c>
      <c r="K2512" s="6" t="s">
        <v>2612</v>
      </c>
      <c r="L2512" s="15" t="s">
        <v>14722</v>
      </c>
      <c r="M2512" s="17" t="s">
        <v>17235</v>
      </c>
      <c r="N2512" s="16" t="s">
        <v>24478</v>
      </c>
    </row>
    <row r="2513" spans="1:14" ht="14.25" customHeight="1" x14ac:dyDescent="0.2">
      <c r="A2513" s="4">
        <v>1968</v>
      </c>
      <c r="B2513" s="5">
        <v>4</v>
      </c>
      <c r="C2513" s="5" t="s">
        <v>2034</v>
      </c>
      <c r="D2513" s="5">
        <v>21009</v>
      </c>
      <c r="E2513" s="5">
        <v>10002206</v>
      </c>
      <c r="F2513" s="5" t="s">
        <v>2601</v>
      </c>
      <c r="G2513" s="5">
        <v>2732</v>
      </c>
      <c r="H2513" s="5">
        <v>3</v>
      </c>
      <c r="I2513" s="5">
        <v>286871</v>
      </c>
      <c r="J2513" s="5">
        <v>3</v>
      </c>
      <c r="K2513" s="6" t="s">
        <v>2613</v>
      </c>
      <c r="L2513" s="15" t="s">
        <v>14722</v>
      </c>
      <c r="M2513" s="17" t="s">
        <v>17236</v>
      </c>
      <c r="N2513" s="16" t="s">
        <v>24479</v>
      </c>
    </row>
    <row r="2514" spans="1:14" ht="14.25" customHeight="1" x14ac:dyDescent="0.2">
      <c r="A2514" s="4">
        <v>1969</v>
      </c>
      <c r="B2514" s="5">
        <v>4</v>
      </c>
      <c r="C2514" s="5" t="s">
        <v>2034</v>
      </c>
      <c r="D2514" s="5">
        <v>21009</v>
      </c>
      <c r="E2514" s="5">
        <v>10002206</v>
      </c>
      <c r="F2514" s="5" t="s">
        <v>2601</v>
      </c>
      <c r="G2514" s="5">
        <v>2733</v>
      </c>
      <c r="H2514" s="5">
        <v>4</v>
      </c>
      <c r="I2514" s="5">
        <v>286838</v>
      </c>
      <c r="J2514" s="5">
        <v>1</v>
      </c>
      <c r="K2514" s="6" t="s">
        <v>2614</v>
      </c>
      <c r="L2514" s="15" t="s">
        <v>14722</v>
      </c>
      <c r="M2514" s="17" t="s">
        <v>17237</v>
      </c>
      <c r="N2514" s="16" t="s">
        <v>24480</v>
      </c>
    </row>
    <row r="2515" spans="1:14" ht="14.25" customHeight="1" x14ac:dyDescent="0.2">
      <c r="A2515" s="4">
        <v>1970</v>
      </c>
      <c r="B2515" s="5">
        <v>4</v>
      </c>
      <c r="C2515" s="5" t="s">
        <v>2034</v>
      </c>
      <c r="D2515" s="5">
        <v>21009</v>
      </c>
      <c r="E2515" s="5">
        <v>10002206</v>
      </c>
      <c r="F2515" s="5" t="s">
        <v>2601</v>
      </c>
      <c r="G2515" s="5">
        <v>2733</v>
      </c>
      <c r="H2515" s="5">
        <v>4</v>
      </c>
      <c r="I2515" s="5">
        <v>286839</v>
      </c>
      <c r="J2515" s="5">
        <v>2</v>
      </c>
      <c r="K2515" s="6" t="s">
        <v>2615</v>
      </c>
      <c r="L2515" s="15" t="s">
        <v>14722</v>
      </c>
      <c r="M2515" s="17" t="s">
        <v>17238</v>
      </c>
      <c r="N2515" s="16" t="s">
        <v>24481</v>
      </c>
    </row>
    <row r="2516" spans="1:14" ht="14.25" customHeight="1" x14ac:dyDescent="0.2">
      <c r="A2516" s="4">
        <v>1971</v>
      </c>
      <c r="B2516" s="5">
        <v>4</v>
      </c>
      <c r="C2516" s="5" t="s">
        <v>2034</v>
      </c>
      <c r="D2516" s="5">
        <v>21009</v>
      </c>
      <c r="E2516" s="5">
        <v>10002206</v>
      </c>
      <c r="F2516" s="5" t="s">
        <v>2601</v>
      </c>
      <c r="G2516" s="5">
        <v>2733</v>
      </c>
      <c r="H2516" s="5">
        <v>4</v>
      </c>
      <c r="I2516" s="5">
        <v>286840</v>
      </c>
      <c r="J2516" s="5">
        <v>3</v>
      </c>
      <c r="K2516" s="6" t="s">
        <v>2616</v>
      </c>
      <c r="L2516" s="15" t="s">
        <v>14722</v>
      </c>
      <c r="M2516" s="17" t="s">
        <v>17239</v>
      </c>
      <c r="N2516" s="16" t="s">
        <v>24482</v>
      </c>
    </row>
    <row r="2517" spans="1:14" ht="14.25" customHeight="1" x14ac:dyDescent="0.2">
      <c r="A2517" s="4">
        <v>1972</v>
      </c>
      <c r="B2517" s="5">
        <v>4</v>
      </c>
      <c r="C2517" s="5" t="s">
        <v>2034</v>
      </c>
      <c r="D2517" s="5">
        <v>21009</v>
      </c>
      <c r="E2517" s="5">
        <v>10002206</v>
      </c>
      <c r="F2517" s="5" t="s">
        <v>2601</v>
      </c>
      <c r="G2517" s="5">
        <v>2734</v>
      </c>
      <c r="H2517" s="5">
        <v>5</v>
      </c>
      <c r="I2517" s="5">
        <v>286841</v>
      </c>
      <c r="J2517" s="5">
        <v>1</v>
      </c>
      <c r="K2517" s="6" t="s">
        <v>2617</v>
      </c>
      <c r="L2517" s="15" t="s">
        <v>14722</v>
      </c>
      <c r="M2517" s="17" t="s">
        <v>17240</v>
      </c>
      <c r="N2517" s="16" t="s">
        <v>24483</v>
      </c>
    </row>
    <row r="2518" spans="1:14" ht="14.25" customHeight="1" x14ac:dyDescent="0.2">
      <c r="A2518" s="4">
        <v>1973</v>
      </c>
      <c r="B2518" s="5">
        <v>4</v>
      </c>
      <c r="C2518" s="5" t="s">
        <v>2034</v>
      </c>
      <c r="D2518" s="5">
        <v>21009</v>
      </c>
      <c r="E2518" s="5">
        <v>10002206</v>
      </c>
      <c r="F2518" s="5" t="s">
        <v>2601</v>
      </c>
      <c r="G2518" s="5">
        <v>2734</v>
      </c>
      <c r="H2518" s="5">
        <v>5</v>
      </c>
      <c r="I2518" s="5">
        <v>286842</v>
      </c>
      <c r="J2518" s="5">
        <v>2</v>
      </c>
      <c r="K2518" s="6" t="s">
        <v>2618</v>
      </c>
      <c r="L2518" s="15" t="s">
        <v>14722</v>
      </c>
      <c r="M2518" s="17" t="s">
        <v>17241</v>
      </c>
      <c r="N2518" s="16" t="s">
        <v>24484</v>
      </c>
    </row>
    <row r="2519" spans="1:14" ht="14.25" customHeight="1" x14ac:dyDescent="0.2">
      <c r="A2519" s="4">
        <v>1974</v>
      </c>
      <c r="B2519" s="5">
        <v>4</v>
      </c>
      <c r="C2519" s="5" t="s">
        <v>2034</v>
      </c>
      <c r="D2519" s="5">
        <v>21009</v>
      </c>
      <c r="E2519" s="5">
        <v>10002206</v>
      </c>
      <c r="F2519" s="5" t="s">
        <v>2601</v>
      </c>
      <c r="G2519" s="5">
        <v>2734</v>
      </c>
      <c r="H2519" s="5">
        <v>5</v>
      </c>
      <c r="I2519" s="5">
        <v>286843</v>
      </c>
      <c r="J2519" s="5">
        <v>3</v>
      </c>
      <c r="K2519" s="6" t="s">
        <v>2619</v>
      </c>
      <c r="L2519" s="15" t="s">
        <v>14722</v>
      </c>
      <c r="M2519" s="17" t="s">
        <v>17242</v>
      </c>
      <c r="N2519" s="16" t="s">
        <v>24485</v>
      </c>
    </row>
    <row r="2520" spans="1:14" ht="14.25" customHeight="1" x14ac:dyDescent="0.2">
      <c r="A2520" s="4">
        <v>1975</v>
      </c>
      <c r="B2520" s="5">
        <v>4</v>
      </c>
      <c r="C2520" s="5" t="s">
        <v>2034</v>
      </c>
      <c r="D2520" s="5">
        <v>21009</v>
      </c>
      <c r="E2520" s="5">
        <v>10002206</v>
      </c>
      <c r="F2520" s="5" t="s">
        <v>2601</v>
      </c>
      <c r="G2520" s="5">
        <v>2735</v>
      </c>
      <c r="H2520" s="5">
        <v>6</v>
      </c>
      <c r="I2520" s="5">
        <v>286872</v>
      </c>
      <c r="J2520" s="5">
        <v>1</v>
      </c>
      <c r="K2520" s="6" t="s">
        <v>2620</v>
      </c>
      <c r="L2520" s="15" t="s">
        <v>14722</v>
      </c>
      <c r="M2520" s="17" t="s">
        <v>17243</v>
      </c>
      <c r="N2520" s="16" t="s">
        <v>24486</v>
      </c>
    </row>
    <row r="2521" spans="1:14" ht="14.25" customHeight="1" x14ac:dyDescent="0.2">
      <c r="A2521" s="4">
        <v>1976</v>
      </c>
      <c r="B2521" s="5">
        <v>4</v>
      </c>
      <c r="C2521" s="5" t="s">
        <v>2034</v>
      </c>
      <c r="D2521" s="5">
        <v>21009</v>
      </c>
      <c r="E2521" s="5">
        <v>10002206</v>
      </c>
      <c r="F2521" s="5" t="s">
        <v>2601</v>
      </c>
      <c r="G2521" s="5">
        <v>2735</v>
      </c>
      <c r="H2521" s="5">
        <v>6</v>
      </c>
      <c r="I2521" s="5">
        <v>286873</v>
      </c>
      <c r="J2521" s="5">
        <v>2</v>
      </c>
      <c r="K2521" s="6" t="s">
        <v>2621</v>
      </c>
      <c r="L2521" s="15" t="s">
        <v>14722</v>
      </c>
      <c r="M2521" s="17" t="s">
        <v>17244</v>
      </c>
      <c r="N2521" s="16" t="s">
        <v>24487</v>
      </c>
    </row>
    <row r="2522" spans="1:14" ht="14.25" customHeight="1" x14ac:dyDescent="0.2">
      <c r="A2522" s="4">
        <v>1977</v>
      </c>
      <c r="B2522" s="5">
        <v>4</v>
      </c>
      <c r="C2522" s="5" t="s">
        <v>2034</v>
      </c>
      <c r="D2522" s="5">
        <v>21009</v>
      </c>
      <c r="E2522" s="5">
        <v>10002206</v>
      </c>
      <c r="F2522" s="5" t="s">
        <v>2601</v>
      </c>
      <c r="G2522" s="5">
        <v>2735</v>
      </c>
      <c r="H2522" s="5">
        <v>6</v>
      </c>
      <c r="I2522" s="5">
        <v>286874</v>
      </c>
      <c r="J2522" s="5">
        <v>3</v>
      </c>
      <c r="K2522" s="6" t="s">
        <v>2622</v>
      </c>
      <c r="L2522" s="15" t="s">
        <v>14722</v>
      </c>
      <c r="M2522" s="17" t="s">
        <v>17245</v>
      </c>
      <c r="N2522" s="16" t="s">
        <v>24488</v>
      </c>
    </row>
    <row r="2523" spans="1:14" ht="14.25" customHeight="1" x14ac:dyDescent="0.2">
      <c r="A2523" s="4">
        <v>1978</v>
      </c>
      <c r="B2523" s="5">
        <v>4</v>
      </c>
      <c r="C2523" s="5" t="s">
        <v>2034</v>
      </c>
      <c r="D2523" s="5">
        <v>21009</v>
      </c>
      <c r="E2523" s="5">
        <v>10002206</v>
      </c>
      <c r="F2523" s="5" t="s">
        <v>2601</v>
      </c>
      <c r="G2523" s="5">
        <v>2736</v>
      </c>
      <c r="H2523" s="5">
        <v>7</v>
      </c>
      <c r="I2523" s="5">
        <v>286848</v>
      </c>
      <c r="J2523" s="5">
        <v>1</v>
      </c>
      <c r="K2523" s="6" t="s">
        <v>2623</v>
      </c>
      <c r="L2523" s="15" t="s">
        <v>14722</v>
      </c>
      <c r="M2523" s="17" t="s">
        <v>17246</v>
      </c>
      <c r="N2523" s="16" t="s">
        <v>24489</v>
      </c>
    </row>
    <row r="2524" spans="1:14" ht="14.25" customHeight="1" x14ac:dyDescent="0.2">
      <c r="A2524" s="4">
        <v>1979</v>
      </c>
      <c r="B2524" s="5">
        <v>4</v>
      </c>
      <c r="C2524" s="5" t="s">
        <v>2034</v>
      </c>
      <c r="D2524" s="5">
        <v>21009</v>
      </c>
      <c r="E2524" s="5">
        <v>10002206</v>
      </c>
      <c r="F2524" s="5" t="s">
        <v>2601</v>
      </c>
      <c r="G2524" s="5">
        <v>2736</v>
      </c>
      <c r="H2524" s="5">
        <v>7</v>
      </c>
      <c r="I2524" s="5">
        <v>286849</v>
      </c>
      <c r="J2524" s="5">
        <v>2</v>
      </c>
      <c r="K2524" s="6" t="s">
        <v>2624</v>
      </c>
      <c r="L2524" s="15" t="s">
        <v>14722</v>
      </c>
      <c r="M2524" s="17" t="s">
        <v>17247</v>
      </c>
      <c r="N2524" s="16" t="s">
        <v>24490</v>
      </c>
    </row>
    <row r="2525" spans="1:14" ht="14.25" customHeight="1" x14ac:dyDescent="0.2">
      <c r="A2525" s="4">
        <v>1980</v>
      </c>
      <c r="B2525" s="5">
        <v>4</v>
      </c>
      <c r="C2525" s="5" t="s">
        <v>2034</v>
      </c>
      <c r="D2525" s="5">
        <v>21009</v>
      </c>
      <c r="E2525" s="5">
        <v>10002206</v>
      </c>
      <c r="F2525" s="5" t="s">
        <v>2601</v>
      </c>
      <c r="G2525" s="5">
        <v>2736</v>
      </c>
      <c r="H2525" s="5">
        <v>7</v>
      </c>
      <c r="I2525" s="5">
        <v>286850</v>
      </c>
      <c r="J2525" s="5">
        <v>3</v>
      </c>
      <c r="K2525" s="6" t="s">
        <v>2625</v>
      </c>
      <c r="L2525" s="15" t="s">
        <v>14722</v>
      </c>
      <c r="M2525" s="17" t="s">
        <v>17248</v>
      </c>
      <c r="N2525" s="16" t="s">
        <v>24491</v>
      </c>
    </row>
    <row r="2526" spans="1:14" ht="14.25" customHeight="1" x14ac:dyDescent="0.2">
      <c r="A2526" s="4">
        <v>1981</v>
      </c>
      <c r="B2526" s="5">
        <v>4</v>
      </c>
      <c r="C2526" s="5" t="s">
        <v>2034</v>
      </c>
      <c r="D2526" s="5">
        <v>21009</v>
      </c>
      <c r="E2526" s="5">
        <v>10002206</v>
      </c>
      <c r="F2526" s="5" t="s">
        <v>2601</v>
      </c>
      <c r="G2526" s="5">
        <v>2736</v>
      </c>
      <c r="H2526" s="5">
        <v>7</v>
      </c>
      <c r="I2526" s="5">
        <v>286851</v>
      </c>
      <c r="J2526" s="5">
        <v>4</v>
      </c>
      <c r="K2526" s="6" t="s">
        <v>2626</v>
      </c>
      <c r="L2526" s="15" t="s">
        <v>14722</v>
      </c>
      <c r="M2526" s="17" t="s">
        <v>17249</v>
      </c>
      <c r="N2526" s="16" t="s">
        <v>24492</v>
      </c>
    </row>
    <row r="2527" spans="1:14" ht="14.25" customHeight="1" x14ac:dyDescent="0.2">
      <c r="A2527" s="4">
        <v>1982</v>
      </c>
      <c r="B2527" s="5">
        <v>4</v>
      </c>
      <c r="C2527" s="5" t="s">
        <v>2034</v>
      </c>
      <c r="D2527" s="5">
        <v>21009</v>
      </c>
      <c r="E2527" s="5">
        <v>10002206</v>
      </c>
      <c r="F2527" s="5" t="s">
        <v>2601</v>
      </c>
      <c r="G2527" s="5">
        <v>2737</v>
      </c>
      <c r="H2527" s="5">
        <v>8</v>
      </c>
      <c r="I2527" s="5">
        <v>286875</v>
      </c>
      <c r="J2527" s="5">
        <v>1</v>
      </c>
      <c r="K2527" s="6" t="s">
        <v>2627</v>
      </c>
      <c r="L2527" s="15" t="s">
        <v>14722</v>
      </c>
      <c r="M2527" s="17" t="s">
        <v>17250</v>
      </c>
      <c r="N2527" s="16" t="s">
        <v>24493</v>
      </c>
    </row>
    <row r="2528" spans="1:14" ht="14.25" customHeight="1" x14ac:dyDescent="0.2">
      <c r="A2528" s="4">
        <v>1983</v>
      </c>
      <c r="B2528" s="5">
        <v>4</v>
      </c>
      <c r="C2528" s="5" t="s">
        <v>2034</v>
      </c>
      <c r="D2528" s="5">
        <v>21009</v>
      </c>
      <c r="E2528" s="5">
        <v>10002206</v>
      </c>
      <c r="F2528" s="5" t="s">
        <v>2601</v>
      </c>
      <c r="G2528" s="5">
        <v>2737</v>
      </c>
      <c r="H2528" s="5">
        <v>8</v>
      </c>
      <c r="I2528" s="5">
        <v>286876</v>
      </c>
      <c r="J2528" s="5">
        <v>2</v>
      </c>
      <c r="K2528" s="6" t="s">
        <v>2628</v>
      </c>
      <c r="L2528" s="15" t="s">
        <v>14722</v>
      </c>
      <c r="M2528" s="17" t="s">
        <v>17251</v>
      </c>
      <c r="N2528" s="16" t="s">
        <v>24494</v>
      </c>
    </row>
    <row r="2529" spans="1:14" ht="14.25" customHeight="1" x14ac:dyDescent="0.2">
      <c r="A2529" s="4">
        <v>1984</v>
      </c>
      <c r="B2529" s="5">
        <v>4</v>
      </c>
      <c r="C2529" s="5" t="s">
        <v>2034</v>
      </c>
      <c r="D2529" s="5">
        <v>21009</v>
      </c>
      <c r="E2529" s="5">
        <v>10002206</v>
      </c>
      <c r="F2529" s="5" t="s">
        <v>2601</v>
      </c>
      <c r="G2529" s="5">
        <v>2737</v>
      </c>
      <c r="H2529" s="5">
        <v>8</v>
      </c>
      <c r="I2529" s="5">
        <v>286877</v>
      </c>
      <c r="J2529" s="5">
        <v>3</v>
      </c>
      <c r="K2529" s="6" t="s">
        <v>2629</v>
      </c>
      <c r="L2529" s="15" t="s">
        <v>14722</v>
      </c>
      <c r="M2529" s="17" t="s">
        <v>17252</v>
      </c>
      <c r="N2529" s="16" t="s">
        <v>24495</v>
      </c>
    </row>
    <row r="2530" spans="1:14" ht="14.25" customHeight="1" x14ac:dyDescent="0.2">
      <c r="A2530" s="4">
        <v>1985</v>
      </c>
      <c r="B2530" s="5">
        <v>4</v>
      </c>
      <c r="C2530" s="5" t="s">
        <v>2034</v>
      </c>
      <c r="D2530" s="5">
        <v>21009</v>
      </c>
      <c r="E2530" s="5">
        <v>10002206</v>
      </c>
      <c r="F2530" s="5" t="s">
        <v>2601</v>
      </c>
      <c r="G2530" s="5">
        <v>2738</v>
      </c>
      <c r="H2530" s="5">
        <v>9</v>
      </c>
      <c r="I2530" s="5">
        <v>286856</v>
      </c>
      <c r="J2530" s="5">
        <v>1</v>
      </c>
      <c r="K2530" s="6" t="s">
        <v>2630</v>
      </c>
      <c r="L2530" s="15" t="s">
        <v>14722</v>
      </c>
      <c r="M2530" s="17" t="s">
        <v>17253</v>
      </c>
      <c r="N2530" s="16" t="s">
        <v>24496</v>
      </c>
    </row>
    <row r="2531" spans="1:14" ht="14.25" customHeight="1" x14ac:dyDescent="0.2">
      <c r="A2531" s="4">
        <v>1986</v>
      </c>
      <c r="B2531" s="5">
        <v>4</v>
      </c>
      <c r="C2531" s="5" t="s">
        <v>2034</v>
      </c>
      <c r="D2531" s="5">
        <v>21009</v>
      </c>
      <c r="E2531" s="5">
        <v>10002206</v>
      </c>
      <c r="F2531" s="5" t="s">
        <v>2601</v>
      </c>
      <c r="G2531" s="5">
        <v>2738</v>
      </c>
      <c r="H2531" s="5">
        <v>9</v>
      </c>
      <c r="I2531" s="5">
        <v>286857</v>
      </c>
      <c r="J2531" s="5">
        <v>2</v>
      </c>
      <c r="K2531" s="6" t="s">
        <v>2631</v>
      </c>
      <c r="L2531" s="15" t="s">
        <v>14722</v>
      </c>
      <c r="M2531" s="17" t="s">
        <v>17254</v>
      </c>
      <c r="N2531" s="16" t="s">
        <v>24497</v>
      </c>
    </row>
    <row r="2532" spans="1:14" ht="14.25" customHeight="1" x14ac:dyDescent="0.2">
      <c r="A2532" s="4">
        <v>1987</v>
      </c>
      <c r="B2532" s="5">
        <v>4</v>
      </c>
      <c r="C2532" s="5" t="s">
        <v>2034</v>
      </c>
      <c r="D2532" s="5">
        <v>21009</v>
      </c>
      <c r="E2532" s="5">
        <v>10002206</v>
      </c>
      <c r="F2532" s="5" t="s">
        <v>2601</v>
      </c>
      <c r="G2532" s="5">
        <v>2738</v>
      </c>
      <c r="H2532" s="5">
        <v>9</v>
      </c>
      <c r="I2532" s="5">
        <v>286858</v>
      </c>
      <c r="J2532" s="5">
        <v>3</v>
      </c>
      <c r="K2532" s="6" t="s">
        <v>2632</v>
      </c>
      <c r="L2532" s="15" t="s">
        <v>14722</v>
      </c>
      <c r="M2532" s="17" t="s">
        <v>17255</v>
      </c>
      <c r="N2532" s="16" t="s">
        <v>24498</v>
      </c>
    </row>
    <row r="2533" spans="1:14" ht="14.25" customHeight="1" x14ac:dyDescent="0.2">
      <c r="A2533" s="4">
        <v>2275</v>
      </c>
      <c r="B2533" s="5">
        <v>4</v>
      </c>
      <c r="C2533" s="5" t="s">
        <v>2034</v>
      </c>
      <c r="D2533" s="5">
        <v>21017</v>
      </c>
      <c r="E2533" s="5">
        <v>10002451</v>
      </c>
      <c r="F2533" s="5" t="s">
        <v>2633</v>
      </c>
      <c r="G2533" s="5">
        <v>2730</v>
      </c>
      <c r="H2533" s="5">
        <v>1</v>
      </c>
      <c r="I2533" s="5">
        <v>295350</v>
      </c>
      <c r="J2533" s="5">
        <v>1</v>
      </c>
      <c r="K2533" s="6" t="s">
        <v>2634</v>
      </c>
      <c r="L2533" s="15" t="s">
        <v>14722</v>
      </c>
      <c r="M2533" s="17" t="s">
        <v>17256</v>
      </c>
      <c r="N2533" s="16" t="s">
        <v>24499</v>
      </c>
    </row>
    <row r="2534" spans="1:14" ht="14.25" customHeight="1" x14ac:dyDescent="0.2">
      <c r="A2534" s="4">
        <v>2276</v>
      </c>
      <c r="B2534" s="5">
        <v>4</v>
      </c>
      <c r="C2534" s="5" t="s">
        <v>2034</v>
      </c>
      <c r="D2534" s="5">
        <v>21017</v>
      </c>
      <c r="E2534" s="5">
        <v>10002451</v>
      </c>
      <c r="F2534" s="5" t="s">
        <v>2633</v>
      </c>
      <c r="G2534" s="5">
        <v>2730</v>
      </c>
      <c r="H2534" s="5">
        <v>1</v>
      </c>
      <c r="I2534" s="5">
        <v>295351</v>
      </c>
      <c r="J2534" s="5">
        <v>2</v>
      </c>
      <c r="K2534" s="6" t="s">
        <v>2635</v>
      </c>
      <c r="L2534" s="15" t="s">
        <v>14722</v>
      </c>
      <c r="M2534" s="17" t="s">
        <v>17257</v>
      </c>
      <c r="N2534" s="16" t="s">
        <v>24500</v>
      </c>
    </row>
    <row r="2535" spans="1:14" ht="14.25" customHeight="1" x14ac:dyDescent="0.2">
      <c r="A2535" s="4">
        <v>2277</v>
      </c>
      <c r="B2535" s="5">
        <v>4</v>
      </c>
      <c r="C2535" s="5" t="s">
        <v>2034</v>
      </c>
      <c r="D2535" s="5">
        <v>21017</v>
      </c>
      <c r="E2535" s="5">
        <v>10002451</v>
      </c>
      <c r="F2535" s="5" t="s">
        <v>2633</v>
      </c>
      <c r="G2535" s="5">
        <v>2730</v>
      </c>
      <c r="H2535" s="5">
        <v>1</v>
      </c>
      <c r="I2535" s="5">
        <v>295352</v>
      </c>
      <c r="J2535" s="5">
        <v>3</v>
      </c>
      <c r="K2535" s="6" t="s">
        <v>2636</v>
      </c>
      <c r="L2535" s="15" t="s">
        <v>14722</v>
      </c>
      <c r="M2535" s="17" t="s">
        <v>17258</v>
      </c>
      <c r="N2535" s="16" t="s">
        <v>24501</v>
      </c>
    </row>
    <row r="2536" spans="1:14" ht="14.25" customHeight="1" x14ac:dyDescent="0.2">
      <c r="A2536" s="4">
        <v>2278</v>
      </c>
      <c r="B2536" s="5">
        <v>4</v>
      </c>
      <c r="C2536" s="5" t="s">
        <v>2034</v>
      </c>
      <c r="D2536" s="5">
        <v>21017</v>
      </c>
      <c r="E2536" s="5">
        <v>10002451</v>
      </c>
      <c r="F2536" s="5" t="s">
        <v>2633</v>
      </c>
      <c r="G2536" s="5">
        <v>2731</v>
      </c>
      <c r="H2536" s="5">
        <v>2</v>
      </c>
      <c r="I2536" s="5">
        <v>287093</v>
      </c>
      <c r="J2536" s="5">
        <v>1</v>
      </c>
      <c r="K2536" s="6" t="s">
        <v>2637</v>
      </c>
      <c r="L2536" s="15" t="s">
        <v>14722</v>
      </c>
      <c r="M2536" s="17" t="s">
        <v>17259</v>
      </c>
      <c r="N2536" s="16" t="s">
        <v>24502</v>
      </c>
    </row>
    <row r="2537" spans="1:14" ht="14.25" customHeight="1" x14ac:dyDescent="0.2">
      <c r="A2537" s="4">
        <v>2279</v>
      </c>
      <c r="B2537" s="5">
        <v>4</v>
      </c>
      <c r="C2537" s="5" t="s">
        <v>2034</v>
      </c>
      <c r="D2537" s="5">
        <v>21017</v>
      </c>
      <c r="E2537" s="5">
        <v>10002451</v>
      </c>
      <c r="F2537" s="5" t="s">
        <v>2633</v>
      </c>
      <c r="G2537" s="5">
        <v>2731</v>
      </c>
      <c r="H2537" s="5">
        <v>2</v>
      </c>
      <c r="I2537" s="5">
        <v>287094</v>
      </c>
      <c r="J2537" s="5">
        <v>2</v>
      </c>
      <c r="K2537" s="6" t="s">
        <v>2638</v>
      </c>
      <c r="L2537" s="15" t="s">
        <v>14722</v>
      </c>
      <c r="M2537" s="17" t="s">
        <v>17260</v>
      </c>
      <c r="N2537" s="16" t="s">
        <v>24503</v>
      </c>
    </row>
    <row r="2538" spans="1:14" ht="14.25" customHeight="1" x14ac:dyDescent="0.2">
      <c r="A2538" s="4">
        <v>2280</v>
      </c>
      <c r="B2538" s="5">
        <v>4</v>
      </c>
      <c r="C2538" s="5" t="s">
        <v>2034</v>
      </c>
      <c r="D2538" s="5">
        <v>21017</v>
      </c>
      <c r="E2538" s="5">
        <v>10002451</v>
      </c>
      <c r="F2538" s="5" t="s">
        <v>2633</v>
      </c>
      <c r="G2538" s="5">
        <v>2731</v>
      </c>
      <c r="H2538" s="5">
        <v>2</v>
      </c>
      <c r="I2538" s="5">
        <v>287095</v>
      </c>
      <c r="J2538" s="5">
        <v>3</v>
      </c>
      <c r="K2538" s="6" t="s">
        <v>2639</v>
      </c>
      <c r="L2538" s="15" t="s">
        <v>14722</v>
      </c>
      <c r="M2538" s="17" t="s">
        <v>17261</v>
      </c>
      <c r="N2538" s="16" t="s">
        <v>24504</v>
      </c>
    </row>
    <row r="2539" spans="1:14" ht="14.25" customHeight="1" x14ac:dyDescent="0.2">
      <c r="A2539" s="4">
        <v>2281</v>
      </c>
      <c r="B2539" s="5">
        <v>4</v>
      </c>
      <c r="C2539" s="5" t="s">
        <v>2034</v>
      </c>
      <c r="D2539" s="5">
        <v>21017</v>
      </c>
      <c r="E2539" s="5">
        <v>10002451</v>
      </c>
      <c r="F2539" s="5" t="s">
        <v>2633</v>
      </c>
      <c r="G2539" s="5">
        <v>2732</v>
      </c>
      <c r="H2539" s="5">
        <v>3</v>
      </c>
      <c r="I2539" s="5">
        <v>295353</v>
      </c>
      <c r="J2539" s="5">
        <v>1</v>
      </c>
      <c r="K2539" s="6" t="s">
        <v>2640</v>
      </c>
      <c r="L2539" s="15" t="s">
        <v>14722</v>
      </c>
      <c r="M2539" s="17" t="s">
        <v>17262</v>
      </c>
      <c r="N2539" s="16" t="s">
        <v>24505</v>
      </c>
    </row>
    <row r="2540" spans="1:14" ht="14.25" customHeight="1" x14ac:dyDescent="0.2">
      <c r="A2540" s="4">
        <v>2282</v>
      </c>
      <c r="B2540" s="5">
        <v>4</v>
      </c>
      <c r="C2540" s="5" t="s">
        <v>2034</v>
      </c>
      <c r="D2540" s="5">
        <v>21017</v>
      </c>
      <c r="E2540" s="5">
        <v>10002451</v>
      </c>
      <c r="F2540" s="5" t="s">
        <v>2633</v>
      </c>
      <c r="G2540" s="5">
        <v>2732</v>
      </c>
      <c r="H2540" s="5">
        <v>3</v>
      </c>
      <c r="I2540" s="5">
        <v>295354</v>
      </c>
      <c r="J2540" s="5">
        <v>2</v>
      </c>
      <c r="K2540" s="6" t="s">
        <v>2641</v>
      </c>
      <c r="L2540" s="15" t="s">
        <v>14722</v>
      </c>
      <c r="M2540" s="17" t="s">
        <v>17263</v>
      </c>
      <c r="N2540" s="16" t="s">
        <v>24506</v>
      </c>
    </row>
    <row r="2541" spans="1:14" ht="14.25" customHeight="1" x14ac:dyDescent="0.2">
      <c r="A2541" s="4">
        <v>2283</v>
      </c>
      <c r="B2541" s="5">
        <v>4</v>
      </c>
      <c r="C2541" s="5" t="s">
        <v>2034</v>
      </c>
      <c r="D2541" s="5">
        <v>21017</v>
      </c>
      <c r="E2541" s="5">
        <v>10002451</v>
      </c>
      <c r="F2541" s="5" t="s">
        <v>2633</v>
      </c>
      <c r="G2541" s="5">
        <v>2732</v>
      </c>
      <c r="H2541" s="5">
        <v>3</v>
      </c>
      <c r="I2541" s="5">
        <v>295355</v>
      </c>
      <c r="J2541" s="5">
        <v>3</v>
      </c>
      <c r="K2541" s="6" t="s">
        <v>2642</v>
      </c>
      <c r="L2541" s="15" t="s">
        <v>14722</v>
      </c>
      <c r="M2541" s="17" t="s">
        <v>17264</v>
      </c>
      <c r="N2541" s="16" t="s">
        <v>24507</v>
      </c>
    </row>
    <row r="2542" spans="1:14" ht="14.25" customHeight="1" x14ac:dyDescent="0.2">
      <c r="A2542" s="4">
        <v>2284</v>
      </c>
      <c r="B2542" s="5">
        <v>4</v>
      </c>
      <c r="C2542" s="5" t="s">
        <v>2034</v>
      </c>
      <c r="D2542" s="5">
        <v>21017</v>
      </c>
      <c r="E2542" s="5">
        <v>10002451</v>
      </c>
      <c r="F2542" s="5" t="s">
        <v>2633</v>
      </c>
      <c r="G2542" s="5">
        <v>2733</v>
      </c>
      <c r="H2542" s="5">
        <v>4</v>
      </c>
      <c r="I2542" s="5">
        <v>287100</v>
      </c>
      <c r="J2542" s="5">
        <v>1</v>
      </c>
      <c r="K2542" s="6" t="s">
        <v>2643</v>
      </c>
      <c r="L2542" s="15" t="s">
        <v>14722</v>
      </c>
      <c r="M2542" s="17" t="s">
        <v>17265</v>
      </c>
      <c r="N2542" s="16" t="s">
        <v>24508</v>
      </c>
    </row>
    <row r="2543" spans="1:14" ht="14.25" customHeight="1" x14ac:dyDescent="0.2">
      <c r="A2543" s="4">
        <v>2285</v>
      </c>
      <c r="B2543" s="5">
        <v>4</v>
      </c>
      <c r="C2543" s="5" t="s">
        <v>2034</v>
      </c>
      <c r="D2543" s="5">
        <v>21017</v>
      </c>
      <c r="E2543" s="5">
        <v>10002451</v>
      </c>
      <c r="F2543" s="5" t="s">
        <v>2633</v>
      </c>
      <c r="G2543" s="5">
        <v>2733</v>
      </c>
      <c r="H2543" s="5">
        <v>4</v>
      </c>
      <c r="I2543" s="5">
        <v>287101</v>
      </c>
      <c r="J2543" s="5">
        <v>2</v>
      </c>
      <c r="K2543" s="6" t="s">
        <v>2644</v>
      </c>
      <c r="L2543" s="15" t="s">
        <v>14722</v>
      </c>
      <c r="M2543" s="17" t="s">
        <v>17266</v>
      </c>
      <c r="N2543" s="16" t="s">
        <v>24509</v>
      </c>
    </row>
    <row r="2544" spans="1:14" ht="14.25" customHeight="1" x14ac:dyDescent="0.2">
      <c r="A2544" s="4">
        <v>2286</v>
      </c>
      <c r="B2544" s="5">
        <v>4</v>
      </c>
      <c r="C2544" s="5" t="s">
        <v>2034</v>
      </c>
      <c r="D2544" s="5">
        <v>21017</v>
      </c>
      <c r="E2544" s="5">
        <v>10002451</v>
      </c>
      <c r="F2544" s="5" t="s">
        <v>2633</v>
      </c>
      <c r="G2544" s="5">
        <v>2733</v>
      </c>
      <c r="H2544" s="5">
        <v>4</v>
      </c>
      <c r="I2544" s="5">
        <v>287102</v>
      </c>
      <c r="J2544" s="5">
        <v>3</v>
      </c>
      <c r="K2544" s="6" t="s">
        <v>2645</v>
      </c>
      <c r="L2544" s="15" t="s">
        <v>14722</v>
      </c>
      <c r="M2544" s="17" t="s">
        <v>17267</v>
      </c>
      <c r="N2544" s="16" t="s">
        <v>24510</v>
      </c>
    </row>
    <row r="2545" spans="1:14" ht="14.25" customHeight="1" x14ac:dyDescent="0.2">
      <c r="A2545" s="4">
        <v>2287</v>
      </c>
      <c r="B2545" s="5">
        <v>4</v>
      </c>
      <c r="C2545" s="5" t="s">
        <v>2034</v>
      </c>
      <c r="D2545" s="5">
        <v>21017</v>
      </c>
      <c r="E2545" s="5">
        <v>10002451</v>
      </c>
      <c r="F2545" s="5" t="s">
        <v>2633</v>
      </c>
      <c r="G2545" s="5">
        <v>2734</v>
      </c>
      <c r="H2545" s="5">
        <v>5</v>
      </c>
      <c r="I2545" s="5">
        <v>287103</v>
      </c>
      <c r="J2545" s="5">
        <v>1</v>
      </c>
      <c r="K2545" s="6" t="s">
        <v>2646</v>
      </c>
      <c r="L2545" s="15" t="s">
        <v>14722</v>
      </c>
      <c r="M2545" s="17" t="s">
        <v>17268</v>
      </c>
      <c r="N2545" s="16" t="s">
        <v>24511</v>
      </c>
    </row>
    <row r="2546" spans="1:14" ht="14.25" customHeight="1" x14ac:dyDescent="0.2">
      <c r="A2546" s="4">
        <v>2288</v>
      </c>
      <c r="B2546" s="5">
        <v>4</v>
      </c>
      <c r="C2546" s="5" t="s">
        <v>2034</v>
      </c>
      <c r="D2546" s="5">
        <v>21017</v>
      </c>
      <c r="E2546" s="5">
        <v>10002451</v>
      </c>
      <c r="F2546" s="5" t="s">
        <v>2633</v>
      </c>
      <c r="G2546" s="5">
        <v>2734</v>
      </c>
      <c r="H2546" s="5">
        <v>5</v>
      </c>
      <c r="I2546" s="5">
        <v>287104</v>
      </c>
      <c r="J2546" s="5">
        <v>2</v>
      </c>
      <c r="K2546" s="6" t="s">
        <v>2647</v>
      </c>
      <c r="L2546" s="15" t="s">
        <v>14722</v>
      </c>
      <c r="M2546" s="17" t="s">
        <v>17269</v>
      </c>
      <c r="N2546" s="16" t="s">
        <v>24512</v>
      </c>
    </row>
    <row r="2547" spans="1:14" ht="14.25" customHeight="1" x14ac:dyDescent="0.2">
      <c r="A2547" s="4">
        <v>2289</v>
      </c>
      <c r="B2547" s="5">
        <v>4</v>
      </c>
      <c r="C2547" s="5" t="s">
        <v>2034</v>
      </c>
      <c r="D2547" s="5">
        <v>21017</v>
      </c>
      <c r="E2547" s="5">
        <v>10002451</v>
      </c>
      <c r="F2547" s="5" t="s">
        <v>2633</v>
      </c>
      <c r="G2547" s="5">
        <v>2734</v>
      </c>
      <c r="H2547" s="5">
        <v>5</v>
      </c>
      <c r="I2547" s="5">
        <v>287105</v>
      </c>
      <c r="J2547" s="5">
        <v>3</v>
      </c>
      <c r="K2547" s="6" t="s">
        <v>2648</v>
      </c>
      <c r="L2547" s="15" t="s">
        <v>14722</v>
      </c>
      <c r="M2547" s="17" t="s">
        <v>17270</v>
      </c>
      <c r="N2547" s="16" t="s">
        <v>24513</v>
      </c>
    </row>
    <row r="2548" spans="1:14" ht="14.25" customHeight="1" x14ac:dyDescent="0.2">
      <c r="A2548" s="4">
        <v>2290</v>
      </c>
      <c r="B2548" s="5">
        <v>4</v>
      </c>
      <c r="C2548" s="5" t="s">
        <v>2034</v>
      </c>
      <c r="D2548" s="5">
        <v>21017</v>
      </c>
      <c r="E2548" s="5">
        <v>10002451</v>
      </c>
      <c r="F2548" s="5" t="s">
        <v>2633</v>
      </c>
      <c r="G2548" s="5">
        <v>2735</v>
      </c>
      <c r="H2548" s="5">
        <v>6</v>
      </c>
      <c r="I2548" s="5">
        <v>287106</v>
      </c>
      <c r="J2548" s="5">
        <v>1</v>
      </c>
      <c r="K2548" s="6" t="s">
        <v>2649</v>
      </c>
      <c r="L2548" s="15" t="s">
        <v>14722</v>
      </c>
      <c r="M2548" s="17" t="s">
        <v>17271</v>
      </c>
      <c r="N2548" s="16" t="s">
        <v>24514</v>
      </c>
    </row>
    <row r="2549" spans="1:14" ht="14.25" customHeight="1" x14ac:dyDescent="0.2">
      <c r="A2549" s="4">
        <v>2291</v>
      </c>
      <c r="B2549" s="5">
        <v>4</v>
      </c>
      <c r="C2549" s="5" t="s">
        <v>2034</v>
      </c>
      <c r="D2549" s="5">
        <v>21017</v>
      </c>
      <c r="E2549" s="5">
        <v>10002451</v>
      </c>
      <c r="F2549" s="5" t="s">
        <v>2633</v>
      </c>
      <c r="G2549" s="5">
        <v>2735</v>
      </c>
      <c r="H2549" s="5">
        <v>6</v>
      </c>
      <c r="I2549" s="5">
        <v>287107</v>
      </c>
      <c r="J2549" s="5">
        <v>2</v>
      </c>
      <c r="K2549" s="6" t="s">
        <v>2650</v>
      </c>
      <c r="L2549" s="15" t="s">
        <v>14722</v>
      </c>
      <c r="M2549" s="17" t="s">
        <v>17272</v>
      </c>
      <c r="N2549" s="16" t="s">
        <v>24515</v>
      </c>
    </row>
    <row r="2550" spans="1:14" ht="14.25" customHeight="1" x14ac:dyDescent="0.2">
      <c r="A2550" s="4">
        <v>2292</v>
      </c>
      <c r="B2550" s="5">
        <v>4</v>
      </c>
      <c r="C2550" s="5" t="s">
        <v>2034</v>
      </c>
      <c r="D2550" s="5">
        <v>21017</v>
      </c>
      <c r="E2550" s="5">
        <v>10002451</v>
      </c>
      <c r="F2550" s="5" t="s">
        <v>2633</v>
      </c>
      <c r="G2550" s="5">
        <v>2735</v>
      </c>
      <c r="H2550" s="5">
        <v>6</v>
      </c>
      <c r="I2550" s="5">
        <v>287108</v>
      </c>
      <c r="J2550" s="5">
        <v>3</v>
      </c>
      <c r="K2550" s="6" t="s">
        <v>2651</v>
      </c>
      <c r="L2550" s="15" t="s">
        <v>14722</v>
      </c>
      <c r="M2550" s="17" t="s">
        <v>17273</v>
      </c>
      <c r="N2550" s="16" t="s">
        <v>24516</v>
      </c>
    </row>
    <row r="2551" spans="1:14" ht="14.25" customHeight="1" x14ac:dyDescent="0.2">
      <c r="A2551" s="4">
        <v>2293</v>
      </c>
      <c r="B2551" s="5">
        <v>4</v>
      </c>
      <c r="C2551" s="5" t="s">
        <v>2034</v>
      </c>
      <c r="D2551" s="5">
        <v>21017</v>
      </c>
      <c r="E2551" s="5">
        <v>10002451</v>
      </c>
      <c r="F2551" s="5" t="s">
        <v>2633</v>
      </c>
      <c r="G2551" s="5">
        <v>2736</v>
      </c>
      <c r="H2551" s="5">
        <v>7</v>
      </c>
      <c r="I2551" s="5">
        <v>287109</v>
      </c>
      <c r="J2551" s="5">
        <v>1</v>
      </c>
      <c r="K2551" s="6" t="s">
        <v>2652</v>
      </c>
      <c r="L2551" s="15" t="s">
        <v>14722</v>
      </c>
      <c r="M2551" s="17" t="s">
        <v>17274</v>
      </c>
      <c r="N2551" s="16" t="s">
        <v>24517</v>
      </c>
    </row>
    <row r="2552" spans="1:14" ht="14.25" customHeight="1" x14ac:dyDescent="0.2">
      <c r="A2552" s="4">
        <v>2294</v>
      </c>
      <c r="B2552" s="5">
        <v>4</v>
      </c>
      <c r="C2552" s="5" t="s">
        <v>2034</v>
      </c>
      <c r="D2552" s="5">
        <v>21017</v>
      </c>
      <c r="E2552" s="5">
        <v>10002451</v>
      </c>
      <c r="F2552" s="5" t="s">
        <v>2633</v>
      </c>
      <c r="G2552" s="5">
        <v>2736</v>
      </c>
      <c r="H2552" s="5">
        <v>7</v>
      </c>
      <c r="I2552" s="5">
        <v>287110</v>
      </c>
      <c r="J2552" s="5">
        <v>2</v>
      </c>
      <c r="K2552" s="6" t="s">
        <v>2653</v>
      </c>
      <c r="L2552" s="15" t="s">
        <v>14722</v>
      </c>
      <c r="M2552" s="17" t="s">
        <v>17275</v>
      </c>
      <c r="N2552" s="16" t="s">
        <v>24518</v>
      </c>
    </row>
    <row r="2553" spans="1:14" ht="14.25" customHeight="1" x14ac:dyDescent="0.2">
      <c r="A2553" s="4">
        <v>2295</v>
      </c>
      <c r="B2553" s="5">
        <v>4</v>
      </c>
      <c r="C2553" s="5" t="s">
        <v>2034</v>
      </c>
      <c r="D2553" s="5">
        <v>21017</v>
      </c>
      <c r="E2553" s="5">
        <v>10002451</v>
      </c>
      <c r="F2553" s="5" t="s">
        <v>2633</v>
      </c>
      <c r="G2553" s="5">
        <v>2736</v>
      </c>
      <c r="H2553" s="5">
        <v>7</v>
      </c>
      <c r="I2553" s="5">
        <v>287111</v>
      </c>
      <c r="J2553" s="5">
        <v>3</v>
      </c>
      <c r="K2553" s="6" t="s">
        <v>2654</v>
      </c>
      <c r="L2553" s="15" t="s">
        <v>14722</v>
      </c>
      <c r="M2553" s="17" t="s">
        <v>17276</v>
      </c>
      <c r="N2553" s="16" t="s">
        <v>24519</v>
      </c>
    </row>
    <row r="2554" spans="1:14" ht="14.25" customHeight="1" x14ac:dyDescent="0.2">
      <c r="A2554" s="4">
        <v>2296</v>
      </c>
      <c r="B2554" s="5">
        <v>4</v>
      </c>
      <c r="C2554" s="5" t="s">
        <v>2034</v>
      </c>
      <c r="D2554" s="5">
        <v>21017</v>
      </c>
      <c r="E2554" s="5">
        <v>10002451</v>
      </c>
      <c r="F2554" s="5" t="s">
        <v>2633</v>
      </c>
      <c r="G2554" s="5">
        <v>2737</v>
      </c>
      <c r="H2554" s="5">
        <v>8</v>
      </c>
      <c r="I2554" s="5">
        <v>295362</v>
      </c>
      <c r="J2554" s="5">
        <v>1</v>
      </c>
      <c r="K2554" s="6" t="s">
        <v>2655</v>
      </c>
      <c r="L2554" s="15" t="s">
        <v>14722</v>
      </c>
      <c r="M2554" s="17" t="s">
        <v>17277</v>
      </c>
      <c r="N2554" s="16" t="s">
        <v>24520</v>
      </c>
    </row>
    <row r="2555" spans="1:14" ht="14.25" customHeight="1" x14ac:dyDescent="0.2">
      <c r="A2555" s="4">
        <v>2297</v>
      </c>
      <c r="B2555" s="5">
        <v>4</v>
      </c>
      <c r="C2555" s="5" t="s">
        <v>2034</v>
      </c>
      <c r="D2555" s="5">
        <v>21017</v>
      </c>
      <c r="E2555" s="5">
        <v>10002451</v>
      </c>
      <c r="F2555" s="5" t="s">
        <v>2633</v>
      </c>
      <c r="G2555" s="5">
        <v>2737</v>
      </c>
      <c r="H2555" s="5">
        <v>8</v>
      </c>
      <c r="I2555" s="5">
        <v>295363</v>
      </c>
      <c r="J2555" s="5">
        <v>2</v>
      </c>
      <c r="K2555" s="6" t="s">
        <v>2656</v>
      </c>
      <c r="L2555" s="15" t="s">
        <v>14722</v>
      </c>
      <c r="M2555" s="17" t="s">
        <v>17278</v>
      </c>
      <c r="N2555" s="16" t="s">
        <v>24521</v>
      </c>
    </row>
    <row r="2556" spans="1:14" ht="14.25" customHeight="1" x14ac:dyDescent="0.2">
      <c r="A2556" s="4">
        <v>2298</v>
      </c>
      <c r="B2556" s="5">
        <v>4</v>
      </c>
      <c r="C2556" s="5" t="s">
        <v>2034</v>
      </c>
      <c r="D2556" s="5">
        <v>21017</v>
      </c>
      <c r="E2556" s="5">
        <v>10002451</v>
      </c>
      <c r="F2556" s="5" t="s">
        <v>2633</v>
      </c>
      <c r="G2556" s="5">
        <v>2737</v>
      </c>
      <c r="H2556" s="5">
        <v>8</v>
      </c>
      <c r="I2556" s="5">
        <v>295364</v>
      </c>
      <c r="J2556" s="5">
        <v>3</v>
      </c>
      <c r="K2556" s="6" t="s">
        <v>2657</v>
      </c>
      <c r="L2556" s="15" t="s">
        <v>14722</v>
      </c>
      <c r="M2556" s="17" t="s">
        <v>17279</v>
      </c>
      <c r="N2556" s="16" t="s">
        <v>24522</v>
      </c>
    </row>
    <row r="2557" spans="1:14" ht="14.25" customHeight="1" x14ac:dyDescent="0.2">
      <c r="A2557" s="4">
        <v>2299</v>
      </c>
      <c r="B2557" s="5">
        <v>4</v>
      </c>
      <c r="C2557" s="5" t="s">
        <v>2034</v>
      </c>
      <c r="D2557" s="5">
        <v>21017</v>
      </c>
      <c r="E2557" s="5">
        <v>10002451</v>
      </c>
      <c r="F2557" s="5" t="s">
        <v>2633</v>
      </c>
      <c r="G2557" s="5">
        <v>2738</v>
      </c>
      <c r="H2557" s="5">
        <v>9</v>
      </c>
      <c r="I2557" s="5">
        <v>287116</v>
      </c>
      <c r="J2557" s="5">
        <v>1</v>
      </c>
      <c r="K2557" s="6" t="s">
        <v>2658</v>
      </c>
      <c r="L2557" s="15" t="s">
        <v>14722</v>
      </c>
      <c r="M2557" s="17" t="s">
        <v>17280</v>
      </c>
      <c r="N2557" s="16" t="s">
        <v>24523</v>
      </c>
    </row>
    <row r="2558" spans="1:14" ht="14.25" customHeight="1" x14ac:dyDescent="0.2">
      <c r="A2558" s="4">
        <v>2300</v>
      </c>
      <c r="B2558" s="5">
        <v>4</v>
      </c>
      <c r="C2558" s="5" t="s">
        <v>2034</v>
      </c>
      <c r="D2558" s="5">
        <v>21017</v>
      </c>
      <c r="E2558" s="5">
        <v>10002451</v>
      </c>
      <c r="F2558" s="5" t="s">
        <v>2633</v>
      </c>
      <c r="G2558" s="5">
        <v>2738</v>
      </c>
      <c r="H2558" s="5">
        <v>9</v>
      </c>
      <c r="I2558" s="5">
        <v>287117</v>
      </c>
      <c r="J2558" s="5">
        <v>2</v>
      </c>
      <c r="K2558" s="6" t="s">
        <v>2659</v>
      </c>
      <c r="L2558" s="15" t="s">
        <v>14722</v>
      </c>
      <c r="M2558" s="17" t="s">
        <v>17281</v>
      </c>
      <c r="N2558" s="16" t="s">
        <v>24524</v>
      </c>
    </row>
    <row r="2559" spans="1:14" ht="14.25" customHeight="1" x14ac:dyDescent="0.2">
      <c r="A2559" s="4">
        <v>2301</v>
      </c>
      <c r="B2559" s="5">
        <v>4</v>
      </c>
      <c r="C2559" s="5" t="s">
        <v>2034</v>
      </c>
      <c r="D2559" s="5">
        <v>21017</v>
      </c>
      <c r="E2559" s="5">
        <v>10002451</v>
      </c>
      <c r="F2559" s="5" t="s">
        <v>2633</v>
      </c>
      <c r="G2559" s="5">
        <v>2738</v>
      </c>
      <c r="H2559" s="5">
        <v>9</v>
      </c>
      <c r="I2559" s="5">
        <v>287118</v>
      </c>
      <c r="J2559" s="5">
        <v>3</v>
      </c>
      <c r="K2559" s="6" t="s">
        <v>2660</v>
      </c>
      <c r="L2559" s="15" t="s">
        <v>14722</v>
      </c>
      <c r="M2559" s="17" t="s">
        <v>17282</v>
      </c>
      <c r="N2559" s="16" t="s">
        <v>24525</v>
      </c>
    </row>
    <row r="2560" spans="1:14" ht="14.25" customHeight="1" x14ac:dyDescent="0.2">
      <c r="A2560" s="4">
        <v>2325</v>
      </c>
      <c r="B2560" s="5">
        <v>4</v>
      </c>
      <c r="C2560" s="5" t="s">
        <v>2034</v>
      </c>
      <c r="D2560" s="5">
        <v>21020</v>
      </c>
      <c r="E2560" s="5">
        <v>10002625</v>
      </c>
      <c r="F2560" s="5" t="s">
        <v>2661</v>
      </c>
      <c r="G2560" s="5">
        <v>2733</v>
      </c>
      <c r="H2560" s="5">
        <v>4</v>
      </c>
      <c r="I2560" s="5">
        <v>295382</v>
      </c>
      <c r="J2560" s="5">
        <v>1</v>
      </c>
      <c r="K2560" s="6" t="s">
        <v>2662</v>
      </c>
      <c r="L2560" s="15" t="s">
        <v>14722</v>
      </c>
      <c r="M2560" s="17" t="s">
        <v>17283</v>
      </c>
      <c r="N2560" s="16" t="s">
        <v>24526</v>
      </c>
    </row>
    <row r="2561" spans="1:14" ht="14.25" customHeight="1" x14ac:dyDescent="0.2">
      <c r="A2561" s="4">
        <v>2326</v>
      </c>
      <c r="B2561" s="5">
        <v>4</v>
      </c>
      <c r="C2561" s="5" t="s">
        <v>2034</v>
      </c>
      <c r="D2561" s="5">
        <v>21020</v>
      </c>
      <c r="E2561" s="5">
        <v>10002625</v>
      </c>
      <c r="F2561" s="5" t="s">
        <v>2661</v>
      </c>
      <c r="G2561" s="5">
        <v>2733</v>
      </c>
      <c r="H2561" s="5">
        <v>4</v>
      </c>
      <c r="I2561" s="5">
        <v>295383</v>
      </c>
      <c r="J2561" s="5">
        <v>2</v>
      </c>
      <c r="K2561" s="6" t="s">
        <v>2663</v>
      </c>
      <c r="L2561" s="15" t="s">
        <v>14722</v>
      </c>
      <c r="M2561" s="17" t="s">
        <v>17284</v>
      </c>
      <c r="N2561" s="16" t="s">
        <v>24527</v>
      </c>
    </row>
    <row r="2562" spans="1:14" ht="14.25" customHeight="1" x14ac:dyDescent="0.2">
      <c r="A2562" s="4">
        <v>2327</v>
      </c>
      <c r="B2562" s="5">
        <v>4</v>
      </c>
      <c r="C2562" s="5" t="s">
        <v>2034</v>
      </c>
      <c r="D2562" s="5">
        <v>21020</v>
      </c>
      <c r="E2562" s="5">
        <v>10002625</v>
      </c>
      <c r="F2562" s="5" t="s">
        <v>2661</v>
      </c>
      <c r="G2562" s="5">
        <v>2733</v>
      </c>
      <c r="H2562" s="5">
        <v>4</v>
      </c>
      <c r="I2562" s="5">
        <v>295384</v>
      </c>
      <c r="J2562" s="5">
        <v>3</v>
      </c>
      <c r="K2562" s="6" t="s">
        <v>2664</v>
      </c>
      <c r="L2562" s="15" t="s">
        <v>14722</v>
      </c>
      <c r="M2562" s="17" t="s">
        <v>17285</v>
      </c>
      <c r="N2562" s="16" t="s">
        <v>24528</v>
      </c>
    </row>
    <row r="2563" spans="1:14" ht="14.25" customHeight="1" x14ac:dyDescent="0.2">
      <c r="A2563" s="4">
        <v>2328</v>
      </c>
      <c r="B2563" s="5">
        <v>4</v>
      </c>
      <c r="C2563" s="5" t="s">
        <v>2034</v>
      </c>
      <c r="D2563" s="5">
        <v>21020</v>
      </c>
      <c r="E2563" s="5">
        <v>10002625</v>
      </c>
      <c r="F2563" s="5" t="s">
        <v>2661</v>
      </c>
      <c r="G2563" s="5">
        <v>2733</v>
      </c>
      <c r="H2563" s="5">
        <v>4</v>
      </c>
      <c r="I2563" s="5">
        <v>295385</v>
      </c>
      <c r="J2563" s="5">
        <v>4</v>
      </c>
      <c r="K2563" s="6" t="s">
        <v>2665</v>
      </c>
      <c r="L2563" s="15" t="s">
        <v>14722</v>
      </c>
      <c r="M2563" s="17" t="s">
        <v>17286</v>
      </c>
      <c r="N2563" s="16" t="s">
        <v>24529</v>
      </c>
    </row>
    <row r="2564" spans="1:14" ht="14.25" customHeight="1" x14ac:dyDescent="0.2">
      <c r="A2564" s="4">
        <v>2329</v>
      </c>
      <c r="B2564" s="5">
        <v>4</v>
      </c>
      <c r="C2564" s="5" t="s">
        <v>2034</v>
      </c>
      <c r="D2564" s="5">
        <v>21020</v>
      </c>
      <c r="E2564" s="5">
        <v>10002625</v>
      </c>
      <c r="F2564" s="5" t="s">
        <v>2661</v>
      </c>
      <c r="G2564" s="5">
        <v>2733</v>
      </c>
      <c r="H2564" s="5">
        <v>4</v>
      </c>
      <c r="I2564" s="5">
        <v>295386</v>
      </c>
      <c r="J2564" s="5">
        <v>5</v>
      </c>
      <c r="K2564" s="6" t="s">
        <v>2666</v>
      </c>
      <c r="L2564" s="15" t="s">
        <v>14722</v>
      </c>
      <c r="M2564" s="17" t="s">
        <v>17287</v>
      </c>
      <c r="N2564" s="16" t="s">
        <v>24530</v>
      </c>
    </row>
    <row r="2565" spans="1:14" ht="14.25" customHeight="1" x14ac:dyDescent="0.2">
      <c r="A2565" s="4">
        <v>2330</v>
      </c>
      <c r="B2565" s="5">
        <v>4</v>
      </c>
      <c r="C2565" s="5" t="s">
        <v>2034</v>
      </c>
      <c r="D2565" s="5">
        <v>21020</v>
      </c>
      <c r="E2565" s="5">
        <v>10002625</v>
      </c>
      <c r="F2565" s="5" t="s">
        <v>2661</v>
      </c>
      <c r="G2565" s="5">
        <v>2733</v>
      </c>
      <c r="H2565" s="5">
        <v>4</v>
      </c>
      <c r="I2565" s="5">
        <v>295387</v>
      </c>
      <c r="J2565" s="5">
        <v>6</v>
      </c>
      <c r="K2565" s="6" t="s">
        <v>2667</v>
      </c>
      <c r="L2565" s="15" t="s">
        <v>14722</v>
      </c>
      <c r="M2565" s="17" t="s">
        <v>17288</v>
      </c>
      <c r="N2565" s="16" t="s">
        <v>24531</v>
      </c>
    </row>
    <row r="2566" spans="1:14" ht="14.25" customHeight="1" x14ac:dyDescent="0.2">
      <c r="A2566" s="4">
        <v>2331</v>
      </c>
      <c r="B2566" s="5">
        <v>4</v>
      </c>
      <c r="C2566" s="5" t="s">
        <v>2034</v>
      </c>
      <c r="D2566" s="5">
        <v>21020</v>
      </c>
      <c r="E2566" s="5">
        <v>10002625</v>
      </c>
      <c r="F2566" s="5" t="s">
        <v>2661</v>
      </c>
      <c r="G2566" s="5">
        <v>2733</v>
      </c>
      <c r="H2566" s="5">
        <v>4</v>
      </c>
      <c r="I2566" s="5">
        <v>295388</v>
      </c>
      <c r="J2566" s="5">
        <v>7</v>
      </c>
      <c r="K2566" s="6" t="s">
        <v>2668</v>
      </c>
      <c r="L2566" s="15" t="s">
        <v>14722</v>
      </c>
      <c r="M2566" s="17" t="s">
        <v>17289</v>
      </c>
      <c r="N2566" s="16" t="s">
        <v>24532</v>
      </c>
    </row>
    <row r="2567" spans="1:14" ht="14.25" customHeight="1" x14ac:dyDescent="0.2">
      <c r="A2567" s="4">
        <v>2332</v>
      </c>
      <c r="B2567" s="5">
        <v>4</v>
      </c>
      <c r="C2567" s="5" t="s">
        <v>2034</v>
      </c>
      <c r="D2567" s="5">
        <v>21020</v>
      </c>
      <c r="E2567" s="5">
        <v>10002625</v>
      </c>
      <c r="F2567" s="5" t="s">
        <v>2661</v>
      </c>
      <c r="G2567" s="5">
        <v>2733</v>
      </c>
      <c r="H2567" s="5">
        <v>4</v>
      </c>
      <c r="I2567" s="5">
        <v>295389</v>
      </c>
      <c r="J2567" s="5">
        <v>8</v>
      </c>
      <c r="K2567" s="6" t="s">
        <v>2669</v>
      </c>
      <c r="L2567" s="15" t="s">
        <v>14722</v>
      </c>
      <c r="M2567" s="17" t="s">
        <v>17290</v>
      </c>
      <c r="N2567" s="16" t="s">
        <v>24533</v>
      </c>
    </row>
    <row r="2568" spans="1:14" ht="14.25" customHeight="1" x14ac:dyDescent="0.2">
      <c r="A2568" s="4">
        <v>2333</v>
      </c>
      <c r="B2568" s="5">
        <v>4</v>
      </c>
      <c r="C2568" s="5" t="s">
        <v>2034</v>
      </c>
      <c r="D2568" s="5">
        <v>21020</v>
      </c>
      <c r="E2568" s="5">
        <v>10002625</v>
      </c>
      <c r="F2568" s="5" t="s">
        <v>2661</v>
      </c>
      <c r="G2568" s="5">
        <v>2734</v>
      </c>
      <c r="H2568" s="5">
        <v>5</v>
      </c>
      <c r="I2568" s="5">
        <v>295390</v>
      </c>
      <c r="J2568" s="5">
        <v>1</v>
      </c>
      <c r="K2568" s="6" t="s">
        <v>2670</v>
      </c>
      <c r="L2568" s="15" t="s">
        <v>14722</v>
      </c>
      <c r="M2568" s="17" t="s">
        <v>17291</v>
      </c>
      <c r="N2568" s="16" t="s">
        <v>24534</v>
      </c>
    </row>
    <row r="2569" spans="1:14" ht="14.25" customHeight="1" x14ac:dyDescent="0.2">
      <c r="A2569" s="4">
        <v>2334</v>
      </c>
      <c r="B2569" s="5">
        <v>4</v>
      </c>
      <c r="C2569" s="5" t="s">
        <v>2034</v>
      </c>
      <c r="D2569" s="5">
        <v>21020</v>
      </c>
      <c r="E2569" s="5">
        <v>10002625</v>
      </c>
      <c r="F2569" s="5" t="s">
        <v>2661</v>
      </c>
      <c r="G2569" s="5">
        <v>2734</v>
      </c>
      <c r="H2569" s="5">
        <v>5</v>
      </c>
      <c r="I2569" s="5">
        <v>295391</v>
      </c>
      <c r="J2569" s="5">
        <v>2</v>
      </c>
      <c r="K2569" s="6" t="s">
        <v>2671</v>
      </c>
      <c r="L2569" s="15" t="s">
        <v>14722</v>
      </c>
      <c r="M2569" s="17" t="s">
        <v>17292</v>
      </c>
      <c r="N2569" s="16" t="s">
        <v>24535</v>
      </c>
    </row>
    <row r="2570" spans="1:14" ht="14.25" customHeight="1" x14ac:dyDescent="0.2">
      <c r="A2570" s="4">
        <v>2335</v>
      </c>
      <c r="B2570" s="5">
        <v>4</v>
      </c>
      <c r="C2570" s="5" t="s">
        <v>2034</v>
      </c>
      <c r="D2570" s="5">
        <v>21020</v>
      </c>
      <c r="E2570" s="5">
        <v>10002625</v>
      </c>
      <c r="F2570" s="5" t="s">
        <v>2661</v>
      </c>
      <c r="G2570" s="5">
        <v>2734</v>
      </c>
      <c r="H2570" s="5">
        <v>5</v>
      </c>
      <c r="I2570" s="5">
        <v>295392</v>
      </c>
      <c r="J2570" s="5">
        <v>3</v>
      </c>
      <c r="K2570" s="6" t="s">
        <v>2672</v>
      </c>
      <c r="L2570" s="15" t="s">
        <v>14722</v>
      </c>
      <c r="M2570" s="17" t="s">
        <v>17293</v>
      </c>
      <c r="N2570" s="16" t="s">
        <v>24536</v>
      </c>
    </row>
    <row r="2571" spans="1:14" ht="14.25" customHeight="1" x14ac:dyDescent="0.2">
      <c r="A2571" s="4">
        <v>2336</v>
      </c>
      <c r="B2571" s="5">
        <v>4</v>
      </c>
      <c r="C2571" s="5" t="s">
        <v>2034</v>
      </c>
      <c r="D2571" s="5">
        <v>21020</v>
      </c>
      <c r="E2571" s="5">
        <v>10002625</v>
      </c>
      <c r="F2571" s="5" t="s">
        <v>2661</v>
      </c>
      <c r="G2571" s="5">
        <v>2734</v>
      </c>
      <c r="H2571" s="5">
        <v>5</v>
      </c>
      <c r="I2571" s="5">
        <v>295393</v>
      </c>
      <c r="J2571" s="5">
        <v>4</v>
      </c>
      <c r="K2571" s="6" t="s">
        <v>2673</v>
      </c>
      <c r="L2571" s="15" t="s">
        <v>14722</v>
      </c>
      <c r="M2571" s="17" t="s">
        <v>17294</v>
      </c>
      <c r="N2571" s="16" t="s">
        <v>24537</v>
      </c>
    </row>
    <row r="2572" spans="1:14" ht="14.25" customHeight="1" x14ac:dyDescent="0.2">
      <c r="A2572" s="4">
        <v>2337</v>
      </c>
      <c r="B2572" s="5">
        <v>4</v>
      </c>
      <c r="C2572" s="5" t="s">
        <v>2034</v>
      </c>
      <c r="D2572" s="5">
        <v>21020</v>
      </c>
      <c r="E2572" s="5">
        <v>10002625</v>
      </c>
      <c r="F2572" s="5" t="s">
        <v>2661</v>
      </c>
      <c r="G2572" s="5">
        <v>2734</v>
      </c>
      <c r="H2572" s="5">
        <v>5</v>
      </c>
      <c r="I2572" s="5">
        <v>295394</v>
      </c>
      <c r="J2572" s="5">
        <v>5</v>
      </c>
      <c r="K2572" s="6" t="s">
        <v>2674</v>
      </c>
      <c r="L2572" s="15" t="s">
        <v>14722</v>
      </c>
      <c r="M2572" s="17" t="s">
        <v>17295</v>
      </c>
      <c r="N2572" s="16" t="s">
        <v>24538</v>
      </c>
    </row>
    <row r="2573" spans="1:14" ht="14.25" customHeight="1" x14ac:dyDescent="0.2">
      <c r="A2573" s="4">
        <v>2338</v>
      </c>
      <c r="B2573" s="5">
        <v>4</v>
      </c>
      <c r="C2573" s="5" t="s">
        <v>2034</v>
      </c>
      <c r="D2573" s="5">
        <v>21020</v>
      </c>
      <c r="E2573" s="5">
        <v>10002625</v>
      </c>
      <c r="F2573" s="5" t="s">
        <v>2661</v>
      </c>
      <c r="G2573" s="5">
        <v>2734</v>
      </c>
      <c r="H2573" s="5">
        <v>5</v>
      </c>
      <c r="I2573" s="5">
        <v>295395</v>
      </c>
      <c r="J2573" s="5">
        <v>6</v>
      </c>
      <c r="K2573" s="6" t="s">
        <v>2675</v>
      </c>
      <c r="L2573" s="15" t="s">
        <v>14722</v>
      </c>
      <c r="M2573" s="17" t="s">
        <v>17296</v>
      </c>
      <c r="N2573" s="16" t="s">
        <v>24539</v>
      </c>
    </row>
    <row r="2574" spans="1:14" ht="14.25" customHeight="1" x14ac:dyDescent="0.2">
      <c r="A2574" s="4">
        <v>2339</v>
      </c>
      <c r="B2574" s="5">
        <v>4</v>
      </c>
      <c r="C2574" s="5" t="s">
        <v>2034</v>
      </c>
      <c r="D2574" s="5">
        <v>21020</v>
      </c>
      <c r="E2574" s="5">
        <v>10002625</v>
      </c>
      <c r="F2574" s="5" t="s">
        <v>2661</v>
      </c>
      <c r="G2574" s="5">
        <v>2734</v>
      </c>
      <c r="H2574" s="5">
        <v>5</v>
      </c>
      <c r="I2574" s="5">
        <v>295396</v>
      </c>
      <c r="J2574" s="5">
        <v>7</v>
      </c>
      <c r="K2574" s="6" t="s">
        <v>2676</v>
      </c>
      <c r="L2574" s="15" t="s">
        <v>14722</v>
      </c>
      <c r="M2574" s="17" t="s">
        <v>17297</v>
      </c>
      <c r="N2574" s="16" t="s">
        <v>24540</v>
      </c>
    </row>
    <row r="2575" spans="1:14" ht="14.25" customHeight="1" x14ac:dyDescent="0.2">
      <c r="A2575" s="4">
        <v>2340</v>
      </c>
      <c r="B2575" s="5">
        <v>4</v>
      </c>
      <c r="C2575" s="5" t="s">
        <v>2034</v>
      </c>
      <c r="D2575" s="5">
        <v>21020</v>
      </c>
      <c r="E2575" s="5">
        <v>10002625</v>
      </c>
      <c r="F2575" s="5" t="s">
        <v>2661</v>
      </c>
      <c r="G2575" s="5">
        <v>2734</v>
      </c>
      <c r="H2575" s="5">
        <v>5</v>
      </c>
      <c r="I2575" s="5">
        <v>295397</v>
      </c>
      <c r="J2575" s="5">
        <v>8</v>
      </c>
      <c r="K2575" s="6" t="s">
        <v>2677</v>
      </c>
      <c r="L2575" s="15" t="s">
        <v>14722</v>
      </c>
      <c r="M2575" s="17" t="s">
        <v>17298</v>
      </c>
      <c r="N2575" s="16" t="s">
        <v>24541</v>
      </c>
    </row>
    <row r="2576" spans="1:14" ht="14.25" customHeight="1" x14ac:dyDescent="0.2">
      <c r="A2576" s="4">
        <v>2341</v>
      </c>
      <c r="B2576" s="5">
        <v>4</v>
      </c>
      <c r="C2576" s="5" t="s">
        <v>2034</v>
      </c>
      <c r="D2576" s="5">
        <v>21020</v>
      </c>
      <c r="E2576" s="5">
        <v>10002625</v>
      </c>
      <c r="F2576" s="5" t="s">
        <v>2661</v>
      </c>
      <c r="G2576" s="5">
        <v>2735</v>
      </c>
      <c r="H2576" s="5">
        <v>6</v>
      </c>
      <c r="I2576" s="5">
        <v>295398</v>
      </c>
      <c r="J2576" s="5">
        <v>1</v>
      </c>
      <c r="K2576" s="6" t="s">
        <v>2678</v>
      </c>
      <c r="L2576" s="15" t="s">
        <v>14722</v>
      </c>
      <c r="M2576" s="17" t="s">
        <v>17299</v>
      </c>
      <c r="N2576" s="16" t="s">
        <v>24542</v>
      </c>
    </row>
    <row r="2577" spans="1:14" ht="14.25" customHeight="1" x14ac:dyDescent="0.2">
      <c r="A2577" s="4">
        <v>2342</v>
      </c>
      <c r="B2577" s="5">
        <v>4</v>
      </c>
      <c r="C2577" s="5" t="s">
        <v>2034</v>
      </c>
      <c r="D2577" s="5">
        <v>21020</v>
      </c>
      <c r="E2577" s="5">
        <v>10002625</v>
      </c>
      <c r="F2577" s="5" t="s">
        <v>2661</v>
      </c>
      <c r="G2577" s="5">
        <v>2735</v>
      </c>
      <c r="H2577" s="5">
        <v>6</v>
      </c>
      <c r="I2577" s="5">
        <v>295399</v>
      </c>
      <c r="J2577" s="5">
        <v>2</v>
      </c>
      <c r="K2577" s="6" t="s">
        <v>2679</v>
      </c>
      <c r="L2577" s="15" t="s">
        <v>14722</v>
      </c>
      <c r="M2577" s="17" t="s">
        <v>17300</v>
      </c>
      <c r="N2577" s="16" t="s">
        <v>24543</v>
      </c>
    </row>
    <row r="2578" spans="1:14" ht="14.25" customHeight="1" x14ac:dyDescent="0.2">
      <c r="A2578" s="4">
        <v>2343</v>
      </c>
      <c r="B2578" s="5">
        <v>4</v>
      </c>
      <c r="C2578" s="5" t="s">
        <v>2034</v>
      </c>
      <c r="D2578" s="5">
        <v>21020</v>
      </c>
      <c r="E2578" s="5">
        <v>10002625</v>
      </c>
      <c r="F2578" s="5" t="s">
        <v>2661</v>
      </c>
      <c r="G2578" s="5">
        <v>2735</v>
      </c>
      <c r="H2578" s="5">
        <v>6</v>
      </c>
      <c r="I2578" s="5">
        <v>295400</v>
      </c>
      <c r="J2578" s="5">
        <v>3</v>
      </c>
      <c r="K2578" s="6" t="s">
        <v>2680</v>
      </c>
      <c r="L2578" s="15" t="s">
        <v>14722</v>
      </c>
      <c r="M2578" s="17" t="s">
        <v>17301</v>
      </c>
      <c r="N2578" s="16" t="s">
        <v>24544</v>
      </c>
    </row>
    <row r="2579" spans="1:14" ht="14.25" customHeight="1" x14ac:dyDescent="0.2">
      <c r="A2579" s="4">
        <v>2344</v>
      </c>
      <c r="B2579" s="5">
        <v>4</v>
      </c>
      <c r="C2579" s="5" t="s">
        <v>2034</v>
      </c>
      <c r="D2579" s="5">
        <v>21020</v>
      </c>
      <c r="E2579" s="5">
        <v>10002625</v>
      </c>
      <c r="F2579" s="5" t="s">
        <v>2661</v>
      </c>
      <c r="G2579" s="5">
        <v>2735</v>
      </c>
      <c r="H2579" s="5">
        <v>6</v>
      </c>
      <c r="I2579" s="5">
        <v>295401</v>
      </c>
      <c r="J2579" s="5">
        <v>4</v>
      </c>
      <c r="K2579" s="6" t="s">
        <v>2681</v>
      </c>
      <c r="L2579" s="15" t="s">
        <v>14722</v>
      </c>
      <c r="M2579" s="17" t="s">
        <v>17302</v>
      </c>
      <c r="N2579" s="16" t="s">
        <v>24545</v>
      </c>
    </row>
    <row r="2580" spans="1:14" ht="14.25" customHeight="1" x14ac:dyDescent="0.2">
      <c r="A2580" s="4">
        <v>2345</v>
      </c>
      <c r="B2580" s="5">
        <v>4</v>
      </c>
      <c r="C2580" s="5" t="s">
        <v>2034</v>
      </c>
      <c r="D2580" s="5">
        <v>21020</v>
      </c>
      <c r="E2580" s="5">
        <v>10002625</v>
      </c>
      <c r="F2580" s="5" t="s">
        <v>2661</v>
      </c>
      <c r="G2580" s="5">
        <v>2735</v>
      </c>
      <c r="H2580" s="5">
        <v>6</v>
      </c>
      <c r="I2580" s="5">
        <v>295402</v>
      </c>
      <c r="J2580" s="5">
        <v>5</v>
      </c>
      <c r="K2580" s="6" t="s">
        <v>2682</v>
      </c>
      <c r="L2580" s="15" t="s">
        <v>14722</v>
      </c>
      <c r="M2580" s="17" t="s">
        <v>17303</v>
      </c>
      <c r="N2580" s="16" t="s">
        <v>24546</v>
      </c>
    </row>
    <row r="2581" spans="1:14" ht="14.25" customHeight="1" x14ac:dyDescent="0.2">
      <c r="A2581" s="4">
        <v>2346</v>
      </c>
      <c r="B2581" s="5">
        <v>4</v>
      </c>
      <c r="C2581" s="5" t="s">
        <v>2034</v>
      </c>
      <c r="D2581" s="5">
        <v>21020</v>
      </c>
      <c r="E2581" s="5">
        <v>10002625</v>
      </c>
      <c r="F2581" s="5" t="s">
        <v>2661</v>
      </c>
      <c r="G2581" s="5">
        <v>2735</v>
      </c>
      <c r="H2581" s="5">
        <v>6</v>
      </c>
      <c r="I2581" s="5">
        <v>295403</v>
      </c>
      <c r="J2581" s="5">
        <v>6</v>
      </c>
      <c r="K2581" s="6" t="s">
        <v>2683</v>
      </c>
      <c r="L2581" s="15" t="s">
        <v>14722</v>
      </c>
      <c r="M2581" s="17" t="s">
        <v>17304</v>
      </c>
      <c r="N2581" s="16" t="s">
        <v>24547</v>
      </c>
    </row>
    <row r="2582" spans="1:14" ht="14.25" customHeight="1" x14ac:dyDescent="0.2">
      <c r="A2582" s="4">
        <v>2347</v>
      </c>
      <c r="B2582" s="5">
        <v>4</v>
      </c>
      <c r="C2582" s="5" t="s">
        <v>2034</v>
      </c>
      <c r="D2582" s="5">
        <v>21020</v>
      </c>
      <c r="E2582" s="5">
        <v>10002625</v>
      </c>
      <c r="F2582" s="5" t="s">
        <v>2661</v>
      </c>
      <c r="G2582" s="5">
        <v>2735</v>
      </c>
      <c r="H2582" s="5">
        <v>6</v>
      </c>
      <c r="I2582" s="5">
        <v>295404</v>
      </c>
      <c r="J2582" s="5">
        <v>7</v>
      </c>
      <c r="K2582" s="6" t="s">
        <v>2684</v>
      </c>
      <c r="L2582" s="15" t="s">
        <v>14722</v>
      </c>
      <c r="M2582" s="17" t="s">
        <v>17305</v>
      </c>
      <c r="N2582" s="16" t="s">
        <v>24548</v>
      </c>
    </row>
    <row r="2583" spans="1:14" ht="14.25" customHeight="1" x14ac:dyDescent="0.2">
      <c r="A2583" s="4">
        <v>2348</v>
      </c>
      <c r="B2583" s="5">
        <v>4</v>
      </c>
      <c r="C2583" s="5" t="s">
        <v>2034</v>
      </c>
      <c r="D2583" s="5">
        <v>21020</v>
      </c>
      <c r="E2583" s="5">
        <v>10002625</v>
      </c>
      <c r="F2583" s="5" t="s">
        <v>2661</v>
      </c>
      <c r="G2583" s="5">
        <v>2735</v>
      </c>
      <c r="H2583" s="5">
        <v>6</v>
      </c>
      <c r="I2583" s="5">
        <v>295405</v>
      </c>
      <c r="J2583" s="5">
        <v>8</v>
      </c>
      <c r="K2583" s="6" t="s">
        <v>2685</v>
      </c>
      <c r="L2583" s="15" t="s">
        <v>14722</v>
      </c>
      <c r="M2583" s="17" t="s">
        <v>17306</v>
      </c>
      <c r="N2583" s="16" t="s">
        <v>24549</v>
      </c>
    </row>
    <row r="2584" spans="1:14" ht="14.25" customHeight="1" x14ac:dyDescent="0.2">
      <c r="A2584" s="4">
        <v>3253</v>
      </c>
      <c r="B2584" s="5">
        <v>7</v>
      </c>
      <c r="C2584" s="5" t="s">
        <v>2686</v>
      </c>
      <c r="D2584" s="5">
        <v>20867</v>
      </c>
      <c r="E2584" s="5">
        <v>10000360</v>
      </c>
      <c r="F2584" s="5" t="s">
        <v>2687</v>
      </c>
      <c r="G2584" s="5">
        <v>2730</v>
      </c>
      <c r="H2584" s="5">
        <v>1</v>
      </c>
      <c r="I2584" s="5">
        <v>287701</v>
      </c>
      <c r="J2584" s="5">
        <v>1</v>
      </c>
      <c r="K2584" s="6" t="s">
        <v>2688</v>
      </c>
      <c r="L2584" s="15" t="s">
        <v>14722</v>
      </c>
      <c r="M2584" s="17" t="s">
        <v>17307</v>
      </c>
      <c r="N2584" s="16" t="s">
        <v>24550</v>
      </c>
    </row>
    <row r="2585" spans="1:14" ht="14.25" customHeight="1" x14ac:dyDescent="0.2">
      <c r="A2585" s="4">
        <v>3254</v>
      </c>
      <c r="B2585" s="5">
        <v>7</v>
      </c>
      <c r="C2585" s="5" t="s">
        <v>2686</v>
      </c>
      <c r="D2585" s="5">
        <v>20867</v>
      </c>
      <c r="E2585" s="5">
        <v>10000360</v>
      </c>
      <c r="F2585" s="5" t="s">
        <v>2687</v>
      </c>
      <c r="G2585" s="5">
        <v>2730</v>
      </c>
      <c r="H2585" s="5">
        <v>1</v>
      </c>
      <c r="I2585" s="5">
        <v>287702</v>
      </c>
      <c r="J2585" s="5">
        <v>2</v>
      </c>
      <c r="K2585" s="6" t="s">
        <v>2689</v>
      </c>
      <c r="L2585" s="15" t="s">
        <v>14722</v>
      </c>
      <c r="M2585" s="17" t="s">
        <v>17308</v>
      </c>
      <c r="N2585" s="16" t="s">
        <v>24551</v>
      </c>
    </row>
    <row r="2586" spans="1:14" ht="14.25" customHeight="1" x14ac:dyDescent="0.2">
      <c r="A2586" s="4">
        <v>3255</v>
      </c>
      <c r="B2586" s="5">
        <v>7</v>
      </c>
      <c r="C2586" s="5" t="s">
        <v>2686</v>
      </c>
      <c r="D2586" s="5">
        <v>20867</v>
      </c>
      <c r="E2586" s="5">
        <v>10000360</v>
      </c>
      <c r="F2586" s="5" t="s">
        <v>2687</v>
      </c>
      <c r="G2586" s="5">
        <v>2731</v>
      </c>
      <c r="H2586" s="5">
        <v>2</v>
      </c>
      <c r="I2586" s="5">
        <v>287703</v>
      </c>
      <c r="J2586" s="5">
        <v>1</v>
      </c>
      <c r="K2586" s="6" t="s">
        <v>2690</v>
      </c>
      <c r="L2586" s="15" t="s">
        <v>14722</v>
      </c>
      <c r="M2586" s="17" t="s">
        <v>17309</v>
      </c>
      <c r="N2586" s="16" t="s">
        <v>24552</v>
      </c>
    </row>
    <row r="2587" spans="1:14" ht="14.25" customHeight="1" x14ac:dyDescent="0.2">
      <c r="A2587" s="4">
        <v>3256</v>
      </c>
      <c r="B2587" s="5">
        <v>7</v>
      </c>
      <c r="C2587" s="5" t="s">
        <v>2686</v>
      </c>
      <c r="D2587" s="5">
        <v>20867</v>
      </c>
      <c r="E2587" s="5">
        <v>10000360</v>
      </c>
      <c r="F2587" s="5" t="s">
        <v>2687</v>
      </c>
      <c r="G2587" s="5">
        <v>2731</v>
      </c>
      <c r="H2587" s="5">
        <v>2</v>
      </c>
      <c r="I2587" s="5">
        <v>287704</v>
      </c>
      <c r="J2587" s="5">
        <v>2</v>
      </c>
      <c r="K2587" s="6" t="s">
        <v>2691</v>
      </c>
      <c r="L2587" s="15" t="s">
        <v>14722</v>
      </c>
      <c r="M2587" s="17" t="s">
        <v>17310</v>
      </c>
      <c r="N2587" s="16" t="s">
        <v>24553</v>
      </c>
    </row>
    <row r="2588" spans="1:14" ht="14.25" customHeight="1" x14ac:dyDescent="0.2">
      <c r="A2588" s="4">
        <v>3257</v>
      </c>
      <c r="B2588" s="5">
        <v>7</v>
      </c>
      <c r="C2588" s="5" t="s">
        <v>2686</v>
      </c>
      <c r="D2588" s="5">
        <v>20867</v>
      </c>
      <c r="E2588" s="5">
        <v>10000360</v>
      </c>
      <c r="F2588" s="5" t="s">
        <v>2687</v>
      </c>
      <c r="G2588" s="5">
        <v>2732</v>
      </c>
      <c r="H2588" s="5">
        <v>3</v>
      </c>
      <c r="I2588" s="5">
        <v>287705</v>
      </c>
      <c r="J2588" s="5">
        <v>1</v>
      </c>
      <c r="K2588" s="6" t="s">
        <v>2692</v>
      </c>
      <c r="L2588" s="15" t="s">
        <v>14722</v>
      </c>
      <c r="M2588" s="17" t="s">
        <v>17311</v>
      </c>
      <c r="N2588" s="16" t="s">
        <v>24554</v>
      </c>
    </row>
    <row r="2589" spans="1:14" ht="14.25" customHeight="1" x14ac:dyDescent="0.2">
      <c r="A2589" s="4">
        <v>3258</v>
      </c>
      <c r="B2589" s="5">
        <v>7</v>
      </c>
      <c r="C2589" s="5" t="s">
        <v>2686</v>
      </c>
      <c r="D2589" s="5">
        <v>20867</v>
      </c>
      <c r="E2589" s="5">
        <v>10000360</v>
      </c>
      <c r="F2589" s="5" t="s">
        <v>2687</v>
      </c>
      <c r="G2589" s="5">
        <v>2732</v>
      </c>
      <c r="H2589" s="5">
        <v>3</v>
      </c>
      <c r="I2589" s="5">
        <v>287706</v>
      </c>
      <c r="J2589" s="5">
        <v>2</v>
      </c>
      <c r="K2589" s="6" t="s">
        <v>2693</v>
      </c>
      <c r="L2589" s="15" t="s">
        <v>14722</v>
      </c>
      <c r="M2589" s="17" t="s">
        <v>17312</v>
      </c>
      <c r="N2589" s="16" t="s">
        <v>24555</v>
      </c>
    </row>
    <row r="2590" spans="1:14" ht="14.25" customHeight="1" x14ac:dyDescent="0.2">
      <c r="A2590" s="4">
        <v>3259</v>
      </c>
      <c r="B2590" s="5">
        <v>7</v>
      </c>
      <c r="C2590" s="5" t="s">
        <v>2686</v>
      </c>
      <c r="D2590" s="5">
        <v>20867</v>
      </c>
      <c r="E2590" s="5">
        <v>10000360</v>
      </c>
      <c r="F2590" s="5" t="s">
        <v>2687</v>
      </c>
      <c r="G2590" s="5">
        <v>2733</v>
      </c>
      <c r="H2590" s="5">
        <v>4</v>
      </c>
      <c r="I2590" s="5">
        <v>287707</v>
      </c>
      <c r="J2590" s="5">
        <v>1</v>
      </c>
      <c r="K2590" s="6" t="s">
        <v>2694</v>
      </c>
      <c r="L2590" s="15" t="s">
        <v>14722</v>
      </c>
      <c r="M2590" s="17" t="s">
        <v>17313</v>
      </c>
      <c r="N2590" s="16" t="s">
        <v>24556</v>
      </c>
    </row>
    <row r="2591" spans="1:14" ht="14.25" customHeight="1" x14ac:dyDescent="0.2">
      <c r="A2591" s="4">
        <v>3260</v>
      </c>
      <c r="B2591" s="5">
        <v>7</v>
      </c>
      <c r="C2591" s="5" t="s">
        <v>2686</v>
      </c>
      <c r="D2591" s="5">
        <v>20867</v>
      </c>
      <c r="E2591" s="5">
        <v>10000360</v>
      </c>
      <c r="F2591" s="5" t="s">
        <v>2687</v>
      </c>
      <c r="G2591" s="5">
        <v>2733</v>
      </c>
      <c r="H2591" s="5">
        <v>4</v>
      </c>
      <c r="I2591" s="5">
        <v>287708</v>
      </c>
      <c r="J2591" s="5">
        <v>2</v>
      </c>
      <c r="K2591" s="6" t="s">
        <v>2695</v>
      </c>
      <c r="L2591" s="15" t="s">
        <v>14722</v>
      </c>
      <c r="M2591" s="17" t="s">
        <v>17314</v>
      </c>
      <c r="N2591" s="16" t="s">
        <v>24557</v>
      </c>
    </row>
    <row r="2592" spans="1:14" ht="14.25" customHeight="1" x14ac:dyDescent="0.2">
      <c r="A2592" s="4">
        <v>3261</v>
      </c>
      <c r="B2592" s="5">
        <v>7</v>
      </c>
      <c r="C2592" s="5" t="s">
        <v>2686</v>
      </c>
      <c r="D2592" s="5">
        <v>20867</v>
      </c>
      <c r="E2592" s="5">
        <v>10000360</v>
      </c>
      <c r="F2592" s="5" t="s">
        <v>2687</v>
      </c>
      <c r="G2592" s="5">
        <v>2734</v>
      </c>
      <c r="H2592" s="5">
        <v>5</v>
      </c>
      <c r="I2592" s="5">
        <v>287709</v>
      </c>
      <c r="J2592" s="5">
        <v>1</v>
      </c>
      <c r="K2592" s="6" t="s">
        <v>2696</v>
      </c>
      <c r="L2592" s="15" t="s">
        <v>14722</v>
      </c>
      <c r="M2592" s="17" t="s">
        <v>17315</v>
      </c>
      <c r="N2592" s="16" t="s">
        <v>24558</v>
      </c>
    </row>
    <row r="2593" spans="1:14" ht="14.25" customHeight="1" x14ac:dyDescent="0.2">
      <c r="A2593" s="4">
        <v>3262</v>
      </c>
      <c r="B2593" s="5">
        <v>7</v>
      </c>
      <c r="C2593" s="5" t="s">
        <v>2686</v>
      </c>
      <c r="D2593" s="5">
        <v>20867</v>
      </c>
      <c r="E2593" s="5">
        <v>10000360</v>
      </c>
      <c r="F2593" s="5" t="s">
        <v>2687</v>
      </c>
      <c r="G2593" s="5">
        <v>2734</v>
      </c>
      <c r="H2593" s="5">
        <v>5</v>
      </c>
      <c r="I2593" s="5">
        <v>287710</v>
      </c>
      <c r="J2593" s="5">
        <v>2</v>
      </c>
      <c r="K2593" s="6" t="s">
        <v>2697</v>
      </c>
      <c r="L2593" s="15" t="s">
        <v>14722</v>
      </c>
      <c r="M2593" s="17" t="s">
        <v>17316</v>
      </c>
      <c r="N2593" s="16" t="s">
        <v>24559</v>
      </c>
    </row>
    <row r="2594" spans="1:14" ht="14.25" customHeight="1" x14ac:dyDescent="0.2">
      <c r="A2594" s="4">
        <v>3263</v>
      </c>
      <c r="B2594" s="5">
        <v>7</v>
      </c>
      <c r="C2594" s="5" t="s">
        <v>2686</v>
      </c>
      <c r="D2594" s="5">
        <v>20867</v>
      </c>
      <c r="E2594" s="5">
        <v>10000360</v>
      </c>
      <c r="F2594" s="5" t="s">
        <v>2687</v>
      </c>
      <c r="G2594" s="5">
        <v>2735</v>
      </c>
      <c r="H2594" s="5">
        <v>6</v>
      </c>
      <c r="I2594" s="5">
        <v>287711</v>
      </c>
      <c r="J2594" s="5">
        <v>1</v>
      </c>
      <c r="K2594" s="6" t="s">
        <v>2698</v>
      </c>
      <c r="L2594" s="15" t="s">
        <v>14722</v>
      </c>
      <c r="M2594" s="17" t="s">
        <v>17317</v>
      </c>
      <c r="N2594" s="16" t="s">
        <v>24560</v>
      </c>
    </row>
    <row r="2595" spans="1:14" ht="14.25" customHeight="1" x14ac:dyDescent="0.2">
      <c r="A2595" s="4">
        <v>3264</v>
      </c>
      <c r="B2595" s="5">
        <v>7</v>
      </c>
      <c r="C2595" s="5" t="s">
        <v>2686</v>
      </c>
      <c r="D2595" s="5">
        <v>20867</v>
      </c>
      <c r="E2595" s="5">
        <v>10000360</v>
      </c>
      <c r="F2595" s="5" t="s">
        <v>2687</v>
      </c>
      <c r="G2595" s="5">
        <v>2735</v>
      </c>
      <c r="H2595" s="5">
        <v>6</v>
      </c>
      <c r="I2595" s="5">
        <v>287712</v>
      </c>
      <c r="J2595" s="5">
        <v>2</v>
      </c>
      <c r="K2595" s="6" t="s">
        <v>2699</v>
      </c>
      <c r="L2595" s="15" t="s">
        <v>14722</v>
      </c>
      <c r="M2595" s="17" t="s">
        <v>17318</v>
      </c>
      <c r="N2595" s="16" t="s">
        <v>24561</v>
      </c>
    </row>
    <row r="2596" spans="1:14" ht="14.25" customHeight="1" x14ac:dyDescent="0.2">
      <c r="A2596" s="4">
        <v>3265</v>
      </c>
      <c r="B2596" s="5">
        <v>7</v>
      </c>
      <c r="C2596" s="5" t="s">
        <v>2686</v>
      </c>
      <c r="D2596" s="5">
        <v>20867</v>
      </c>
      <c r="E2596" s="5">
        <v>10000360</v>
      </c>
      <c r="F2596" s="5" t="s">
        <v>2687</v>
      </c>
      <c r="G2596" s="5">
        <v>2736</v>
      </c>
      <c r="H2596" s="5">
        <v>7</v>
      </c>
      <c r="I2596" s="5">
        <v>287713</v>
      </c>
      <c r="J2596" s="5">
        <v>1</v>
      </c>
      <c r="K2596" s="6" t="s">
        <v>2700</v>
      </c>
      <c r="L2596" s="15" t="s">
        <v>14722</v>
      </c>
      <c r="M2596" s="17" t="s">
        <v>17319</v>
      </c>
      <c r="N2596" s="16" t="s">
        <v>24562</v>
      </c>
    </row>
    <row r="2597" spans="1:14" ht="14.25" customHeight="1" x14ac:dyDescent="0.2">
      <c r="A2597" s="4">
        <v>3266</v>
      </c>
      <c r="B2597" s="5">
        <v>7</v>
      </c>
      <c r="C2597" s="5" t="s">
        <v>2686</v>
      </c>
      <c r="D2597" s="5">
        <v>20867</v>
      </c>
      <c r="E2597" s="5">
        <v>10000360</v>
      </c>
      <c r="F2597" s="5" t="s">
        <v>2687</v>
      </c>
      <c r="G2597" s="5">
        <v>2737</v>
      </c>
      <c r="H2597" s="5">
        <v>8</v>
      </c>
      <c r="I2597" s="5">
        <v>287714</v>
      </c>
      <c r="J2597" s="5">
        <v>1</v>
      </c>
      <c r="K2597" s="6" t="s">
        <v>2701</v>
      </c>
      <c r="L2597" s="15" t="s">
        <v>14722</v>
      </c>
      <c r="M2597" s="17" t="s">
        <v>17320</v>
      </c>
      <c r="N2597" s="16" t="s">
        <v>24563</v>
      </c>
    </row>
    <row r="2598" spans="1:14" ht="14.25" customHeight="1" x14ac:dyDescent="0.2">
      <c r="A2598" s="4">
        <v>3267</v>
      </c>
      <c r="B2598" s="5">
        <v>7</v>
      </c>
      <c r="C2598" s="5" t="s">
        <v>2686</v>
      </c>
      <c r="D2598" s="5">
        <v>20867</v>
      </c>
      <c r="E2598" s="5">
        <v>10000360</v>
      </c>
      <c r="F2598" s="5" t="s">
        <v>2687</v>
      </c>
      <c r="G2598" s="5">
        <v>2738</v>
      </c>
      <c r="H2598" s="5">
        <v>9</v>
      </c>
      <c r="I2598" s="5">
        <v>287715</v>
      </c>
      <c r="J2598" s="5">
        <v>1</v>
      </c>
      <c r="K2598" s="6" t="s">
        <v>2702</v>
      </c>
      <c r="L2598" s="15" t="s">
        <v>14722</v>
      </c>
      <c r="M2598" s="17" t="s">
        <v>17321</v>
      </c>
      <c r="N2598" s="16" t="s">
        <v>24564</v>
      </c>
    </row>
    <row r="2599" spans="1:14" ht="14.25" customHeight="1" x14ac:dyDescent="0.2">
      <c r="A2599" s="4">
        <v>2735</v>
      </c>
      <c r="B2599" s="5">
        <v>7</v>
      </c>
      <c r="C2599" s="5" t="s">
        <v>2686</v>
      </c>
      <c r="D2599" s="5">
        <v>20869</v>
      </c>
      <c r="E2599" s="5">
        <v>10000362</v>
      </c>
      <c r="F2599" s="5" t="s">
        <v>2703</v>
      </c>
      <c r="G2599" s="5">
        <v>2736</v>
      </c>
      <c r="H2599" s="5">
        <v>7</v>
      </c>
      <c r="I2599" s="5">
        <v>288081</v>
      </c>
      <c r="J2599" s="5">
        <v>1</v>
      </c>
      <c r="K2599" s="6" t="s">
        <v>2704</v>
      </c>
      <c r="L2599" s="15" t="s">
        <v>14722</v>
      </c>
      <c r="M2599" s="17" t="s">
        <v>17322</v>
      </c>
      <c r="N2599" s="16" t="s">
        <v>24565</v>
      </c>
    </row>
    <row r="2600" spans="1:14" ht="14.25" customHeight="1" x14ac:dyDescent="0.2">
      <c r="A2600" s="4">
        <v>2736</v>
      </c>
      <c r="B2600" s="5">
        <v>7</v>
      </c>
      <c r="C2600" s="5" t="s">
        <v>2686</v>
      </c>
      <c r="D2600" s="5">
        <v>20869</v>
      </c>
      <c r="E2600" s="5">
        <v>10000362</v>
      </c>
      <c r="F2600" s="5" t="s">
        <v>2703</v>
      </c>
      <c r="G2600" s="5">
        <v>2736</v>
      </c>
      <c r="H2600" s="5">
        <v>7</v>
      </c>
      <c r="I2600" s="5">
        <v>288082</v>
      </c>
      <c r="J2600" s="5">
        <v>2</v>
      </c>
      <c r="K2600" s="6" t="s">
        <v>2705</v>
      </c>
      <c r="L2600" s="15" t="s">
        <v>14722</v>
      </c>
      <c r="M2600" s="17" t="s">
        <v>17323</v>
      </c>
      <c r="N2600" s="16" t="s">
        <v>24566</v>
      </c>
    </row>
    <row r="2601" spans="1:14" ht="14.25" customHeight="1" x14ac:dyDescent="0.2">
      <c r="A2601" s="4">
        <v>2737</v>
      </c>
      <c r="B2601" s="5">
        <v>7</v>
      </c>
      <c r="C2601" s="5" t="s">
        <v>2686</v>
      </c>
      <c r="D2601" s="5">
        <v>20869</v>
      </c>
      <c r="E2601" s="5">
        <v>10000362</v>
      </c>
      <c r="F2601" s="5" t="s">
        <v>2703</v>
      </c>
      <c r="G2601" s="5">
        <v>2736</v>
      </c>
      <c r="H2601" s="5">
        <v>7</v>
      </c>
      <c r="I2601" s="5">
        <v>288083</v>
      </c>
      <c r="J2601" s="5">
        <v>3</v>
      </c>
      <c r="K2601" s="6" t="s">
        <v>2706</v>
      </c>
      <c r="L2601" s="15" t="s">
        <v>14722</v>
      </c>
      <c r="M2601" s="17" t="s">
        <v>17324</v>
      </c>
      <c r="N2601" s="16" t="s">
        <v>24567</v>
      </c>
    </row>
    <row r="2602" spans="1:14" ht="14.25" customHeight="1" x14ac:dyDescent="0.2">
      <c r="A2602" s="4">
        <v>2738</v>
      </c>
      <c r="B2602" s="5">
        <v>7</v>
      </c>
      <c r="C2602" s="5" t="s">
        <v>2686</v>
      </c>
      <c r="D2602" s="5">
        <v>20869</v>
      </c>
      <c r="E2602" s="5">
        <v>10000362</v>
      </c>
      <c r="F2602" s="5" t="s">
        <v>2703</v>
      </c>
      <c r="G2602" s="5">
        <v>2736</v>
      </c>
      <c r="H2602" s="5">
        <v>7</v>
      </c>
      <c r="I2602" s="5">
        <v>288084</v>
      </c>
      <c r="J2602" s="5">
        <v>4</v>
      </c>
      <c r="K2602" s="6" t="s">
        <v>2707</v>
      </c>
      <c r="L2602" s="15" t="s">
        <v>14722</v>
      </c>
      <c r="M2602" s="17" t="s">
        <v>17325</v>
      </c>
      <c r="N2602" s="16" t="s">
        <v>24568</v>
      </c>
    </row>
    <row r="2603" spans="1:14" ht="14.25" customHeight="1" x14ac:dyDescent="0.2">
      <c r="A2603" s="4">
        <v>2739</v>
      </c>
      <c r="B2603" s="5">
        <v>7</v>
      </c>
      <c r="C2603" s="5" t="s">
        <v>2686</v>
      </c>
      <c r="D2603" s="5">
        <v>20869</v>
      </c>
      <c r="E2603" s="5">
        <v>10000362</v>
      </c>
      <c r="F2603" s="5" t="s">
        <v>2703</v>
      </c>
      <c r="G2603" s="5">
        <v>2736</v>
      </c>
      <c r="H2603" s="5">
        <v>7</v>
      </c>
      <c r="I2603" s="5">
        <v>288085</v>
      </c>
      <c r="J2603" s="5">
        <v>5</v>
      </c>
      <c r="K2603" s="6" t="s">
        <v>2708</v>
      </c>
      <c r="L2603" s="15" t="s">
        <v>14722</v>
      </c>
      <c r="M2603" s="17" t="s">
        <v>17326</v>
      </c>
      <c r="N2603" s="16" t="s">
        <v>24569</v>
      </c>
    </row>
    <row r="2604" spans="1:14" ht="14.25" customHeight="1" x14ac:dyDescent="0.2">
      <c r="A2604" s="4">
        <v>2740</v>
      </c>
      <c r="B2604" s="5">
        <v>7</v>
      </c>
      <c r="C2604" s="5" t="s">
        <v>2686</v>
      </c>
      <c r="D2604" s="5">
        <v>20869</v>
      </c>
      <c r="E2604" s="5">
        <v>10000362</v>
      </c>
      <c r="F2604" s="5" t="s">
        <v>2703</v>
      </c>
      <c r="G2604" s="5">
        <v>2736</v>
      </c>
      <c r="H2604" s="5">
        <v>7</v>
      </c>
      <c r="I2604" s="5">
        <v>288086</v>
      </c>
      <c r="J2604" s="5">
        <v>6</v>
      </c>
      <c r="K2604" s="6" t="s">
        <v>2709</v>
      </c>
      <c r="L2604" s="15" t="s">
        <v>14722</v>
      </c>
      <c r="M2604" s="17" t="s">
        <v>17327</v>
      </c>
      <c r="N2604" s="16" t="s">
        <v>24570</v>
      </c>
    </row>
    <row r="2605" spans="1:14" ht="14.25" customHeight="1" x14ac:dyDescent="0.2">
      <c r="A2605" s="4">
        <v>2741</v>
      </c>
      <c r="B2605" s="5">
        <v>7</v>
      </c>
      <c r="C2605" s="5" t="s">
        <v>2686</v>
      </c>
      <c r="D2605" s="5">
        <v>20869</v>
      </c>
      <c r="E2605" s="5">
        <v>10000362</v>
      </c>
      <c r="F2605" s="5" t="s">
        <v>2703</v>
      </c>
      <c r="G2605" s="5">
        <v>2736</v>
      </c>
      <c r="H2605" s="5">
        <v>7</v>
      </c>
      <c r="I2605" s="5">
        <v>288087</v>
      </c>
      <c r="J2605" s="5">
        <v>7</v>
      </c>
      <c r="K2605" s="6" t="s">
        <v>2710</v>
      </c>
      <c r="L2605" s="15" t="s">
        <v>14722</v>
      </c>
      <c r="M2605" s="17" t="s">
        <v>17328</v>
      </c>
      <c r="N2605" s="16" t="s">
        <v>24571</v>
      </c>
    </row>
    <row r="2606" spans="1:14" ht="14.25" customHeight="1" x14ac:dyDescent="0.2">
      <c r="A2606" s="4">
        <v>2742</v>
      </c>
      <c r="B2606" s="5">
        <v>7</v>
      </c>
      <c r="C2606" s="5" t="s">
        <v>2686</v>
      </c>
      <c r="D2606" s="5">
        <v>20869</v>
      </c>
      <c r="E2606" s="5">
        <v>10000362</v>
      </c>
      <c r="F2606" s="5" t="s">
        <v>2703</v>
      </c>
      <c r="G2606" s="5">
        <v>2736</v>
      </c>
      <c r="H2606" s="5">
        <v>7</v>
      </c>
      <c r="I2606" s="5">
        <v>288088</v>
      </c>
      <c r="J2606" s="5">
        <v>8</v>
      </c>
      <c r="K2606" s="6" t="s">
        <v>2711</v>
      </c>
      <c r="L2606" s="15" t="s">
        <v>14722</v>
      </c>
      <c r="M2606" s="17" t="s">
        <v>17329</v>
      </c>
      <c r="N2606" s="16" t="s">
        <v>24572</v>
      </c>
    </row>
    <row r="2607" spans="1:14" ht="14.25" customHeight="1" x14ac:dyDescent="0.2">
      <c r="A2607" s="4">
        <v>2743</v>
      </c>
      <c r="B2607" s="5">
        <v>7</v>
      </c>
      <c r="C2607" s="5" t="s">
        <v>2686</v>
      </c>
      <c r="D2607" s="5">
        <v>20869</v>
      </c>
      <c r="E2607" s="5">
        <v>10000362</v>
      </c>
      <c r="F2607" s="5" t="s">
        <v>2703</v>
      </c>
      <c r="G2607" s="5">
        <v>2737</v>
      </c>
      <c r="H2607" s="5">
        <v>8</v>
      </c>
      <c r="I2607" s="5">
        <v>288089</v>
      </c>
      <c r="J2607" s="5">
        <v>1</v>
      </c>
      <c r="K2607" s="6" t="s">
        <v>2712</v>
      </c>
      <c r="L2607" s="15" t="s">
        <v>14722</v>
      </c>
      <c r="M2607" s="17" t="s">
        <v>17330</v>
      </c>
      <c r="N2607" s="16" t="s">
        <v>24573</v>
      </c>
    </row>
    <row r="2608" spans="1:14" ht="14.25" customHeight="1" x14ac:dyDescent="0.2">
      <c r="A2608" s="4">
        <v>2744</v>
      </c>
      <c r="B2608" s="5">
        <v>7</v>
      </c>
      <c r="C2608" s="5" t="s">
        <v>2686</v>
      </c>
      <c r="D2608" s="5">
        <v>20869</v>
      </c>
      <c r="E2608" s="5">
        <v>10000362</v>
      </c>
      <c r="F2608" s="5" t="s">
        <v>2703</v>
      </c>
      <c r="G2608" s="5">
        <v>2737</v>
      </c>
      <c r="H2608" s="5">
        <v>8</v>
      </c>
      <c r="I2608" s="5">
        <v>288090</v>
      </c>
      <c r="J2608" s="5">
        <v>2</v>
      </c>
      <c r="K2608" s="6" t="s">
        <v>2713</v>
      </c>
      <c r="L2608" s="15" t="s">
        <v>14722</v>
      </c>
      <c r="M2608" s="17" t="s">
        <v>17331</v>
      </c>
      <c r="N2608" s="16" t="s">
        <v>24574</v>
      </c>
    </row>
    <row r="2609" spans="1:14" ht="14.25" customHeight="1" x14ac:dyDescent="0.2">
      <c r="A2609" s="4">
        <v>2745</v>
      </c>
      <c r="B2609" s="5">
        <v>7</v>
      </c>
      <c r="C2609" s="5" t="s">
        <v>2686</v>
      </c>
      <c r="D2609" s="5">
        <v>20869</v>
      </c>
      <c r="E2609" s="5">
        <v>10000362</v>
      </c>
      <c r="F2609" s="5" t="s">
        <v>2703</v>
      </c>
      <c r="G2609" s="5">
        <v>2737</v>
      </c>
      <c r="H2609" s="5">
        <v>8</v>
      </c>
      <c r="I2609" s="5">
        <v>288091</v>
      </c>
      <c r="J2609" s="5">
        <v>3</v>
      </c>
      <c r="K2609" s="6" t="s">
        <v>2714</v>
      </c>
      <c r="L2609" s="15" t="s">
        <v>14722</v>
      </c>
      <c r="M2609" s="17" t="s">
        <v>17332</v>
      </c>
      <c r="N2609" s="16" t="s">
        <v>24575</v>
      </c>
    </row>
    <row r="2610" spans="1:14" ht="14.25" customHeight="1" x14ac:dyDescent="0.2">
      <c r="A2610" s="4">
        <v>2746</v>
      </c>
      <c r="B2610" s="5">
        <v>7</v>
      </c>
      <c r="C2610" s="5" t="s">
        <v>2686</v>
      </c>
      <c r="D2610" s="5">
        <v>20869</v>
      </c>
      <c r="E2610" s="5">
        <v>10000362</v>
      </c>
      <c r="F2610" s="5" t="s">
        <v>2703</v>
      </c>
      <c r="G2610" s="5">
        <v>2737</v>
      </c>
      <c r="H2610" s="5">
        <v>8</v>
      </c>
      <c r="I2610" s="5">
        <v>288092</v>
      </c>
      <c r="J2610" s="5">
        <v>4</v>
      </c>
      <c r="K2610" s="6" t="s">
        <v>2715</v>
      </c>
      <c r="L2610" s="15" t="s">
        <v>14722</v>
      </c>
      <c r="M2610" s="17" t="s">
        <v>17333</v>
      </c>
      <c r="N2610" s="16" t="s">
        <v>24576</v>
      </c>
    </row>
    <row r="2611" spans="1:14" ht="14.25" customHeight="1" x14ac:dyDescent="0.2">
      <c r="A2611" s="4">
        <v>2747</v>
      </c>
      <c r="B2611" s="5">
        <v>7</v>
      </c>
      <c r="C2611" s="5" t="s">
        <v>2686</v>
      </c>
      <c r="D2611" s="5">
        <v>20869</v>
      </c>
      <c r="E2611" s="5">
        <v>10000362</v>
      </c>
      <c r="F2611" s="5" t="s">
        <v>2703</v>
      </c>
      <c r="G2611" s="5">
        <v>2737</v>
      </c>
      <c r="H2611" s="5">
        <v>8</v>
      </c>
      <c r="I2611" s="5">
        <v>288093</v>
      </c>
      <c r="J2611" s="5">
        <v>5</v>
      </c>
      <c r="K2611" s="6" t="s">
        <v>2716</v>
      </c>
      <c r="L2611" s="15" t="s">
        <v>14722</v>
      </c>
      <c r="M2611" s="17" t="s">
        <v>17334</v>
      </c>
      <c r="N2611" s="16" t="s">
        <v>24577</v>
      </c>
    </row>
    <row r="2612" spans="1:14" ht="14.25" customHeight="1" x14ac:dyDescent="0.2">
      <c r="A2612" s="4">
        <v>2748</v>
      </c>
      <c r="B2612" s="5">
        <v>7</v>
      </c>
      <c r="C2612" s="5" t="s">
        <v>2686</v>
      </c>
      <c r="D2612" s="5">
        <v>20869</v>
      </c>
      <c r="E2612" s="5">
        <v>10000362</v>
      </c>
      <c r="F2612" s="5" t="s">
        <v>2703</v>
      </c>
      <c r="G2612" s="5">
        <v>2737</v>
      </c>
      <c r="H2612" s="5">
        <v>8</v>
      </c>
      <c r="I2612" s="5">
        <v>288094</v>
      </c>
      <c r="J2612" s="5">
        <v>6</v>
      </c>
      <c r="K2612" s="6" t="s">
        <v>2717</v>
      </c>
      <c r="L2612" s="15" t="s">
        <v>14722</v>
      </c>
      <c r="M2612" s="17" t="s">
        <v>17335</v>
      </c>
      <c r="N2612" s="16" t="s">
        <v>24578</v>
      </c>
    </row>
    <row r="2613" spans="1:14" ht="14.25" customHeight="1" x14ac:dyDescent="0.2">
      <c r="A2613" s="4">
        <v>2749</v>
      </c>
      <c r="B2613" s="5">
        <v>7</v>
      </c>
      <c r="C2613" s="5" t="s">
        <v>2686</v>
      </c>
      <c r="D2613" s="5">
        <v>20869</v>
      </c>
      <c r="E2613" s="5">
        <v>10000362</v>
      </c>
      <c r="F2613" s="5" t="s">
        <v>2703</v>
      </c>
      <c r="G2613" s="5">
        <v>2737</v>
      </c>
      <c r="H2613" s="5">
        <v>8</v>
      </c>
      <c r="I2613" s="5">
        <v>288095</v>
      </c>
      <c r="J2613" s="5">
        <v>7</v>
      </c>
      <c r="K2613" s="6" t="s">
        <v>2718</v>
      </c>
      <c r="L2613" s="15" t="s">
        <v>14722</v>
      </c>
      <c r="M2613" s="17" t="s">
        <v>17336</v>
      </c>
      <c r="N2613" s="16" t="s">
        <v>24579</v>
      </c>
    </row>
    <row r="2614" spans="1:14" ht="14.25" customHeight="1" x14ac:dyDescent="0.2">
      <c r="A2614" s="4">
        <v>2750</v>
      </c>
      <c r="B2614" s="5">
        <v>7</v>
      </c>
      <c r="C2614" s="5" t="s">
        <v>2686</v>
      </c>
      <c r="D2614" s="5">
        <v>20869</v>
      </c>
      <c r="E2614" s="5">
        <v>10000362</v>
      </c>
      <c r="F2614" s="5" t="s">
        <v>2703</v>
      </c>
      <c r="G2614" s="5">
        <v>2737</v>
      </c>
      <c r="H2614" s="5">
        <v>8</v>
      </c>
      <c r="I2614" s="5">
        <v>288096</v>
      </c>
      <c r="J2614" s="5">
        <v>8</v>
      </c>
      <c r="K2614" s="6" t="s">
        <v>2719</v>
      </c>
      <c r="L2614" s="15" t="s">
        <v>14722</v>
      </c>
      <c r="M2614" s="17" t="s">
        <v>17337</v>
      </c>
      <c r="N2614" s="16" t="s">
        <v>24580</v>
      </c>
    </row>
    <row r="2615" spans="1:14" ht="14.25" customHeight="1" x14ac:dyDescent="0.2">
      <c r="A2615" s="4">
        <v>2751</v>
      </c>
      <c r="B2615" s="5">
        <v>7</v>
      </c>
      <c r="C2615" s="5" t="s">
        <v>2686</v>
      </c>
      <c r="D2615" s="5">
        <v>20869</v>
      </c>
      <c r="E2615" s="5">
        <v>10000362</v>
      </c>
      <c r="F2615" s="5" t="s">
        <v>2703</v>
      </c>
      <c r="G2615" s="5">
        <v>2737</v>
      </c>
      <c r="H2615" s="5">
        <v>8</v>
      </c>
      <c r="I2615" s="5">
        <v>288097</v>
      </c>
      <c r="J2615" s="5">
        <v>9</v>
      </c>
      <c r="K2615" s="6" t="s">
        <v>2720</v>
      </c>
      <c r="L2615" s="15" t="s">
        <v>14722</v>
      </c>
      <c r="M2615" s="17" t="s">
        <v>17338</v>
      </c>
      <c r="N2615" s="16" t="s">
        <v>24581</v>
      </c>
    </row>
    <row r="2616" spans="1:14" ht="14.25" customHeight="1" x14ac:dyDescent="0.2">
      <c r="A2616" s="4">
        <v>2752</v>
      </c>
      <c r="B2616" s="5">
        <v>7</v>
      </c>
      <c r="C2616" s="5" t="s">
        <v>2686</v>
      </c>
      <c r="D2616" s="5">
        <v>20869</v>
      </c>
      <c r="E2616" s="5">
        <v>10000362</v>
      </c>
      <c r="F2616" s="5" t="s">
        <v>2703</v>
      </c>
      <c r="G2616" s="5">
        <v>2738</v>
      </c>
      <c r="H2616" s="5">
        <v>9</v>
      </c>
      <c r="I2616" s="5">
        <v>288098</v>
      </c>
      <c r="J2616" s="5">
        <v>1</v>
      </c>
      <c r="K2616" s="6" t="s">
        <v>2721</v>
      </c>
      <c r="L2616" s="15" t="s">
        <v>14722</v>
      </c>
      <c r="M2616" s="17" t="s">
        <v>17339</v>
      </c>
      <c r="N2616" s="16" t="s">
        <v>24582</v>
      </c>
    </row>
    <row r="2617" spans="1:14" ht="14.25" customHeight="1" x14ac:dyDescent="0.2">
      <c r="A2617" s="4">
        <v>2753</v>
      </c>
      <c r="B2617" s="5">
        <v>7</v>
      </c>
      <c r="C2617" s="5" t="s">
        <v>2686</v>
      </c>
      <c r="D2617" s="5">
        <v>20869</v>
      </c>
      <c r="E2617" s="5">
        <v>10000362</v>
      </c>
      <c r="F2617" s="5" t="s">
        <v>2703</v>
      </c>
      <c r="G2617" s="5">
        <v>2738</v>
      </c>
      <c r="H2617" s="5">
        <v>9</v>
      </c>
      <c r="I2617" s="5">
        <v>288099</v>
      </c>
      <c r="J2617" s="5">
        <v>2</v>
      </c>
      <c r="K2617" s="6" t="s">
        <v>2722</v>
      </c>
      <c r="L2617" s="15" t="s">
        <v>14722</v>
      </c>
      <c r="M2617" s="17" t="s">
        <v>17340</v>
      </c>
      <c r="N2617" s="16" t="s">
        <v>24583</v>
      </c>
    </row>
    <row r="2618" spans="1:14" ht="14.25" customHeight="1" x14ac:dyDescent="0.2">
      <c r="A2618" s="4">
        <v>2754</v>
      </c>
      <c r="B2618" s="5">
        <v>7</v>
      </c>
      <c r="C2618" s="5" t="s">
        <v>2686</v>
      </c>
      <c r="D2618" s="5">
        <v>20869</v>
      </c>
      <c r="E2618" s="5">
        <v>10000362</v>
      </c>
      <c r="F2618" s="5" t="s">
        <v>2703</v>
      </c>
      <c r="G2618" s="5">
        <v>2738</v>
      </c>
      <c r="H2618" s="5">
        <v>9</v>
      </c>
      <c r="I2618" s="5">
        <v>288100</v>
      </c>
      <c r="J2618" s="5">
        <v>3</v>
      </c>
      <c r="K2618" s="6" t="s">
        <v>2723</v>
      </c>
      <c r="L2618" s="15" t="s">
        <v>14722</v>
      </c>
      <c r="M2618" s="17" t="s">
        <v>17341</v>
      </c>
      <c r="N2618" s="16" t="s">
        <v>24584</v>
      </c>
    </row>
    <row r="2619" spans="1:14" ht="14.25" customHeight="1" x14ac:dyDescent="0.2">
      <c r="A2619" s="4">
        <v>2755</v>
      </c>
      <c r="B2619" s="5">
        <v>7</v>
      </c>
      <c r="C2619" s="5" t="s">
        <v>2686</v>
      </c>
      <c r="D2619" s="5">
        <v>20869</v>
      </c>
      <c r="E2619" s="5">
        <v>10000362</v>
      </c>
      <c r="F2619" s="5" t="s">
        <v>2703</v>
      </c>
      <c r="G2619" s="5">
        <v>2738</v>
      </c>
      <c r="H2619" s="5">
        <v>9</v>
      </c>
      <c r="I2619" s="5">
        <v>288101</v>
      </c>
      <c r="J2619" s="5">
        <v>4</v>
      </c>
      <c r="K2619" s="6" t="s">
        <v>2724</v>
      </c>
      <c r="L2619" s="15" t="s">
        <v>14722</v>
      </c>
      <c r="M2619" s="17" t="s">
        <v>17342</v>
      </c>
      <c r="N2619" s="16" t="s">
        <v>24585</v>
      </c>
    </row>
    <row r="2620" spans="1:14" ht="14.25" customHeight="1" x14ac:dyDescent="0.2">
      <c r="A2620" s="4">
        <v>2756</v>
      </c>
      <c r="B2620" s="5">
        <v>7</v>
      </c>
      <c r="C2620" s="5" t="s">
        <v>2686</v>
      </c>
      <c r="D2620" s="5">
        <v>20869</v>
      </c>
      <c r="E2620" s="5">
        <v>10000362</v>
      </c>
      <c r="F2620" s="5" t="s">
        <v>2703</v>
      </c>
      <c r="G2620" s="5">
        <v>2738</v>
      </c>
      <c r="H2620" s="5">
        <v>9</v>
      </c>
      <c r="I2620" s="5">
        <v>288102</v>
      </c>
      <c r="J2620" s="5">
        <v>5</v>
      </c>
      <c r="K2620" s="6" t="s">
        <v>2725</v>
      </c>
      <c r="L2620" s="15" t="s">
        <v>14722</v>
      </c>
      <c r="M2620" s="17" t="s">
        <v>17343</v>
      </c>
      <c r="N2620" s="16" t="s">
        <v>24586</v>
      </c>
    </row>
    <row r="2621" spans="1:14" ht="14.25" customHeight="1" x14ac:dyDescent="0.2">
      <c r="A2621" s="4">
        <v>2757</v>
      </c>
      <c r="B2621" s="5">
        <v>7</v>
      </c>
      <c r="C2621" s="5" t="s">
        <v>2686</v>
      </c>
      <c r="D2621" s="5">
        <v>20869</v>
      </c>
      <c r="E2621" s="5">
        <v>10000362</v>
      </c>
      <c r="F2621" s="5" t="s">
        <v>2703</v>
      </c>
      <c r="G2621" s="5">
        <v>2738</v>
      </c>
      <c r="H2621" s="5">
        <v>9</v>
      </c>
      <c r="I2621" s="5">
        <v>288103</v>
      </c>
      <c r="J2621" s="5">
        <v>6</v>
      </c>
      <c r="K2621" s="6" t="s">
        <v>2726</v>
      </c>
      <c r="L2621" s="15" t="s">
        <v>14722</v>
      </c>
      <c r="M2621" s="17" t="s">
        <v>17344</v>
      </c>
      <c r="N2621" s="16" t="s">
        <v>24587</v>
      </c>
    </row>
    <row r="2622" spans="1:14" ht="14.25" customHeight="1" x14ac:dyDescent="0.2">
      <c r="A2622" s="4">
        <v>2758</v>
      </c>
      <c r="B2622" s="5">
        <v>7</v>
      </c>
      <c r="C2622" s="5" t="s">
        <v>2686</v>
      </c>
      <c r="D2622" s="5">
        <v>20869</v>
      </c>
      <c r="E2622" s="5">
        <v>10000362</v>
      </c>
      <c r="F2622" s="5" t="s">
        <v>2703</v>
      </c>
      <c r="G2622" s="5">
        <v>2738</v>
      </c>
      <c r="H2622" s="5">
        <v>9</v>
      </c>
      <c r="I2622" s="5">
        <v>288104</v>
      </c>
      <c r="J2622" s="5">
        <v>7</v>
      </c>
      <c r="K2622" s="6" t="s">
        <v>2727</v>
      </c>
      <c r="L2622" s="15" t="s">
        <v>14722</v>
      </c>
      <c r="M2622" s="17" t="s">
        <v>17345</v>
      </c>
      <c r="N2622" s="16" t="s">
        <v>24588</v>
      </c>
    </row>
    <row r="2623" spans="1:14" ht="14.25" customHeight="1" x14ac:dyDescent="0.2">
      <c r="A2623" s="4">
        <v>2583</v>
      </c>
      <c r="B2623" s="5">
        <v>7</v>
      </c>
      <c r="C2623" s="5" t="s">
        <v>2686</v>
      </c>
      <c r="D2623" s="5">
        <v>20870</v>
      </c>
      <c r="E2623" s="5">
        <v>10000363</v>
      </c>
      <c r="F2623" s="5" t="s">
        <v>2728</v>
      </c>
      <c r="G2623" s="5">
        <v>2730</v>
      </c>
      <c r="H2623" s="5">
        <v>1</v>
      </c>
      <c r="I2623" s="5">
        <v>287770</v>
      </c>
      <c r="J2623" s="5">
        <v>1</v>
      </c>
      <c r="K2623" s="6" t="s">
        <v>2729</v>
      </c>
      <c r="L2623" s="15" t="s">
        <v>14722</v>
      </c>
      <c r="M2623" s="17" t="s">
        <v>17346</v>
      </c>
      <c r="N2623" s="16" t="s">
        <v>24589</v>
      </c>
    </row>
    <row r="2624" spans="1:14" ht="14.25" customHeight="1" x14ac:dyDescent="0.2">
      <c r="A2624" s="4">
        <v>2584</v>
      </c>
      <c r="B2624" s="5">
        <v>7</v>
      </c>
      <c r="C2624" s="5" t="s">
        <v>2686</v>
      </c>
      <c r="D2624" s="5">
        <v>20870</v>
      </c>
      <c r="E2624" s="5">
        <v>10000363</v>
      </c>
      <c r="F2624" s="5" t="s">
        <v>2728</v>
      </c>
      <c r="G2624" s="5">
        <v>2730</v>
      </c>
      <c r="H2624" s="5">
        <v>1</v>
      </c>
      <c r="I2624" s="5">
        <v>287771</v>
      </c>
      <c r="J2624" s="5">
        <v>2</v>
      </c>
      <c r="K2624" s="6" t="s">
        <v>2730</v>
      </c>
      <c r="L2624" s="15" t="s">
        <v>14722</v>
      </c>
      <c r="M2624" s="17" t="s">
        <v>17347</v>
      </c>
      <c r="N2624" s="16" t="s">
        <v>24590</v>
      </c>
    </row>
    <row r="2625" spans="1:14" ht="14.25" customHeight="1" x14ac:dyDescent="0.2">
      <c r="A2625" s="4">
        <v>2585</v>
      </c>
      <c r="B2625" s="5">
        <v>7</v>
      </c>
      <c r="C2625" s="5" t="s">
        <v>2686</v>
      </c>
      <c r="D2625" s="5">
        <v>20870</v>
      </c>
      <c r="E2625" s="5">
        <v>10000363</v>
      </c>
      <c r="F2625" s="5" t="s">
        <v>2728</v>
      </c>
      <c r="G2625" s="5">
        <v>2730</v>
      </c>
      <c r="H2625" s="5">
        <v>1</v>
      </c>
      <c r="I2625" s="5">
        <v>287772</v>
      </c>
      <c r="J2625" s="5">
        <v>3</v>
      </c>
      <c r="K2625" s="6" t="s">
        <v>2731</v>
      </c>
      <c r="L2625" s="15" t="s">
        <v>14722</v>
      </c>
      <c r="M2625" s="17" t="s">
        <v>17348</v>
      </c>
      <c r="N2625" s="16" t="s">
        <v>24591</v>
      </c>
    </row>
    <row r="2626" spans="1:14" ht="14.25" customHeight="1" x14ac:dyDescent="0.2">
      <c r="A2626" s="4">
        <v>2586</v>
      </c>
      <c r="B2626" s="5">
        <v>7</v>
      </c>
      <c r="C2626" s="5" t="s">
        <v>2686</v>
      </c>
      <c r="D2626" s="5">
        <v>20870</v>
      </c>
      <c r="E2626" s="5">
        <v>10000363</v>
      </c>
      <c r="F2626" s="5" t="s">
        <v>2728</v>
      </c>
      <c r="G2626" s="5">
        <v>2730</v>
      </c>
      <c r="H2626" s="5">
        <v>1</v>
      </c>
      <c r="I2626" s="5">
        <v>287773</v>
      </c>
      <c r="J2626" s="5">
        <v>4</v>
      </c>
      <c r="K2626" s="6" t="s">
        <v>2732</v>
      </c>
      <c r="L2626" s="15" t="s">
        <v>14722</v>
      </c>
      <c r="M2626" s="17" t="s">
        <v>17349</v>
      </c>
      <c r="N2626" s="16" t="s">
        <v>24592</v>
      </c>
    </row>
    <row r="2627" spans="1:14" ht="14.25" customHeight="1" x14ac:dyDescent="0.2">
      <c r="A2627" s="4">
        <v>2587</v>
      </c>
      <c r="B2627" s="5">
        <v>7</v>
      </c>
      <c r="C2627" s="5" t="s">
        <v>2686</v>
      </c>
      <c r="D2627" s="5">
        <v>20870</v>
      </c>
      <c r="E2627" s="5">
        <v>10000363</v>
      </c>
      <c r="F2627" s="5" t="s">
        <v>2728</v>
      </c>
      <c r="G2627" s="5">
        <v>2730</v>
      </c>
      <c r="H2627" s="5">
        <v>1</v>
      </c>
      <c r="I2627" s="5">
        <v>287774</v>
      </c>
      <c r="J2627" s="5">
        <v>5</v>
      </c>
      <c r="K2627" s="6" t="s">
        <v>2733</v>
      </c>
      <c r="L2627" s="15" t="s">
        <v>14722</v>
      </c>
      <c r="M2627" s="17" t="s">
        <v>17350</v>
      </c>
      <c r="N2627" s="16" t="s">
        <v>24593</v>
      </c>
    </row>
    <row r="2628" spans="1:14" ht="14.25" customHeight="1" x14ac:dyDescent="0.2">
      <c r="A2628" s="4">
        <v>2588</v>
      </c>
      <c r="B2628" s="5">
        <v>7</v>
      </c>
      <c r="C2628" s="5" t="s">
        <v>2686</v>
      </c>
      <c r="D2628" s="5">
        <v>20870</v>
      </c>
      <c r="E2628" s="5">
        <v>10000363</v>
      </c>
      <c r="F2628" s="5" t="s">
        <v>2728</v>
      </c>
      <c r="G2628" s="5">
        <v>2730</v>
      </c>
      <c r="H2628" s="5">
        <v>1</v>
      </c>
      <c r="I2628" s="5">
        <v>287775</v>
      </c>
      <c r="J2628" s="5">
        <v>6</v>
      </c>
      <c r="K2628" s="6" t="s">
        <v>2734</v>
      </c>
      <c r="L2628" s="15" t="s">
        <v>14722</v>
      </c>
      <c r="M2628" s="17" t="s">
        <v>17351</v>
      </c>
      <c r="N2628" s="16" t="s">
        <v>24594</v>
      </c>
    </row>
    <row r="2629" spans="1:14" ht="14.25" customHeight="1" x14ac:dyDescent="0.2">
      <c r="A2629" s="4">
        <v>2589</v>
      </c>
      <c r="B2629" s="5">
        <v>7</v>
      </c>
      <c r="C2629" s="5" t="s">
        <v>2686</v>
      </c>
      <c r="D2629" s="5">
        <v>20870</v>
      </c>
      <c r="E2629" s="5">
        <v>10000363</v>
      </c>
      <c r="F2629" s="5" t="s">
        <v>2728</v>
      </c>
      <c r="G2629" s="5">
        <v>2730</v>
      </c>
      <c r="H2629" s="5">
        <v>1</v>
      </c>
      <c r="I2629" s="5">
        <v>287776</v>
      </c>
      <c r="J2629" s="5">
        <v>7</v>
      </c>
      <c r="K2629" s="6" t="s">
        <v>2735</v>
      </c>
      <c r="L2629" s="15" t="s">
        <v>14722</v>
      </c>
      <c r="M2629" s="17" t="s">
        <v>17352</v>
      </c>
      <c r="N2629" s="16" t="s">
        <v>24595</v>
      </c>
    </row>
    <row r="2630" spans="1:14" ht="14.25" customHeight="1" x14ac:dyDescent="0.2">
      <c r="A2630" s="4">
        <v>2590</v>
      </c>
      <c r="B2630" s="5">
        <v>7</v>
      </c>
      <c r="C2630" s="5" t="s">
        <v>2686</v>
      </c>
      <c r="D2630" s="5">
        <v>20870</v>
      </c>
      <c r="E2630" s="5">
        <v>10000363</v>
      </c>
      <c r="F2630" s="5" t="s">
        <v>2728</v>
      </c>
      <c r="G2630" s="5">
        <v>2731</v>
      </c>
      <c r="H2630" s="5">
        <v>2</v>
      </c>
      <c r="I2630" s="5">
        <v>288020</v>
      </c>
      <c r="J2630" s="5">
        <v>1</v>
      </c>
      <c r="K2630" s="6" t="s">
        <v>2736</v>
      </c>
      <c r="L2630" s="15" t="s">
        <v>14722</v>
      </c>
      <c r="M2630" s="17" t="s">
        <v>17353</v>
      </c>
      <c r="N2630" s="16" t="s">
        <v>24596</v>
      </c>
    </row>
    <row r="2631" spans="1:14" ht="14.25" customHeight="1" x14ac:dyDescent="0.2">
      <c r="A2631" s="4">
        <v>2591</v>
      </c>
      <c r="B2631" s="5">
        <v>7</v>
      </c>
      <c r="C2631" s="5" t="s">
        <v>2686</v>
      </c>
      <c r="D2631" s="5">
        <v>20870</v>
      </c>
      <c r="E2631" s="5">
        <v>10000363</v>
      </c>
      <c r="F2631" s="5" t="s">
        <v>2728</v>
      </c>
      <c r="G2631" s="5">
        <v>2731</v>
      </c>
      <c r="H2631" s="5">
        <v>2</v>
      </c>
      <c r="I2631" s="5">
        <v>288021</v>
      </c>
      <c r="J2631" s="5">
        <v>2</v>
      </c>
      <c r="K2631" s="6" t="s">
        <v>2737</v>
      </c>
      <c r="L2631" s="15" t="s">
        <v>14722</v>
      </c>
      <c r="M2631" s="17" t="s">
        <v>17354</v>
      </c>
      <c r="N2631" s="16" t="s">
        <v>24597</v>
      </c>
    </row>
    <row r="2632" spans="1:14" ht="14.25" customHeight="1" x14ac:dyDescent="0.2">
      <c r="A2632" s="4">
        <v>2592</v>
      </c>
      <c r="B2632" s="5">
        <v>7</v>
      </c>
      <c r="C2632" s="5" t="s">
        <v>2686</v>
      </c>
      <c r="D2632" s="5">
        <v>20870</v>
      </c>
      <c r="E2632" s="5">
        <v>10000363</v>
      </c>
      <c r="F2632" s="5" t="s">
        <v>2728</v>
      </c>
      <c r="G2632" s="5">
        <v>2731</v>
      </c>
      <c r="H2632" s="5">
        <v>2</v>
      </c>
      <c r="I2632" s="5">
        <v>288022</v>
      </c>
      <c r="J2632" s="5">
        <v>3</v>
      </c>
      <c r="K2632" s="6" t="s">
        <v>2738</v>
      </c>
      <c r="L2632" s="15" t="s">
        <v>14722</v>
      </c>
      <c r="M2632" s="17" t="s">
        <v>17355</v>
      </c>
      <c r="N2632" s="16" t="s">
        <v>24598</v>
      </c>
    </row>
    <row r="2633" spans="1:14" ht="14.25" customHeight="1" x14ac:dyDescent="0.2">
      <c r="A2633" s="4">
        <v>2593</v>
      </c>
      <c r="B2633" s="5">
        <v>7</v>
      </c>
      <c r="C2633" s="5" t="s">
        <v>2686</v>
      </c>
      <c r="D2633" s="5">
        <v>20870</v>
      </c>
      <c r="E2633" s="5">
        <v>10000363</v>
      </c>
      <c r="F2633" s="5" t="s">
        <v>2728</v>
      </c>
      <c r="G2633" s="5">
        <v>2731</v>
      </c>
      <c r="H2633" s="5">
        <v>2</v>
      </c>
      <c r="I2633" s="5">
        <v>288023</v>
      </c>
      <c r="J2633" s="5">
        <v>4</v>
      </c>
      <c r="K2633" s="6" t="s">
        <v>2739</v>
      </c>
      <c r="L2633" s="15" t="s">
        <v>14722</v>
      </c>
      <c r="M2633" s="17" t="s">
        <v>17356</v>
      </c>
      <c r="N2633" s="16" t="s">
        <v>24599</v>
      </c>
    </row>
    <row r="2634" spans="1:14" ht="14.25" customHeight="1" x14ac:dyDescent="0.2">
      <c r="A2634" s="4">
        <v>2594</v>
      </c>
      <c r="B2634" s="5">
        <v>7</v>
      </c>
      <c r="C2634" s="5" t="s">
        <v>2686</v>
      </c>
      <c r="D2634" s="5">
        <v>20870</v>
      </c>
      <c r="E2634" s="5">
        <v>10000363</v>
      </c>
      <c r="F2634" s="5" t="s">
        <v>2728</v>
      </c>
      <c r="G2634" s="5">
        <v>2731</v>
      </c>
      <c r="H2634" s="5">
        <v>2</v>
      </c>
      <c r="I2634" s="5">
        <v>288024</v>
      </c>
      <c r="J2634" s="5">
        <v>5</v>
      </c>
      <c r="K2634" s="6" t="s">
        <v>2740</v>
      </c>
      <c r="L2634" s="15" t="s">
        <v>14722</v>
      </c>
      <c r="M2634" s="17" t="s">
        <v>17357</v>
      </c>
      <c r="N2634" s="16" t="s">
        <v>24600</v>
      </c>
    </row>
    <row r="2635" spans="1:14" ht="14.25" customHeight="1" x14ac:dyDescent="0.2">
      <c r="A2635" s="4">
        <v>2595</v>
      </c>
      <c r="B2635" s="5">
        <v>7</v>
      </c>
      <c r="C2635" s="5" t="s">
        <v>2686</v>
      </c>
      <c r="D2635" s="5">
        <v>20870</v>
      </c>
      <c r="E2635" s="5">
        <v>10000363</v>
      </c>
      <c r="F2635" s="5" t="s">
        <v>2728</v>
      </c>
      <c r="G2635" s="5">
        <v>2731</v>
      </c>
      <c r="H2635" s="5">
        <v>2</v>
      </c>
      <c r="I2635" s="5">
        <v>288025</v>
      </c>
      <c r="J2635" s="5">
        <v>6</v>
      </c>
      <c r="K2635" s="6" t="s">
        <v>2741</v>
      </c>
      <c r="L2635" s="15" t="s">
        <v>14722</v>
      </c>
      <c r="M2635" s="17" t="s">
        <v>17358</v>
      </c>
      <c r="N2635" s="16" t="s">
        <v>24601</v>
      </c>
    </row>
    <row r="2636" spans="1:14" ht="14.25" customHeight="1" x14ac:dyDescent="0.2">
      <c r="A2636" s="4">
        <v>2596</v>
      </c>
      <c r="B2636" s="5">
        <v>7</v>
      </c>
      <c r="C2636" s="5" t="s">
        <v>2686</v>
      </c>
      <c r="D2636" s="5">
        <v>20870</v>
      </c>
      <c r="E2636" s="5">
        <v>10000363</v>
      </c>
      <c r="F2636" s="5" t="s">
        <v>2728</v>
      </c>
      <c r="G2636" s="5">
        <v>2732</v>
      </c>
      <c r="H2636" s="5">
        <v>3</v>
      </c>
      <c r="I2636" s="5">
        <v>288026</v>
      </c>
      <c r="J2636" s="5">
        <v>1</v>
      </c>
      <c r="K2636" s="6" t="s">
        <v>2742</v>
      </c>
      <c r="L2636" s="15" t="s">
        <v>14722</v>
      </c>
      <c r="M2636" s="17" t="s">
        <v>17359</v>
      </c>
      <c r="N2636" s="16" t="s">
        <v>24602</v>
      </c>
    </row>
    <row r="2637" spans="1:14" ht="14.25" customHeight="1" x14ac:dyDescent="0.2">
      <c r="A2637" s="4">
        <v>2597</v>
      </c>
      <c r="B2637" s="5">
        <v>7</v>
      </c>
      <c r="C2637" s="5" t="s">
        <v>2686</v>
      </c>
      <c r="D2637" s="5">
        <v>20870</v>
      </c>
      <c r="E2637" s="5">
        <v>10000363</v>
      </c>
      <c r="F2637" s="5" t="s">
        <v>2728</v>
      </c>
      <c r="G2637" s="5">
        <v>2732</v>
      </c>
      <c r="H2637" s="5">
        <v>3</v>
      </c>
      <c r="I2637" s="5">
        <v>288027</v>
      </c>
      <c r="J2637" s="5">
        <v>2</v>
      </c>
      <c r="K2637" s="6" t="s">
        <v>2743</v>
      </c>
      <c r="L2637" s="15" t="s">
        <v>14722</v>
      </c>
      <c r="M2637" s="17" t="s">
        <v>17360</v>
      </c>
      <c r="N2637" s="16" t="s">
        <v>24603</v>
      </c>
    </row>
    <row r="2638" spans="1:14" ht="14.25" customHeight="1" x14ac:dyDescent="0.2">
      <c r="A2638" s="4">
        <v>2598</v>
      </c>
      <c r="B2638" s="5">
        <v>7</v>
      </c>
      <c r="C2638" s="5" t="s">
        <v>2686</v>
      </c>
      <c r="D2638" s="5">
        <v>20870</v>
      </c>
      <c r="E2638" s="5">
        <v>10000363</v>
      </c>
      <c r="F2638" s="5" t="s">
        <v>2728</v>
      </c>
      <c r="G2638" s="5">
        <v>2732</v>
      </c>
      <c r="H2638" s="5">
        <v>3</v>
      </c>
      <c r="I2638" s="5">
        <v>288028</v>
      </c>
      <c r="J2638" s="5">
        <v>3</v>
      </c>
      <c r="K2638" s="6" t="s">
        <v>2744</v>
      </c>
      <c r="L2638" s="15" t="s">
        <v>14722</v>
      </c>
      <c r="M2638" s="17" t="s">
        <v>17361</v>
      </c>
      <c r="N2638" s="16" t="s">
        <v>24604</v>
      </c>
    </row>
    <row r="2639" spans="1:14" ht="14.25" customHeight="1" x14ac:dyDescent="0.2">
      <c r="A2639" s="4">
        <v>2599</v>
      </c>
      <c r="B2639" s="5">
        <v>7</v>
      </c>
      <c r="C2639" s="5" t="s">
        <v>2686</v>
      </c>
      <c r="D2639" s="5">
        <v>20870</v>
      </c>
      <c r="E2639" s="5">
        <v>10000363</v>
      </c>
      <c r="F2639" s="5" t="s">
        <v>2728</v>
      </c>
      <c r="G2639" s="5">
        <v>2732</v>
      </c>
      <c r="H2639" s="5">
        <v>3</v>
      </c>
      <c r="I2639" s="5">
        <v>288029</v>
      </c>
      <c r="J2639" s="5">
        <v>4</v>
      </c>
      <c r="K2639" s="6" t="s">
        <v>2745</v>
      </c>
      <c r="L2639" s="15" t="s">
        <v>14722</v>
      </c>
      <c r="M2639" s="17" t="s">
        <v>17362</v>
      </c>
      <c r="N2639" s="16" t="s">
        <v>24605</v>
      </c>
    </row>
    <row r="2640" spans="1:14" ht="14.25" customHeight="1" x14ac:dyDescent="0.2">
      <c r="A2640" s="4">
        <v>2600</v>
      </c>
      <c r="B2640" s="5">
        <v>7</v>
      </c>
      <c r="C2640" s="5" t="s">
        <v>2686</v>
      </c>
      <c r="D2640" s="5">
        <v>20870</v>
      </c>
      <c r="E2640" s="5">
        <v>10000363</v>
      </c>
      <c r="F2640" s="5" t="s">
        <v>2728</v>
      </c>
      <c r="G2640" s="5">
        <v>2732</v>
      </c>
      <c r="H2640" s="5">
        <v>3</v>
      </c>
      <c r="I2640" s="5">
        <v>288030</v>
      </c>
      <c r="J2640" s="5">
        <v>5</v>
      </c>
      <c r="K2640" s="6" t="s">
        <v>2746</v>
      </c>
      <c r="L2640" s="15" t="s">
        <v>14722</v>
      </c>
      <c r="M2640" s="17" t="s">
        <v>17363</v>
      </c>
      <c r="N2640" s="16" t="s">
        <v>24606</v>
      </c>
    </row>
    <row r="2641" spans="1:14" ht="14.25" customHeight="1" x14ac:dyDescent="0.2">
      <c r="A2641" s="4">
        <v>2601</v>
      </c>
      <c r="B2641" s="5">
        <v>7</v>
      </c>
      <c r="C2641" s="5" t="s">
        <v>2686</v>
      </c>
      <c r="D2641" s="5">
        <v>20870</v>
      </c>
      <c r="E2641" s="5">
        <v>10000363</v>
      </c>
      <c r="F2641" s="5" t="s">
        <v>2728</v>
      </c>
      <c r="G2641" s="5">
        <v>2732</v>
      </c>
      <c r="H2641" s="5">
        <v>3</v>
      </c>
      <c r="I2641" s="5">
        <v>288031</v>
      </c>
      <c r="J2641" s="5">
        <v>6</v>
      </c>
      <c r="K2641" s="6" t="s">
        <v>2747</v>
      </c>
      <c r="L2641" s="15" t="s">
        <v>14722</v>
      </c>
      <c r="M2641" s="17" t="s">
        <v>17364</v>
      </c>
      <c r="N2641" s="16" t="s">
        <v>24607</v>
      </c>
    </row>
    <row r="2642" spans="1:14" ht="14.25" customHeight="1" x14ac:dyDescent="0.2">
      <c r="A2642" s="4">
        <v>2602</v>
      </c>
      <c r="B2642" s="5">
        <v>7</v>
      </c>
      <c r="C2642" s="5" t="s">
        <v>2686</v>
      </c>
      <c r="D2642" s="5">
        <v>20870</v>
      </c>
      <c r="E2642" s="5">
        <v>10000363</v>
      </c>
      <c r="F2642" s="5" t="s">
        <v>2728</v>
      </c>
      <c r="G2642" s="5">
        <v>2733</v>
      </c>
      <c r="H2642" s="5">
        <v>4</v>
      </c>
      <c r="I2642" s="5">
        <v>288032</v>
      </c>
      <c r="J2642" s="5">
        <v>1</v>
      </c>
      <c r="K2642" s="6" t="s">
        <v>2748</v>
      </c>
      <c r="L2642" s="15" t="s">
        <v>14722</v>
      </c>
      <c r="M2642" s="17" t="s">
        <v>17365</v>
      </c>
      <c r="N2642" s="16" t="s">
        <v>24608</v>
      </c>
    </row>
    <row r="2643" spans="1:14" ht="14.25" customHeight="1" x14ac:dyDescent="0.2">
      <c r="A2643" s="4">
        <v>2603</v>
      </c>
      <c r="B2643" s="5">
        <v>7</v>
      </c>
      <c r="C2643" s="5" t="s">
        <v>2686</v>
      </c>
      <c r="D2643" s="5">
        <v>20870</v>
      </c>
      <c r="E2643" s="5">
        <v>10000363</v>
      </c>
      <c r="F2643" s="5" t="s">
        <v>2728</v>
      </c>
      <c r="G2643" s="5">
        <v>2733</v>
      </c>
      <c r="H2643" s="5">
        <v>4</v>
      </c>
      <c r="I2643" s="5">
        <v>288033</v>
      </c>
      <c r="J2643" s="5">
        <v>2</v>
      </c>
      <c r="K2643" s="6" t="s">
        <v>2749</v>
      </c>
      <c r="L2643" s="15" t="s">
        <v>14722</v>
      </c>
      <c r="M2643" s="17" t="s">
        <v>17366</v>
      </c>
      <c r="N2643" s="16" t="s">
        <v>24609</v>
      </c>
    </row>
    <row r="2644" spans="1:14" ht="14.25" customHeight="1" x14ac:dyDescent="0.2">
      <c r="A2644" s="4">
        <v>2604</v>
      </c>
      <c r="B2644" s="5">
        <v>7</v>
      </c>
      <c r="C2644" s="5" t="s">
        <v>2686</v>
      </c>
      <c r="D2644" s="5">
        <v>20870</v>
      </c>
      <c r="E2644" s="5">
        <v>10000363</v>
      </c>
      <c r="F2644" s="5" t="s">
        <v>2728</v>
      </c>
      <c r="G2644" s="5">
        <v>2733</v>
      </c>
      <c r="H2644" s="5">
        <v>4</v>
      </c>
      <c r="I2644" s="5">
        <v>288034</v>
      </c>
      <c r="J2644" s="5">
        <v>3</v>
      </c>
      <c r="K2644" s="6" t="s">
        <v>2750</v>
      </c>
      <c r="L2644" s="15" t="s">
        <v>14722</v>
      </c>
      <c r="M2644" s="17" t="s">
        <v>17367</v>
      </c>
      <c r="N2644" s="16" t="s">
        <v>24610</v>
      </c>
    </row>
    <row r="2645" spans="1:14" ht="14.25" customHeight="1" x14ac:dyDescent="0.2">
      <c r="A2645" s="4">
        <v>2672</v>
      </c>
      <c r="B2645" s="5">
        <v>7</v>
      </c>
      <c r="C2645" s="5" t="s">
        <v>2686</v>
      </c>
      <c r="D2645" s="5">
        <v>20871</v>
      </c>
      <c r="E2645" s="5">
        <v>10000364</v>
      </c>
      <c r="F2645" s="5" t="s">
        <v>2751</v>
      </c>
      <c r="G2645" s="5">
        <v>2730</v>
      </c>
      <c r="H2645" s="5">
        <v>1</v>
      </c>
      <c r="I2645" s="5">
        <v>288149</v>
      </c>
      <c r="J2645" s="5">
        <v>1</v>
      </c>
      <c r="K2645" s="6" t="s">
        <v>2752</v>
      </c>
      <c r="L2645" s="15" t="s">
        <v>14722</v>
      </c>
      <c r="M2645" s="17" t="s">
        <v>17368</v>
      </c>
      <c r="N2645" s="16" t="s">
        <v>24611</v>
      </c>
    </row>
    <row r="2646" spans="1:14" ht="14.25" customHeight="1" x14ac:dyDescent="0.2">
      <c r="A2646" s="4">
        <v>2673</v>
      </c>
      <c r="B2646" s="5">
        <v>7</v>
      </c>
      <c r="C2646" s="5" t="s">
        <v>2686</v>
      </c>
      <c r="D2646" s="5">
        <v>20871</v>
      </c>
      <c r="E2646" s="5">
        <v>10000364</v>
      </c>
      <c r="F2646" s="5" t="s">
        <v>2751</v>
      </c>
      <c r="G2646" s="5">
        <v>2730</v>
      </c>
      <c r="H2646" s="5">
        <v>1</v>
      </c>
      <c r="I2646" s="5">
        <v>288150</v>
      </c>
      <c r="J2646" s="5">
        <v>2</v>
      </c>
      <c r="K2646" s="6" t="s">
        <v>2753</v>
      </c>
      <c r="L2646" s="15" t="s">
        <v>14722</v>
      </c>
      <c r="M2646" s="17" t="s">
        <v>17369</v>
      </c>
      <c r="N2646" s="16" t="s">
        <v>24612</v>
      </c>
    </row>
    <row r="2647" spans="1:14" ht="14.25" customHeight="1" x14ac:dyDescent="0.2">
      <c r="A2647" s="4">
        <v>2674</v>
      </c>
      <c r="B2647" s="5">
        <v>7</v>
      </c>
      <c r="C2647" s="5" t="s">
        <v>2686</v>
      </c>
      <c r="D2647" s="5">
        <v>20871</v>
      </c>
      <c r="E2647" s="5">
        <v>10000364</v>
      </c>
      <c r="F2647" s="5" t="s">
        <v>2751</v>
      </c>
      <c r="G2647" s="5">
        <v>2730</v>
      </c>
      <c r="H2647" s="5">
        <v>1</v>
      </c>
      <c r="I2647" s="5">
        <v>288151</v>
      </c>
      <c r="J2647" s="5">
        <v>3</v>
      </c>
      <c r="K2647" s="6" t="s">
        <v>2754</v>
      </c>
      <c r="L2647" s="15" t="s">
        <v>14722</v>
      </c>
      <c r="M2647" s="17" t="s">
        <v>17370</v>
      </c>
      <c r="N2647" s="16" t="s">
        <v>24613</v>
      </c>
    </row>
    <row r="2648" spans="1:14" ht="14.25" customHeight="1" x14ac:dyDescent="0.2">
      <c r="A2648" s="4">
        <v>2675</v>
      </c>
      <c r="B2648" s="5">
        <v>7</v>
      </c>
      <c r="C2648" s="5" t="s">
        <v>2686</v>
      </c>
      <c r="D2648" s="5">
        <v>20871</v>
      </c>
      <c r="E2648" s="5">
        <v>10000364</v>
      </c>
      <c r="F2648" s="5" t="s">
        <v>2751</v>
      </c>
      <c r="G2648" s="5">
        <v>2730</v>
      </c>
      <c r="H2648" s="5">
        <v>1</v>
      </c>
      <c r="I2648" s="5">
        <v>288152</v>
      </c>
      <c r="J2648" s="5">
        <v>4</v>
      </c>
      <c r="K2648" s="6" t="s">
        <v>2755</v>
      </c>
      <c r="L2648" s="15" t="s">
        <v>14722</v>
      </c>
      <c r="M2648" s="17" t="s">
        <v>17371</v>
      </c>
      <c r="N2648" s="16" t="s">
        <v>24614</v>
      </c>
    </row>
    <row r="2649" spans="1:14" ht="14.25" customHeight="1" x14ac:dyDescent="0.2">
      <c r="A2649" s="4">
        <v>2676</v>
      </c>
      <c r="B2649" s="5">
        <v>7</v>
      </c>
      <c r="C2649" s="5" t="s">
        <v>2686</v>
      </c>
      <c r="D2649" s="5">
        <v>20871</v>
      </c>
      <c r="E2649" s="5">
        <v>10000364</v>
      </c>
      <c r="F2649" s="5" t="s">
        <v>2751</v>
      </c>
      <c r="G2649" s="5">
        <v>2730</v>
      </c>
      <c r="H2649" s="5">
        <v>1</v>
      </c>
      <c r="I2649" s="5">
        <v>288153</v>
      </c>
      <c r="J2649" s="5">
        <v>5</v>
      </c>
      <c r="K2649" s="6" t="s">
        <v>2756</v>
      </c>
      <c r="L2649" s="15" t="s">
        <v>14722</v>
      </c>
      <c r="M2649" s="17" t="s">
        <v>17372</v>
      </c>
      <c r="N2649" s="16" t="s">
        <v>24615</v>
      </c>
    </row>
    <row r="2650" spans="1:14" ht="14.25" customHeight="1" x14ac:dyDescent="0.2">
      <c r="A2650" s="4">
        <v>2677</v>
      </c>
      <c r="B2650" s="5">
        <v>7</v>
      </c>
      <c r="C2650" s="5" t="s">
        <v>2686</v>
      </c>
      <c r="D2650" s="5">
        <v>20871</v>
      </c>
      <c r="E2650" s="5">
        <v>10000364</v>
      </c>
      <c r="F2650" s="5" t="s">
        <v>2751</v>
      </c>
      <c r="G2650" s="5">
        <v>2730</v>
      </c>
      <c r="H2650" s="5">
        <v>1</v>
      </c>
      <c r="I2650" s="5">
        <v>288154</v>
      </c>
      <c r="J2650" s="5">
        <v>6</v>
      </c>
      <c r="K2650" s="6" t="s">
        <v>2757</v>
      </c>
      <c r="L2650" s="15" t="s">
        <v>14722</v>
      </c>
      <c r="M2650" s="17" t="s">
        <v>17373</v>
      </c>
      <c r="N2650" s="16" t="s">
        <v>24616</v>
      </c>
    </row>
    <row r="2651" spans="1:14" ht="14.25" customHeight="1" x14ac:dyDescent="0.2">
      <c r="A2651" s="4">
        <v>2678</v>
      </c>
      <c r="B2651" s="5">
        <v>7</v>
      </c>
      <c r="C2651" s="5" t="s">
        <v>2686</v>
      </c>
      <c r="D2651" s="5">
        <v>20871</v>
      </c>
      <c r="E2651" s="5">
        <v>10000364</v>
      </c>
      <c r="F2651" s="5" t="s">
        <v>2751</v>
      </c>
      <c r="G2651" s="5">
        <v>2730</v>
      </c>
      <c r="H2651" s="5">
        <v>1</v>
      </c>
      <c r="I2651" s="5">
        <v>288155</v>
      </c>
      <c r="J2651" s="5">
        <v>7</v>
      </c>
      <c r="K2651" s="6" t="s">
        <v>2758</v>
      </c>
      <c r="L2651" s="15" t="s">
        <v>14722</v>
      </c>
      <c r="M2651" s="17" t="s">
        <v>17374</v>
      </c>
      <c r="N2651" s="16" t="s">
        <v>24617</v>
      </c>
    </row>
    <row r="2652" spans="1:14" ht="14.25" customHeight="1" x14ac:dyDescent="0.2">
      <c r="A2652" s="4">
        <v>2679</v>
      </c>
      <c r="B2652" s="5">
        <v>7</v>
      </c>
      <c r="C2652" s="5" t="s">
        <v>2686</v>
      </c>
      <c r="D2652" s="5">
        <v>20871</v>
      </c>
      <c r="E2652" s="5">
        <v>10000364</v>
      </c>
      <c r="F2652" s="5" t="s">
        <v>2751</v>
      </c>
      <c r="G2652" s="5">
        <v>2730</v>
      </c>
      <c r="H2652" s="5">
        <v>1</v>
      </c>
      <c r="I2652" s="5">
        <v>288156</v>
      </c>
      <c r="J2652" s="5">
        <v>8</v>
      </c>
      <c r="K2652" s="6" t="s">
        <v>2759</v>
      </c>
      <c r="L2652" s="15" t="s">
        <v>14722</v>
      </c>
      <c r="M2652" s="17" t="s">
        <v>17375</v>
      </c>
      <c r="N2652" s="16" t="s">
        <v>24618</v>
      </c>
    </row>
    <row r="2653" spans="1:14" ht="14.25" customHeight="1" x14ac:dyDescent="0.2">
      <c r="A2653" s="4">
        <v>2680</v>
      </c>
      <c r="B2653" s="5">
        <v>7</v>
      </c>
      <c r="C2653" s="5" t="s">
        <v>2686</v>
      </c>
      <c r="D2653" s="5">
        <v>20871</v>
      </c>
      <c r="E2653" s="5">
        <v>10000364</v>
      </c>
      <c r="F2653" s="5" t="s">
        <v>2751</v>
      </c>
      <c r="G2653" s="5">
        <v>2730</v>
      </c>
      <c r="H2653" s="5">
        <v>1</v>
      </c>
      <c r="I2653" s="5">
        <v>288157</v>
      </c>
      <c r="J2653" s="5">
        <v>9</v>
      </c>
      <c r="K2653" s="6" t="s">
        <v>2760</v>
      </c>
      <c r="L2653" s="15" t="s">
        <v>14722</v>
      </c>
      <c r="M2653" s="17" t="s">
        <v>17376</v>
      </c>
      <c r="N2653" s="16" t="s">
        <v>24619</v>
      </c>
    </row>
    <row r="2654" spans="1:14" ht="14.25" customHeight="1" x14ac:dyDescent="0.2">
      <c r="A2654" s="4">
        <v>2681</v>
      </c>
      <c r="B2654" s="5">
        <v>7</v>
      </c>
      <c r="C2654" s="5" t="s">
        <v>2686</v>
      </c>
      <c r="D2654" s="5">
        <v>20871</v>
      </c>
      <c r="E2654" s="5">
        <v>10000364</v>
      </c>
      <c r="F2654" s="5" t="s">
        <v>2751</v>
      </c>
      <c r="G2654" s="5">
        <v>2731</v>
      </c>
      <c r="H2654" s="5">
        <v>2</v>
      </c>
      <c r="I2654" s="5">
        <v>287948</v>
      </c>
      <c r="J2654" s="5">
        <v>1</v>
      </c>
      <c r="K2654" s="6" t="s">
        <v>2761</v>
      </c>
      <c r="L2654" s="15" t="s">
        <v>14722</v>
      </c>
      <c r="M2654" s="17" t="s">
        <v>17377</v>
      </c>
      <c r="N2654" s="16" t="s">
        <v>24620</v>
      </c>
    </row>
    <row r="2655" spans="1:14" ht="14.25" customHeight="1" x14ac:dyDescent="0.2">
      <c r="A2655" s="4">
        <v>2682</v>
      </c>
      <c r="B2655" s="5">
        <v>7</v>
      </c>
      <c r="C2655" s="5" t="s">
        <v>2686</v>
      </c>
      <c r="D2655" s="5">
        <v>20871</v>
      </c>
      <c r="E2655" s="5">
        <v>10000364</v>
      </c>
      <c r="F2655" s="5" t="s">
        <v>2751</v>
      </c>
      <c r="G2655" s="5">
        <v>2731</v>
      </c>
      <c r="H2655" s="5">
        <v>2</v>
      </c>
      <c r="I2655" s="5">
        <v>287949</v>
      </c>
      <c r="J2655" s="5">
        <v>2</v>
      </c>
      <c r="K2655" s="6" t="s">
        <v>2762</v>
      </c>
      <c r="L2655" s="15" t="s">
        <v>14722</v>
      </c>
      <c r="M2655" s="17" t="s">
        <v>17378</v>
      </c>
      <c r="N2655" s="16" t="s">
        <v>24621</v>
      </c>
    </row>
    <row r="2656" spans="1:14" ht="14.25" customHeight="1" x14ac:dyDescent="0.2">
      <c r="A2656" s="4">
        <v>2683</v>
      </c>
      <c r="B2656" s="5">
        <v>7</v>
      </c>
      <c r="C2656" s="5" t="s">
        <v>2686</v>
      </c>
      <c r="D2656" s="5">
        <v>20871</v>
      </c>
      <c r="E2656" s="5">
        <v>10000364</v>
      </c>
      <c r="F2656" s="5" t="s">
        <v>2751</v>
      </c>
      <c r="G2656" s="5">
        <v>2731</v>
      </c>
      <c r="H2656" s="5">
        <v>2</v>
      </c>
      <c r="I2656" s="5">
        <v>287950</v>
      </c>
      <c r="J2656" s="5">
        <v>3</v>
      </c>
      <c r="K2656" s="6" t="s">
        <v>2763</v>
      </c>
      <c r="L2656" s="15" t="s">
        <v>14722</v>
      </c>
      <c r="M2656" s="17" t="s">
        <v>17379</v>
      </c>
      <c r="N2656" s="16" t="s">
        <v>24622</v>
      </c>
    </row>
    <row r="2657" spans="1:14" ht="14.25" customHeight="1" x14ac:dyDescent="0.2">
      <c r="A2657" s="4">
        <v>2684</v>
      </c>
      <c r="B2657" s="5">
        <v>7</v>
      </c>
      <c r="C2657" s="5" t="s">
        <v>2686</v>
      </c>
      <c r="D2657" s="5">
        <v>20871</v>
      </c>
      <c r="E2657" s="5">
        <v>10000364</v>
      </c>
      <c r="F2657" s="5" t="s">
        <v>2751</v>
      </c>
      <c r="G2657" s="5">
        <v>2731</v>
      </c>
      <c r="H2657" s="5">
        <v>2</v>
      </c>
      <c r="I2657" s="5">
        <v>287951</v>
      </c>
      <c r="J2657" s="5">
        <v>4</v>
      </c>
      <c r="K2657" s="6" t="s">
        <v>2764</v>
      </c>
      <c r="L2657" s="15" t="s">
        <v>14722</v>
      </c>
      <c r="M2657" s="17" t="s">
        <v>17380</v>
      </c>
      <c r="N2657" s="16" t="s">
        <v>24623</v>
      </c>
    </row>
    <row r="2658" spans="1:14" ht="14.25" customHeight="1" x14ac:dyDescent="0.2">
      <c r="A2658" s="4">
        <v>2685</v>
      </c>
      <c r="B2658" s="5">
        <v>7</v>
      </c>
      <c r="C2658" s="5" t="s">
        <v>2686</v>
      </c>
      <c r="D2658" s="5">
        <v>20871</v>
      </c>
      <c r="E2658" s="5">
        <v>10000364</v>
      </c>
      <c r="F2658" s="5" t="s">
        <v>2751</v>
      </c>
      <c r="G2658" s="5">
        <v>2731</v>
      </c>
      <c r="H2658" s="5">
        <v>2</v>
      </c>
      <c r="I2658" s="5">
        <v>287952</v>
      </c>
      <c r="J2658" s="5">
        <v>5</v>
      </c>
      <c r="K2658" s="6" t="s">
        <v>2765</v>
      </c>
      <c r="L2658" s="15" t="s">
        <v>14722</v>
      </c>
      <c r="M2658" s="17" t="s">
        <v>17381</v>
      </c>
      <c r="N2658" s="16" t="s">
        <v>24624</v>
      </c>
    </row>
    <row r="2659" spans="1:14" ht="14.25" customHeight="1" x14ac:dyDescent="0.2">
      <c r="A2659" s="4">
        <v>2686</v>
      </c>
      <c r="B2659" s="5">
        <v>7</v>
      </c>
      <c r="C2659" s="5" t="s">
        <v>2686</v>
      </c>
      <c r="D2659" s="5">
        <v>20871</v>
      </c>
      <c r="E2659" s="5">
        <v>10000364</v>
      </c>
      <c r="F2659" s="5" t="s">
        <v>2751</v>
      </c>
      <c r="G2659" s="5">
        <v>2732</v>
      </c>
      <c r="H2659" s="5">
        <v>3</v>
      </c>
      <c r="I2659" s="5">
        <v>288158</v>
      </c>
      <c r="J2659" s="5">
        <v>1</v>
      </c>
      <c r="K2659" s="6" t="s">
        <v>2766</v>
      </c>
      <c r="L2659" s="15" t="s">
        <v>14722</v>
      </c>
      <c r="M2659" s="17" t="s">
        <v>17382</v>
      </c>
      <c r="N2659" s="16" t="s">
        <v>24625</v>
      </c>
    </row>
    <row r="2660" spans="1:14" ht="14.25" customHeight="1" x14ac:dyDescent="0.2">
      <c r="A2660" s="4">
        <v>2687</v>
      </c>
      <c r="B2660" s="5">
        <v>7</v>
      </c>
      <c r="C2660" s="5" t="s">
        <v>2686</v>
      </c>
      <c r="D2660" s="5">
        <v>20871</v>
      </c>
      <c r="E2660" s="5">
        <v>10000364</v>
      </c>
      <c r="F2660" s="5" t="s">
        <v>2751</v>
      </c>
      <c r="G2660" s="5">
        <v>2732</v>
      </c>
      <c r="H2660" s="5">
        <v>3</v>
      </c>
      <c r="I2660" s="5">
        <v>288159</v>
      </c>
      <c r="J2660" s="5">
        <v>2</v>
      </c>
      <c r="K2660" s="6" t="s">
        <v>2767</v>
      </c>
      <c r="L2660" s="15" t="s">
        <v>14722</v>
      </c>
      <c r="M2660" s="17" t="s">
        <v>17383</v>
      </c>
      <c r="N2660" s="16" t="s">
        <v>24626</v>
      </c>
    </row>
    <row r="2661" spans="1:14" ht="14.25" customHeight="1" x14ac:dyDescent="0.2">
      <c r="A2661" s="4">
        <v>2688</v>
      </c>
      <c r="B2661" s="5">
        <v>7</v>
      </c>
      <c r="C2661" s="5" t="s">
        <v>2686</v>
      </c>
      <c r="D2661" s="5">
        <v>20871</v>
      </c>
      <c r="E2661" s="5">
        <v>10000364</v>
      </c>
      <c r="F2661" s="5" t="s">
        <v>2751</v>
      </c>
      <c r="G2661" s="5">
        <v>2732</v>
      </c>
      <c r="H2661" s="5">
        <v>3</v>
      </c>
      <c r="I2661" s="5">
        <v>288160</v>
      </c>
      <c r="J2661" s="5">
        <v>3</v>
      </c>
      <c r="K2661" s="6" t="s">
        <v>2768</v>
      </c>
      <c r="L2661" s="15" t="s">
        <v>14722</v>
      </c>
      <c r="M2661" s="17" t="s">
        <v>17384</v>
      </c>
      <c r="N2661" s="16" t="s">
        <v>24627</v>
      </c>
    </row>
    <row r="2662" spans="1:14" ht="14.25" customHeight="1" x14ac:dyDescent="0.2">
      <c r="A2662" s="4">
        <v>2689</v>
      </c>
      <c r="B2662" s="5">
        <v>7</v>
      </c>
      <c r="C2662" s="5" t="s">
        <v>2686</v>
      </c>
      <c r="D2662" s="5">
        <v>20871</v>
      </c>
      <c r="E2662" s="5">
        <v>10000364</v>
      </c>
      <c r="F2662" s="5" t="s">
        <v>2751</v>
      </c>
      <c r="G2662" s="5">
        <v>2732</v>
      </c>
      <c r="H2662" s="5">
        <v>3</v>
      </c>
      <c r="I2662" s="5">
        <v>288161</v>
      </c>
      <c r="J2662" s="5">
        <v>4</v>
      </c>
      <c r="K2662" s="6" t="s">
        <v>2769</v>
      </c>
      <c r="L2662" s="15" t="s">
        <v>14722</v>
      </c>
      <c r="M2662" s="17" t="s">
        <v>17385</v>
      </c>
      <c r="N2662" s="16" t="s">
        <v>24628</v>
      </c>
    </row>
    <row r="2663" spans="1:14" ht="14.25" customHeight="1" x14ac:dyDescent="0.2">
      <c r="A2663" s="4">
        <v>2690</v>
      </c>
      <c r="B2663" s="5">
        <v>7</v>
      </c>
      <c r="C2663" s="5" t="s">
        <v>2686</v>
      </c>
      <c r="D2663" s="5">
        <v>20871</v>
      </c>
      <c r="E2663" s="5">
        <v>10000364</v>
      </c>
      <c r="F2663" s="5" t="s">
        <v>2751</v>
      </c>
      <c r="G2663" s="5">
        <v>2733</v>
      </c>
      <c r="H2663" s="5">
        <v>4</v>
      </c>
      <c r="I2663" s="5">
        <v>288162</v>
      </c>
      <c r="J2663" s="5">
        <v>1</v>
      </c>
      <c r="K2663" s="6" t="s">
        <v>2770</v>
      </c>
      <c r="L2663" s="15" t="s">
        <v>14722</v>
      </c>
      <c r="M2663" s="17" t="s">
        <v>17386</v>
      </c>
      <c r="N2663" s="16" t="s">
        <v>24629</v>
      </c>
    </row>
    <row r="2664" spans="1:14" ht="14.25" customHeight="1" x14ac:dyDescent="0.2">
      <c r="A2664" s="4">
        <v>2691</v>
      </c>
      <c r="B2664" s="5">
        <v>7</v>
      </c>
      <c r="C2664" s="5" t="s">
        <v>2686</v>
      </c>
      <c r="D2664" s="5">
        <v>20871</v>
      </c>
      <c r="E2664" s="5">
        <v>10000364</v>
      </c>
      <c r="F2664" s="5" t="s">
        <v>2751</v>
      </c>
      <c r="G2664" s="5">
        <v>2733</v>
      </c>
      <c r="H2664" s="5">
        <v>4</v>
      </c>
      <c r="I2664" s="5">
        <v>288163</v>
      </c>
      <c r="J2664" s="5">
        <v>2</v>
      </c>
      <c r="K2664" s="6" t="s">
        <v>2771</v>
      </c>
      <c r="L2664" s="15" t="s">
        <v>14722</v>
      </c>
      <c r="M2664" s="17" t="s">
        <v>17387</v>
      </c>
      <c r="N2664" s="16" t="s">
        <v>24630</v>
      </c>
    </row>
    <row r="2665" spans="1:14" ht="14.25" customHeight="1" x14ac:dyDescent="0.2">
      <c r="A2665" s="4">
        <v>2692</v>
      </c>
      <c r="B2665" s="5">
        <v>7</v>
      </c>
      <c r="C2665" s="5" t="s">
        <v>2686</v>
      </c>
      <c r="D2665" s="5">
        <v>20871</v>
      </c>
      <c r="E2665" s="5">
        <v>10000364</v>
      </c>
      <c r="F2665" s="5" t="s">
        <v>2751</v>
      </c>
      <c r="G2665" s="5">
        <v>2733</v>
      </c>
      <c r="H2665" s="5">
        <v>4</v>
      </c>
      <c r="I2665" s="5">
        <v>306510</v>
      </c>
      <c r="J2665" s="5">
        <v>3</v>
      </c>
      <c r="K2665" s="6" t="s">
        <v>2772</v>
      </c>
      <c r="L2665" s="15" t="s">
        <v>14722</v>
      </c>
      <c r="M2665" s="17" t="s">
        <v>17388</v>
      </c>
      <c r="N2665" s="16" t="s">
        <v>24631</v>
      </c>
    </row>
    <row r="2666" spans="1:14" ht="14.25" customHeight="1" x14ac:dyDescent="0.2">
      <c r="A2666" s="4">
        <v>2973</v>
      </c>
      <c r="B2666" s="5">
        <v>7</v>
      </c>
      <c r="C2666" s="5" t="s">
        <v>2686</v>
      </c>
      <c r="D2666" s="5">
        <v>20872</v>
      </c>
      <c r="E2666" s="5">
        <v>10000365</v>
      </c>
      <c r="F2666" s="5" t="s">
        <v>2773</v>
      </c>
      <c r="G2666" s="5">
        <v>2734</v>
      </c>
      <c r="H2666" s="5">
        <v>5</v>
      </c>
      <c r="I2666" s="5">
        <v>288257</v>
      </c>
      <c r="J2666" s="5">
        <v>1</v>
      </c>
      <c r="K2666" s="6" t="s">
        <v>2774</v>
      </c>
      <c r="L2666" s="15" t="s">
        <v>14722</v>
      </c>
      <c r="M2666" s="17" t="s">
        <v>17389</v>
      </c>
      <c r="N2666" s="16" t="s">
        <v>24632</v>
      </c>
    </row>
    <row r="2667" spans="1:14" ht="14.25" customHeight="1" x14ac:dyDescent="0.2">
      <c r="A2667" s="4">
        <v>2974</v>
      </c>
      <c r="B2667" s="5">
        <v>7</v>
      </c>
      <c r="C2667" s="5" t="s">
        <v>2686</v>
      </c>
      <c r="D2667" s="5">
        <v>20872</v>
      </c>
      <c r="E2667" s="5">
        <v>10000365</v>
      </c>
      <c r="F2667" s="5" t="s">
        <v>2773</v>
      </c>
      <c r="G2667" s="5">
        <v>2734</v>
      </c>
      <c r="H2667" s="5">
        <v>5</v>
      </c>
      <c r="I2667" s="5">
        <v>288258</v>
      </c>
      <c r="J2667" s="5">
        <v>2</v>
      </c>
      <c r="K2667" s="6" t="s">
        <v>2775</v>
      </c>
      <c r="L2667" s="15" t="s">
        <v>14722</v>
      </c>
      <c r="M2667" s="17" t="s">
        <v>17390</v>
      </c>
      <c r="N2667" s="16" t="s">
        <v>24633</v>
      </c>
    </row>
    <row r="2668" spans="1:14" ht="14.25" customHeight="1" x14ac:dyDescent="0.2">
      <c r="A2668" s="4">
        <v>2975</v>
      </c>
      <c r="B2668" s="5">
        <v>7</v>
      </c>
      <c r="C2668" s="5" t="s">
        <v>2686</v>
      </c>
      <c r="D2668" s="5">
        <v>20872</v>
      </c>
      <c r="E2668" s="5">
        <v>10000365</v>
      </c>
      <c r="F2668" s="5" t="s">
        <v>2773</v>
      </c>
      <c r="G2668" s="5">
        <v>2734</v>
      </c>
      <c r="H2668" s="5">
        <v>5</v>
      </c>
      <c r="I2668" s="5">
        <v>288259</v>
      </c>
      <c r="J2668" s="5">
        <v>3</v>
      </c>
      <c r="K2668" s="6" t="s">
        <v>2776</v>
      </c>
      <c r="L2668" s="15" t="s">
        <v>14722</v>
      </c>
      <c r="M2668" s="17" t="s">
        <v>17391</v>
      </c>
      <c r="N2668" s="16" t="s">
        <v>24634</v>
      </c>
    </row>
    <row r="2669" spans="1:14" ht="14.25" customHeight="1" x14ac:dyDescent="0.2">
      <c r="A2669" s="4">
        <v>2976</v>
      </c>
      <c r="B2669" s="5">
        <v>7</v>
      </c>
      <c r="C2669" s="5" t="s">
        <v>2686</v>
      </c>
      <c r="D2669" s="5">
        <v>20872</v>
      </c>
      <c r="E2669" s="5">
        <v>10000365</v>
      </c>
      <c r="F2669" s="5" t="s">
        <v>2773</v>
      </c>
      <c r="G2669" s="5">
        <v>2734</v>
      </c>
      <c r="H2669" s="5">
        <v>5</v>
      </c>
      <c r="I2669" s="5">
        <v>288260</v>
      </c>
      <c r="J2669" s="5">
        <v>4</v>
      </c>
      <c r="K2669" s="6" t="s">
        <v>2777</v>
      </c>
      <c r="L2669" s="15" t="s">
        <v>14722</v>
      </c>
      <c r="M2669" s="17" t="s">
        <v>17392</v>
      </c>
      <c r="N2669" s="16" t="s">
        <v>24635</v>
      </c>
    </row>
    <row r="2670" spans="1:14" ht="14.25" customHeight="1" x14ac:dyDescent="0.2">
      <c r="A2670" s="4">
        <v>2977</v>
      </c>
      <c r="B2670" s="5">
        <v>7</v>
      </c>
      <c r="C2670" s="5" t="s">
        <v>2686</v>
      </c>
      <c r="D2670" s="5">
        <v>20872</v>
      </c>
      <c r="E2670" s="5">
        <v>10000365</v>
      </c>
      <c r="F2670" s="5" t="s">
        <v>2773</v>
      </c>
      <c r="G2670" s="5">
        <v>2734</v>
      </c>
      <c r="H2670" s="5">
        <v>5</v>
      </c>
      <c r="I2670" s="5">
        <v>288261</v>
      </c>
      <c r="J2670" s="5">
        <v>5</v>
      </c>
      <c r="K2670" s="6" t="s">
        <v>2778</v>
      </c>
      <c r="L2670" s="15" t="s">
        <v>14722</v>
      </c>
      <c r="M2670" s="17" t="s">
        <v>17393</v>
      </c>
      <c r="N2670" s="16" t="s">
        <v>24636</v>
      </c>
    </row>
    <row r="2671" spans="1:14" ht="14.25" customHeight="1" x14ac:dyDescent="0.2">
      <c r="A2671" s="4">
        <v>2978</v>
      </c>
      <c r="B2671" s="5">
        <v>7</v>
      </c>
      <c r="C2671" s="5" t="s">
        <v>2686</v>
      </c>
      <c r="D2671" s="5">
        <v>20872</v>
      </c>
      <c r="E2671" s="5">
        <v>10000365</v>
      </c>
      <c r="F2671" s="5" t="s">
        <v>2773</v>
      </c>
      <c r="G2671" s="5">
        <v>2735</v>
      </c>
      <c r="H2671" s="5">
        <v>6</v>
      </c>
      <c r="I2671" s="5">
        <v>288262</v>
      </c>
      <c r="J2671" s="5">
        <v>1</v>
      </c>
      <c r="K2671" s="6" t="s">
        <v>2779</v>
      </c>
      <c r="L2671" s="15" t="s">
        <v>14722</v>
      </c>
      <c r="M2671" s="17" t="s">
        <v>17394</v>
      </c>
      <c r="N2671" s="16" t="s">
        <v>24637</v>
      </c>
    </row>
    <row r="2672" spans="1:14" ht="14.25" customHeight="1" x14ac:dyDescent="0.2">
      <c r="A2672" s="4">
        <v>2979</v>
      </c>
      <c r="B2672" s="5">
        <v>7</v>
      </c>
      <c r="C2672" s="5" t="s">
        <v>2686</v>
      </c>
      <c r="D2672" s="5">
        <v>20872</v>
      </c>
      <c r="E2672" s="5">
        <v>10000365</v>
      </c>
      <c r="F2672" s="5" t="s">
        <v>2773</v>
      </c>
      <c r="G2672" s="5">
        <v>2735</v>
      </c>
      <c r="H2672" s="5">
        <v>6</v>
      </c>
      <c r="I2672" s="5">
        <v>288263</v>
      </c>
      <c r="J2672" s="5">
        <v>2</v>
      </c>
      <c r="K2672" s="6" t="s">
        <v>2780</v>
      </c>
      <c r="L2672" s="15" t="s">
        <v>14722</v>
      </c>
      <c r="M2672" s="17" t="s">
        <v>17395</v>
      </c>
      <c r="N2672" s="16" t="s">
        <v>24638</v>
      </c>
    </row>
    <row r="2673" spans="1:14" ht="14.25" customHeight="1" x14ac:dyDescent="0.2">
      <c r="A2673" s="4">
        <v>2980</v>
      </c>
      <c r="B2673" s="5">
        <v>7</v>
      </c>
      <c r="C2673" s="5" t="s">
        <v>2686</v>
      </c>
      <c r="D2673" s="5">
        <v>20872</v>
      </c>
      <c r="E2673" s="5">
        <v>10000365</v>
      </c>
      <c r="F2673" s="5" t="s">
        <v>2773</v>
      </c>
      <c r="G2673" s="5">
        <v>2735</v>
      </c>
      <c r="H2673" s="5">
        <v>6</v>
      </c>
      <c r="I2673" s="5">
        <v>288264</v>
      </c>
      <c r="J2673" s="5">
        <v>3</v>
      </c>
      <c r="K2673" s="6" t="s">
        <v>2781</v>
      </c>
      <c r="L2673" s="15" t="s">
        <v>14722</v>
      </c>
      <c r="M2673" s="17" t="s">
        <v>17396</v>
      </c>
      <c r="N2673" s="16" t="s">
        <v>24639</v>
      </c>
    </row>
    <row r="2674" spans="1:14" ht="14.25" customHeight="1" x14ac:dyDescent="0.2">
      <c r="A2674" s="4">
        <v>2981</v>
      </c>
      <c r="B2674" s="5">
        <v>7</v>
      </c>
      <c r="C2674" s="5" t="s">
        <v>2686</v>
      </c>
      <c r="D2674" s="5">
        <v>20872</v>
      </c>
      <c r="E2674" s="5">
        <v>10000365</v>
      </c>
      <c r="F2674" s="5" t="s">
        <v>2773</v>
      </c>
      <c r="G2674" s="5">
        <v>2735</v>
      </c>
      <c r="H2674" s="5">
        <v>6</v>
      </c>
      <c r="I2674" s="5">
        <v>288265</v>
      </c>
      <c r="J2674" s="5">
        <v>4</v>
      </c>
      <c r="K2674" s="6" t="s">
        <v>2782</v>
      </c>
      <c r="L2674" s="15" t="s">
        <v>14722</v>
      </c>
      <c r="M2674" s="17" t="s">
        <v>17397</v>
      </c>
      <c r="N2674" s="16" t="s">
        <v>24640</v>
      </c>
    </row>
    <row r="2675" spans="1:14" ht="14.25" customHeight="1" x14ac:dyDescent="0.2">
      <c r="A2675" s="4">
        <v>2982</v>
      </c>
      <c r="B2675" s="5">
        <v>7</v>
      </c>
      <c r="C2675" s="5" t="s">
        <v>2686</v>
      </c>
      <c r="D2675" s="5">
        <v>20872</v>
      </c>
      <c r="E2675" s="5">
        <v>10000365</v>
      </c>
      <c r="F2675" s="5" t="s">
        <v>2773</v>
      </c>
      <c r="G2675" s="5">
        <v>2735</v>
      </c>
      <c r="H2675" s="5">
        <v>6</v>
      </c>
      <c r="I2675" s="5">
        <v>288266</v>
      </c>
      <c r="J2675" s="5">
        <v>5</v>
      </c>
      <c r="K2675" s="6" t="s">
        <v>2783</v>
      </c>
      <c r="L2675" s="15" t="s">
        <v>14722</v>
      </c>
      <c r="M2675" s="17" t="s">
        <v>17398</v>
      </c>
      <c r="N2675" s="16" t="s">
        <v>24641</v>
      </c>
    </row>
    <row r="2676" spans="1:14" ht="14.25" customHeight="1" x14ac:dyDescent="0.2">
      <c r="A2676" s="4">
        <v>2983</v>
      </c>
      <c r="B2676" s="5">
        <v>7</v>
      </c>
      <c r="C2676" s="5" t="s">
        <v>2686</v>
      </c>
      <c r="D2676" s="5">
        <v>20872</v>
      </c>
      <c r="E2676" s="5">
        <v>10000365</v>
      </c>
      <c r="F2676" s="5" t="s">
        <v>2773</v>
      </c>
      <c r="G2676" s="5">
        <v>2735</v>
      </c>
      <c r="H2676" s="5">
        <v>6</v>
      </c>
      <c r="I2676" s="5">
        <v>288267</v>
      </c>
      <c r="J2676" s="5">
        <v>6</v>
      </c>
      <c r="K2676" s="6" t="s">
        <v>2784</v>
      </c>
      <c r="L2676" s="15" t="s">
        <v>14722</v>
      </c>
      <c r="M2676" s="17" t="s">
        <v>17399</v>
      </c>
      <c r="N2676" s="16" t="s">
        <v>24642</v>
      </c>
    </row>
    <row r="2677" spans="1:14" ht="14.25" customHeight="1" x14ac:dyDescent="0.2">
      <c r="A2677" s="4">
        <v>2984</v>
      </c>
      <c r="B2677" s="5">
        <v>7</v>
      </c>
      <c r="C2677" s="5" t="s">
        <v>2686</v>
      </c>
      <c r="D2677" s="5">
        <v>20872</v>
      </c>
      <c r="E2677" s="5">
        <v>10000365</v>
      </c>
      <c r="F2677" s="5" t="s">
        <v>2773</v>
      </c>
      <c r="G2677" s="5">
        <v>2735</v>
      </c>
      <c r="H2677" s="5">
        <v>6</v>
      </c>
      <c r="I2677" s="5">
        <v>288268</v>
      </c>
      <c r="J2677" s="5">
        <v>7</v>
      </c>
      <c r="K2677" s="6" t="s">
        <v>2785</v>
      </c>
      <c r="L2677" s="15" t="s">
        <v>14722</v>
      </c>
      <c r="M2677" s="17" t="s">
        <v>17400</v>
      </c>
      <c r="N2677" s="16" t="s">
        <v>24643</v>
      </c>
    </row>
    <row r="2678" spans="1:14" ht="14.25" customHeight="1" x14ac:dyDescent="0.2">
      <c r="A2678" s="4">
        <v>2985</v>
      </c>
      <c r="B2678" s="5">
        <v>7</v>
      </c>
      <c r="C2678" s="5" t="s">
        <v>2686</v>
      </c>
      <c r="D2678" s="5">
        <v>20872</v>
      </c>
      <c r="E2678" s="5">
        <v>10000365</v>
      </c>
      <c r="F2678" s="5" t="s">
        <v>2773</v>
      </c>
      <c r="G2678" s="5">
        <v>2735</v>
      </c>
      <c r="H2678" s="5">
        <v>6</v>
      </c>
      <c r="I2678" s="5">
        <v>288269</v>
      </c>
      <c r="J2678" s="5">
        <v>8</v>
      </c>
      <c r="K2678" s="6" t="s">
        <v>2786</v>
      </c>
      <c r="L2678" s="15" t="s">
        <v>14722</v>
      </c>
      <c r="M2678" s="17" t="s">
        <v>17401</v>
      </c>
      <c r="N2678" s="16" t="s">
        <v>24644</v>
      </c>
    </row>
    <row r="2679" spans="1:14" ht="14.25" customHeight="1" x14ac:dyDescent="0.2">
      <c r="A2679" s="4">
        <v>2986</v>
      </c>
      <c r="B2679" s="5">
        <v>7</v>
      </c>
      <c r="C2679" s="5" t="s">
        <v>2686</v>
      </c>
      <c r="D2679" s="5">
        <v>20872</v>
      </c>
      <c r="E2679" s="5">
        <v>10000365</v>
      </c>
      <c r="F2679" s="5" t="s">
        <v>2773</v>
      </c>
      <c r="G2679" s="5">
        <v>2735</v>
      </c>
      <c r="H2679" s="5">
        <v>6</v>
      </c>
      <c r="I2679" s="5">
        <v>288270</v>
      </c>
      <c r="J2679" s="5">
        <v>9</v>
      </c>
      <c r="K2679" s="6" t="s">
        <v>2787</v>
      </c>
      <c r="L2679" s="15" t="s">
        <v>14722</v>
      </c>
      <c r="M2679" s="17" t="s">
        <v>17402</v>
      </c>
      <c r="N2679" s="16" t="s">
        <v>24645</v>
      </c>
    </row>
    <row r="2680" spans="1:14" ht="14.25" customHeight="1" x14ac:dyDescent="0.2">
      <c r="A2680" s="4">
        <v>2987</v>
      </c>
      <c r="B2680" s="5">
        <v>7</v>
      </c>
      <c r="C2680" s="5" t="s">
        <v>2686</v>
      </c>
      <c r="D2680" s="5">
        <v>20872</v>
      </c>
      <c r="E2680" s="5">
        <v>10000365</v>
      </c>
      <c r="F2680" s="5" t="s">
        <v>2773</v>
      </c>
      <c r="G2680" s="5">
        <v>2736</v>
      </c>
      <c r="H2680" s="5">
        <v>7</v>
      </c>
      <c r="I2680" s="5">
        <v>288271</v>
      </c>
      <c r="J2680" s="5">
        <v>1</v>
      </c>
      <c r="K2680" s="6" t="s">
        <v>2788</v>
      </c>
      <c r="L2680" s="15" t="s">
        <v>14722</v>
      </c>
      <c r="M2680" s="17" t="s">
        <v>17403</v>
      </c>
      <c r="N2680" s="16" t="s">
        <v>24646</v>
      </c>
    </row>
    <row r="2681" spans="1:14" ht="14.25" customHeight="1" x14ac:dyDescent="0.2">
      <c r="A2681" s="4">
        <v>2988</v>
      </c>
      <c r="B2681" s="5">
        <v>7</v>
      </c>
      <c r="C2681" s="5" t="s">
        <v>2686</v>
      </c>
      <c r="D2681" s="5">
        <v>20872</v>
      </c>
      <c r="E2681" s="5">
        <v>10000365</v>
      </c>
      <c r="F2681" s="5" t="s">
        <v>2773</v>
      </c>
      <c r="G2681" s="5">
        <v>2736</v>
      </c>
      <c r="H2681" s="5">
        <v>7</v>
      </c>
      <c r="I2681" s="5">
        <v>288272</v>
      </c>
      <c r="J2681" s="5">
        <v>2</v>
      </c>
      <c r="K2681" s="6" t="s">
        <v>2789</v>
      </c>
      <c r="L2681" s="15" t="s">
        <v>14722</v>
      </c>
      <c r="M2681" s="17" t="s">
        <v>17404</v>
      </c>
      <c r="N2681" s="16" t="s">
        <v>24647</v>
      </c>
    </row>
    <row r="2682" spans="1:14" ht="14.25" customHeight="1" x14ac:dyDescent="0.2">
      <c r="A2682" s="4">
        <v>2989</v>
      </c>
      <c r="B2682" s="5">
        <v>7</v>
      </c>
      <c r="C2682" s="5" t="s">
        <v>2686</v>
      </c>
      <c r="D2682" s="5">
        <v>20872</v>
      </c>
      <c r="E2682" s="5">
        <v>10000365</v>
      </c>
      <c r="F2682" s="5" t="s">
        <v>2773</v>
      </c>
      <c r="G2682" s="5">
        <v>2736</v>
      </c>
      <c r="H2682" s="5">
        <v>7</v>
      </c>
      <c r="I2682" s="5">
        <v>288273</v>
      </c>
      <c r="J2682" s="5">
        <v>3</v>
      </c>
      <c r="K2682" s="6" t="s">
        <v>2790</v>
      </c>
      <c r="L2682" s="15" t="s">
        <v>14722</v>
      </c>
      <c r="M2682" s="17" t="s">
        <v>17405</v>
      </c>
      <c r="N2682" s="16" t="s">
        <v>24648</v>
      </c>
    </row>
    <row r="2683" spans="1:14" ht="14.25" customHeight="1" x14ac:dyDescent="0.2">
      <c r="A2683" s="4">
        <v>2990</v>
      </c>
      <c r="B2683" s="5">
        <v>7</v>
      </c>
      <c r="C2683" s="5" t="s">
        <v>2686</v>
      </c>
      <c r="D2683" s="5">
        <v>20872</v>
      </c>
      <c r="E2683" s="5">
        <v>10000365</v>
      </c>
      <c r="F2683" s="5" t="s">
        <v>2773</v>
      </c>
      <c r="G2683" s="5">
        <v>2736</v>
      </c>
      <c r="H2683" s="5">
        <v>7</v>
      </c>
      <c r="I2683" s="5">
        <v>288274</v>
      </c>
      <c r="J2683" s="5">
        <v>4</v>
      </c>
      <c r="K2683" s="6" t="s">
        <v>2791</v>
      </c>
      <c r="L2683" s="15" t="s">
        <v>14722</v>
      </c>
      <c r="M2683" s="17" t="s">
        <v>17406</v>
      </c>
      <c r="N2683" s="16" t="s">
        <v>24649</v>
      </c>
    </row>
    <row r="2684" spans="1:14" ht="14.25" customHeight="1" x14ac:dyDescent="0.2">
      <c r="A2684" s="4">
        <v>2991</v>
      </c>
      <c r="B2684" s="5">
        <v>7</v>
      </c>
      <c r="C2684" s="5" t="s">
        <v>2686</v>
      </c>
      <c r="D2684" s="5">
        <v>20872</v>
      </c>
      <c r="E2684" s="5">
        <v>10000365</v>
      </c>
      <c r="F2684" s="5" t="s">
        <v>2773</v>
      </c>
      <c r="G2684" s="5">
        <v>2736</v>
      </c>
      <c r="H2684" s="5">
        <v>7</v>
      </c>
      <c r="I2684" s="5">
        <v>288275</v>
      </c>
      <c r="J2684" s="5">
        <v>5</v>
      </c>
      <c r="K2684" s="6" t="s">
        <v>2792</v>
      </c>
      <c r="L2684" s="15" t="s">
        <v>14722</v>
      </c>
      <c r="M2684" s="17" t="s">
        <v>17407</v>
      </c>
      <c r="N2684" s="16" t="s">
        <v>24650</v>
      </c>
    </row>
    <row r="2685" spans="1:14" ht="14.25" customHeight="1" x14ac:dyDescent="0.2">
      <c r="A2685" s="4">
        <v>2992</v>
      </c>
      <c r="B2685" s="5">
        <v>7</v>
      </c>
      <c r="C2685" s="5" t="s">
        <v>2686</v>
      </c>
      <c r="D2685" s="5">
        <v>20873</v>
      </c>
      <c r="E2685" s="5">
        <v>10000366</v>
      </c>
      <c r="F2685" s="5" t="s">
        <v>2793</v>
      </c>
      <c r="G2685" s="5">
        <v>2733</v>
      </c>
      <c r="H2685" s="5">
        <v>4</v>
      </c>
      <c r="I2685" s="5">
        <v>288214</v>
      </c>
      <c r="J2685" s="5">
        <v>1</v>
      </c>
      <c r="K2685" s="6" t="s">
        <v>2794</v>
      </c>
      <c r="L2685" s="15" t="s">
        <v>14722</v>
      </c>
      <c r="M2685" s="17" t="s">
        <v>17408</v>
      </c>
      <c r="N2685" s="16" t="s">
        <v>24651</v>
      </c>
    </row>
    <row r="2686" spans="1:14" ht="14.25" customHeight="1" x14ac:dyDescent="0.2">
      <c r="A2686" s="4">
        <v>2993</v>
      </c>
      <c r="B2686" s="5">
        <v>7</v>
      </c>
      <c r="C2686" s="5" t="s">
        <v>2686</v>
      </c>
      <c r="D2686" s="5">
        <v>20873</v>
      </c>
      <c r="E2686" s="5">
        <v>10000366</v>
      </c>
      <c r="F2686" s="5" t="s">
        <v>2793</v>
      </c>
      <c r="G2686" s="5">
        <v>2733</v>
      </c>
      <c r="H2686" s="5">
        <v>4</v>
      </c>
      <c r="I2686" s="5">
        <v>288215</v>
      </c>
      <c r="J2686" s="5">
        <v>2</v>
      </c>
      <c r="K2686" s="6" t="s">
        <v>2795</v>
      </c>
      <c r="L2686" s="15" t="s">
        <v>14722</v>
      </c>
      <c r="M2686" s="17" t="s">
        <v>17409</v>
      </c>
      <c r="N2686" s="16" t="s">
        <v>24652</v>
      </c>
    </row>
    <row r="2687" spans="1:14" ht="14.25" customHeight="1" x14ac:dyDescent="0.2">
      <c r="A2687" s="4">
        <v>2994</v>
      </c>
      <c r="B2687" s="5">
        <v>7</v>
      </c>
      <c r="C2687" s="5" t="s">
        <v>2686</v>
      </c>
      <c r="D2687" s="5">
        <v>20873</v>
      </c>
      <c r="E2687" s="5">
        <v>10000366</v>
      </c>
      <c r="F2687" s="5" t="s">
        <v>2793</v>
      </c>
      <c r="G2687" s="5">
        <v>2733</v>
      </c>
      <c r="H2687" s="5">
        <v>4</v>
      </c>
      <c r="I2687" s="5">
        <v>288216</v>
      </c>
      <c r="J2687" s="5">
        <v>3</v>
      </c>
      <c r="K2687" s="6" t="s">
        <v>2796</v>
      </c>
      <c r="L2687" s="15" t="s">
        <v>14722</v>
      </c>
      <c r="M2687" s="17" t="s">
        <v>17410</v>
      </c>
      <c r="N2687" s="16" t="s">
        <v>24653</v>
      </c>
    </row>
    <row r="2688" spans="1:14" ht="14.25" customHeight="1" x14ac:dyDescent="0.2">
      <c r="A2688" s="4">
        <v>2995</v>
      </c>
      <c r="B2688" s="5">
        <v>7</v>
      </c>
      <c r="C2688" s="5" t="s">
        <v>2686</v>
      </c>
      <c r="D2688" s="5">
        <v>20873</v>
      </c>
      <c r="E2688" s="5">
        <v>10000366</v>
      </c>
      <c r="F2688" s="5" t="s">
        <v>2793</v>
      </c>
      <c r="G2688" s="5">
        <v>2733</v>
      </c>
      <c r="H2688" s="5">
        <v>4</v>
      </c>
      <c r="I2688" s="5">
        <v>288217</v>
      </c>
      <c r="J2688" s="5">
        <v>4</v>
      </c>
      <c r="K2688" s="6" t="s">
        <v>2797</v>
      </c>
      <c r="L2688" s="15" t="s">
        <v>14722</v>
      </c>
      <c r="M2688" s="17" t="s">
        <v>17411</v>
      </c>
      <c r="N2688" s="16" t="s">
        <v>24654</v>
      </c>
    </row>
    <row r="2689" spans="1:14" ht="14.25" customHeight="1" x14ac:dyDescent="0.2">
      <c r="A2689" s="4">
        <v>2996</v>
      </c>
      <c r="B2689" s="5">
        <v>7</v>
      </c>
      <c r="C2689" s="5" t="s">
        <v>2686</v>
      </c>
      <c r="D2689" s="5">
        <v>20873</v>
      </c>
      <c r="E2689" s="5">
        <v>10000366</v>
      </c>
      <c r="F2689" s="5" t="s">
        <v>2793</v>
      </c>
      <c r="G2689" s="5">
        <v>2733</v>
      </c>
      <c r="H2689" s="5">
        <v>4</v>
      </c>
      <c r="I2689" s="5">
        <v>288218</v>
      </c>
      <c r="J2689" s="5">
        <v>5</v>
      </c>
      <c r="K2689" s="6" t="s">
        <v>2798</v>
      </c>
      <c r="L2689" s="15" t="s">
        <v>14722</v>
      </c>
      <c r="M2689" s="17" t="s">
        <v>17412</v>
      </c>
      <c r="N2689" s="16" t="s">
        <v>24655</v>
      </c>
    </row>
    <row r="2690" spans="1:14" ht="14.25" customHeight="1" x14ac:dyDescent="0.2">
      <c r="A2690" s="4">
        <v>2997</v>
      </c>
      <c r="B2690" s="5">
        <v>7</v>
      </c>
      <c r="C2690" s="5" t="s">
        <v>2686</v>
      </c>
      <c r="D2690" s="5">
        <v>20873</v>
      </c>
      <c r="E2690" s="5">
        <v>10000366</v>
      </c>
      <c r="F2690" s="5" t="s">
        <v>2793</v>
      </c>
      <c r="G2690" s="5">
        <v>2733</v>
      </c>
      <c r="H2690" s="5">
        <v>4</v>
      </c>
      <c r="I2690" s="5">
        <v>288219</v>
      </c>
      <c r="J2690" s="5">
        <v>6</v>
      </c>
      <c r="K2690" s="6" t="s">
        <v>2799</v>
      </c>
      <c r="L2690" s="15" t="s">
        <v>14722</v>
      </c>
      <c r="M2690" s="17" t="s">
        <v>17413</v>
      </c>
      <c r="N2690" s="16" t="s">
        <v>24656</v>
      </c>
    </row>
    <row r="2691" spans="1:14" ht="14.25" customHeight="1" x14ac:dyDescent="0.2">
      <c r="A2691" s="4">
        <v>2998</v>
      </c>
      <c r="B2691" s="5">
        <v>7</v>
      </c>
      <c r="C2691" s="5" t="s">
        <v>2686</v>
      </c>
      <c r="D2691" s="5">
        <v>20873</v>
      </c>
      <c r="E2691" s="5">
        <v>10000366</v>
      </c>
      <c r="F2691" s="5" t="s">
        <v>2793</v>
      </c>
      <c r="G2691" s="5">
        <v>2734</v>
      </c>
      <c r="H2691" s="5">
        <v>5</v>
      </c>
      <c r="I2691" s="5">
        <v>288220</v>
      </c>
      <c r="J2691" s="5">
        <v>1</v>
      </c>
      <c r="K2691" s="6" t="s">
        <v>2800</v>
      </c>
      <c r="L2691" s="15" t="s">
        <v>14722</v>
      </c>
      <c r="M2691" s="17" t="s">
        <v>17414</v>
      </c>
      <c r="N2691" s="16" t="s">
        <v>24657</v>
      </c>
    </row>
    <row r="2692" spans="1:14" ht="14.25" customHeight="1" x14ac:dyDescent="0.2">
      <c r="A2692" s="4">
        <v>2999</v>
      </c>
      <c r="B2692" s="5">
        <v>7</v>
      </c>
      <c r="C2692" s="5" t="s">
        <v>2686</v>
      </c>
      <c r="D2692" s="5">
        <v>20873</v>
      </c>
      <c r="E2692" s="5">
        <v>10000366</v>
      </c>
      <c r="F2692" s="5" t="s">
        <v>2793</v>
      </c>
      <c r="G2692" s="5">
        <v>2734</v>
      </c>
      <c r="H2692" s="5">
        <v>5</v>
      </c>
      <c r="I2692" s="5">
        <v>288221</v>
      </c>
      <c r="J2692" s="5">
        <v>2</v>
      </c>
      <c r="K2692" s="6" t="s">
        <v>2801</v>
      </c>
      <c r="L2692" s="15" t="s">
        <v>14722</v>
      </c>
      <c r="M2692" s="17" t="s">
        <v>17415</v>
      </c>
      <c r="N2692" s="16" t="s">
        <v>24658</v>
      </c>
    </row>
    <row r="2693" spans="1:14" ht="14.25" customHeight="1" x14ac:dyDescent="0.2">
      <c r="A2693" s="4">
        <v>3000</v>
      </c>
      <c r="B2693" s="5">
        <v>7</v>
      </c>
      <c r="C2693" s="5" t="s">
        <v>2686</v>
      </c>
      <c r="D2693" s="5">
        <v>20873</v>
      </c>
      <c r="E2693" s="5">
        <v>10000366</v>
      </c>
      <c r="F2693" s="5" t="s">
        <v>2793</v>
      </c>
      <c r="G2693" s="5">
        <v>2734</v>
      </c>
      <c r="H2693" s="5">
        <v>5</v>
      </c>
      <c r="I2693" s="5">
        <v>288222</v>
      </c>
      <c r="J2693" s="5">
        <v>3</v>
      </c>
      <c r="K2693" s="6" t="s">
        <v>2802</v>
      </c>
      <c r="L2693" s="15" t="s">
        <v>14722</v>
      </c>
      <c r="M2693" s="17" t="s">
        <v>17416</v>
      </c>
      <c r="N2693" s="16" t="s">
        <v>24659</v>
      </c>
    </row>
    <row r="2694" spans="1:14" ht="14.25" customHeight="1" x14ac:dyDescent="0.2">
      <c r="A2694" s="4">
        <v>3001</v>
      </c>
      <c r="B2694" s="5">
        <v>7</v>
      </c>
      <c r="C2694" s="5" t="s">
        <v>2686</v>
      </c>
      <c r="D2694" s="5">
        <v>20873</v>
      </c>
      <c r="E2694" s="5">
        <v>10000366</v>
      </c>
      <c r="F2694" s="5" t="s">
        <v>2793</v>
      </c>
      <c r="G2694" s="5">
        <v>2734</v>
      </c>
      <c r="H2694" s="5">
        <v>5</v>
      </c>
      <c r="I2694" s="5">
        <v>288223</v>
      </c>
      <c r="J2694" s="5">
        <v>4</v>
      </c>
      <c r="K2694" s="6" t="s">
        <v>2803</v>
      </c>
      <c r="L2694" s="15" t="s">
        <v>14722</v>
      </c>
      <c r="M2694" s="17" t="s">
        <v>17417</v>
      </c>
      <c r="N2694" s="16" t="s">
        <v>24660</v>
      </c>
    </row>
    <row r="2695" spans="1:14" ht="14.25" customHeight="1" x14ac:dyDescent="0.2">
      <c r="A2695" s="4">
        <v>3002</v>
      </c>
      <c r="B2695" s="5">
        <v>7</v>
      </c>
      <c r="C2695" s="5" t="s">
        <v>2686</v>
      </c>
      <c r="D2695" s="5">
        <v>20873</v>
      </c>
      <c r="E2695" s="5">
        <v>10000366</v>
      </c>
      <c r="F2695" s="5" t="s">
        <v>2793</v>
      </c>
      <c r="G2695" s="5">
        <v>2734</v>
      </c>
      <c r="H2695" s="5">
        <v>5</v>
      </c>
      <c r="I2695" s="5">
        <v>288224</v>
      </c>
      <c r="J2695" s="5">
        <v>5</v>
      </c>
      <c r="K2695" s="6" t="s">
        <v>2804</v>
      </c>
      <c r="L2695" s="15" t="s">
        <v>14722</v>
      </c>
      <c r="M2695" s="17" t="s">
        <v>17418</v>
      </c>
      <c r="N2695" s="16" t="s">
        <v>24661</v>
      </c>
    </row>
    <row r="2696" spans="1:14" ht="14.25" customHeight="1" x14ac:dyDescent="0.2">
      <c r="A2696" s="4">
        <v>3003</v>
      </c>
      <c r="B2696" s="5">
        <v>7</v>
      </c>
      <c r="C2696" s="5" t="s">
        <v>2686</v>
      </c>
      <c r="D2696" s="5">
        <v>20873</v>
      </c>
      <c r="E2696" s="5">
        <v>10000366</v>
      </c>
      <c r="F2696" s="5" t="s">
        <v>2793</v>
      </c>
      <c r="G2696" s="5">
        <v>2734</v>
      </c>
      <c r="H2696" s="5">
        <v>5</v>
      </c>
      <c r="I2696" s="5">
        <v>288225</v>
      </c>
      <c r="J2696" s="5">
        <v>6</v>
      </c>
      <c r="K2696" s="6" t="s">
        <v>2805</v>
      </c>
      <c r="L2696" s="15" t="s">
        <v>14722</v>
      </c>
      <c r="M2696" s="17" t="s">
        <v>17419</v>
      </c>
      <c r="N2696" s="16" t="s">
        <v>24662</v>
      </c>
    </row>
    <row r="2697" spans="1:14" ht="14.25" customHeight="1" x14ac:dyDescent="0.2">
      <c r="A2697" s="4">
        <v>3004</v>
      </c>
      <c r="B2697" s="5">
        <v>7</v>
      </c>
      <c r="C2697" s="5" t="s">
        <v>2686</v>
      </c>
      <c r="D2697" s="5">
        <v>20873</v>
      </c>
      <c r="E2697" s="5">
        <v>10000366</v>
      </c>
      <c r="F2697" s="5" t="s">
        <v>2793</v>
      </c>
      <c r="G2697" s="5">
        <v>2735</v>
      </c>
      <c r="H2697" s="5">
        <v>6</v>
      </c>
      <c r="I2697" s="5">
        <v>287752</v>
      </c>
      <c r="J2697" s="5">
        <v>1</v>
      </c>
      <c r="K2697" s="6" t="s">
        <v>2806</v>
      </c>
      <c r="L2697" s="15" t="s">
        <v>14722</v>
      </c>
      <c r="M2697" s="17" t="s">
        <v>17420</v>
      </c>
      <c r="N2697" s="16" t="s">
        <v>24663</v>
      </c>
    </row>
    <row r="2698" spans="1:14" ht="14.25" customHeight="1" x14ac:dyDescent="0.2">
      <c r="A2698" s="4">
        <v>3005</v>
      </c>
      <c r="B2698" s="5">
        <v>7</v>
      </c>
      <c r="C2698" s="5" t="s">
        <v>2686</v>
      </c>
      <c r="D2698" s="5">
        <v>20873</v>
      </c>
      <c r="E2698" s="5">
        <v>10000366</v>
      </c>
      <c r="F2698" s="5" t="s">
        <v>2793</v>
      </c>
      <c r="G2698" s="5">
        <v>2735</v>
      </c>
      <c r="H2698" s="5">
        <v>6</v>
      </c>
      <c r="I2698" s="5">
        <v>287753</v>
      </c>
      <c r="J2698" s="5">
        <v>2</v>
      </c>
      <c r="K2698" s="6" t="s">
        <v>2807</v>
      </c>
      <c r="L2698" s="15" t="s">
        <v>14722</v>
      </c>
      <c r="M2698" s="17" t="s">
        <v>17421</v>
      </c>
      <c r="N2698" s="16" t="s">
        <v>24664</v>
      </c>
    </row>
    <row r="2699" spans="1:14" ht="14.25" customHeight="1" x14ac:dyDescent="0.2">
      <c r="A2699" s="4">
        <v>3006</v>
      </c>
      <c r="B2699" s="5">
        <v>7</v>
      </c>
      <c r="C2699" s="5" t="s">
        <v>2686</v>
      </c>
      <c r="D2699" s="5">
        <v>20873</v>
      </c>
      <c r="E2699" s="5">
        <v>10000366</v>
      </c>
      <c r="F2699" s="5" t="s">
        <v>2793</v>
      </c>
      <c r="G2699" s="5">
        <v>2735</v>
      </c>
      <c r="H2699" s="5">
        <v>6</v>
      </c>
      <c r="I2699" s="5">
        <v>287754</v>
      </c>
      <c r="J2699" s="5">
        <v>3</v>
      </c>
      <c r="K2699" s="6" t="s">
        <v>2808</v>
      </c>
      <c r="L2699" s="15" t="s">
        <v>14722</v>
      </c>
      <c r="M2699" s="17" t="s">
        <v>17422</v>
      </c>
      <c r="N2699" s="16" t="s">
        <v>24665</v>
      </c>
    </row>
    <row r="2700" spans="1:14" ht="14.25" customHeight="1" x14ac:dyDescent="0.2">
      <c r="A2700" s="4">
        <v>3007</v>
      </c>
      <c r="B2700" s="5">
        <v>7</v>
      </c>
      <c r="C2700" s="5" t="s">
        <v>2686</v>
      </c>
      <c r="D2700" s="5">
        <v>20873</v>
      </c>
      <c r="E2700" s="5">
        <v>10000366</v>
      </c>
      <c r="F2700" s="5" t="s">
        <v>2793</v>
      </c>
      <c r="G2700" s="5">
        <v>2735</v>
      </c>
      <c r="H2700" s="5">
        <v>6</v>
      </c>
      <c r="I2700" s="5">
        <v>287755</v>
      </c>
      <c r="J2700" s="5">
        <v>4</v>
      </c>
      <c r="K2700" s="6" t="s">
        <v>2809</v>
      </c>
      <c r="L2700" s="15" t="s">
        <v>14722</v>
      </c>
      <c r="M2700" s="17" t="s">
        <v>17423</v>
      </c>
      <c r="N2700" s="16" t="s">
        <v>24666</v>
      </c>
    </row>
    <row r="2701" spans="1:14" ht="14.25" customHeight="1" x14ac:dyDescent="0.2">
      <c r="A2701" s="4">
        <v>3008</v>
      </c>
      <c r="B2701" s="5">
        <v>7</v>
      </c>
      <c r="C2701" s="5" t="s">
        <v>2686</v>
      </c>
      <c r="D2701" s="5">
        <v>20873</v>
      </c>
      <c r="E2701" s="5">
        <v>10000366</v>
      </c>
      <c r="F2701" s="5" t="s">
        <v>2793</v>
      </c>
      <c r="G2701" s="5">
        <v>2735</v>
      </c>
      <c r="H2701" s="5">
        <v>6</v>
      </c>
      <c r="I2701" s="5">
        <v>287756</v>
      </c>
      <c r="J2701" s="5">
        <v>5</v>
      </c>
      <c r="K2701" s="6" t="s">
        <v>2810</v>
      </c>
      <c r="L2701" s="15" t="s">
        <v>14722</v>
      </c>
      <c r="M2701" s="17" t="s">
        <v>17424</v>
      </c>
      <c r="N2701" s="16" t="s">
        <v>24667</v>
      </c>
    </row>
    <row r="2702" spans="1:14" ht="14.25" customHeight="1" x14ac:dyDescent="0.2">
      <c r="A2702" s="4">
        <v>3009</v>
      </c>
      <c r="B2702" s="5">
        <v>7</v>
      </c>
      <c r="C2702" s="5" t="s">
        <v>2686</v>
      </c>
      <c r="D2702" s="5">
        <v>20873</v>
      </c>
      <c r="E2702" s="5">
        <v>10000366</v>
      </c>
      <c r="F2702" s="5" t="s">
        <v>2793</v>
      </c>
      <c r="G2702" s="5">
        <v>2735</v>
      </c>
      <c r="H2702" s="5">
        <v>6</v>
      </c>
      <c r="I2702" s="5">
        <v>287757</v>
      </c>
      <c r="J2702" s="5">
        <v>6</v>
      </c>
      <c r="K2702" s="6" t="s">
        <v>2811</v>
      </c>
      <c r="L2702" s="15" t="s">
        <v>14722</v>
      </c>
      <c r="M2702" s="17" t="s">
        <v>17425</v>
      </c>
      <c r="N2702" s="16" t="s">
        <v>24668</v>
      </c>
    </row>
    <row r="2703" spans="1:14" ht="14.25" customHeight="1" x14ac:dyDescent="0.2">
      <c r="A2703" s="4">
        <v>3010</v>
      </c>
      <c r="B2703" s="5">
        <v>7</v>
      </c>
      <c r="C2703" s="5" t="s">
        <v>2686</v>
      </c>
      <c r="D2703" s="5">
        <v>20873</v>
      </c>
      <c r="E2703" s="5">
        <v>10000366</v>
      </c>
      <c r="F2703" s="5" t="s">
        <v>2793</v>
      </c>
      <c r="G2703" s="5">
        <v>2736</v>
      </c>
      <c r="H2703" s="5">
        <v>7</v>
      </c>
      <c r="I2703" s="5">
        <v>287763</v>
      </c>
      <c r="J2703" s="5">
        <v>1</v>
      </c>
      <c r="K2703" s="6" t="s">
        <v>2812</v>
      </c>
      <c r="L2703" s="15" t="s">
        <v>14722</v>
      </c>
      <c r="M2703" s="17" t="s">
        <v>17426</v>
      </c>
      <c r="N2703" s="16" t="s">
        <v>24669</v>
      </c>
    </row>
    <row r="2704" spans="1:14" ht="14.25" customHeight="1" x14ac:dyDescent="0.2">
      <c r="A2704" s="4">
        <v>3011</v>
      </c>
      <c r="B2704" s="5">
        <v>7</v>
      </c>
      <c r="C2704" s="5" t="s">
        <v>2686</v>
      </c>
      <c r="D2704" s="5">
        <v>20873</v>
      </c>
      <c r="E2704" s="5">
        <v>10000366</v>
      </c>
      <c r="F2704" s="5" t="s">
        <v>2793</v>
      </c>
      <c r="G2704" s="5">
        <v>2736</v>
      </c>
      <c r="H2704" s="5">
        <v>7</v>
      </c>
      <c r="I2704" s="5">
        <v>287764</v>
      </c>
      <c r="J2704" s="5">
        <v>2</v>
      </c>
      <c r="K2704" s="6" t="s">
        <v>2813</v>
      </c>
      <c r="L2704" s="15" t="s">
        <v>14722</v>
      </c>
      <c r="M2704" s="17" t="s">
        <v>17427</v>
      </c>
      <c r="N2704" s="16" t="s">
        <v>24670</v>
      </c>
    </row>
    <row r="2705" spans="1:14" ht="14.25" customHeight="1" x14ac:dyDescent="0.2">
      <c r="A2705" s="4">
        <v>3012</v>
      </c>
      <c r="B2705" s="5">
        <v>7</v>
      </c>
      <c r="C2705" s="5" t="s">
        <v>2686</v>
      </c>
      <c r="D2705" s="5">
        <v>20873</v>
      </c>
      <c r="E2705" s="5">
        <v>10000366</v>
      </c>
      <c r="F2705" s="5" t="s">
        <v>2793</v>
      </c>
      <c r="G2705" s="5">
        <v>2736</v>
      </c>
      <c r="H2705" s="5">
        <v>7</v>
      </c>
      <c r="I2705" s="5">
        <v>287765</v>
      </c>
      <c r="J2705" s="5">
        <v>3</v>
      </c>
      <c r="K2705" s="6" t="s">
        <v>2814</v>
      </c>
      <c r="L2705" s="15" t="s">
        <v>14722</v>
      </c>
      <c r="M2705" s="17" t="s">
        <v>17428</v>
      </c>
      <c r="N2705" s="16" t="s">
        <v>24671</v>
      </c>
    </row>
    <row r="2706" spans="1:14" ht="14.25" customHeight="1" x14ac:dyDescent="0.2">
      <c r="A2706" s="4">
        <v>2933</v>
      </c>
      <c r="B2706" s="5">
        <v>7</v>
      </c>
      <c r="C2706" s="5" t="s">
        <v>2686</v>
      </c>
      <c r="D2706" s="5">
        <v>20874</v>
      </c>
      <c r="E2706" s="5">
        <v>10000367</v>
      </c>
      <c r="F2706" s="5" t="s">
        <v>2815</v>
      </c>
      <c r="G2706" s="5">
        <v>2736</v>
      </c>
      <c r="H2706" s="5">
        <v>7</v>
      </c>
      <c r="I2706" s="5">
        <v>288226</v>
      </c>
      <c r="J2706" s="5">
        <v>1</v>
      </c>
      <c r="K2706" s="6" t="s">
        <v>2816</v>
      </c>
      <c r="L2706" s="15" t="s">
        <v>14722</v>
      </c>
      <c r="M2706" s="17" t="s">
        <v>17429</v>
      </c>
      <c r="N2706" s="16" t="s">
        <v>24672</v>
      </c>
    </row>
    <row r="2707" spans="1:14" ht="14.25" customHeight="1" x14ac:dyDescent="0.2">
      <c r="A2707" s="4">
        <v>2934</v>
      </c>
      <c r="B2707" s="5">
        <v>7</v>
      </c>
      <c r="C2707" s="5" t="s">
        <v>2686</v>
      </c>
      <c r="D2707" s="5">
        <v>20874</v>
      </c>
      <c r="E2707" s="5">
        <v>10000367</v>
      </c>
      <c r="F2707" s="5" t="s">
        <v>2815</v>
      </c>
      <c r="G2707" s="5">
        <v>2736</v>
      </c>
      <c r="H2707" s="5">
        <v>7</v>
      </c>
      <c r="I2707" s="5">
        <v>288227</v>
      </c>
      <c r="J2707" s="5">
        <v>2</v>
      </c>
      <c r="K2707" s="6" t="s">
        <v>2817</v>
      </c>
      <c r="L2707" s="15" t="s">
        <v>14722</v>
      </c>
      <c r="M2707" s="17" t="s">
        <v>17430</v>
      </c>
      <c r="N2707" s="16" t="s">
        <v>24673</v>
      </c>
    </row>
    <row r="2708" spans="1:14" ht="14.25" customHeight="1" x14ac:dyDescent="0.2">
      <c r="A2708" s="4">
        <v>2935</v>
      </c>
      <c r="B2708" s="5">
        <v>7</v>
      </c>
      <c r="C2708" s="5" t="s">
        <v>2686</v>
      </c>
      <c r="D2708" s="5">
        <v>20874</v>
      </c>
      <c r="E2708" s="5">
        <v>10000367</v>
      </c>
      <c r="F2708" s="5" t="s">
        <v>2815</v>
      </c>
      <c r="G2708" s="5">
        <v>2736</v>
      </c>
      <c r="H2708" s="5">
        <v>7</v>
      </c>
      <c r="I2708" s="5">
        <v>288228</v>
      </c>
      <c r="J2708" s="5">
        <v>3</v>
      </c>
      <c r="K2708" s="6" t="s">
        <v>2818</v>
      </c>
      <c r="L2708" s="15" t="s">
        <v>14722</v>
      </c>
      <c r="M2708" s="17" t="s">
        <v>17431</v>
      </c>
      <c r="N2708" s="16" t="s">
        <v>24674</v>
      </c>
    </row>
    <row r="2709" spans="1:14" ht="14.25" customHeight="1" x14ac:dyDescent="0.2">
      <c r="A2709" s="4">
        <v>2936</v>
      </c>
      <c r="B2709" s="5">
        <v>7</v>
      </c>
      <c r="C2709" s="5" t="s">
        <v>2686</v>
      </c>
      <c r="D2709" s="5">
        <v>20874</v>
      </c>
      <c r="E2709" s="5">
        <v>10000367</v>
      </c>
      <c r="F2709" s="5" t="s">
        <v>2815</v>
      </c>
      <c r="G2709" s="5">
        <v>2736</v>
      </c>
      <c r="H2709" s="5">
        <v>7</v>
      </c>
      <c r="I2709" s="5">
        <v>288229</v>
      </c>
      <c r="J2709" s="5">
        <v>4</v>
      </c>
      <c r="K2709" s="6" t="s">
        <v>2819</v>
      </c>
      <c r="L2709" s="15" t="s">
        <v>14722</v>
      </c>
      <c r="M2709" s="17" t="s">
        <v>17432</v>
      </c>
      <c r="N2709" s="16" t="s">
        <v>24675</v>
      </c>
    </row>
    <row r="2710" spans="1:14" ht="14.25" customHeight="1" x14ac:dyDescent="0.2">
      <c r="A2710" s="4">
        <v>2937</v>
      </c>
      <c r="B2710" s="5">
        <v>7</v>
      </c>
      <c r="C2710" s="5" t="s">
        <v>2686</v>
      </c>
      <c r="D2710" s="5">
        <v>20874</v>
      </c>
      <c r="E2710" s="5">
        <v>10000367</v>
      </c>
      <c r="F2710" s="5" t="s">
        <v>2815</v>
      </c>
      <c r="G2710" s="5">
        <v>2736</v>
      </c>
      <c r="H2710" s="5">
        <v>7</v>
      </c>
      <c r="I2710" s="5">
        <v>288230</v>
      </c>
      <c r="J2710" s="5">
        <v>5</v>
      </c>
      <c r="K2710" s="6" t="s">
        <v>2820</v>
      </c>
      <c r="L2710" s="15" t="s">
        <v>14722</v>
      </c>
      <c r="M2710" s="17" t="s">
        <v>17433</v>
      </c>
      <c r="N2710" s="16" t="s">
        <v>24676</v>
      </c>
    </row>
    <row r="2711" spans="1:14" ht="14.25" customHeight="1" x14ac:dyDescent="0.2">
      <c r="A2711" s="4">
        <v>2938</v>
      </c>
      <c r="B2711" s="5">
        <v>7</v>
      </c>
      <c r="C2711" s="5" t="s">
        <v>2686</v>
      </c>
      <c r="D2711" s="5">
        <v>20874</v>
      </c>
      <c r="E2711" s="5">
        <v>10000367</v>
      </c>
      <c r="F2711" s="5" t="s">
        <v>2815</v>
      </c>
      <c r="G2711" s="5">
        <v>2737</v>
      </c>
      <c r="H2711" s="5">
        <v>8</v>
      </c>
      <c r="I2711" s="5">
        <v>287721</v>
      </c>
      <c r="J2711" s="5">
        <v>1</v>
      </c>
      <c r="K2711" s="6" t="s">
        <v>2821</v>
      </c>
      <c r="L2711" s="15" t="s">
        <v>14722</v>
      </c>
      <c r="M2711" s="17" t="s">
        <v>17434</v>
      </c>
      <c r="N2711" s="16" t="s">
        <v>24677</v>
      </c>
    </row>
    <row r="2712" spans="1:14" ht="14.25" customHeight="1" x14ac:dyDescent="0.2">
      <c r="A2712" s="4">
        <v>2939</v>
      </c>
      <c r="B2712" s="5">
        <v>7</v>
      </c>
      <c r="C2712" s="5" t="s">
        <v>2686</v>
      </c>
      <c r="D2712" s="5">
        <v>20874</v>
      </c>
      <c r="E2712" s="5">
        <v>10000367</v>
      </c>
      <c r="F2712" s="5" t="s">
        <v>2815</v>
      </c>
      <c r="G2712" s="5">
        <v>2737</v>
      </c>
      <c r="H2712" s="5">
        <v>8</v>
      </c>
      <c r="I2712" s="5">
        <v>287722</v>
      </c>
      <c r="J2712" s="5">
        <v>2</v>
      </c>
      <c r="K2712" s="6" t="s">
        <v>2822</v>
      </c>
      <c r="L2712" s="15" t="s">
        <v>14722</v>
      </c>
      <c r="M2712" s="17" t="s">
        <v>17435</v>
      </c>
      <c r="N2712" s="16" t="s">
        <v>24678</v>
      </c>
    </row>
    <row r="2713" spans="1:14" ht="14.25" customHeight="1" x14ac:dyDescent="0.2">
      <c r="A2713" s="4">
        <v>2940</v>
      </c>
      <c r="B2713" s="5">
        <v>7</v>
      </c>
      <c r="C2713" s="5" t="s">
        <v>2686</v>
      </c>
      <c r="D2713" s="5">
        <v>20874</v>
      </c>
      <c r="E2713" s="5">
        <v>10000367</v>
      </c>
      <c r="F2713" s="5" t="s">
        <v>2815</v>
      </c>
      <c r="G2713" s="5">
        <v>2737</v>
      </c>
      <c r="H2713" s="5">
        <v>8</v>
      </c>
      <c r="I2713" s="5">
        <v>287723</v>
      </c>
      <c r="J2713" s="5">
        <v>3</v>
      </c>
      <c r="K2713" s="6" t="s">
        <v>2823</v>
      </c>
      <c r="L2713" s="15" t="s">
        <v>14722</v>
      </c>
      <c r="M2713" s="17" t="s">
        <v>17436</v>
      </c>
      <c r="N2713" s="16" t="s">
        <v>24679</v>
      </c>
    </row>
    <row r="2714" spans="1:14" ht="14.25" customHeight="1" x14ac:dyDescent="0.2">
      <c r="A2714" s="4">
        <v>2941</v>
      </c>
      <c r="B2714" s="5">
        <v>7</v>
      </c>
      <c r="C2714" s="5" t="s">
        <v>2686</v>
      </c>
      <c r="D2714" s="5">
        <v>20874</v>
      </c>
      <c r="E2714" s="5">
        <v>10000367</v>
      </c>
      <c r="F2714" s="5" t="s">
        <v>2815</v>
      </c>
      <c r="G2714" s="5">
        <v>2737</v>
      </c>
      <c r="H2714" s="5">
        <v>8</v>
      </c>
      <c r="I2714" s="5">
        <v>287724</v>
      </c>
      <c r="J2714" s="5">
        <v>4</v>
      </c>
      <c r="K2714" s="6" t="s">
        <v>2824</v>
      </c>
      <c r="L2714" s="15" t="s">
        <v>14722</v>
      </c>
      <c r="M2714" s="17" t="s">
        <v>17437</v>
      </c>
      <c r="N2714" s="16" t="s">
        <v>24680</v>
      </c>
    </row>
    <row r="2715" spans="1:14" ht="14.25" customHeight="1" x14ac:dyDescent="0.2">
      <c r="A2715" s="4">
        <v>2942</v>
      </c>
      <c r="B2715" s="5">
        <v>7</v>
      </c>
      <c r="C2715" s="5" t="s">
        <v>2686</v>
      </c>
      <c r="D2715" s="5">
        <v>20874</v>
      </c>
      <c r="E2715" s="5">
        <v>10000367</v>
      </c>
      <c r="F2715" s="5" t="s">
        <v>2815</v>
      </c>
      <c r="G2715" s="5">
        <v>2737</v>
      </c>
      <c r="H2715" s="5">
        <v>8</v>
      </c>
      <c r="I2715" s="5">
        <v>287725</v>
      </c>
      <c r="J2715" s="5">
        <v>5</v>
      </c>
      <c r="K2715" s="6" t="s">
        <v>2825</v>
      </c>
      <c r="L2715" s="15" t="s">
        <v>14722</v>
      </c>
      <c r="M2715" s="17" t="s">
        <v>17438</v>
      </c>
      <c r="N2715" s="16" t="s">
        <v>24681</v>
      </c>
    </row>
    <row r="2716" spans="1:14" ht="14.25" customHeight="1" x14ac:dyDescent="0.2">
      <c r="A2716" s="4">
        <v>2943</v>
      </c>
      <c r="B2716" s="5">
        <v>7</v>
      </c>
      <c r="C2716" s="5" t="s">
        <v>2686</v>
      </c>
      <c r="D2716" s="5">
        <v>20874</v>
      </c>
      <c r="E2716" s="5">
        <v>10000367</v>
      </c>
      <c r="F2716" s="5" t="s">
        <v>2815</v>
      </c>
      <c r="G2716" s="5">
        <v>2737</v>
      </c>
      <c r="H2716" s="5">
        <v>8</v>
      </c>
      <c r="I2716" s="5">
        <v>287726</v>
      </c>
      <c r="J2716" s="5">
        <v>6</v>
      </c>
      <c r="K2716" s="6" t="s">
        <v>2826</v>
      </c>
      <c r="L2716" s="15" t="s">
        <v>14722</v>
      </c>
      <c r="M2716" s="17" t="s">
        <v>17439</v>
      </c>
      <c r="N2716" s="16" t="s">
        <v>24682</v>
      </c>
    </row>
    <row r="2717" spans="1:14" ht="14.25" customHeight="1" x14ac:dyDescent="0.2">
      <c r="A2717" s="4">
        <v>2944</v>
      </c>
      <c r="B2717" s="5">
        <v>7</v>
      </c>
      <c r="C2717" s="5" t="s">
        <v>2686</v>
      </c>
      <c r="D2717" s="5">
        <v>20874</v>
      </c>
      <c r="E2717" s="5">
        <v>10000367</v>
      </c>
      <c r="F2717" s="5" t="s">
        <v>2815</v>
      </c>
      <c r="G2717" s="5">
        <v>2737</v>
      </c>
      <c r="H2717" s="5">
        <v>8</v>
      </c>
      <c r="I2717" s="5">
        <v>287727</v>
      </c>
      <c r="J2717" s="5">
        <v>7</v>
      </c>
      <c r="K2717" s="6" t="s">
        <v>2827</v>
      </c>
      <c r="L2717" s="15" t="s">
        <v>14722</v>
      </c>
      <c r="M2717" s="17" t="s">
        <v>17440</v>
      </c>
      <c r="N2717" s="16" t="s">
        <v>24683</v>
      </c>
    </row>
    <row r="2718" spans="1:14" ht="14.25" customHeight="1" x14ac:dyDescent="0.2">
      <c r="A2718" s="4">
        <v>2945</v>
      </c>
      <c r="B2718" s="5">
        <v>7</v>
      </c>
      <c r="C2718" s="5" t="s">
        <v>2686</v>
      </c>
      <c r="D2718" s="5">
        <v>20874</v>
      </c>
      <c r="E2718" s="5">
        <v>10000367</v>
      </c>
      <c r="F2718" s="5" t="s">
        <v>2815</v>
      </c>
      <c r="G2718" s="5">
        <v>2738</v>
      </c>
      <c r="H2718" s="5">
        <v>9</v>
      </c>
      <c r="I2718" s="5">
        <v>288232</v>
      </c>
      <c r="J2718" s="5">
        <v>1</v>
      </c>
      <c r="K2718" s="6" t="s">
        <v>2828</v>
      </c>
      <c r="L2718" s="15" t="s">
        <v>14722</v>
      </c>
      <c r="M2718" s="17" t="s">
        <v>17441</v>
      </c>
      <c r="N2718" s="16" t="s">
        <v>24684</v>
      </c>
    </row>
    <row r="2719" spans="1:14" ht="14.25" customHeight="1" x14ac:dyDescent="0.2">
      <c r="A2719" s="4">
        <v>2946</v>
      </c>
      <c r="B2719" s="5">
        <v>7</v>
      </c>
      <c r="C2719" s="5" t="s">
        <v>2686</v>
      </c>
      <c r="D2719" s="5">
        <v>20874</v>
      </c>
      <c r="E2719" s="5">
        <v>10000367</v>
      </c>
      <c r="F2719" s="5" t="s">
        <v>2815</v>
      </c>
      <c r="G2719" s="5">
        <v>2738</v>
      </c>
      <c r="H2719" s="5">
        <v>9</v>
      </c>
      <c r="I2719" s="5">
        <v>288233</v>
      </c>
      <c r="J2719" s="5">
        <v>2</v>
      </c>
      <c r="K2719" s="6" t="s">
        <v>2829</v>
      </c>
      <c r="L2719" s="15" t="s">
        <v>14722</v>
      </c>
      <c r="M2719" s="17" t="s">
        <v>17442</v>
      </c>
      <c r="N2719" s="16" t="s">
        <v>24685</v>
      </c>
    </row>
    <row r="2720" spans="1:14" ht="14.25" customHeight="1" x14ac:dyDescent="0.2">
      <c r="A2720" s="4">
        <v>2947</v>
      </c>
      <c r="B2720" s="5">
        <v>7</v>
      </c>
      <c r="C2720" s="5" t="s">
        <v>2686</v>
      </c>
      <c r="D2720" s="5">
        <v>20874</v>
      </c>
      <c r="E2720" s="5">
        <v>10000367</v>
      </c>
      <c r="F2720" s="5" t="s">
        <v>2815</v>
      </c>
      <c r="G2720" s="5">
        <v>2738</v>
      </c>
      <c r="H2720" s="5">
        <v>9</v>
      </c>
      <c r="I2720" s="5">
        <v>288234</v>
      </c>
      <c r="J2720" s="5">
        <v>3</v>
      </c>
      <c r="K2720" s="6" t="s">
        <v>2830</v>
      </c>
      <c r="L2720" s="15" t="s">
        <v>14722</v>
      </c>
      <c r="M2720" s="17" t="s">
        <v>17443</v>
      </c>
      <c r="N2720" s="16" t="s">
        <v>24686</v>
      </c>
    </row>
    <row r="2721" spans="1:14" ht="14.25" customHeight="1" x14ac:dyDescent="0.2">
      <c r="A2721" s="4">
        <v>2948</v>
      </c>
      <c r="B2721" s="5">
        <v>7</v>
      </c>
      <c r="C2721" s="5" t="s">
        <v>2686</v>
      </c>
      <c r="D2721" s="5">
        <v>20874</v>
      </c>
      <c r="E2721" s="5">
        <v>10000367</v>
      </c>
      <c r="F2721" s="5" t="s">
        <v>2815</v>
      </c>
      <c r="G2721" s="5">
        <v>2738</v>
      </c>
      <c r="H2721" s="5">
        <v>9</v>
      </c>
      <c r="I2721" s="5">
        <v>288235</v>
      </c>
      <c r="J2721" s="5">
        <v>4</v>
      </c>
      <c r="K2721" s="6" t="s">
        <v>2831</v>
      </c>
      <c r="L2721" s="15" t="s">
        <v>14722</v>
      </c>
      <c r="M2721" s="17" t="s">
        <v>17444</v>
      </c>
      <c r="N2721" s="16" t="s">
        <v>24687</v>
      </c>
    </row>
    <row r="2722" spans="1:14" ht="14.25" customHeight="1" x14ac:dyDescent="0.2">
      <c r="A2722" s="4">
        <v>2949</v>
      </c>
      <c r="B2722" s="5">
        <v>7</v>
      </c>
      <c r="C2722" s="5" t="s">
        <v>2686</v>
      </c>
      <c r="D2722" s="5">
        <v>20874</v>
      </c>
      <c r="E2722" s="5">
        <v>10000367</v>
      </c>
      <c r="F2722" s="5" t="s">
        <v>2815</v>
      </c>
      <c r="G2722" s="5">
        <v>2738</v>
      </c>
      <c r="H2722" s="5">
        <v>9</v>
      </c>
      <c r="I2722" s="5">
        <v>288236</v>
      </c>
      <c r="J2722" s="5">
        <v>5</v>
      </c>
      <c r="K2722" s="6" t="s">
        <v>2832</v>
      </c>
      <c r="L2722" s="15" t="s">
        <v>14722</v>
      </c>
      <c r="M2722" s="17" t="s">
        <v>17445</v>
      </c>
      <c r="N2722" s="16" t="s">
        <v>24688</v>
      </c>
    </row>
    <row r="2723" spans="1:14" ht="14.25" customHeight="1" x14ac:dyDescent="0.2">
      <c r="A2723" s="4">
        <v>2950</v>
      </c>
      <c r="B2723" s="5">
        <v>7</v>
      </c>
      <c r="C2723" s="5" t="s">
        <v>2686</v>
      </c>
      <c r="D2723" s="5">
        <v>20874</v>
      </c>
      <c r="E2723" s="5">
        <v>10000367</v>
      </c>
      <c r="F2723" s="5" t="s">
        <v>2815</v>
      </c>
      <c r="G2723" s="5">
        <v>2738</v>
      </c>
      <c r="H2723" s="5">
        <v>9</v>
      </c>
      <c r="I2723" s="5">
        <v>288237</v>
      </c>
      <c r="J2723" s="5">
        <v>6</v>
      </c>
      <c r="K2723" s="6" t="s">
        <v>2833</v>
      </c>
      <c r="L2723" s="15" t="s">
        <v>14722</v>
      </c>
      <c r="M2723" s="17" t="s">
        <v>17446</v>
      </c>
      <c r="N2723" s="16" t="s">
        <v>24689</v>
      </c>
    </row>
    <row r="2724" spans="1:14" ht="14.25" customHeight="1" x14ac:dyDescent="0.2">
      <c r="A2724" s="4">
        <v>2951</v>
      </c>
      <c r="B2724" s="5">
        <v>7</v>
      </c>
      <c r="C2724" s="5" t="s">
        <v>2686</v>
      </c>
      <c r="D2724" s="5">
        <v>20874</v>
      </c>
      <c r="E2724" s="5">
        <v>10000367</v>
      </c>
      <c r="F2724" s="5" t="s">
        <v>2815</v>
      </c>
      <c r="G2724" s="5">
        <v>2738</v>
      </c>
      <c r="H2724" s="5">
        <v>9</v>
      </c>
      <c r="I2724" s="5">
        <v>288238</v>
      </c>
      <c r="J2724" s="5">
        <v>7</v>
      </c>
      <c r="K2724" s="6" t="s">
        <v>2834</v>
      </c>
      <c r="L2724" s="15" t="s">
        <v>14722</v>
      </c>
      <c r="M2724" s="17" t="s">
        <v>17447</v>
      </c>
      <c r="N2724" s="16" t="s">
        <v>24690</v>
      </c>
    </row>
    <row r="2725" spans="1:14" ht="14.25" customHeight="1" x14ac:dyDescent="0.2">
      <c r="A2725" s="4">
        <v>2952</v>
      </c>
      <c r="B2725" s="5">
        <v>7</v>
      </c>
      <c r="C2725" s="5" t="s">
        <v>2686</v>
      </c>
      <c r="D2725" s="5">
        <v>20874</v>
      </c>
      <c r="E2725" s="5">
        <v>10000367</v>
      </c>
      <c r="F2725" s="5" t="s">
        <v>2815</v>
      </c>
      <c r="G2725" s="5">
        <v>2738</v>
      </c>
      <c r="H2725" s="5">
        <v>9</v>
      </c>
      <c r="I2725" s="5">
        <v>288239</v>
      </c>
      <c r="J2725" s="5">
        <v>8</v>
      </c>
      <c r="K2725" s="6" t="s">
        <v>2835</v>
      </c>
      <c r="L2725" s="15" t="s">
        <v>14722</v>
      </c>
      <c r="M2725" s="17" t="s">
        <v>17448</v>
      </c>
      <c r="N2725" s="16" t="s">
        <v>24691</v>
      </c>
    </row>
    <row r="2726" spans="1:14" ht="14.25" customHeight="1" x14ac:dyDescent="0.2">
      <c r="A2726" s="4">
        <v>2605</v>
      </c>
      <c r="B2726" s="5">
        <v>7</v>
      </c>
      <c r="C2726" s="5" t="s">
        <v>2686</v>
      </c>
      <c r="D2726" s="5">
        <v>20875</v>
      </c>
      <c r="E2726" s="5">
        <v>10000368</v>
      </c>
      <c r="F2726" s="5" t="s">
        <v>2836</v>
      </c>
      <c r="G2726" s="5">
        <v>2730</v>
      </c>
      <c r="H2726" s="5">
        <v>1</v>
      </c>
      <c r="I2726" s="5">
        <v>287799</v>
      </c>
      <c r="J2726" s="5">
        <v>1</v>
      </c>
      <c r="K2726" s="6" t="s">
        <v>2837</v>
      </c>
      <c r="L2726" s="15" t="s">
        <v>14722</v>
      </c>
      <c r="M2726" s="17" t="s">
        <v>17449</v>
      </c>
      <c r="N2726" s="16" t="s">
        <v>24692</v>
      </c>
    </row>
    <row r="2727" spans="1:14" ht="14.25" customHeight="1" x14ac:dyDescent="0.2">
      <c r="A2727" s="4">
        <v>2606</v>
      </c>
      <c r="B2727" s="5">
        <v>7</v>
      </c>
      <c r="C2727" s="5" t="s">
        <v>2686</v>
      </c>
      <c r="D2727" s="5">
        <v>20875</v>
      </c>
      <c r="E2727" s="5">
        <v>10000368</v>
      </c>
      <c r="F2727" s="5" t="s">
        <v>2836</v>
      </c>
      <c r="G2727" s="5">
        <v>2730</v>
      </c>
      <c r="H2727" s="5">
        <v>1</v>
      </c>
      <c r="I2727" s="5">
        <v>287800</v>
      </c>
      <c r="J2727" s="5">
        <v>2</v>
      </c>
      <c r="K2727" s="6" t="s">
        <v>2838</v>
      </c>
      <c r="L2727" s="15" t="s">
        <v>14722</v>
      </c>
      <c r="M2727" s="17" t="s">
        <v>17450</v>
      </c>
      <c r="N2727" s="16" t="s">
        <v>24693</v>
      </c>
    </row>
    <row r="2728" spans="1:14" ht="14.25" customHeight="1" x14ac:dyDescent="0.2">
      <c r="A2728" s="4">
        <v>2607</v>
      </c>
      <c r="B2728" s="5">
        <v>7</v>
      </c>
      <c r="C2728" s="5" t="s">
        <v>2686</v>
      </c>
      <c r="D2728" s="5">
        <v>20875</v>
      </c>
      <c r="E2728" s="5">
        <v>10000368</v>
      </c>
      <c r="F2728" s="5" t="s">
        <v>2836</v>
      </c>
      <c r="G2728" s="5">
        <v>2730</v>
      </c>
      <c r="H2728" s="5">
        <v>1</v>
      </c>
      <c r="I2728" s="5">
        <v>287801</v>
      </c>
      <c r="J2728" s="5">
        <v>3</v>
      </c>
      <c r="K2728" s="6" t="s">
        <v>2839</v>
      </c>
      <c r="L2728" s="15" t="s">
        <v>14722</v>
      </c>
      <c r="M2728" s="17" t="s">
        <v>17451</v>
      </c>
      <c r="N2728" s="16" t="s">
        <v>24694</v>
      </c>
    </row>
    <row r="2729" spans="1:14" ht="14.25" customHeight="1" x14ac:dyDescent="0.2">
      <c r="A2729" s="4">
        <v>2608</v>
      </c>
      <c r="B2729" s="5">
        <v>7</v>
      </c>
      <c r="C2729" s="5" t="s">
        <v>2686</v>
      </c>
      <c r="D2729" s="5">
        <v>20875</v>
      </c>
      <c r="E2729" s="5">
        <v>10000368</v>
      </c>
      <c r="F2729" s="5" t="s">
        <v>2836</v>
      </c>
      <c r="G2729" s="5">
        <v>2730</v>
      </c>
      <c r="H2729" s="5">
        <v>1</v>
      </c>
      <c r="I2729" s="5">
        <v>287802</v>
      </c>
      <c r="J2729" s="5">
        <v>4</v>
      </c>
      <c r="K2729" s="6" t="s">
        <v>2840</v>
      </c>
      <c r="L2729" s="15" t="s">
        <v>14722</v>
      </c>
      <c r="M2729" s="17" t="s">
        <v>17452</v>
      </c>
      <c r="N2729" s="16" t="s">
        <v>24695</v>
      </c>
    </row>
    <row r="2730" spans="1:14" ht="14.25" customHeight="1" x14ac:dyDescent="0.2">
      <c r="A2730" s="4">
        <v>2609</v>
      </c>
      <c r="B2730" s="5">
        <v>7</v>
      </c>
      <c r="C2730" s="5" t="s">
        <v>2686</v>
      </c>
      <c r="D2730" s="5">
        <v>20875</v>
      </c>
      <c r="E2730" s="5">
        <v>10000368</v>
      </c>
      <c r="F2730" s="5" t="s">
        <v>2836</v>
      </c>
      <c r="G2730" s="5">
        <v>2730</v>
      </c>
      <c r="H2730" s="5">
        <v>1</v>
      </c>
      <c r="I2730" s="5">
        <v>287803</v>
      </c>
      <c r="J2730" s="5">
        <v>5</v>
      </c>
      <c r="K2730" s="6" t="s">
        <v>2841</v>
      </c>
      <c r="L2730" s="15" t="s">
        <v>14722</v>
      </c>
      <c r="M2730" s="17" t="s">
        <v>17453</v>
      </c>
      <c r="N2730" s="16" t="s">
        <v>24696</v>
      </c>
    </row>
    <row r="2731" spans="1:14" ht="14.25" customHeight="1" x14ac:dyDescent="0.2">
      <c r="A2731" s="4">
        <v>2610</v>
      </c>
      <c r="B2731" s="5">
        <v>7</v>
      </c>
      <c r="C2731" s="5" t="s">
        <v>2686</v>
      </c>
      <c r="D2731" s="5">
        <v>20875</v>
      </c>
      <c r="E2731" s="5">
        <v>10000368</v>
      </c>
      <c r="F2731" s="5" t="s">
        <v>2836</v>
      </c>
      <c r="G2731" s="5">
        <v>2730</v>
      </c>
      <c r="H2731" s="5">
        <v>1</v>
      </c>
      <c r="I2731" s="5">
        <v>287804</v>
      </c>
      <c r="J2731" s="5">
        <v>6</v>
      </c>
      <c r="K2731" s="6" t="s">
        <v>2842</v>
      </c>
      <c r="L2731" s="15" t="s">
        <v>14722</v>
      </c>
      <c r="M2731" s="17" t="s">
        <v>17454</v>
      </c>
      <c r="N2731" s="16" t="s">
        <v>24697</v>
      </c>
    </row>
    <row r="2732" spans="1:14" ht="14.25" customHeight="1" x14ac:dyDescent="0.2">
      <c r="A2732" s="4">
        <v>2611</v>
      </c>
      <c r="B2732" s="5">
        <v>7</v>
      </c>
      <c r="C2732" s="5" t="s">
        <v>2686</v>
      </c>
      <c r="D2732" s="5">
        <v>20875</v>
      </c>
      <c r="E2732" s="5">
        <v>10000368</v>
      </c>
      <c r="F2732" s="5" t="s">
        <v>2836</v>
      </c>
      <c r="G2732" s="5">
        <v>2731</v>
      </c>
      <c r="H2732" s="5">
        <v>2</v>
      </c>
      <c r="I2732" s="5">
        <v>288035</v>
      </c>
      <c r="J2732" s="5">
        <v>1</v>
      </c>
      <c r="K2732" s="6" t="s">
        <v>2843</v>
      </c>
      <c r="L2732" s="15" t="s">
        <v>14722</v>
      </c>
      <c r="M2732" s="17" t="s">
        <v>17455</v>
      </c>
      <c r="N2732" s="16" t="s">
        <v>24698</v>
      </c>
    </row>
    <row r="2733" spans="1:14" ht="14.25" customHeight="1" x14ac:dyDescent="0.2">
      <c r="A2733" s="4">
        <v>2612</v>
      </c>
      <c r="B2733" s="5">
        <v>7</v>
      </c>
      <c r="C2733" s="5" t="s">
        <v>2686</v>
      </c>
      <c r="D2733" s="5">
        <v>20875</v>
      </c>
      <c r="E2733" s="5">
        <v>10000368</v>
      </c>
      <c r="F2733" s="5" t="s">
        <v>2836</v>
      </c>
      <c r="G2733" s="5">
        <v>2731</v>
      </c>
      <c r="H2733" s="5">
        <v>2</v>
      </c>
      <c r="I2733" s="5">
        <v>288036</v>
      </c>
      <c r="J2733" s="5">
        <v>2</v>
      </c>
      <c r="K2733" s="6" t="s">
        <v>2844</v>
      </c>
      <c r="L2733" s="15" t="s">
        <v>14722</v>
      </c>
      <c r="M2733" s="17" t="s">
        <v>17456</v>
      </c>
      <c r="N2733" s="16" t="s">
        <v>24699</v>
      </c>
    </row>
    <row r="2734" spans="1:14" ht="14.25" customHeight="1" x14ac:dyDescent="0.2">
      <c r="A2734" s="4">
        <v>2613</v>
      </c>
      <c r="B2734" s="5">
        <v>7</v>
      </c>
      <c r="C2734" s="5" t="s">
        <v>2686</v>
      </c>
      <c r="D2734" s="5">
        <v>20875</v>
      </c>
      <c r="E2734" s="5">
        <v>10000368</v>
      </c>
      <c r="F2734" s="5" t="s">
        <v>2836</v>
      </c>
      <c r="G2734" s="5">
        <v>2731</v>
      </c>
      <c r="H2734" s="5">
        <v>2</v>
      </c>
      <c r="I2734" s="5">
        <v>288037</v>
      </c>
      <c r="J2734" s="5">
        <v>3</v>
      </c>
      <c r="K2734" s="6" t="s">
        <v>2845</v>
      </c>
      <c r="L2734" s="15" t="s">
        <v>14722</v>
      </c>
      <c r="M2734" s="17" t="s">
        <v>17457</v>
      </c>
      <c r="N2734" s="16" t="s">
        <v>24700</v>
      </c>
    </row>
    <row r="2735" spans="1:14" ht="14.25" customHeight="1" x14ac:dyDescent="0.2">
      <c r="A2735" s="4">
        <v>2614</v>
      </c>
      <c r="B2735" s="5">
        <v>7</v>
      </c>
      <c r="C2735" s="5" t="s">
        <v>2686</v>
      </c>
      <c r="D2735" s="5">
        <v>20875</v>
      </c>
      <c r="E2735" s="5">
        <v>10000368</v>
      </c>
      <c r="F2735" s="5" t="s">
        <v>2836</v>
      </c>
      <c r="G2735" s="5">
        <v>2731</v>
      </c>
      <c r="H2735" s="5">
        <v>2</v>
      </c>
      <c r="I2735" s="5">
        <v>288038</v>
      </c>
      <c r="J2735" s="5">
        <v>4</v>
      </c>
      <c r="K2735" s="6" t="s">
        <v>2846</v>
      </c>
      <c r="L2735" s="15" t="s">
        <v>14722</v>
      </c>
      <c r="M2735" s="17" t="s">
        <v>17458</v>
      </c>
      <c r="N2735" s="16" t="s">
        <v>24701</v>
      </c>
    </row>
    <row r="2736" spans="1:14" ht="14.25" customHeight="1" x14ac:dyDescent="0.2">
      <c r="A2736" s="4">
        <v>2615</v>
      </c>
      <c r="B2736" s="5">
        <v>7</v>
      </c>
      <c r="C2736" s="5" t="s">
        <v>2686</v>
      </c>
      <c r="D2736" s="5">
        <v>20875</v>
      </c>
      <c r="E2736" s="5">
        <v>10000368</v>
      </c>
      <c r="F2736" s="5" t="s">
        <v>2836</v>
      </c>
      <c r="G2736" s="5">
        <v>2731</v>
      </c>
      <c r="H2736" s="5">
        <v>2</v>
      </c>
      <c r="I2736" s="5">
        <v>288039</v>
      </c>
      <c r="J2736" s="5">
        <v>5</v>
      </c>
      <c r="K2736" s="6" t="s">
        <v>2847</v>
      </c>
      <c r="L2736" s="15" t="s">
        <v>14722</v>
      </c>
      <c r="M2736" s="17" t="s">
        <v>17459</v>
      </c>
      <c r="N2736" s="16" t="s">
        <v>24702</v>
      </c>
    </row>
    <row r="2737" spans="1:14" ht="14.25" customHeight="1" x14ac:dyDescent="0.2">
      <c r="A2737" s="4">
        <v>2616</v>
      </c>
      <c r="B2737" s="5">
        <v>7</v>
      </c>
      <c r="C2737" s="5" t="s">
        <v>2686</v>
      </c>
      <c r="D2737" s="5">
        <v>20875</v>
      </c>
      <c r="E2737" s="5">
        <v>10000368</v>
      </c>
      <c r="F2737" s="5" t="s">
        <v>2836</v>
      </c>
      <c r="G2737" s="5">
        <v>2731</v>
      </c>
      <c r="H2737" s="5">
        <v>2</v>
      </c>
      <c r="I2737" s="5">
        <v>288040</v>
      </c>
      <c r="J2737" s="5">
        <v>6</v>
      </c>
      <c r="K2737" s="6" t="s">
        <v>2848</v>
      </c>
      <c r="L2737" s="15" t="s">
        <v>14722</v>
      </c>
      <c r="M2737" s="17" t="s">
        <v>17460</v>
      </c>
      <c r="N2737" s="16" t="s">
        <v>24703</v>
      </c>
    </row>
    <row r="2738" spans="1:14" ht="14.25" customHeight="1" x14ac:dyDescent="0.2">
      <c r="A2738" s="4">
        <v>2617</v>
      </c>
      <c r="B2738" s="5">
        <v>7</v>
      </c>
      <c r="C2738" s="5" t="s">
        <v>2686</v>
      </c>
      <c r="D2738" s="5">
        <v>20875</v>
      </c>
      <c r="E2738" s="5">
        <v>10000368</v>
      </c>
      <c r="F2738" s="5" t="s">
        <v>2836</v>
      </c>
      <c r="G2738" s="5">
        <v>2732</v>
      </c>
      <c r="H2738" s="5">
        <v>3</v>
      </c>
      <c r="I2738" s="5">
        <v>288041</v>
      </c>
      <c r="J2738" s="5">
        <v>1</v>
      </c>
      <c r="K2738" s="6" t="s">
        <v>2849</v>
      </c>
      <c r="L2738" s="15" t="s">
        <v>14722</v>
      </c>
      <c r="M2738" s="17" t="s">
        <v>17461</v>
      </c>
      <c r="N2738" s="16" t="s">
        <v>24704</v>
      </c>
    </row>
    <row r="2739" spans="1:14" ht="14.25" customHeight="1" x14ac:dyDescent="0.2">
      <c r="A2739" s="4">
        <v>2618</v>
      </c>
      <c r="B2739" s="5">
        <v>7</v>
      </c>
      <c r="C2739" s="5" t="s">
        <v>2686</v>
      </c>
      <c r="D2739" s="5">
        <v>20875</v>
      </c>
      <c r="E2739" s="5">
        <v>10000368</v>
      </c>
      <c r="F2739" s="5" t="s">
        <v>2836</v>
      </c>
      <c r="G2739" s="5">
        <v>2732</v>
      </c>
      <c r="H2739" s="5">
        <v>3</v>
      </c>
      <c r="I2739" s="5">
        <v>288042</v>
      </c>
      <c r="J2739" s="5">
        <v>2</v>
      </c>
      <c r="K2739" s="6" t="s">
        <v>2850</v>
      </c>
      <c r="L2739" s="15" t="s">
        <v>14722</v>
      </c>
      <c r="M2739" s="17" t="s">
        <v>17462</v>
      </c>
      <c r="N2739" s="16" t="s">
        <v>24705</v>
      </c>
    </row>
    <row r="2740" spans="1:14" ht="14.25" customHeight="1" x14ac:dyDescent="0.2">
      <c r="A2740" s="4">
        <v>2619</v>
      </c>
      <c r="B2740" s="5">
        <v>7</v>
      </c>
      <c r="C2740" s="5" t="s">
        <v>2686</v>
      </c>
      <c r="D2740" s="5">
        <v>20875</v>
      </c>
      <c r="E2740" s="5">
        <v>10000368</v>
      </c>
      <c r="F2740" s="5" t="s">
        <v>2836</v>
      </c>
      <c r="G2740" s="5">
        <v>2732</v>
      </c>
      <c r="H2740" s="5">
        <v>3</v>
      </c>
      <c r="I2740" s="5">
        <v>288043</v>
      </c>
      <c r="J2740" s="5">
        <v>3</v>
      </c>
      <c r="K2740" s="6" t="s">
        <v>2851</v>
      </c>
      <c r="L2740" s="15" t="s">
        <v>14722</v>
      </c>
      <c r="M2740" s="17" t="s">
        <v>17463</v>
      </c>
      <c r="N2740" s="16" t="s">
        <v>24706</v>
      </c>
    </row>
    <row r="2741" spans="1:14" ht="14.25" customHeight="1" x14ac:dyDescent="0.2">
      <c r="A2741" s="4">
        <v>2620</v>
      </c>
      <c r="B2741" s="5">
        <v>7</v>
      </c>
      <c r="C2741" s="5" t="s">
        <v>2686</v>
      </c>
      <c r="D2741" s="5">
        <v>20875</v>
      </c>
      <c r="E2741" s="5">
        <v>10000368</v>
      </c>
      <c r="F2741" s="5" t="s">
        <v>2836</v>
      </c>
      <c r="G2741" s="5">
        <v>2732</v>
      </c>
      <c r="H2741" s="5">
        <v>3</v>
      </c>
      <c r="I2741" s="5">
        <v>288044</v>
      </c>
      <c r="J2741" s="5">
        <v>4</v>
      </c>
      <c r="K2741" s="6" t="s">
        <v>2852</v>
      </c>
      <c r="L2741" s="15" t="s">
        <v>14722</v>
      </c>
      <c r="M2741" s="17" t="s">
        <v>17464</v>
      </c>
      <c r="N2741" s="16" t="s">
        <v>24707</v>
      </c>
    </row>
    <row r="2742" spans="1:14" ht="14.25" customHeight="1" x14ac:dyDescent="0.2">
      <c r="A2742" s="4">
        <v>2621</v>
      </c>
      <c r="B2742" s="5">
        <v>7</v>
      </c>
      <c r="C2742" s="5" t="s">
        <v>2686</v>
      </c>
      <c r="D2742" s="5">
        <v>20875</v>
      </c>
      <c r="E2742" s="5">
        <v>10000368</v>
      </c>
      <c r="F2742" s="5" t="s">
        <v>2836</v>
      </c>
      <c r="G2742" s="5">
        <v>2732</v>
      </c>
      <c r="H2742" s="5">
        <v>3</v>
      </c>
      <c r="I2742" s="5">
        <v>288045</v>
      </c>
      <c r="J2742" s="5">
        <v>5</v>
      </c>
      <c r="K2742" s="6" t="s">
        <v>2853</v>
      </c>
      <c r="L2742" s="15" t="s">
        <v>14722</v>
      </c>
      <c r="M2742" s="17" t="s">
        <v>17465</v>
      </c>
      <c r="N2742" s="16" t="s">
        <v>24708</v>
      </c>
    </row>
    <row r="2743" spans="1:14" ht="14.25" customHeight="1" x14ac:dyDescent="0.2">
      <c r="A2743" s="4">
        <v>2622</v>
      </c>
      <c r="B2743" s="5">
        <v>7</v>
      </c>
      <c r="C2743" s="5" t="s">
        <v>2686</v>
      </c>
      <c r="D2743" s="5">
        <v>20875</v>
      </c>
      <c r="E2743" s="5">
        <v>10000368</v>
      </c>
      <c r="F2743" s="5" t="s">
        <v>2836</v>
      </c>
      <c r="G2743" s="5">
        <v>2732</v>
      </c>
      <c r="H2743" s="5">
        <v>3</v>
      </c>
      <c r="I2743" s="5">
        <v>288046</v>
      </c>
      <c r="J2743" s="5">
        <v>6</v>
      </c>
      <c r="K2743" s="6" t="s">
        <v>2854</v>
      </c>
      <c r="L2743" s="15" t="s">
        <v>14722</v>
      </c>
      <c r="M2743" s="17" t="s">
        <v>17466</v>
      </c>
      <c r="N2743" s="16" t="s">
        <v>24709</v>
      </c>
    </row>
    <row r="2744" spans="1:14" ht="14.25" customHeight="1" x14ac:dyDescent="0.2">
      <c r="A2744" s="4">
        <v>2623</v>
      </c>
      <c r="B2744" s="5">
        <v>7</v>
      </c>
      <c r="C2744" s="5" t="s">
        <v>2686</v>
      </c>
      <c r="D2744" s="5">
        <v>20875</v>
      </c>
      <c r="E2744" s="5">
        <v>10000368</v>
      </c>
      <c r="F2744" s="5" t="s">
        <v>2836</v>
      </c>
      <c r="G2744" s="5">
        <v>2733</v>
      </c>
      <c r="H2744" s="5">
        <v>4</v>
      </c>
      <c r="I2744" s="5">
        <v>287820</v>
      </c>
      <c r="J2744" s="5">
        <v>1</v>
      </c>
      <c r="K2744" s="6" t="s">
        <v>2855</v>
      </c>
      <c r="L2744" s="15" t="s">
        <v>14722</v>
      </c>
      <c r="M2744" s="17" t="s">
        <v>17467</v>
      </c>
      <c r="N2744" s="16" t="s">
        <v>24710</v>
      </c>
    </row>
    <row r="2745" spans="1:14" ht="14.25" customHeight="1" x14ac:dyDescent="0.2">
      <c r="A2745" s="4">
        <v>2624</v>
      </c>
      <c r="B2745" s="5">
        <v>7</v>
      </c>
      <c r="C2745" s="5" t="s">
        <v>2686</v>
      </c>
      <c r="D2745" s="5">
        <v>20875</v>
      </c>
      <c r="E2745" s="5">
        <v>10000368</v>
      </c>
      <c r="F2745" s="5" t="s">
        <v>2836</v>
      </c>
      <c r="G2745" s="5">
        <v>2733</v>
      </c>
      <c r="H2745" s="5">
        <v>4</v>
      </c>
      <c r="I2745" s="5">
        <v>287821</v>
      </c>
      <c r="J2745" s="5">
        <v>2</v>
      </c>
      <c r="K2745" s="6" t="s">
        <v>2856</v>
      </c>
      <c r="L2745" s="15" t="s">
        <v>14722</v>
      </c>
      <c r="M2745" s="17" t="s">
        <v>17468</v>
      </c>
      <c r="N2745" s="16" t="s">
        <v>24711</v>
      </c>
    </row>
    <row r="2746" spans="1:14" ht="14.25" customHeight="1" x14ac:dyDescent="0.2">
      <c r="A2746" s="4">
        <v>2625</v>
      </c>
      <c r="B2746" s="5">
        <v>7</v>
      </c>
      <c r="C2746" s="5" t="s">
        <v>2686</v>
      </c>
      <c r="D2746" s="5">
        <v>20875</v>
      </c>
      <c r="E2746" s="5">
        <v>10000368</v>
      </c>
      <c r="F2746" s="5" t="s">
        <v>2836</v>
      </c>
      <c r="G2746" s="5">
        <v>2733</v>
      </c>
      <c r="H2746" s="5">
        <v>4</v>
      </c>
      <c r="I2746" s="5">
        <v>287822</v>
      </c>
      <c r="J2746" s="5">
        <v>3</v>
      </c>
      <c r="K2746" s="6" t="s">
        <v>2857</v>
      </c>
      <c r="L2746" s="15" t="s">
        <v>14722</v>
      </c>
      <c r="M2746" s="17" t="s">
        <v>17469</v>
      </c>
      <c r="N2746" s="16" t="s">
        <v>24712</v>
      </c>
    </row>
    <row r="2747" spans="1:14" ht="14.25" customHeight="1" x14ac:dyDescent="0.2">
      <c r="A2747" s="4">
        <v>2626</v>
      </c>
      <c r="B2747" s="5">
        <v>7</v>
      </c>
      <c r="C2747" s="5" t="s">
        <v>2686</v>
      </c>
      <c r="D2747" s="5">
        <v>20876</v>
      </c>
      <c r="E2747" s="5">
        <v>10000369</v>
      </c>
      <c r="F2747" s="5" t="s">
        <v>2858</v>
      </c>
      <c r="G2747" s="5">
        <v>2730</v>
      </c>
      <c r="H2747" s="5">
        <v>1</v>
      </c>
      <c r="I2747" s="5">
        <v>287881</v>
      </c>
      <c r="J2747" s="5">
        <v>1</v>
      </c>
      <c r="K2747" s="6" t="s">
        <v>2859</v>
      </c>
      <c r="L2747" s="15" t="s">
        <v>14722</v>
      </c>
      <c r="M2747" s="17" t="s">
        <v>17470</v>
      </c>
      <c r="N2747" s="16" t="s">
        <v>24713</v>
      </c>
    </row>
    <row r="2748" spans="1:14" ht="14.25" customHeight="1" x14ac:dyDescent="0.2">
      <c r="A2748" s="4">
        <v>2627</v>
      </c>
      <c r="B2748" s="5">
        <v>7</v>
      </c>
      <c r="C2748" s="5" t="s">
        <v>2686</v>
      </c>
      <c r="D2748" s="5">
        <v>20876</v>
      </c>
      <c r="E2748" s="5">
        <v>10000369</v>
      </c>
      <c r="F2748" s="5" t="s">
        <v>2858</v>
      </c>
      <c r="G2748" s="5">
        <v>2730</v>
      </c>
      <c r="H2748" s="5">
        <v>1</v>
      </c>
      <c r="I2748" s="5">
        <v>287882</v>
      </c>
      <c r="J2748" s="5">
        <v>2</v>
      </c>
      <c r="K2748" s="6" t="s">
        <v>2860</v>
      </c>
      <c r="L2748" s="15" t="s">
        <v>14722</v>
      </c>
      <c r="M2748" s="17" t="s">
        <v>17471</v>
      </c>
      <c r="N2748" s="16" t="s">
        <v>24714</v>
      </c>
    </row>
    <row r="2749" spans="1:14" ht="14.25" customHeight="1" x14ac:dyDescent="0.2">
      <c r="A2749" s="4">
        <v>2628</v>
      </c>
      <c r="B2749" s="5">
        <v>7</v>
      </c>
      <c r="C2749" s="5" t="s">
        <v>2686</v>
      </c>
      <c r="D2749" s="5">
        <v>20876</v>
      </c>
      <c r="E2749" s="5">
        <v>10000369</v>
      </c>
      <c r="F2749" s="5" t="s">
        <v>2858</v>
      </c>
      <c r="G2749" s="5">
        <v>2730</v>
      </c>
      <c r="H2749" s="5">
        <v>1</v>
      </c>
      <c r="I2749" s="5">
        <v>287883</v>
      </c>
      <c r="J2749" s="5">
        <v>3</v>
      </c>
      <c r="K2749" s="6" t="s">
        <v>2861</v>
      </c>
      <c r="L2749" s="15" t="s">
        <v>14722</v>
      </c>
      <c r="M2749" s="17" t="s">
        <v>17472</v>
      </c>
      <c r="N2749" s="16" t="s">
        <v>24715</v>
      </c>
    </row>
    <row r="2750" spans="1:14" ht="14.25" customHeight="1" x14ac:dyDescent="0.2">
      <c r="A2750" s="4">
        <v>2629</v>
      </c>
      <c r="B2750" s="5">
        <v>7</v>
      </c>
      <c r="C2750" s="5" t="s">
        <v>2686</v>
      </c>
      <c r="D2750" s="5">
        <v>20876</v>
      </c>
      <c r="E2750" s="5">
        <v>10000369</v>
      </c>
      <c r="F2750" s="5" t="s">
        <v>2858</v>
      </c>
      <c r="G2750" s="5">
        <v>2730</v>
      </c>
      <c r="H2750" s="5">
        <v>1</v>
      </c>
      <c r="I2750" s="5">
        <v>287884</v>
      </c>
      <c r="J2750" s="5">
        <v>4</v>
      </c>
      <c r="K2750" s="6" t="s">
        <v>2862</v>
      </c>
      <c r="L2750" s="15" t="s">
        <v>14722</v>
      </c>
      <c r="M2750" s="17" t="s">
        <v>17473</v>
      </c>
      <c r="N2750" s="16" t="s">
        <v>24716</v>
      </c>
    </row>
    <row r="2751" spans="1:14" ht="14.25" customHeight="1" x14ac:dyDescent="0.2">
      <c r="A2751" s="4">
        <v>2630</v>
      </c>
      <c r="B2751" s="5">
        <v>7</v>
      </c>
      <c r="C2751" s="5" t="s">
        <v>2686</v>
      </c>
      <c r="D2751" s="5">
        <v>20876</v>
      </c>
      <c r="E2751" s="5">
        <v>10000369</v>
      </c>
      <c r="F2751" s="5" t="s">
        <v>2858</v>
      </c>
      <c r="G2751" s="5">
        <v>2730</v>
      </c>
      <c r="H2751" s="5">
        <v>1</v>
      </c>
      <c r="I2751" s="5">
        <v>287885</v>
      </c>
      <c r="J2751" s="5">
        <v>5</v>
      </c>
      <c r="K2751" s="6" t="s">
        <v>2863</v>
      </c>
      <c r="L2751" s="15" t="s">
        <v>14722</v>
      </c>
      <c r="M2751" s="17" t="s">
        <v>17474</v>
      </c>
      <c r="N2751" s="16" t="s">
        <v>24717</v>
      </c>
    </row>
    <row r="2752" spans="1:14" ht="14.25" customHeight="1" x14ac:dyDescent="0.2">
      <c r="A2752" s="4">
        <v>2631</v>
      </c>
      <c r="B2752" s="5">
        <v>7</v>
      </c>
      <c r="C2752" s="5" t="s">
        <v>2686</v>
      </c>
      <c r="D2752" s="5">
        <v>20876</v>
      </c>
      <c r="E2752" s="5">
        <v>10000369</v>
      </c>
      <c r="F2752" s="5" t="s">
        <v>2858</v>
      </c>
      <c r="G2752" s="5">
        <v>2731</v>
      </c>
      <c r="H2752" s="5">
        <v>2</v>
      </c>
      <c r="I2752" s="5">
        <v>288047</v>
      </c>
      <c r="J2752" s="5">
        <v>1</v>
      </c>
      <c r="K2752" s="6" t="s">
        <v>2864</v>
      </c>
      <c r="L2752" s="15" t="s">
        <v>14722</v>
      </c>
      <c r="M2752" s="17" t="s">
        <v>17475</v>
      </c>
      <c r="N2752" s="16" t="s">
        <v>24718</v>
      </c>
    </row>
    <row r="2753" spans="1:14" ht="14.25" customHeight="1" x14ac:dyDescent="0.2">
      <c r="A2753" s="4">
        <v>2632</v>
      </c>
      <c r="B2753" s="5">
        <v>7</v>
      </c>
      <c r="C2753" s="5" t="s">
        <v>2686</v>
      </c>
      <c r="D2753" s="5">
        <v>20876</v>
      </c>
      <c r="E2753" s="5">
        <v>10000369</v>
      </c>
      <c r="F2753" s="5" t="s">
        <v>2858</v>
      </c>
      <c r="G2753" s="5">
        <v>2731</v>
      </c>
      <c r="H2753" s="5">
        <v>2</v>
      </c>
      <c r="I2753" s="5">
        <v>288048</v>
      </c>
      <c r="J2753" s="5">
        <v>2</v>
      </c>
      <c r="K2753" s="6" t="s">
        <v>2865</v>
      </c>
      <c r="L2753" s="15" t="s">
        <v>14722</v>
      </c>
      <c r="M2753" s="17" t="s">
        <v>17476</v>
      </c>
      <c r="N2753" s="16" t="s">
        <v>24719</v>
      </c>
    </row>
    <row r="2754" spans="1:14" ht="14.25" customHeight="1" x14ac:dyDescent="0.2">
      <c r="A2754" s="4">
        <v>2633</v>
      </c>
      <c r="B2754" s="5">
        <v>7</v>
      </c>
      <c r="C2754" s="5" t="s">
        <v>2686</v>
      </c>
      <c r="D2754" s="5">
        <v>20876</v>
      </c>
      <c r="E2754" s="5">
        <v>10000369</v>
      </c>
      <c r="F2754" s="5" t="s">
        <v>2858</v>
      </c>
      <c r="G2754" s="5">
        <v>2731</v>
      </c>
      <c r="H2754" s="5">
        <v>2</v>
      </c>
      <c r="I2754" s="5">
        <v>288049</v>
      </c>
      <c r="J2754" s="5">
        <v>3</v>
      </c>
      <c r="K2754" s="6" t="s">
        <v>2866</v>
      </c>
      <c r="L2754" s="15" t="s">
        <v>14722</v>
      </c>
      <c r="M2754" s="17" t="s">
        <v>17477</v>
      </c>
      <c r="N2754" s="16" t="s">
        <v>24720</v>
      </c>
    </row>
    <row r="2755" spans="1:14" ht="14.25" customHeight="1" x14ac:dyDescent="0.2">
      <c r="A2755" s="4">
        <v>2634</v>
      </c>
      <c r="B2755" s="5">
        <v>7</v>
      </c>
      <c r="C2755" s="5" t="s">
        <v>2686</v>
      </c>
      <c r="D2755" s="5">
        <v>20876</v>
      </c>
      <c r="E2755" s="5">
        <v>10000369</v>
      </c>
      <c r="F2755" s="5" t="s">
        <v>2858</v>
      </c>
      <c r="G2755" s="5">
        <v>2731</v>
      </c>
      <c r="H2755" s="5">
        <v>2</v>
      </c>
      <c r="I2755" s="5">
        <v>288050</v>
      </c>
      <c r="J2755" s="5">
        <v>4</v>
      </c>
      <c r="K2755" s="6" t="s">
        <v>2867</v>
      </c>
      <c r="L2755" s="15" t="s">
        <v>14722</v>
      </c>
      <c r="M2755" s="17" t="s">
        <v>17478</v>
      </c>
      <c r="N2755" s="16" t="s">
        <v>24721</v>
      </c>
    </row>
    <row r="2756" spans="1:14" ht="14.25" customHeight="1" x14ac:dyDescent="0.2">
      <c r="A2756" s="4">
        <v>2635</v>
      </c>
      <c r="B2756" s="5">
        <v>7</v>
      </c>
      <c r="C2756" s="5" t="s">
        <v>2686</v>
      </c>
      <c r="D2756" s="5">
        <v>20876</v>
      </c>
      <c r="E2756" s="5">
        <v>10000369</v>
      </c>
      <c r="F2756" s="5" t="s">
        <v>2858</v>
      </c>
      <c r="G2756" s="5">
        <v>2731</v>
      </c>
      <c r="H2756" s="5">
        <v>2</v>
      </c>
      <c r="I2756" s="5">
        <v>288051</v>
      </c>
      <c r="J2756" s="5">
        <v>5</v>
      </c>
      <c r="K2756" s="6" t="s">
        <v>2868</v>
      </c>
      <c r="L2756" s="15" t="s">
        <v>14722</v>
      </c>
      <c r="M2756" s="17" t="s">
        <v>17479</v>
      </c>
      <c r="N2756" s="16" t="s">
        <v>24722</v>
      </c>
    </row>
    <row r="2757" spans="1:14" ht="14.25" customHeight="1" x14ac:dyDescent="0.2">
      <c r="A2757" s="4">
        <v>2636</v>
      </c>
      <c r="B2757" s="5">
        <v>7</v>
      </c>
      <c r="C2757" s="5" t="s">
        <v>2686</v>
      </c>
      <c r="D2757" s="5">
        <v>20876</v>
      </c>
      <c r="E2757" s="5">
        <v>10000369</v>
      </c>
      <c r="F2757" s="5" t="s">
        <v>2858</v>
      </c>
      <c r="G2757" s="5">
        <v>2731</v>
      </c>
      <c r="H2757" s="5">
        <v>2</v>
      </c>
      <c r="I2757" s="5">
        <v>288052</v>
      </c>
      <c r="J2757" s="5">
        <v>6</v>
      </c>
      <c r="K2757" s="6" t="s">
        <v>2869</v>
      </c>
      <c r="L2757" s="15" t="s">
        <v>14722</v>
      </c>
      <c r="M2757" s="17" t="s">
        <v>17480</v>
      </c>
      <c r="N2757" s="16" t="s">
        <v>24723</v>
      </c>
    </row>
    <row r="2758" spans="1:14" ht="14.25" customHeight="1" x14ac:dyDescent="0.2">
      <c r="A2758" s="4">
        <v>2637</v>
      </c>
      <c r="B2758" s="5">
        <v>7</v>
      </c>
      <c r="C2758" s="5" t="s">
        <v>2686</v>
      </c>
      <c r="D2758" s="5">
        <v>20876</v>
      </c>
      <c r="E2758" s="5">
        <v>10000369</v>
      </c>
      <c r="F2758" s="5" t="s">
        <v>2858</v>
      </c>
      <c r="G2758" s="5">
        <v>2732</v>
      </c>
      <c r="H2758" s="5">
        <v>3</v>
      </c>
      <c r="I2758" s="5">
        <v>287893</v>
      </c>
      <c r="J2758" s="5">
        <v>1</v>
      </c>
      <c r="K2758" s="6" t="s">
        <v>2870</v>
      </c>
      <c r="L2758" s="15" t="s">
        <v>14722</v>
      </c>
      <c r="M2758" s="17" t="s">
        <v>17481</v>
      </c>
      <c r="N2758" s="16" t="s">
        <v>24724</v>
      </c>
    </row>
    <row r="2759" spans="1:14" ht="14.25" customHeight="1" x14ac:dyDescent="0.2">
      <c r="A2759" s="4">
        <v>2638</v>
      </c>
      <c r="B2759" s="5">
        <v>7</v>
      </c>
      <c r="C2759" s="5" t="s">
        <v>2686</v>
      </c>
      <c r="D2759" s="5">
        <v>20876</v>
      </c>
      <c r="E2759" s="5">
        <v>10000369</v>
      </c>
      <c r="F2759" s="5" t="s">
        <v>2858</v>
      </c>
      <c r="G2759" s="5">
        <v>2732</v>
      </c>
      <c r="H2759" s="5">
        <v>3</v>
      </c>
      <c r="I2759" s="5">
        <v>287894</v>
      </c>
      <c r="J2759" s="5">
        <v>2</v>
      </c>
      <c r="K2759" s="6" t="s">
        <v>2871</v>
      </c>
      <c r="L2759" s="15" t="s">
        <v>14722</v>
      </c>
      <c r="M2759" s="17" t="s">
        <v>17482</v>
      </c>
      <c r="N2759" s="16" t="s">
        <v>24725</v>
      </c>
    </row>
    <row r="2760" spans="1:14" ht="14.25" customHeight="1" x14ac:dyDescent="0.2">
      <c r="A2760" s="4">
        <v>2639</v>
      </c>
      <c r="B2760" s="5">
        <v>7</v>
      </c>
      <c r="C2760" s="5" t="s">
        <v>2686</v>
      </c>
      <c r="D2760" s="5">
        <v>20876</v>
      </c>
      <c r="E2760" s="5">
        <v>10000369</v>
      </c>
      <c r="F2760" s="5" t="s">
        <v>2858</v>
      </c>
      <c r="G2760" s="5">
        <v>2732</v>
      </c>
      <c r="H2760" s="5">
        <v>3</v>
      </c>
      <c r="I2760" s="5">
        <v>287895</v>
      </c>
      <c r="J2760" s="5">
        <v>3</v>
      </c>
      <c r="K2760" s="6" t="s">
        <v>2872</v>
      </c>
      <c r="L2760" s="15" t="s">
        <v>14722</v>
      </c>
      <c r="M2760" s="17" t="s">
        <v>17483</v>
      </c>
      <c r="N2760" s="16" t="s">
        <v>24726</v>
      </c>
    </row>
    <row r="2761" spans="1:14" ht="14.25" customHeight="1" x14ac:dyDescent="0.2">
      <c r="A2761" s="4">
        <v>2640</v>
      </c>
      <c r="B2761" s="5">
        <v>7</v>
      </c>
      <c r="C2761" s="5" t="s">
        <v>2686</v>
      </c>
      <c r="D2761" s="5">
        <v>20876</v>
      </c>
      <c r="E2761" s="5">
        <v>10000369</v>
      </c>
      <c r="F2761" s="5" t="s">
        <v>2858</v>
      </c>
      <c r="G2761" s="5">
        <v>2732</v>
      </c>
      <c r="H2761" s="5">
        <v>3</v>
      </c>
      <c r="I2761" s="5">
        <v>287896</v>
      </c>
      <c r="J2761" s="5">
        <v>4</v>
      </c>
      <c r="K2761" s="6" t="s">
        <v>2873</v>
      </c>
      <c r="L2761" s="15" t="s">
        <v>14722</v>
      </c>
      <c r="M2761" s="17" t="s">
        <v>17484</v>
      </c>
      <c r="N2761" s="16" t="s">
        <v>24727</v>
      </c>
    </row>
    <row r="2762" spans="1:14" ht="14.25" customHeight="1" x14ac:dyDescent="0.2">
      <c r="A2762" s="4">
        <v>2641</v>
      </c>
      <c r="B2762" s="5">
        <v>7</v>
      </c>
      <c r="C2762" s="5" t="s">
        <v>2686</v>
      </c>
      <c r="D2762" s="5">
        <v>20876</v>
      </c>
      <c r="E2762" s="5">
        <v>10000369</v>
      </c>
      <c r="F2762" s="5" t="s">
        <v>2858</v>
      </c>
      <c r="G2762" s="5">
        <v>2733</v>
      </c>
      <c r="H2762" s="5">
        <v>4</v>
      </c>
      <c r="I2762" s="5">
        <v>288053</v>
      </c>
      <c r="J2762" s="5">
        <v>1</v>
      </c>
      <c r="K2762" s="6" t="s">
        <v>2874</v>
      </c>
      <c r="L2762" s="15" t="s">
        <v>14722</v>
      </c>
      <c r="M2762" s="17" t="s">
        <v>17485</v>
      </c>
      <c r="N2762" s="16" t="s">
        <v>24728</v>
      </c>
    </row>
    <row r="2763" spans="1:14" ht="14.25" customHeight="1" x14ac:dyDescent="0.2">
      <c r="A2763" s="4">
        <v>2642</v>
      </c>
      <c r="B2763" s="5">
        <v>7</v>
      </c>
      <c r="C2763" s="5" t="s">
        <v>2686</v>
      </c>
      <c r="D2763" s="5">
        <v>20876</v>
      </c>
      <c r="E2763" s="5">
        <v>10000369</v>
      </c>
      <c r="F2763" s="5" t="s">
        <v>2858</v>
      </c>
      <c r="G2763" s="5">
        <v>2733</v>
      </c>
      <c r="H2763" s="5">
        <v>4</v>
      </c>
      <c r="I2763" s="5">
        <v>288054</v>
      </c>
      <c r="J2763" s="5">
        <v>2</v>
      </c>
      <c r="K2763" s="6" t="s">
        <v>2875</v>
      </c>
      <c r="L2763" s="15" t="s">
        <v>14722</v>
      </c>
      <c r="M2763" s="17" t="s">
        <v>17486</v>
      </c>
      <c r="N2763" s="16" t="s">
        <v>24729</v>
      </c>
    </row>
    <row r="2764" spans="1:14" ht="14.25" customHeight="1" x14ac:dyDescent="0.2">
      <c r="A2764" s="4">
        <v>2643</v>
      </c>
      <c r="B2764" s="5">
        <v>7</v>
      </c>
      <c r="C2764" s="5" t="s">
        <v>2686</v>
      </c>
      <c r="D2764" s="5">
        <v>20876</v>
      </c>
      <c r="E2764" s="5">
        <v>10000369</v>
      </c>
      <c r="F2764" s="5" t="s">
        <v>2858</v>
      </c>
      <c r="G2764" s="5">
        <v>2733</v>
      </c>
      <c r="H2764" s="5">
        <v>4</v>
      </c>
      <c r="I2764" s="5">
        <v>288055</v>
      </c>
      <c r="J2764" s="5">
        <v>3</v>
      </c>
      <c r="K2764" s="6" t="s">
        <v>2876</v>
      </c>
      <c r="L2764" s="15" t="s">
        <v>14722</v>
      </c>
      <c r="M2764" s="17" t="s">
        <v>17487</v>
      </c>
      <c r="N2764" s="16" t="s">
        <v>24730</v>
      </c>
    </row>
    <row r="2765" spans="1:14" ht="14.25" customHeight="1" x14ac:dyDescent="0.2">
      <c r="A2765" s="4">
        <v>2644</v>
      </c>
      <c r="B2765" s="5">
        <v>7</v>
      </c>
      <c r="C2765" s="5" t="s">
        <v>2686</v>
      </c>
      <c r="D2765" s="5">
        <v>20876</v>
      </c>
      <c r="E2765" s="5">
        <v>10000369</v>
      </c>
      <c r="F2765" s="5" t="s">
        <v>2858</v>
      </c>
      <c r="G2765" s="5">
        <v>2733</v>
      </c>
      <c r="H2765" s="5">
        <v>4</v>
      </c>
      <c r="I2765" s="5">
        <v>288056</v>
      </c>
      <c r="J2765" s="5">
        <v>4</v>
      </c>
      <c r="K2765" s="6" t="s">
        <v>2877</v>
      </c>
      <c r="L2765" s="15" t="s">
        <v>14722</v>
      </c>
      <c r="M2765" s="17" t="s">
        <v>17488</v>
      </c>
      <c r="N2765" s="16" t="s">
        <v>24731</v>
      </c>
    </row>
    <row r="2766" spans="1:14" ht="14.25" customHeight="1" x14ac:dyDescent="0.2">
      <c r="A2766" s="4">
        <v>2645</v>
      </c>
      <c r="B2766" s="5">
        <v>7</v>
      </c>
      <c r="C2766" s="5" t="s">
        <v>2686</v>
      </c>
      <c r="D2766" s="5">
        <v>20876</v>
      </c>
      <c r="E2766" s="5">
        <v>10000369</v>
      </c>
      <c r="F2766" s="5" t="s">
        <v>2858</v>
      </c>
      <c r="G2766" s="5">
        <v>2734</v>
      </c>
      <c r="H2766" s="5">
        <v>5</v>
      </c>
      <c r="I2766" s="5">
        <v>287902</v>
      </c>
      <c r="J2766" s="5">
        <v>1</v>
      </c>
      <c r="K2766" s="6" t="s">
        <v>2878</v>
      </c>
      <c r="L2766" s="15" t="s">
        <v>14722</v>
      </c>
      <c r="M2766" s="17" t="s">
        <v>17489</v>
      </c>
      <c r="N2766" s="16" t="s">
        <v>24732</v>
      </c>
    </row>
    <row r="2767" spans="1:14" ht="14.25" customHeight="1" x14ac:dyDescent="0.2">
      <c r="A2767" s="4">
        <v>2646</v>
      </c>
      <c r="B2767" s="5">
        <v>7</v>
      </c>
      <c r="C2767" s="5" t="s">
        <v>2686</v>
      </c>
      <c r="D2767" s="5">
        <v>20876</v>
      </c>
      <c r="E2767" s="5">
        <v>10000369</v>
      </c>
      <c r="F2767" s="5" t="s">
        <v>2858</v>
      </c>
      <c r="G2767" s="5">
        <v>2734</v>
      </c>
      <c r="H2767" s="5">
        <v>5</v>
      </c>
      <c r="I2767" s="5">
        <v>287903</v>
      </c>
      <c r="J2767" s="5">
        <v>2</v>
      </c>
      <c r="K2767" s="6" t="s">
        <v>2879</v>
      </c>
      <c r="L2767" s="15" t="s">
        <v>14722</v>
      </c>
      <c r="M2767" s="17" t="s">
        <v>17490</v>
      </c>
      <c r="N2767" s="16" t="s">
        <v>24733</v>
      </c>
    </row>
    <row r="2768" spans="1:14" ht="14.25" customHeight="1" x14ac:dyDescent="0.2">
      <c r="A2768" s="4">
        <v>2647</v>
      </c>
      <c r="B2768" s="5">
        <v>7</v>
      </c>
      <c r="C2768" s="5" t="s">
        <v>2686</v>
      </c>
      <c r="D2768" s="5">
        <v>20876</v>
      </c>
      <c r="E2768" s="5">
        <v>10000369</v>
      </c>
      <c r="F2768" s="5" t="s">
        <v>2858</v>
      </c>
      <c r="G2768" s="5">
        <v>2734</v>
      </c>
      <c r="H2768" s="5">
        <v>5</v>
      </c>
      <c r="I2768" s="5">
        <v>287904</v>
      </c>
      <c r="J2768" s="5">
        <v>3</v>
      </c>
      <c r="K2768" s="6" t="s">
        <v>2880</v>
      </c>
      <c r="L2768" s="15" t="s">
        <v>14722</v>
      </c>
      <c r="M2768" s="17" t="s">
        <v>17491</v>
      </c>
      <c r="N2768" s="16" t="s">
        <v>24734</v>
      </c>
    </row>
    <row r="2769" spans="1:14" ht="14.25" customHeight="1" x14ac:dyDescent="0.2">
      <c r="A2769" s="4">
        <v>2648</v>
      </c>
      <c r="B2769" s="5">
        <v>7</v>
      </c>
      <c r="C2769" s="5" t="s">
        <v>2686</v>
      </c>
      <c r="D2769" s="5">
        <v>20876</v>
      </c>
      <c r="E2769" s="5">
        <v>10000369</v>
      </c>
      <c r="F2769" s="5" t="s">
        <v>2858</v>
      </c>
      <c r="G2769" s="5">
        <v>2734</v>
      </c>
      <c r="H2769" s="5">
        <v>5</v>
      </c>
      <c r="I2769" s="5">
        <v>287905</v>
      </c>
      <c r="J2769" s="5">
        <v>4</v>
      </c>
      <c r="K2769" s="6" t="s">
        <v>2881</v>
      </c>
      <c r="L2769" s="15" t="s">
        <v>14722</v>
      </c>
      <c r="M2769" s="17" t="s">
        <v>17492</v>
      </c>
      <c r="N2769" s="16" t="s">
        <v>24735</v>
      </c>
    </row>
    <row r="2770" spans="1:14" ht="14.25" customHeight="1" x14ac:dyDescent="0.2">
      <c r="A2770" s="4">
        <v>2649</v>
      </c>
      <c r="B2770" s="5">
        <v>7</v>
      </c>
      <c r="C2770" s="5" t="s">
        <v>2686</v>
      </c>
      <c r="D2770" s="5">
        <v>20876</v>
      </c>
      <c r="E2770" s="5">
        <v>10000369</v>
      </c>
      <c r="F2770" s="5" t="s">
        <v>2858</v>
      </c>
      <c r="G2770" s="5">
        <v>2735</v>
      </c>
      <c r="H2770" s="5">
        <v>6</v>
      </c>
      <c r="I2770" s="5">
        <v>288057</v>
      </c>
      <c r="J2770" s="5">
        <v>1</v>
      </c>
      <c r="K2770" s="6" t="s">
        <v>2882</v>
      </c>
      <c r="L2770" s="15" t="s">
        <v>14722</v>
      </c>
      <c r="M2770" s="17" t="s">
        <v>17493</v>
      </c>
      <c r="N2770" s="16" t="s">
        <v>24736</v>
      </c>
    </row>
    <row r="2771" spans="1:14" ht="14.25" customHeight="1" x14ac:dyDescent="0.2">
      <c r="A2771" s="4">
        <v>2650</v>
      </c>
      <c r="B2771" s="5">
        <v>7</v>
      </c>
      <c r="C2771" s="5" t="s">
        <v>2686</v>
      </c>
      <c r="D2771" s="5">
        <v>20876</v>
      </c>
      <c r="E2771" s="5">
        <v>10000369</v>
      </c>
      <c r="F2771" s="5" t="s">
        <v>2858</v>
      </c>
      <c r="G2771" s="5">
        <v>2735</v>
      </c>
      <c r="H2771" s="5">
        <v>6</v>
      </c>
      <c r="I2771" s="5">
        <v>288058</v>
      </c>
      <c r="J2771" s="5">
        <v>2</v>
      </c>
      <c r="K2771" s="6" t="s">
        <v>2883</v>
      </c>
      <c r="L2771" s="15" t="s">
        <v>14722</v>
      </c>
      <c r="M2771" s="17" t="s">
        <v>17494</v>
      </c>
      <c r="N2771" s="16" t="s">
        <v>24737</v>
      </c>
    </row>
    <row r="2772" spans="1:14" ht="14.25" customHeight="1" x14ac:dyDescent="0.2">
      <c r="A2772" s="4">
        <v>2651</v>
      </c>
      <c r="B2772" s="5">
        <v>7</v>
      </c>
      <c r="C2772" s="5" t="s">
        <v>2686</v>
      </c>
      <c r="D2772" s="5">
        <v>20876</v>
      </c>
      <c r="E2772" s="5">
        <v>10000369</v>
      </c>
      <c r="F2772" s="5" t="s">
        <v>2858</v>
      </c>
      <c r="G2772" s="5">
        <v>2735</v>
      </c>
      <c r="H2772" s="5">
        <v>6</v>
      </c>
      <c r="I2772" s="5">
        <v>288059</v>
      </c>
      <c r="J2772" s="5">
        <v>3</v>
      </c>
      <c r="K2772" s="6" t="s">
        <v>2884</v>
      </c>
      <c r="L2772" s="15" t="s">
        <v>14722</v>
      </c>
      <c r="M2772" s="17" t="s">
        <v>17495</v>
      </c>
      <c r="N2772" s="16" t="s">
        <v>24738</v>
      </c>
    </row>
    <row r="2773" spans="1:14" ht="14.25" customHeight="1" x14ac:dyDescent="0.2">
      <c r="A2773" s="4">
        <v>2953</v>
      </c>
      <c r="B2773" s="5">
        <v>7</v>
      </c>
      <c r="C2773" s="5" t="s">
        <v>2686</v>
      </c>
      <c r="D2773" s="5">
        <v>20877</v>
      </c>
      <c r="E2773" s="5">
        <v>10000370</v>
      </c>
      <c r="F2773" s="5" t="s">
        <v>2885</v>
      </c>
      <c r="G2773" s="5">
        <v>2736</v>
      </c>
      <c r="H2773" s="5">
        <v>7</v>
      </c>
      <c r="I2773" s="5">
        <v>287991</v>
      </c>
      <c r="J2773" s="5">
        <v>1</v>
      </c>
      <c r="K2773" s="6" t="s">
        <v>2886</v>
      </c>
      <c r="L2773" s="15" t="s">
        <v>14722</v>
      </c>
      <c r="M2773" s="17" t="s">
        <v>17496</v>
      </c>
      <c r="N2773" s="16" t="s">
        <v>24739</v>
      </c>
    </row>
    <row r="2774" spans="1:14" ht="14.25" customHeight="1" x14ac:dyDescent="0.2">
      <c r="A2774" s="4">
        <v>2954</v>
      </c>
      <c r="B2774" s="5">
        <v>7</v>
      </c>
      <c r="C2774" s="5" t="s">
        <v>2686</v>
      </c>
      <c r="D2774" s="5">
        <v>20877</v>
      </c>
      <c r="E2774" s="5">
        <v>10000370</v>
      </c>
      <c r="F2774" s="5" t="s">
        <v>2885</v>
      </c>
      <c r="G2774" s="5">
        <v>2736</v>
      </c>
      <c r="H2774" s="5">
        <v>7</v>
      </c>
      <c r="I2774" s="5">
        <v>287992</v>
      </c>
      <c r="J2774" s="5">
        <v>2</v>
      </c>
      <c r="K2774" s="6" t="s">
        <v>2887</v>
      </c>
      <c r="L2774" s="15" t="s">
        <v>14722</v>
      </c>
      <c r="M2774" s="17" t="s">
        <v>17497</v>
      </c>
      <c r="N2774" s="16" t="s">
        <v>24740</v>
      </c>
    </row>
    <row r="2775" spans="1:14" ht="14.25" customHeight="1" x14ac:dyDescent="0.2">
      <c r="A2775" s="4">
        <v>2955</v>
      </c>
      <c r="B2775" s="5">
        <v>7</v>
      </c>
      <c r="C2775" s="5" t="s">
        <v>2686</v>
      </c>
      <c r="D2775" s="5">
        <v>20877</v>
      </c>
      <c r="E2775" s="5">
        <v>10000370</v>
      </c>
      <c r="F2775" s="5" t="s">
        <v>2885</v>
      </c>
      <c r="G2775" s="5">
        <v>2736</v>
      </c>
      <c r="H2775" s="5">
        <v>7</v>
      </c>
      <c r="I2775" s="5">
        <v>287993</v>
      </c>
      <c r="J2775" s="5">
        <v>3</v>
      </c>
      <c r="K2775" s="6" t="s">
        <v>2888</v>
      </c>
      <c r="L2775" s="15" t="s">
        <v>14722</v>
      </c>
      <c r="M2775" s="17" t="s">
        <v>17498</v>
      </c>
      <c r="N2775" s="16" t="s">
        <v>24741</v>
      </c>
    </row>
    <row r="2776" spans="1:14" ht="14.25" customHeight="1" x14ac:dyDescent="0.2">
      <c r="A2776" s="4">
        <v>2956</v>
      </c>
      <c r="B2776" s="5">
        <v>7</v>
      </c>
      <c r="C2776" s="5" t="s">
        <v>2686</v>
      </c>
      <c r="D2776" s="5">
        <v>20877</v>
      </c>
      <c r="E2776" s="5">
        <v>10000370</v>
      </c>
      <c r="F2776" s="5" t="s">
        <v>2885</v>
      </c>
      <c r="G2776" s="5">
        <v>2737</v>
      </c>
      <c r="H2776" s="5">
        <v>8</v>
      </c>
      <c r="I2776" s="5">
        <v>288240</v>
      </c>
      <c r="J2776" s="5">
        <v>1</v>
      </c>
      <c r="K2776" s="6" t="s">
        <v>2889</v>
      </c>
      <c r="L2776" s="15" t="s">
        <v>14722</v>
      </c>
      <c r="M2776" s="17" t="s">
        <v>17499</v>
      </c>
      <c r="N2776" s="16" t="s">
        <v>24742</v>
      </c>
    </row>
    <row r="2777" spans="1:14" ht="14.25" customHeight="1" x14ac:dyDescent="0.2">
      <c r="A2777" s="4">
        <v>2957</v>
      </c>
      <c r="B2777" s="5">
        <v>7</v>
      </c>
      <c r="C2777" s="5" t="s">
        <v>2686</v>
      </c>
      <c r="D2777" s="5">
        <v>20877</v>
      </c>
      <c r="E2777" s="5">
        <v>10000370</v>
      </c>
      <c r="F2777" s="5" t="s">
        <v>2885</v>
      </c>
      <c r="G2777" s="5">
        <v>2737</v>
      </c>
      <c r="H2777" s="5">
        <v>8</v>
      </c>
      <c r="I2777" s="5">
        <v>288241</v>
      </c>
      <c r="J2777" s="5">
        <v>2</v>
      </c>
      <c r="K2777" s="6" t="s">
        <v>2890</v>
      </c>
      <c r="L2777" s="15" t="s">
        <v>14722</v>
      </c>
      <c r="M2777" s="17" t="s">
        <v>17500</v>
      </c>
      <c r="N2777" s="16" t="s">
        <v>24743</v>
      </c>
    </row>
    <row r="2778" spans="1:14" ht="14.25" customHeight="1" x14ac:dyDescent="0.2">
      <c r="A2778" s="4">
        <v>2958</v>
      </c>
      <c r="B2778" s="5">
        <v>7</v>
      </c>
      <c r="C2778" s="5" t="s">
        <v>2686</v>
      </c>
      <c r="D2778" s="5">
        <v>20877</v>
      </c>
      <c r="E2778" s="5">
        <v>10000370</v>
      </c>
      <c r="F2778" s="5" t="s">
        <v>2885</v>
      </c>
      <c r="G2778" s="5">
        <v>2737</v>
      </c>
      <c r="H2778" s="5">
        <v>8</v>
      </c>
      <c r="I2778" s="5">
        <v>288242</v>
      </c>
      <c r="J2778" s="5">
        <v>3</v>
      </c>
      <c r="K2778" s="6" t="s">
        <v>2891</v>
      </c>
      <c r="L2778" s="15" t="s">
        <v>14722</v>
      </c>
      <c r="M2778" s="17" t="s">
        <v>17501</v>
      </c>
      <c r="N2778" s="16" t="s">
        <v>24744</v>
      </c>
    </row>
    <row r="2779" spans="1:14" ht="14.25" customHeight="1" x14ac:dyDescent="0.2">
      <c r="A2779" s="4">
        <v>2959</v>
      </c>
      <c r="B2779" s="5">
        <v>7</v>
      </c>
      <c r="C2779" s="5" t="s">
        <v>2686</v>
      </c>
      <c r="D2779" s="5">
        <v>20877</v>
      </c>
      <c r="E2779" s="5">
        <v>10000370</v>
      </c>
      <c r="F2779" s="5" t="s">
        <v>2885</v>
      </c>
      <c r="G2779" s="5">
        <v>2737</v>
      </c>
      <c r="H2779" s="5">
        <v>8</v>
      </c>
      <c r="I2779" s="5">
        <v>288243</v>
      </c>
      <c r="J2779" s="5">
        <v>4</v>
      </c>
      <c r="K2779" s="6" t="s">
        <v>2892</v>
      </c>
      <c r="L2779" s="15" t="s">
        <v>14722</v>
      </c>
      <c r="M2779" s="17" t="s">
        <v>17502</v>
      </c>
      <c r="N2779" s="16" t="s">
        <v>24745</v>
      </c>
    </row>
    <row r="2780" spans="1:14" ht="14.25" customHeight="1" x14ac:dyDescent="0.2">
      <c r="A2780" s="4">
        <v>2960</v>
      </c>
      <c r="B2780" s="5">
        <v>7</v>
      </c>
      <c r="C2780" s="5" t="s">
        <v>2686</v>
      </c>
      <c r="D2780" s="5">
        <v>20877</v>
      </c>
      <c r="E2780" s="5">
        <v>10000370</v>
      </c>
      <c r="F2780" s="5" t="s">
        <v>2885</v>
      </c>
      <c r="G2780" s="5">
        <v>2737</v>
      </c>
      <c r="H2780" s="5">
        <v>8</v>
      </c>
      <c r="I2780" s="5">
        <v>288244</v>
      </c>
      <c r="J2780" s="5">
        <v>5</v>
      </c>
      <c r="K2780" s="6" t="s">
        <v>2893</v>
      </c>
      <c r="L2780" s="15" t="s">
        <v>14722</v>
      </c>
      <c r="M2780" s="17" t="s">
        <v>17503</v>
      </c>
      <c r="N2780" s="16" t="s">
        <v>24746</v>
      </c>
    </row>
    <row r="2781" spans="1:14" ht="14.25" customHeight="1" x14ac:dyDescent="0.2">
      <c r="A2781" s="4">
        <v>2961</v>
      </c>
      <c r="B2781" s="5">
        <v>7</v>
      </c>
      <c r="C2781" s="5" t="s">
        <v>2686</v>
      </c>
      <c r="D2781" s="5">
        <v>20877</v>
      </c>
      <c r="E2781" s="5">
        <v>10000370</v>
      </c>
      <c r="F2781" s="5" t="s">
        <v>2885</v>
      </c>
      <c r="G2781" s="5">
        <v>2737</v>
      </c>
      <c r="H2781" s="5">
        <v>8</v>
      </c>
      <c r="I2781" s="5">
        <v>288245</v>
      </c>
      <c r="J2781" s="5">
        <v>6</v>
      </c>
      <c r="K2781" s="6" t="s">
        <v>2894</v>
      </c>
      <c r="L2781" s="15" t="s">
        <v>14722</v>
      </c>
      <c r="M2781" s="17" t="s">
        <v>17504</v>
      </c>
      <c r="N2781" s="16" t="s">
        <v>24747</v>
      </c>
    </row>
    <row r="2782" spans="1:14" ht="14.25" customHeight="1" x14ac:dyDescent="0.2">
      <c r="A2782" s="4">
        <v>2962</v>
      </c>
      <c r="B2782" s="5">
        <v>7</v>
      </c>
      <c r="C2782" s="5" t="s">
        <v>2686</v>
      </c>
      <c r="D2782" s="5">
        <v>20877</v>
      </c>
      <c r="E2782" s="5">
        <v>10000370</v>
      </c>
      <c r="F2782" s="5" t="s">
        <v>2885</v>
      </c>
      <c r="G2782" s="5">
        <v>2737</v>
      </c>
      <c r="H2782" s="5">
        <v>8</v>
      </c>
      <c r="I2782" s="5">
        <v>288246</v>
      </c>
      <c r="J2782" s="5">
        <v>7</v>
      </c>
      <c r="K2782" s="6" t="s">
        <v>2895</v>
      </c>
      <c r="L2782" s="15" t="s">
        <v>14722</v>
      </c>
      <c r="M2782" s="17" t="s">
        <v>17505</v>
      </c>
      <c r="N2782" s="16" t="s">
        <v>24748</v>
      </c>
    </row>
    <row r="2783" spans="1:14" ht="14.25" customHeight="1" x14ac:dyDescent="0.2">
      <c r="A2783" s="4">
        <v>2963</v>
      </c>
      <c r="B2783" s="5">
        <v>7</v>
      </c>
      <c r="C2783" s="5" t="s">
        <v>2686</v>
      </c>
      <c r="D2783" s="5">
        <v>20877</v>
      </c>
      <c r="E2783" s="5">
        <v>10000370</v>
      </c>
      <c r="F2783" s="5" t="s">
        <v>2885</v>
      </c>
      <c r="G2783" s="5">
        <v>2737</v>
      </c>
      <c r="H2783" s="5">
        <v>8</v>
      </c>
      <c r="I2783" s="5">
        <v>288247</v>
      </c>
      <c r="J2783" s="5">
        <v>8</v>
      </c>
      <c r="K2783" s="6" t="s">
        <v>2896</v>
      </c>
      <c r="L2783" s="15" t="s">
        <v>14722</v>
      </c>
      <c r="M2783" s="17" t="s">
        <v>17506</v>
      </c>
      <c r="N2783" s="16" t="s">
        <v>24749</v>
      </c>
    </row>
    <row r="2784" spans="1:14" ht="14.25" customHeight="1" x14ac:dyDescent="0.2">
      <c r="A2784" s="4">
        <v>2964</v>
      </c>
      <c r="B2784" s="5">
        <v>7</v>
      </c>
      <c r="C2784" s="5" t="s">
        <v>2686</v>
      </c>
      <c r="D2784" s="5">
        <v>20877</v>
      </c>
      <c r="E2784" s="5">
        <v>10000370</v>
      </c>
      <c r="F2784" s="5" t="s">
        <v>2885</v>
      </c>
      <c r="G2784" s="5">
        <v>2737</v>
      </c>
      <c r="H2784" s="5">
        <v>8</v>
      </c>
      <c r="I2784" s="5">
        <v>288248</v>
      </c>
      <c r="J2784" s="5">
        <v>9</v>
      </c>
      <c r="K2784" s="6" t="s">
        <v>2897</v>
      </c>
      <c r="L2784" s="15" t="s">
        <v>14722</v>
      </c>
      <c r="M2784" s="17" t="s">
        <v>17507</v>
      </c>
      <c r="N2784" s="16" t="s">
        <v>24750</v>
      </c>
    </row>
    <row r="2785" spans="1:14" ht="14.25" customHeight="1" x14ac:dyDescent="0.2">
      <c r="A2785" s="4">
        <v>2965</v>
      </c>
      <c r="B2785" s="5">
        <v>7</v>
      </c>
      <c r="C2785" s="5" t="s">
        <v>2686</v>
      </c>
      <c r="D2785" s="5">
        <v>20877</v>
      </c>
      <c r="E2785" s="5">
        <v>10000370</v>
      </c>
      <c r="F2785" s="5" t="s">
        <v>2885</v>
      </c>
      <c r="G2785" s="5">
        <v>2738</v>
      </c>
      <c r="H2785" s="5">
        <v>9</v>
      </c>
      <c r="I2785" s="5">
        <v>288249</v>
      </c>
      <c r="J2785" s="5">
        <v>1</v>
      </c>
      <c r="K2785" s="6" t="s">
        <v>2898</v>
      </c>
      <c r="L2785" s="15" t="s">
        <v>14722</v>
      </c>
      <c r="M2785" s="17" t="s">
        <v>17508</v>
      </c>
      <c r="N2785" s="16" t="s">
        <v>24751</v>
      </c>
    </row>
    <row r="2786" spans="1:14" ht="14.25" customHeight="1" x14ac:dyDescent="0.2">
      <c r="A2786" s="4">
        <v>2966</v>
      </c>
      <c r="B2786" s="5">
        <v>7</v>
      </c>
      <c r="C2786" s="5" t="s">
        <v>2686</v>
      </c>
      <c r="D2786" s="5">
        <v>20877</v>
      </c>
      <c r="E2786" s="5">
        <v>10000370</v>
      </c>
      <c r="F2786" s="5" t="s">
        <v>2885</v>
      </c>
      <c r="G2786" s="5">
        <v>2738</v>
      </c>
      <c r="H2786" s="5">
        <v>9</v>
      </c>
      <c r="I2786" s="5">
        <v>288250</v>
      </c>
      <c r="J2786" s="5">
        <v>2</v>
      </c>
      <c r="K2786" s="6" t="s">
        <v>2899</v>
      </c>
      <c r="L2786" s="15" t="s">
        <v>14722</v>
      </c>
      <c r="M2786" s="17" t="s">
        <v>17509</v>
      </c>
      <c r="N2786" s="16" t="s">
        <v>24752</v>
      </c>
    </row>
    <row r="2787" spans="1:14" ht="14.25" customHeight="1" x14ac:dyDescent="0.2">
      <c r="A2787" s="4">
        <v>2967</v>
      </c>
      <c r="B2787" s="5">
        <v>7</v>
      </c>
      <c r="C2787" s="5" t="s">
        <v>2686</v>
      </c>
      <c r="D2787" s="5">
        <v>20877</v>
      </c>
      <c r="E2787" s="5">
        <v>10000370</v>
      </c>
      <c r="F2787" s="5" t="s">
        <v>2885</v>
      </c>
      <c r="G2787" s="5">
        <v>2738</v>
      </c>
      <c r="H2787" s="5">
        <v>9</v>
      </c>
      <c r="I2787" s="5">
        <v>288251</v>
      </c>
      <c r="J2787" s="5">
        <v>3</v>
      </c>
      <c r="K2787" s="6" t="s">
        <v>2900</v>
      </c>
      <c r="L2787" s="15" t="s">
        <v>14722</v>
      </c>
      <c r="M2787" s="17" t="s">
        <v>17510</v>
      </c>
      <c r="N2787" s="16" t="s">
        <v>24753</v>
      </c>
    </row>
    <row r="2788" spans="1:14" ht="14.25" customHeight="1" x14ac:dyDescent="0.2">
      <c r="A2788" s="4">
        <v>2968</v>
      </c>
      <c r="B2788" s="5">
        <v>7</v>
      </c>
      <c r="C2788" s="5" t="s">
        <v>2686</v>
      </c>
      <c r="D2788" s="5">
        <v>20877</v>
      </c>
      <c r="E2788" s="5">
        <v>10000370</v>
      </c>
      <c r="F2788" s="5" t="s">
        <v>2885</v>
      </c>
      <c r="G2788" s="5">
        <v>2738</v>
      </c>
      <c r="H2788" s="5">
        <v>9</v>
      </c>
      <c r="I2788" s="5">
        <v>288252</v>
      </c>
      <c r="J2788" s="5">
        <v>4</v>
      </c>
      <c r="K2788" s="6" t="s">
        <v>2901</v>
      </c>
      <c r="L2788" s="15" t="s">
        <v>14722</v>
      </c>
      <c r="M2788" s="17" t="s">
        <v>17511</v>
      </c>
      <c r="N2788" s="16" t="s">
        <v>24754</v>
      </c>
    </row>
    <row r="2789" spans="1:14" ht="14.25" customHeight="1" x14ac:dyDescent="0.2">
      <c r="A2789" s="4">
        <v>2969</v>
      </c>
      <c r="B2789" s="5">
        <v>7</v>
      </c>
      <c r="C2789" s="5" t="s">
        <v>2686</v>
      </c>
      <c r="D2789" s="5">
        <v>20877</v>
      </c>
      <c r="E2789" s="5">
        <v>10000370</v>
      </c>
      <c r="F2789" s="5" t="s">
        <v>2885</v>
      </c>
      <c r="G2789" s="5">
        <v>2738</v>
      </c>
      <c r="H2789" s="5">
        <v>9</v>
      </c>
      <c r="I2789" s="5">
        <v>288253</v>
      </c>
      <c r="J2789" s="5">
        <v>5</v>
      </c>
      <c r="K2789" s="6" t="s">
        <v>2902</v>
      </c>
      <c r="L2789" s="15" t="s">
        <v>14722</v>
      </c>
      <c r="M2789" s="17" t="s">
        <v>17512</v>
      </c>
      <c r="N2789" s="16" t="s">
        <v>24755</v>
      </c>
    </row>
    <row r="2790" spans="1:14" ht="14.25" customHeight="1" x14ac:dyDescent="0.2">
      <c r="A2790" s="4">
        <v>2970</v>
      </c>
      <c r="B2790" s="5">
        <v>7</v>
      </c>
      <c r="C2790" s="5" t="s">
        <v>2686</v>
      </c>
      <c r="D2790" s="5">
        <v>20877</v>
      </c>
      <c r="E2790" s="5">
        <v>10000370</v>
      </c>
      <c r="F2790" s="5" t="s">
        <v>2885</v>
      </c>
      <c r="G2790" s="5">
        <v>2738</v>
      </c>
      <c r="H2790" s="5">
        <v>9</v>
      </c>
      <c r="I2790" s="5">
        <v>288254</v>
      </c>
      <c r="J2790" s="5">
        <v>6</v>
      </c>
      <c r="K2790" s="6" t="s">
        <v>2903</v>
      </c>
      <c r="L2790" s="15" t="s">
        <v>14722</v>
      </c>
      <c r="M2790" s="17" t="s">
        <v>17513</v>
      </c>
      <c r="N2790" s="16" t="s">
        <v>24756</v>
      </c>
    </row>
    <row r="2791" spans="1:14" ht="14.25" customHeight="1" x14ac:dyDescent="0.2">
      <c r="A2791" s="4">
        <v>2971</v>
      </c>
      <c r="B2791" s="5">
        <v>7</v>
      </c>
      <c r="C2791" s="5" t="s">
        <v>2686</v>
      </c>
      <c r="D2791" s="5">
        <v>20877</v>
      </c>
      <c r="E2791" s="5">
        <v>10000370</v>
      </c>
      <c r="F2791" s="5" t="s">
        <v>2885</v>
      </c>
      <c r="G2791" s="5">
        <v>2738</v>
      </c>
      <c r="H2791" s="5">
        <v>9</v>
      </c>
      <c r="I2791" s="5">
        <v>288255</v>
      </c>
      <c r="J2791" s="5">
        <v>7</v>
      </c>
      <c r="K2791" s="6" t="s">
        <v>2904</v>
      </c>
      <c r="L2791" s="15" t="s">
        <v>14722</v>
      </c>
      <c r="M2791" s="17" t="s">
        <v>17514</v>
      </c>
      <c r="N2791" s="16" t="s">
        <v>24757</v>
      </c>
    </row>
    <row r="2792" spans="1:14" ht="14.25" customHeight="1" x14ac:dyDescent="0.2">
      <c r="A2792" s="4">
        <v>2972</v>
      </c>
      <c r="B2792" s="5">
        <v>7</v>
      </c>
      <c r="C2792" s="5" t="s">
        <v>2686</v>
      </c>
      <c r="D2792" s="5">
        <v>20877</v>
      </c>
      <c r="E2792" s="5">
        <v>10000370</v>
      </c>
      <c r="F2792" s="5" t="s">
        <v>2885</v>
      </c>
      <c r="G2792" s="5">
        <v>2738</v>
      </c>
      <c r="H2792" s="5">
        <v>9</v>
      </c>
      <c r="I2792" s="5">
        <v>288256</v>
      </c>
      <c r="J2792" s="5">
        <v>8</v>
      </c>
      <c r="K2792" s="6" t="s">
        <v>2905</v>
      </c>
      <c r="L2792" s="15" t="s">
        <v>14722</v>
      </c>
      <c r="M2792" s="17" t="s">
        <v>17515</v>
      </c>
      <c r="N2792" s="16" t="s">
        <v>24758</v>
      </c>
    </row>
    <row r="2793" spans="1:14" ht="14.25" customHeight="1" x14ac:dyDescent="0.2">
      <c r="A2793" s="4">
        <v>3232</v>
      </c>
      <c r="B2793" s="5">
        <v>7</v>
      </c>
      <c r="C2793" s="5" t="s">
        <v>2686</v>
      </c>
      <c r="D2793" s="5">
        <v>20878</v>
      </c>
      <c r="E2793" s="5">
        <v>10000371</v>
      </c>
      <c r="F2793" s="5" t="s">
        <v>2906</v>
      </c>
      <c r="G2793" s="5">
        <v>2731</v>
      </c>
      <c r="H2793" s="5">
        <v>2</v>
      </c>
      <c r="I2793" s="5">
        <v>287967</v>
      </c>
      <c r="J2793" s="5">
        <v>1</v>
      </c>
      <c r="K2793" s="6" t="s">
        <v>2907</v>
      </c>
      <c r="L2793" s="15" t="s">
        <v>14722</v>
      </c>
      <c r="M2793" s="17" t="s">
        <v>17516</v>
      </c>
      <c r="N2793" s="16" t="s">
        <v>24759</v>
      </c>
    </row>
    <row r="2794" spans="1:14" ht="14.25" customHeight="1" x14ac:dyDescent="0.2">
      <c r="A2794" s="4">
        <v>3233</v>
      </c>
      <c r="B2794" s="5">
        <v>7</v>
      </c>
      <c r="C2794" s="5" t="s">
        <v>2686</v>
      </c>
      <c r="D2794" s="5">
        <v>20878</v>
      </c>
      <c r="E2794" s="5">
        <v>10000371</v>
      </c>
      <c r="F2794" s="5" t="s">
        <v>2906</v>
      </c>
      <c r="G2794" s="5">
        <v>2731</v>
      </c>
      <c r="H2794" s="5">
        <v>2</v>
      </c>
      <c r="I2794" s="5">
        <v>287968</v>
      </c>
      <c r="J2794" s="5">
        <v>2</v>
      </c>
      <c r="K2794" s="6" t="s">
        <v>2908</v>
      </c>
      <c r="L2794" s="15" t="s">
        <v>14722</v>
      </c>
      <c r="M2794" s="17" t="s">
        <v>17517</v>
      </c>
      <c r="N2794" s="16" t="s">
        <v>24760</v>
      </c>
    </row>
    <row r="2795" spans="1:14" ht="14.25" customHeight="1" x14ac:dyDescent="0.2">
      <c r="A2795" s="4">
        <v>3234</v>
      </c>
      <c r="B2795" s="5">
        <v>7</v>
      </c>
      <c r="C2795" s="5" t="s">
        <v>2686</v>
      </c>
      <c r="D2795" s="5">
        <v>20878</v>
      </c>
      <c r="E2795" s="5">
        <v>10000371</v>
      </c>
      <c r="F2795" s="5" t="s">
        <v>2906</v>
      </c>
      <c r="G2795" s="5">
        <v>2731</v>
      </c>
      <c r="H2795" s="5">
        <v>2</v>
      </c>
      <c r="I2795" s="5">
        <v>287969</v>
      </c>
      <c r="J2795" s="5">
        <v>3</v>
      </c>
      <c r="K2795" s="6" t="s">
        <v>2909</v>
      </c>
      <c r="L2795" s="15" t="s">
        <v>14722</v>
      </c>
      <c r="M2795" s="17" t="s">
        <v>17518</v>
      </c>
      <c r="N2795" s="16" t="s">
        <v>24761</v>
      </c>
    </row>
    <row r="2796" spans="1:14" ht="14.25" customHeight="1" x14ac:dyDescent="0.2">
      <c r="A2796" s="4">
        <v>3235</v>
      </c>
      <c r="B2796" s="5">
        <v>7</v>
      </c>
      <c r="C2796" s="5" t="s">
        <v>2686</v>
      </c>
      <c r="D2796" s="5">
        <v>20878</v>
      </c>
      <c r="E2796" s="5">
        <v>10000371</v>
      </c>
      <c r="F2796" s="5" t="s">
        <v>2906</v>
      </c>
      <c r="G2796" s="5">
        <v>2731</v>
      </c>
      <c r="H2796" s="5">
        <v>2</v>
      </c>
      <c r="I2796" s="5">
        <v>287970</v>
      </c>
      <c r="J2796" s="5">
        <v>4</v>
      </c>
      <c r="K2796" s="6" t="s">
        <v>2910</v>
      </c>
      <c r="L2796" s="15" t="s">
        <v>14722</v>
      </c>
      <c r="M2796" s="17" t="s">
        <v>17519</v>
      </c>
      <c r="N2796" s="16" t="s">
        <v>24762</v>
      </c>
    </row>
    <row r="2797" spans="1:14" ht="14.25" customHeight="1" x14ac:dyDescent="0.2">
      <c r="A2797" s="4">
        <v>3236</v>
      </c>
      <c r="B2797" s="5">
        <v>7</v>
      </c>
      <c r="C2797" s="5" t="s">
        <v>2686</v>
      </c>
      <c r="D2797" s="5">
        <v>20878</v>
      </c>
      <c r="E2797" s="5">
        <v>10000371</v>
      </c>
      <c r="F2797" s="5" t="s">
        <v>2906</v>
      </c>
      <c r="G2797" s="5">
        <v>2731</v>
      </c>
      <c r="H2797" s="5">
        <v>2</v>
      </c>
      <c r="I2797" s="5">
        <v>287971</v>
      </c>
      <c r="J2797" s="5">
        <v>5</v>
      </c>
      <c r="K2797" s="6" t="s">
        <v>2911</v>
      </c>
      <c r="L2797" s="15" t="s">
        <v>14722</v>
      </c>
      <c r="M2797" s="17" t="s">
        <v>17520</v>
      </c>
      <c r="N2797" s="16" t="s">
        <v>24763</v>
      </c>
    </row>
    <row r="2798" spans="1:14" ht="14.25" customHeight="1" x14ac:dyDescent="0.2">
      <c r="A2798" s="4">
        <v>3237</v>
      </c>
      <c r="B2798" s="5">
        <v>7</v>
      </c>
      <c r="C2798" s="5" t="s">
        <v>2686</v>
      </c>
      <c r="D2798" s="5">
        <v>20878</v>
      </c>
      <c r="E2798" s="5">
        <v>10000371</v>
      </c>
      <c r="F2798" s="5" t="s">
        <v>2906</v>
      </c>
      <c r="G2798" s="5">
        <v>2732</v>
      </c>
      <c r="H2798" s="5">
        <v>3</v>
      </c>
      <c r="I2798" s="5">
        <v>287972</v>
      </c>
      <c r="J2798" s="5">
        <v>1</v>
      </c>
      <c r="K2798" s="6" t="s">
        <v>2912</v>
      </c>
      <c r="L2798" s="15" t="s">
        <v>14722</v>
      </c>
      <c r="M2798" s="17" t="s">
        <v>17521</v>
      </c>
      <c r="N2798" s="16" t="s">
        <v>24764</v>
      </c>
    </row>
    <row r="2799" spans="1:14" ht="14.25" customHeight="1" x14ac:dyDescent="0.2">
      <c r="A2799" s="4">
        <v>3238</v>
      </c>
      <c r="B2799" s="5">
        <v>7</v>
      </c>
      <c r="C2799" s="5" t="s">
        <v>2686</v>
      </c>
      <c r="D2799" s="5">
        <v>20878</v>
      </c>
      <c r="E2799" s="5">
        <v>10000371</v>
      </c>
      <c r="F2799" s="5" t="s">
        <v>2906</v>
      </c>
      <c r="G2799" s="5">
        <v>2732</v>
      </c>
      <c r="H2799" s="5">
        <v>3</v>
      </c>
      <c r="I2799" s="5">
        <v>287973</v>
      </c>
      <c r="J2799" s="5">
        <v>2</v>
      </c>
      <c r="K2799" s="6" t="s">
        <v>2913</v>
      </c>
      <c r="L2799" s="15" t="s">
        <v>14722</v>
      </c>
      <c r="M2799" s="17" t="s">
        <v>17522</v>
      </c>
      <c r="N2799" s="16" t="s">
        <v>24765</v>
      </c>
    </row>
    <row r="2800" spans="1:14" ht="14.25" customHeight="1" x14ac:dyDescent="0.2">
      <c r="A2800" s="4">
        <v>3239</v>
      </c>
      <c r="B2800" s="5">
        <v>7</v>
      </c>
      <c r="C2800" s="5" t="s">
        <v>2686</v>
      </c>
      <c r="D2800" s="5">
        <v>20878</v>
      </c>
      <c r="E2800" s="5">
        <v>10000371</v>
      </c>
      <c r="F2800" s="5" t="s">
        <v>2906</v>
      </c>
      <c r="G2800" s="5">
        <v>2732</v>
      </c>
      <c r="H2800" s="5">
        <v>3</v>
      </c>
      <c r="I2800" s="5">
        <v>287974</v>
      </c>
      <c r="J2800" s="5">
        <v>3</v>
      </c>
      <c r="K2800" s="6" t="s">
        <v>2914</v>
      </c>
      <c r="L2800" s="15" t="s">
        <v>14722</v>
      </c>
      <c r="M2800" s="17" t="s">
        <v>17523</v>
      </c>
      <c r="N2800" s="16" t="s">
        <v>24766</v>
      </c>
    </row>
    <row r="2801" spans="1:14" ht="14.25" customHeight="1" x14ac:dyDescent="0.2">
      <c r="A2801" s="4">
        <v>3240</v>
      </c>
      <c r="B2801" s="5">
        <v>7</v>
      </c>
      <c r="C2801" s="5" t="s">
        <v>2686</v>
      </c>
      <c r="D2801" s="5">
        <v>20878</v>
      </c>
      <c r="E2801" s="5">
        <v>10000371</v>
      </c>
      <c r="F2801" s="5" t="s">
        <v>2906</v>
      </c>
      <c r="G2801" s="5">
        <v>2732</v>
      </c>
      <c r="H2801" s="5">
        <v>3</v>
      </c>
      <c r="I2801" s="5">
        <v>287975</v>
      </c>
      <c r="J2801" s="5">
        <v>4</v>
      </c>
      <c r="K2801" s="6" t="s">
        <v>2915</v>
      </c>
      <c r="L2801" s="15" t="s">
        <v>14722</v>
      </c>
      <c r="M2801" s="17" t="s">
        <v>17524</v>
      </c>
      <c r="N2801" s="16" t="s">
        <v>24767</v>
      </c>
    </row>
    <row r="2802" spans="1:14" ht="14.25" customHeight="1" x14ac:dyDescent="0.2">
      <c r="A2802" s="4">
        <v>3241</v>
      </c>
      <c r="B2802" s="5">
        <v>7</v>
      </c>
      <c r="C2802" s="5" t="s">
        <v>2686</v>
      </c>
      <c r="D2802" s="5">
        <v>20878</v>
      </c>
      <c r="E2802" s="5">
        <v>10000371</v>
      </c>
      <c r="F2802" s="5" t="s">
        <v>2906</v>
      </c>
      <c r="G2802" s="5">
        <v>2732</v>
      </c>
      <c r="H2802" s="5">
        <v>3</v>
      </c>
      <c r="I2802" s="5">
        <v>287976</v>
      </c>
      <c r="J2802" s="5">
        <v>5</v>
      </c>
      <c r="K2802" s="6" t="s">
        <v>2916</v>
      </c>
      <c r="L2802" s="15" t="s">
        <v>14722</v>
      </c>
      <c r="M2802" s="17" t="s">
        <v>17525</v>
      </c>
      <c r="N2802" s="16" t="s">
        <v>24768</v>
      </c>
    </row>
    <row r="2803" spans="1:14" ht="14.25" customHeight="1" x14ac:dyDescent="0.2">
      <c r="A2803" s="4">
        <v>3242</v>
      </c>
      <c r="B2803" s="5">
        <v>7</v>
      </c>
      <c r="C2803" s="5" t="s">
        <v>2686</v>
      </c>
      <c r="D2803" s="5">
        <v>20878</v>
      </c>
      <c r="E2803" s="5">
        <v>10000371</v>
      </c>
      <c r="F2803" s="5" t="s">
        <v>2906</v>
      </c>
      <c r="G2803" s="5">
        <v>2733</v>
      </c>
      <c r="H2803" s="5">
        <v>4</v>
      </c>
      <c r="I2803" s="5">
        <v>287914</v>
      </c>
      <c r="J2803" s="5">
        <v>1</v>
      </c>
      <c r="K2803" s="6" t="s">
        <v>2917</v>
      </c>
      <c r="L2803" s="15" t="s">
        <v>14722</v>
      </c>
      <c r="M2803" s="17" t="s">
        <v>17526</v>
      </c>
      <c r="N2803" s="16" t="s">
        <v>24769</v>
      </c>
    </row>
    <row r="2804" spans="1:14" ht="14.25" customHeight="1" x14ac:dyDescent="0.2">
      <c r="A2804" s="4">
        <v>3243</v>
      </c>
      <c r="B2804" s="5">
        <v>7</v>
      </c>
      <c r="C2804" s="5" t="s">
        <v>2686</v>
      </c>
      <c r="D2804" s="5">
        <v>20878</v>
      </c>
      <c r="E2804" s="5">
        <v>10000371</v>
      </c>
      <c r="F2804" s="5" t="s">
        <v>2906</v>
      </c>
      <c r="G2804" s="5">
        <v>2733</v>
      </c>
      <c r="H2804" s="5">
        <v>4</v>
      </c>
      <c r="I2804" s="5">
        <v>287915</v>
      </c>
      <c r="J2804" s="5">
        <v>2</v>
      </c>
      <c r="K2804" s="6" t="s">
        <v>2918</v>
      </c>
      <c r="L2804" s="15" t="s">
        <v>14722</v>
      </c>
      <c r="M2804" s="17" t="s">
        <v>17527</v>
      </c>
      <c r="N2804" s="16" t="s">
        <v>24770</v>
      </c>
    </row>
    <row r="2805" spans="1:14" ht="14.25" customHeight="1" x14ac:dyDescent="0.2">
      <c r="A2805" s="4">
        <v>3244</v>
      </c>
      <c r="B2805" s="5">
        <v>7</v>
      </c>
      <c r="C2805" s="5" t="s">
        <v>2686</v>
      </c>
      <c r="D2805" s="5">
        <v>20878</v>
      </c>
      <c r="E2805" s="5">
        <v>10000371</v>
      </c>
      <c r="F2805" s="5" t="s">
        <v>2906</v>
      </c>
      <c r="G2805" s="5">
        <v>2733</v>
      </c>
      <c r="H2805" s="5">
        <v>4</v>
      </c>
      <c r="I2805" s="5">
        <v>287916</v>
      </c>
      <c r="J2805" s="5">
        <v>3</v>
      </c>
      <c r="K2805" s="6" t="s">
        <v>2919</v>
      </c>
      <c r="L2805" s="15" t="s">
        <v>14722</v>
      </c>
      <c r="M2805" s="17" t="s">
        <v>17528</v>
      </c>
      <c r="N2805" s="16" t="s">
        <v>24771</v>
      </c>
    </row>
    <row r="2806" spans="1:14" ht="14.25" customHeight="1" x14ac:dyDescent="0.2">
      <c r="A2806" s="4">
        <v>3245</v>
      </c>
      <c r="B2806" s="5">
        <v>7</v>
      </c>
      <c r="C2806" s="5" t="s">
        <v>2686</v>
      </c>
      <c r="D2806" s="5">
        <v>20878</v>
      </c>
      <c r="E2806" s="5">
        <v>10000371</v>
      </c>
      <c r="F2806" s="5" t="s">
        <v>2906</v>
      </c>
      <c r="G2806" s="5">
        <v>2733</v>
      </c>
      <c r="H2806" s="5">
        <v>4</v>
      </c>
      <c r="I2806" s="5">
        <v>287917</v>
      </c>
      <c r="J2806" s="5">
        <v>4</v>
      </c>
      <c r="K2806" s="6" t="s">
        <v>2920</v>
      </c>
      <c r="L2806" s="15" t="s">
        <v>14722</v>
      </c>
      <c r="M2806" s="17" t="s">
        <v>17529</v>
      </c>
      <c r="N2806" s="16" t="s">
        <v>24772</v>
      </c>
    </row>
    <row r="2807" spans="1:14" ht="14.25" customHeight="1" x14ac:dyDescent="0.2">
      <c r="A2807" s="4">
        <v>3246</v>
      </c>
      <c r="B2807" s="5">
        <v>7</v>
      </c>
      <c r="C2807" s="5" t="s">
        <v>2686</v>
      </c>
      <c r="D2807" s="5">
        <v>20878</v>
      </c>
      <c r="E2807" s="5">
        <v>10000371</v>
      </c>
      <c r="F2807" s="5" t="s">
        <v>2906</v>
      </c>
      <c r="G2807" s="5">
        <v>2733</v>
      </c>
      <c r="H2807" s="5">
        <v>4</v>
      </c>
      <c r="I2807" s="5">
        <v>287977</v>
      </c>
      <c r="J2807" s="5">
        <v>5</v>
      </c>
      <c r="K2807" s="6" t="s">
        <v>2921</v>
      </c>
      <c r="L2807" s="15" t="s">
        <v>14722</v>
      </c>
      <c r="M2807" s="17" t="s">
        <v>17530</v>
      </c>
      <c r="N2807" s="16" t="s">
        <v>24773</v>
      </c>
    </row>
    <row r="2808" spans="1:14" ht="14.25" customHeight="1" x14ac:dyDescent="0.2">
      <c r="A2808" s="4">
        <v>3247</v>
      </c>
      <c r="B2808" s="5">
        <v>7</v>
      </c>
      <c r="C2808" s="5" t="s">
        <v>2686</v>
      </c>
      <c r="D2808" s="5">
        <v>20878</v>
      </c>
      <c r="E2808" s="5">
        <v>10000371</v>
      </c>
      <c r="F2808" s="5" t="s">
        <v>2906</v>
      </c>
      <c r="G2808" s="5">
        <v>2733</v>
      </c>
      <c r="H2808" s="5">
        <v>4</v>
      </c>
      <c r="I2808" s="5">
        <v>287978</v>
      </c>
      <c r="J2808" s="5">
        <v>6</v>
      </c>
      <c r="K2808" s="6" t="s">
        <v>2922</v>
      </c>
      <c r="L2808" s="15" t="s">
        <v>14722</v>
      </c>
      <c r="M2808" s="17" t="s">
        <v>17531</v>
      </c>
      <c r="N2808" s="16" t="s">
        <v>24774</v>
      </c>
    </row>
    <row r="2809" spans="1:14" ht="14.25" customHeight="1" x14ac:dyDescent="0.2">
      <c r="A2809" s="4">
        <v>3248</v>
      </c>
      <c r="B2809" s="5">
        <v>7</v>
      </c>
      <c r="C2809" s="5" t="s">
        <v>2686</v>
      </c>
      <c r="D2809" s="5">
        <v>20878</v>
      </c>
      <c r="E2809" s="5">
        <v>10000371</v>
      </c>
      <c r="F2809" s="5" t="s">
        <v>2906</v>
      </c>
      <c r="G2809" s="5">
        <v>2733</v>
      </c>
      <c r="H2809" s="5">
        <v>4</v>
      </c>
      <c r="I2809" s="5">
        <v>287979</v>
      </c>
      <c r="J2809" s="5">
        <v>7</v>
      </c>
      <c r="K2809" s="6" t="s">
        <v>2923</v>
      </c>
      <c r="L2809" s="15" t="s">
        <v>14722</v>
      </c>
      <c r="M2809" s="17" t="s">
        <v>17532</v>
      </c>
      <c r="N2809" s="16" t="s">
        <v>24775</v>
      </c>
    </row>
    <row r="2810" spans="1:14" ht="14.25" customHeight="1" x14ac:dyDescent="0.2">
      <c r="A2810" s="4">
        <v>3249</v>
      </c>
      <c r="B2810" s="5">
        <v>7</v>
      </c>
      <c r="C2810" s="5" t="s">
        <v>2686</v>
      </c>
      <c r="D2810" s="5">
        <v>20878</v>
      </c>
      <c r="E2810" s="5">
        <v>10000371</v>
      </c>
      <c r="F2810" s="5" t="s">
        <v>2906</v>
      </c>
      <c r="G2810" s="5">
        <v>2733</v>
      </c>
      <c r="H2810" s="5">
        <v>4</v>
      </c>
      <c r="I2810" s="5">
        <v>287980</v>
      </c>
      <c r="J2810" s="5">
        <v>8</v>
      </c>
      <c r="K2810" s="6" t="s">
        <v>2924</v>
      </c>
      <c r="L2810" s="15" t="s">
        <v>14722</v>
      </c>
      <c r="M2810" s="17" t="s">
        <v>17533</v>
      </c>
      <c r="N2810" s="16" t="s">
        <v>24776</v>
      </c>
    </row>
    <row r="2811" spans="1:14" ht="14.25" customHeight="1" x14ac:dyDescent="0.2">
      <c r="A2811" s="4">
        <v>3250</v>
      </c>
      <c r="B2811" s="5">
        <v>7</v>
      </c>
      <c r="C2811" s="5" t="s">
        <v>2686</v>
      </c>
      <c r="D2811" s="5">
        <v>20878</v>
      </c>
      <c r="E2811" s="5">
        <v>10000371</v>
      </c>
      <c r="F2811" s="5" t="s">
        <v>2906</v>
      </c>
      <c r="G2811" s="5">
        <v>2734</v>
      </c>
      <c r="H2811" s="5">
        <v>5</v>
      </c>
      <c r="I2811" s="5">
        <v>288418</v>
      </c>
      <c r="J2811" s="5">
        <v>1</v>
      </c>
      <c r="K2811" s="6" t="s">
        <v>2925</v>
      </c>
      <c r="L2811" s="15" t="s">
        <v>14722</v>
      </c>
      <c r="M2811" s="17" t="s">
        <v>17534</v>
      </c>
      <c r="N2811" s="16" t="s">
        <v>24777</v>
      </c>
    </row>
    <row r="2812" spans="1:14" ht="14.25" customHeight="1" x14ac:dyDescent="0.2">
      <c r="A2812" s="4">
        <v>3251</v>
      </c>
      <c r="B2812" s="5">
        <v>7</v>
      </c>
      <c r="C2812" s="5" t="s">
        <v>2686</v>
      </c>
      <c r="D2812" s="5">
        <v>20878</v>
      </c>
      <c r="E2812" s="5">
        <v>10000371</v>
      </c>
      <c r="F2812" s="5" t="s">
        <v>2906</v>
      </c>
      <c r="G2812" s="5">
        <v>2734</v>
      </c>
      <c r="H2812" s="5">
        <v>5</v>
      </c>
      <c r="I2812" s="5">
        <v>288419</v>
      </c>
      <c r="J2812" s="5">
        <v>2</v>
      </c>
      <c r="K2812" s="6" t="s">
        <v>2926</v>
      </c>
      <c r="L2812" s="15" t="s">
        <v>14722</v>
      </c>
      <c r="M2812" s="17" t="s">
        <v>17535</v>
      </c>
      <c r="N2812" s="16" t="s">
        <v>24778</v>
      </c>
    </row>
    <row r="2813" spans="1:14" ht="14.25" customHeight="1" x14ac:dyDescent="0.2">
      <c r="A2813" s="4">
        <v>3252</v>
      </c>
      <c r="B2813" s="5">
        <v>7</v>
      </c>
      <c r="C2813" s="5" t="s">
        <v>2686</v>
      </c>
      <c r="D2813" s="5">
        <v>20878</v>
      </c>
      <c r="E2813" s="5">
        <v>10000371</v>
      </c>
      <c r="F2813" s="5" t="s">
        <v>2906</v>
      </c>
      <c r="G2813" s="5">
        <v>2734</v>
      </c>
      <c r="H2813" s="5">
        <v>5</v>
      </c>
      <c r="I2813" s="5">
        <v>288420</v>
      </c>
      <c r="J2813" s="5">
        <v>3</v>
      </c>
      <c r="K2813" s="6" t="s">
        <v>2927</v>
      </c>
      <c r="L2813" s="15" t="s">
        <v>14722</v>
      </c>
      <c r="M2813" s="17" t="s">
        <v>17536</v>
      </c>
      <c r="N2813" s="16" t="s">
        <v>24779</v>
      </c>
    </row>
    <row r="2814" spans="1:14" ht="14.25" customHeight="1" x14ac:dyDescent="0.2">
      <c r="A2814" s="4">
        <v>2850</v>
      </c>
      <c r="B2814" s="5">
        <v>7</v>
      </c>
      <c r="C2814" s="5" t="s">
        <v>2686</v>
      </c>
      <c r="D2814" s="5">
        <v>20879</v>
      </c>
      <c r="E2814" s="5">
        <v>10000372</v>
      </c>
      <c r="F2814" s="5" t="s">
        <v>2928</v>
      </c>
      <c r="G2814" s="5">
        <v>2736</v>
      </c>
      <c r="H2814" s="5">
        <v>7</v>
      </c>
      <c r="I2814" s="5">
        <v>287824</v>
      </c>
      <c r="J2814" s="5">
        <v>1</v>
      </c>
      <c r="K2814" s="6" t="s">
        <v>2929</v>
      </c>
      <c r="L2814" s="15" t="s">
        <v>14722</v>
      </c>
      <c r="M2814" s="17" t="s">
        <v>17537</v>
      </c>
      <c r="N2814" s="16" t="s">
        <v>24780</v>
      </c>
    </row>
    <row r="2815" spans="1:14" ht="14.25" customHeight="1" x14ac:dyDescent="0.2">
      <c r="A2815" s="4">
        <v>2851</v>
      </c>
      <c r="B2815" s="5">
        <v>7</v>
      </c>
      <c r="C2815" s="5" t="s">
        <v>2686</v>
      </c>
      <c r="D2815" s="5">
        <v>20879</v>
      </c>
      <c r="E2815" s="5">
        <v>10000372</v>
      </c>
      <c r="F2815" s="5" t="s">
        <v>2928</v>
      </c>
      <c r="G2815" s="5">
        <v>2736</v>
      </c>
      <c r="H2815" s="5">
        <v>7</v>
      </c>
      <c r="I2815" s="5">
        <v>287825</v>
      </c>
      <c r="J2815" s="5">
        <v>2</v>
      </c>
      <c r="K2815" s="6" t="s">
        <v>2930</v>
      </c>
      <c r="L2815" s="15" t="s">
        <v>14722</v>
      </c>
      <c r="M2815" s="17" t="s">
        <v>17538</v>
      </c>
      <c r="N2815" s="16" t="s">
        <v>24781</v>
      </c>
    </row>
    <row r="2816" spans="1:14" ht="14.25" customHeight="1" x14ac:dyDescent="0.2">
      <c r="A2816" s="4">
        <v>2852</v>
      </c>
      <c r="B2816" s="5">
        <v>7</v>
      </c>
      <c r="C2816" s="5" t="s">
        <v>2686</v>
      </c>
      <c r="D2816" s="5">
        <v>20879</v>
      </c>
      <c r="E2816" s="5">
        <v>10000372</v>
      </c>
      <c r="F2816" s="5" t="s">
        <v>2928</v>
      </c>
      <c r="G2816" s="5">
        <v>2736</v>
      </c>
      <c r="H2816" s="5">
        <v>7</v>
      </c>
      <c r="I2816" s="5">
        <v>287826</v>
      </c>
      <c r="J2816" s="5">
        <v>3</v>
      </c>
      <c r="K2816" s="6" t="s">
        <v>2931</v>
      </c>
      <c r="L2816" s="15" t="s">
        <v>14722</v>
      </c>
      <c r="M2816" s="17" t="s">
        <v>17539</v>
      </c>
      <c r="N2816" s="16" t="s">
        <v>24782</v>
      </c>
    </row>
    <row r="2817" spans="1:14" ht="14.25" customHeight="1" x14ac:dyDescent="0.2">
      <c r="A2817" s="4">
        <v>2853</v>
      </c>
      <c r="B2817" s="5">
        <v>7</v>
      </c>
      <c r="C2817" s="5" t="s">
        <v>2686</v>
      </c>
      <c r="D2817" s="5">
        <v>20879</v>
      </c>
      <c r="E2817" s="5">
        <v>10000372</v>
      </c>
      <c r="F2817" s="5" t="s">
        <v>2928</v>
      </c>
      <c r="G2817" s="5">
        <v>2737</v>
      </c>
      <c r="H2817" s="5">
        <v>8</v>
      </c>
      <c r="I2817" s="5">
        <v>288177</v>
      </c>
      <c r="J2817" s="5">
        <v>1</v>
      </c>
      <c r="K2817" s="6" t="s">
        <v>2932</v>
      </c>
      <c r="L2817" s="15" t="s">
        <v>14722</v>
      </c>
      <c r="M2817" s="17" t="s">
        <v>17540</v>
      </c>
      <c r="N2817" s="16" t="s">
        <v>24783</v>
      </c>
    </row>
    <row r="2818" spans="1:14" ht="14.25" customHeight="1" x14ac:dyDescent="0.2">
      <c r="A2818" s="4">
        <v>2854</v>
      </c>
      <c r="B2818" s="5">
        <v>7</v>
      </c>
      <c r="C2818" s="5" t="s">
        <v>2686</v>
      </c>
      <c r="D2818" s="5">
        <v>20879</v>
      </c>
      <c r="E2818" s="5">
        <v>10000372</v>
      </c>
      <c r="F2818" s="5" t="s">
        <v>2928</v>
      </c>
      <c r="G2818" s="5">
        <v>2737</v>
      </c>
      <c r="H2818" s="5">
        <v>8</v>
      </c>
      <c r="I2818" s="5">
        <v>288178</v>
      </c>
      <c r="J2818" s="5">
        <v>2</v>
      </c>
      <c r="K2818" s="6" t="s">
        <v>2933</v>
      </c>
      <c r="L2818" s="15" t="s">
        <v>14722</v>
      </c>
      <c r="M2818" s="17" t="s">
        <v>17541</v>
      </c>
      <c r="N2818" s="16" t="s">
        <v>24784</v>
      </c>
    </row>
    <row r="2819" spans="1:14" ht="14.25" customHeight="1" x14ac:dyDescent="0.2">
      <c r="A2819" s="4">
        <v>2855</v>
      </c>
      <c r="B2819" s="5">
        <v>7</v>
      </c>
      <c r="C2819" s="5" t="s">
        <v>2686</v>
      </c>
      <c r="D2819" s="5">
        <v>20879</v>
      </c>
      <c r="E2819" s="5">
        <v>10000372</v>
      </c>
      <c r="F2819" s="5" t="s">
        <v>2928</v>
      </c>
      <c r="G2819" s="5">
        <v>2737</v>
      </c>
      <c r="H2819" s="5">
        <v>8</v>
      </c>
      <c r="I2819" s="5">
        <v>288179</v>
      </c>
      <c r="J2819" s="5">
        <v>3</v>
      </c>
      <c r="K2819" s="6" t="s">
        <v>2934</v>
      </c>
      <c r="L2819" s="15" t="s">
        <v>14722</v>
      </c>
      <c r="M2819" s="17" t="s">
        <v>17542</v>
      </c>
      <c r="N2819" s="16" t="s">
        <v>24785</v>
      </c>
    </row>
    <row r="2820" spans="1:14" ht="14.25" customHeight="1" x14ac:dyDescent="0.2">
      <c r="A2820" s="4">
        <v>2856</v>
      </c>
      <c r="B2820" s="5">
        <v>7</v>
      </c>
      <c r="C2820" s="5" t="s">
        <v>2686</v>
      </c>
      <c r="D2820" s="5">
        <v>20879</v>
      </c>
      <c r="E2820" s="5">
        <v>10000372</v>
      </c>
      <c r="F2820" s="5" t="s">
        <v>2928</v>
      </c>
      <c r="G2820" s="5">
        <v>2737</v>
      </c>
      <c r="H2820" s="5">
        <v>8</v>
      </c>
      <c r="I2820" s="5">
        <v>288180</v>
      </c>
      <c r="J2820" s="5">
        <v>4</v>
      </c>
      <c r="K2820" s="6" t="s">
        <v>2935</v>
      </c>
      <c r="L2820" s="15" t="s">
        <v>14722</v>
      </c>
      <c r="M2820" s="17" t="s">
        <v>17543</v>
      </c>
      <c r="N2820" s="16" t="s">
        <v>24786</v>
      </c>
    </row>
    <row r="2821" spans="1:14" ht="14.25" customHeight="1" x14ac:dyDescent="0.2">
      <c r="A2821" s="4">
        <v>2857</v>
      </c>
      <c r="B2821" s="5">
        <v>7</v>
      </c>
      <c r="C2821" s="5" t="s">
        <v>2686</v>
      </c>
      <c r="D2821" s="5">
        <v>20879</v>
      </c>
      <c r="E2821" s="5">
        <v>10000372</v>
      </c>
      <c r="F2821" s="5" t="s">
        <v>2928</v>
      </c>
      <c r="G2821" s="5">
        <v>2737</v>
      </c>
      <c r="H2821" s="5">
        <v>8</v>
      </c>
      <c r="I2821" s="5">
        <v>288181</v>
      </c>
      <c r="J2821" s="5">
        <v>5</v>
      </c>
      <c r="K2821" s="6" t="s">
        <v>2936</v>
      </c>
      <c r="L2821" s="15" t="s">
        <v>14722</v>
      </c>
      <c r="M2821" s="17" t="s">
        <v>17544</v>
      </c>
      <c r="N2821" s="16" t="s">
        <v>24787</v>
      </c>
    </row>
    <row r="2822" spans="1:14" ht="14.25" customHeight="1" x14ac:dyDescent="0.2">
      <c r="A2822" s="4">
        <v>2858</v>
      </c>
      <c r="B2822" s="5">
        <v>7</v>
      </c>
      <c r="C2822" s="5" t="s">
        <v>2686</v>
      </c>
      <c r="D2822" s="5">
        <v>20879</v>
      </c>
      <c r="E2822" s="5">
        <v>10000372</v>
      </c>
      <c r="F2822" s="5" t="s">
        <v>2928</v>
      </c>
      <c r="G2822" s="5">
        <v>2737</v>
      </c>
      <c r="H2822" s="5">
        <v>8</v>
      </c>
      <c r="I2822" s="5">
        <v>288182</v>
      </c>
      <c r="J2822" s="5">
        <v>6</v>
      </c>
      <c r="K2822" s="6" t="s">
        <v>2937</v>
      </c>
      <c r="L2822" s="15" t="s">
        <v>14722</v>
      </c>
      <c r="M2822" s="17" t="s">
        <v>17545</v>
      </c>
      <c r="N2822" s="16" t="s">
        <v>24788</v>
      </c>
    </row>
    <row r="2823" spans="1:14" ht="14.25" customHeight="1" x14ac:dyDescent="0.2">
      <c r="A2823" s="4">
        <v>2859</v>
      </c>
      <c r="B2823" s="5">
        <v>7</v>
      </c>
      <c r="C2823" s="5" t="s">
        <v>2686</v>
      </c>
      <c r="D2823" s="5">
        <v>20879</v>
      </c>
      <c r="E2823" s="5">
        <v>10000372</v>
      </c>
      <c r="F2823" s="5" t="s">
        <v>2928</v>
      </c>
      <c r="G2823" s="5">
        <v>2737</v>
      </c>
      <c r="H2823" s="5">
        <v>8</v>
      </c>
      <c r="I2823" s="5">
        <v>288183</v>
      </c>
      <c r="J2823" s="5">
        <v>7</v>
      </c>
      <c r="K2823" s="6" t="s">
        <v>2938</v>
      </c>
      <c r="L2823" s="15" t="s">
        <v>14722</v>
      </c>
      <c r="M2823" s="17" t="s">
        <v>17546</v>
      </c>
      <c r="N2823" s="16" t="s">
        <v>24789</v>
      </c>
    </row>
    <row r="2824" spans="1:14" ht="14.25" customHeight="1" x14ac:dyDescent="0.2">
      <c r="A2824" s="4">
        <v>2860</v>
      </c>
      <c r="B2824" s="5">
        <v>7</v>
      </c>
      <c r="C2824" s="5" t="s">
        <v>2686</v>
      </c>
      <c r="D2824" s="5">
        <v>20879</v>
      </c>
      <c r="E2824" s="5">
        <v>10000372</v>
      </c>
      <c r="F2824" s="5" t="s">
        <v>2928</v>
      </c>
      <c r="G2824" s="5">
        <v>2738</v>
      </c>
      <c r="H2824" s="5">
        <v>9</v>
      </c>
      <c r="I2824" s="5">
        <v>287845</v>
      </c>
      <c r="J2824" s="5">
        <v>1</v>
      </c>
      <c r="K2824" s="6" t="s">
        <v>2939</v>
      </c>
      <c r="L2824" s="15" t="s">
        <v>14722</v>
      </c>
      <c r="M2824" s="17" t="s">
        <v>17547</v>
      </c>
      <c r="N2824" s="16" t="s">
        <v>24790</v>
      </c>
    </row>
    <row r="2825" spans="1:14" ht="14.25" customHeight="1" x14ac:dyDescent="0.2">
      <c r="A2825" s="4">
        <v>2861</v>
      </c>
      <c r="B2825" s="5">
        <v>7</v>
      </c>
      <c r="C2825" s="5" t="s">
        <v>2686</v>
      </c>
      <c r="D2825" s="5">
        <v>20879</v>
      </c>
      <c r="E2825" s="5">
        <v>10000372</v>
      </c>
      <c r="F2825" s="5" t="s">
        <v>2928</v>
      </c>
      <c r="G2825" s="5">
        <v>2738</v>
      </c>
      <c r="H2825" s="5">
        <v>9</v>
      </c>
      <c r="I2825" s="5">
        <v>287846</v>
      </c>
      <c r="J2825" s="5">
        <v>2</v>
      </c>
      <c r="K2825" s="6" t="s">
        <v>2940</v>
      </c>
      <c r="L2825" s="15" t="s">
        <v>14722</v>
      </c>
      <c r="M2825" s="17" t="s">
        <v>17548</v>
      </c>
      <c r="N2825" s="16" t="s">
        <v>24791</v>
      </c>
    </row>
    <row r="2826" spans="1:14" ht="14.25" customHeight="1" x14ac:dyDescent="0.2">
      <c r="A2826" s="4">
        <v>2862</v>
      </c>
      <c r="B2826" s="5">
        <v>7</v>
      </c>
      <c r="C2826" s="5" t="s">
        <v>2686</v>
      </c>
      <c r="D2826" s="5">
        <v>20879</v>
      </c>
      <c r="E2826" s="5">
        <v>10000372</v>
      </c>
      <c r="F2826" s="5" t="s">
        <v>2928</v>
      </c>
      <c r="G2826" s="5">
        <v>2738</v>
      </c>
      <c r="H2826" s="5">
        <v>9</v>
      </c>
      <c r="I2826" s="5">
        <v>287847</v>
      </c>
      <c r="J2826" s="5">
        <v>3</v>
      </c>
      <c r="K2826" s="6" t="s">
        <v>2941</v>
      </c>
      <c r="L2826" s="15" t="s">
        <v>14722</v>
      </c>
      <c r="M2826" s="17" t="s">
        <v>17549</v>
      </c>
      <c r="N2826" s="16" t="s">
        <v>24792</v>
      </c>
    </row>
    <row r="2827" spans="1:14" ht="14.25" customHeight="1" x14ac:dyDescent="0.2">
      <c r="A2827" s="4">
        <v>2863</v>
      </c>
      <c r="B2827" s="5">
        <v>7</v>
      </c>
      <c r="C2827" s="5" t="s">
        <v>2686</v>
      </c>
      <c r="D2827" s="5">
        <v>20879</v>
      </c>
      <c r="E2827" s="5">
        <v>10000372</v>
      </c>
      <c r="F2827" s="5" t="s">
        <v>2928</v>
      </c>
      <c r="G2827" s="5">
        <v>2738</v>
      </c>
      <c r="H2827" s="5">
        <v>9</v>
      </c>
      <c r="I2827" s="5">
        <v>287848</v>
      </c>
      <c r="J2827" s="5">
        <v>4</v>
      </c>
      <c r="K2827" s="6" t="s">
        <v>2942</v>
      </c>
      <c r="L2827" s="15" t="s">
        <v>14722</v>
      </c>
      <c r="M2827" s="17" t="s">
        <v>17550</v>
      </c>
      <c r="N2827" s="16" t="s">
        <v>24793</v>
      </c>
    </row>
    <row r="2828" spans="1:14" ht="14.25" customHeight="1" x14ac:dyDescent="0.2">
      <c r="A2828" s="4">
        <v>2864</v>
      </c>
      <c r="B2828" s="5">
        <v>7</v>
      </c>
      <c r="C2828" s="5" t="s">
        <v>2686</v>
      </c>
      <c r="D2828" s="5">
        <v>20879</v>
      </c>
      <c r="E2828" s="5">
        <v>10000372</v>
      </c>
      <c r="F2828" s="5" t="s">
        <v>2928</v>
      </c>
      <c r="G2828" s="5">
        <v>2738</v>
      </c>
      <c r="H2828" s="5">
        <v>9</v>
      </c>
      <c r="I2828" s="5">
        <v>287849</v>
      </c>
      <c r="J2828" s="5">
        <v>5</v>
      </c>
      <c r="K2828" s="6" t="s">
        <v>2943</v>
      </c>
      <c r="L2828" s="15" t="s">
        <v>14722</v>
      </c>
      <c r="M2828" s="17" t="s">
        <v>17551</v>
      </c>
      <c r="N2828" s="16" t="s">
        <v>24794</v>
      </c>
    </row>
    <row r="2829" spans="1:14" ht="14.25" customHeight="1" x14ac:dyDescent="0.2">
      <c r="A2829" s="4">
        <v>2865</v>
      </c>
      <c r="B2829" s="5">
        <v>7</v>
      </c>
      <c r="C2829" s="5" t="s">
        <v>2686</v>
      </c>
      <c r="D2829" s="5">
        <v>20879</v>
      </c>
      <c r="E2829" s="5">
        <v>10000372</v>
      </c>
      <c r="F2829" s="5" t="s">
        <v>2928</v>
      </c>
      <c r="G2829" s="5">
        <v>2738</v>
      </c>
      <c r="H2829" s="5">
        <v>9</v>
      </c>
      <c r="I2829" s="5">
        <v>287850</v>
      </c>
      <c r="J2829" s="5">
        <v>6</v>
      </c>
      <c r="K2829" s="6" t="s">
        <v>2944</v>
      </c>
      <c r="L2829" s="15" t="s">
        <v>14722</v>
      </c>
      <c r="M2829" s="17" t="s">
        <v>17552</v>
      </c>
      <c r="N2829" s="16" t="s">
        <v>24795</v>
      </c>
    </row>
    <row r="2830" spans="1:14" ht="14.25" customHeight="1" x14ac:dyDescent="0.2">
      <c r="A2830" s="4">
        <v>2866</v>
      </c>
      <c r="B2830" s="5">
        <v>7</v>
      </c>
      <c r="C2830" s="5" t="s">
        <v>2686</v>
      </c>
      <c r="D2830" s="5">
        <v>20879</v>
      </c>
      <c r="E2830" s="5">
        <v>10000372</v>
      </c>
      <c r="F2830" s="5" t="s">
        <v>2928</v>
      </c>
      <c r="G2830" s="5">
        <v>2738</v>
      </c>
      <c r="H2830" s="5">
        <v>9</v>
      </c>
      <c r="I2830" s="5">
        <v>287851</v>
      </c>
      <c r="J2830" s="5">
        <v>7</v>
      </c>
      <c r="K2830" s="6" t="s">
        <v>2945</v>
      </c>
      <c r="L2830" s="15" t="s">
        <v>14722</v>
      </c>
      <c r="M2830" s="17" t="s">
        <v>17553</v>
      </c>
      <c r="N2830" s="16" t="s">
        <v>24796</v>
      </c>
    </row>
    <row r="2831" spans="1:14" ht="14.25" customHeight="1" x14ac:dyDescent="0.2">
      <c r="A2831" s="4">
        <v>3202</v>
      </c>
      <c r="B2831" s="5">
        <v>7</v>
      </c>
      <c r="C2831" s="5" t="s">
        <v>2686</v>
      </c>
      <c r="D2831" s="5">
        <v>20882</v>
      </c>
      <c r="E2831" s="5">
        <v>10000387</v>
      </c>
      <c r="F2831" s="5" t="s">
        <v>2946</v>
      </c>
      <c r="G2831" s="5">
        <v>2733</v>
      </c>
      <c r="H2831" s="5">
        <v>4</v>
      </c>
      <c r="I2831" s="5">
        <v>284881</v>
      </c>
      <c r="J2831" s="5">
        <v>1</v>
      </c>
      <c r="K2831" s="6" t="s">
        <v>2947</v>
      </c>
      <c r="L2831" s="15" t="s">
        <v>14722</v>
      </c>
      <c r="M2831" s="17" t="s">
        <v>17554</v>
      </c>
      <c r="N2831" s="16" t="s">
        <v>24797</v>
      </c>
    </row>
    <row r="2832" spans="1:14" ht="14.25" customHeight="1" x14ac:dyDescent="0.2">
      <c r="A2832" s="4">
        <v>3203</v>
      </c>
      <c r="B2832" s="5">
        <v>7</v>
      </c>
      <c r="C2832" s="5" t="s">
        <v>2686</v>
      </c>
      <c r="D2832" s="5">
        <v>20882</v>
      </c>
      <c r="E2832" s="5">
        <v>10000387</v>
      </c>
      <c r="F2832" s="5" t="s">
        <v>2946</v>
      </c>
      <c r="G2832" s="5">
        <v>2733</v>
      </c>
      <c r="H2832" s="5">
        <v>4</v>
      </c>
      <c r="I2832" s="5">
        <v>286933</v>
      </c>
      <c r="J2832" s="5">
        <v>2</v>
      </c>
      <c r="K2832" s="6" t="s">
        <v>2948</v>
      </c>
      <c r="L2832" s="15" t="s">
        <v>14722</v>
      </c>
      <c r="M2832" s="17" t="s">
        <v>17555</v>
      </c>
      <c r="N2832" s="16" t="s">
        <v>24798</v>
      </c>
    </row>
    <row r="2833" spans="1:14" ht="14.25" customHeight="1" x14ac:dyDescent="0.2">
      <c r="A2833" s="4">
        <v>3204</v>
      </c>
      <c r="B2833" s="5">
        <v>7</v>
      </c>
      <c r="C2833" s="5" t="s">
        <v>2686</v>
      </c>
      <c r="D2833" s="5">
        <v>20882</v>
      </c>
      <c r="E2833" s="5">
        <v>10000387</v>
      </c>
      <c r="F2833" s="5" t="s">
        <v>2946</v>
      </c>
      <c r="G2833" s="5">
        <v>2733</v>
      </c>
      <c r="H2833" s="5">
        <v>4</v>
      </c>
      <c r="I2833" s="5">
        <v>286934</v>
      </c>
      <c r="J2833" s="5">
        <v>3</v>
      </c>
      <c r="K2833" s="6" t="s">
        <v>2949</v>
      </c>
      <c r="L2833" s="15" t="s">
        <v>14722</v>
      </c>
      <c r="M2833" s="17" t="s">
        <v>17556</v>
      </c>
      <c r="N2833" s="16" t="s">
        <v>24799</v>
      </c>
    </row>
    <row r="2834" spans="1:14" ht="14.25" customHeight="1" x14ac:dyDescent="0.2">
      <c r="A2834" s="4">
        <v>3205</v>
      </c>
      <c r="B2834" s="5">
        <v>7</v>
      </c>
      <c r="C2834" s="5" t="s">
        <v>2686</v>
      </c>
      <c r="D2834" s="5">
        <v>20882</v>
      </c>
      <c r="E2834" s="5">
        <v>10000387</v>
      </c>
      <c r="F2834" s="5" t="s">
        <v>2946</v>
      </c>
      <c r="G2834" s="5">
        <v>2733</v>
      </c>
      <c r="H2834" s="5">
        <v>4</v>
      </c>
      <c r="I2834" s="5">
        <v>287007</v>
      </c>
      <c r="J2834" s="5">
        <v>4</v>
      </c>
      <c r="K2834" s="6" t="s">
        <v>2950</v>
      </c>
      <c r="L2834" s="15" t="s">
        <v>14722</v>
      </c>
      <c r="M2834" s="17" t="s">
        <v>17557</v>
      </c>
      <c r="N2834" s="16" t="s">
        <v>24800</v>
      </c>
    </row>
    <row r="2835" spans="1:14" ht="14.25" customHeight="1" x14ac:dyDescent="0.2">
      <c r="A2835" s="4">
        <v>3206</v>
      </c>
      <c r="B2835" s="5">
        <v>7</v>
      </c>
      <c r="C2835" s="5" t="s">
        <v>2686</v>
      </c>
      <c r="D2835" s="5">
        <v>20882</v>
      </c>
      <c r="E2835" s="5">
        <v>10000387</v>
      </c>
      <c r="F2835" s="5" t="s">
        <v>2946</v>
      </c>
      <c r="G2835" s="5">
        <v>2733</v>
      </c>
      <c r="H2835" s="5">
        <v>4</v>
      </c>
      <c r="I2835" s="5">
        <v>287008</v>
      </c>
      <c r="J2835" s="5">
        <v>5</v>
      </c>
      <c r="K2835" s="6" t="s">
        <v>2951</v>
      </c>
      <c r="L2835" s="15" t="s">
        <v>14722</v>
      </c>
      <c r="M2835" s="17" t="s">
        <v>17558</v>
      </c>
      <c r="N2835" s="16" t="s">
        <v>24801</v>
      </c>
    </row>
    <row r="2836" spans="1:14" ht="14.25" customHeight="1" x14ac:dyDescent="0.2">
      <c r="A2836" s="4">
        <v>3207</v>
      </c>
      <c r="B2836" s="5">
        <v>7</v>
      </c>
      <c r="C2836" s="5" t="s">
        <v>2686</v>
      </c>
      <c r="D2836" s="5">
        <v>20882</v>
      </c>
      <c r="E2836" s="5">
        <v>10000387</v>
      </c>
      <c r="F2836" s="5" t="s">
        <v>2946</v>
      </c>
      <c r="G2836" s="5">
        <v>2734</v>
      </c>
      <c r="H2836" s="5">
        <v>5</v>
      </c>
      <c r="I2836" s="5">
        <v>287257</v>
      </c>
      <c r="J2836" s="5">
        <v>1</v>
      </c>
      <c r="K2836" s="6" t="s">
        <v>2952</v>
      </c>
      <c r="L2836" s="15" t="s">
        <v>14722</v>
      </c>
      <c r="M2836" s="17" t="s">
        <v>17559</v>
      </c>
      <c r="N2836" s="16" t="s">
        <v>24802</v>
      </c>
    </row>
    <row r="2837" spans="1:14" ht="14.25" customHeight="1" x14ac:dyDescent="0.2">
      <c r="A2837" s="4">
        <v>3208</v>
      </c>
      <c r="B2837" s="5">
        <v>7</v>
      </c>
      <c r="C2837" s="5" t="s">
        <v>2686</v>
      </c>
      <c r="D2837" s="5">
        <v>20882</v>
      </c>
      <c r="E2837" s="5">
        <v>10000387</v>
      </c>
      <c r="F2837" s="5" t="s">
        <v>2946</v>
      </c>
      <c r="G2837" s="5">
        <v>2734</v>
      </c>
      <c r="H2837" s="5">
        <v>5</v>
      </c>
      <c r="I2837" s="5">
        <v>287258</v>
      </c>
      <c r="J2837" s="5">
        <v>2</v>
      </c>
      <c r="K2837" s="6" t="s">
        <v>2953</v>
      </c>
      <c r="L2837" s="15" t="s">
        <v>14722</v>
      </c>
      <c r="M2837" s="17" t="s">
        <v>17560</v>
      </c>
      <c r="N2837" s="16" t="s">
        <v>24803</v>
      </c>
    </row>
    <row r="2838" spans="1:14" ht="14.25" customHeight="1" x14ac:dyDescent="0.2">
      <c r="A2838" s="4">
        <v>3209</v>
      </c>
      <c r="B2838" s="5">
        <v>7</v>
      </c>
      <c r="C2838" s="5" t="s">
        <v>2686</v>
      </c>
      <c r="D2838" s="5">
        <v>20882</v>
      </c>
      <c r="E2838" s="5">
        <v>10000387</v>
      </c>
      <c r="F2838" s="5" t="s">
        <v>2946</v>
      </c>
      <c r="G2838" s="5">
        <v>2734</v>
      </c>
      <c r="H2838" s="5">
        <v>5</v>
      </c>
      <c r="I2838" s="5">
        <v>287259</v>
      </c>
      <c r="J2838" s="5">
        <v>3</v>
      </c>
      <c r="K2838" s="6" t="s">
        <v>2954</v>
      </c>
      <c r="L2838" s="15" t="s">
        <v>14722</v>
      </c>
      <c r="M2838" s="17" t="s">
        <v>17561</v>
      </c>
      <c r="N2838" s="16" t="s">
        <v>24804</v>
      </c>
    </row>
    <row r="2839" spans="1:14" ht="14.25" customHeight="1" x14ac:dyDescent="0.2">
      <c r="A2839" s="4">
        <v>3210</v>
      </c>
      <c r="B2839" s="5">
        <v>7</v>
      </c>
      <c r="C2839" s="5" t="s">
        <v>2686</v>
      </c>
      <c r="D2839" s="5">
        <v>20882</v>
      </c>
      <c r="E2839" s="5">
        <v>10000387</v>
      </c>
      <c r="F2839" s="5" t="s">
        <v>2946</v>
      </c>
      <c r="G2839" s="5">
        <v>2734</v>
      </c>
      <c r="H2839" s="5">
        <v>5</v>
      </c>
      <c r="I2839" s="5">
        <v>287260</v>
      </c>
      <c r="J2839" s="5">
        <v>4</v>
      </c>
      <c r="K2839" s="6" t="s">
        <v>2955</v>
      </c>
      <c r="L2839" s="15" t="s">
        <v>14722</v>
      </c>
      <c r="M2839" s="17" t="s">
        <v>17562</v>
      </c>
      <c r="N2839" s="16" t="s">
        <v>24805</v>
      </c>
    </row>
    <row r="2840" spans="1:14" ht="14.25" customHeight="1" x14ac:dyDescent="0.2">
      <c r="A2840" s="4">
        <v>3211</v>
      </c>
      <c r="B2840" s="5">
        <v>7</v>
      </c>
      <c r="C2840" s="5" t="s">
        <v>2686</v>
      </c>
      <c r="D2840" s="5">
        <v>20882</v>
      </c>
      <c r="E2840" s="5">
        <v>10000387</v>
      </c>
      <c r="F2840" s="5" t="s">
        <v>2946</v>
      </c>
      <c r="G2840" s="5">
        <v>2734</v>
      </c>
      <c r="H2840" s="5">
        <v>5</v>
      </c>
      <c r="I2840" s="5">
        <v>287261</v>
      </c>
      <c r="J2840" s="5">
        <v>5</v>
      </c>
      <c r="K2840" s="6" t="s">
        <v>2956</v>
      </c>
      <c r="L2840" s="15" t="s">
        <v>14722</v>
      </c>
      <c r="M2840" s="17" t="s">
        <v>17563</v>
      </c>
      <c r="N2840" s="16" t="s">
        <v>24806</v>
      </c>
    </row>
    <row r="2841" spans="1:14" ht="14.25" customHeight="1" x14ac:dyDescent="0.2">
      <c r="A2841" s="4">
        <v>3212</v>
      </c>
      <c r="B2841" s="5">
        <v>7</v>
      </c>
      <c r="C2841" s="5" t="s">
        <v>2686</v>
      </c>
      <c r="D2841" s="5">
        <v>20882</v>
      </c>
      <c r="E2841" s="5">
        <v>10000387</v>
      </c>
      <c r="F2841" s="5" t="s">
        <v>2946</v>
      </c>
      <c r="G2841" s="5">
        <v>2735</v>
      </c>
      <c r="H2841" s="5">
        <v>6</v>
      </c>
      <c r="I2841" s="5">
        <v>287262</v>
      </c>
      <c r="J2841" s="5">
        <v>1</v>
      </c>
      <c r="K2841" s="6" t="s">
        <v>2957</v>
      </c>
      <c r="L2841" s="15" t="s">
        <v>14722</v>
      </c>
      <c r="M2841" s="17" t="s">
        <v>17564</v>
      </c>
      <c r="N2841" s="16" t="s">
        <v>24807</v>
      </c>
    </row>
    <row r="2842" spans="1:14" ht="14.25" customHeight="1" x14ac:dyDescent="0.2">
      <c r="A2842" s="4">
        <v>3213</v>
      </c>
      <c r="B2842" s="5">
        <v>7</v>
      </c>
      <c r="C2842" s="5" t="s">
        <v>2686</v>
      </c>
      <c r="D2842" s="5">
        <v>20882</v>
      </c>
      <c r="E2842" s="5">
        <v>10000387</v>
      </c>
      <c r="F2842" s="5" t="s">
        <v>2946</v>
      </c>
      <c r="G2842" s="5">
        <v>2735</v>
      </c>
      <c r="H2842" s="5">
        <v>6</v>
      </c>
      <c r="I2842" s="5">
        <v>287263</v>
      </c>
      <c r="J2842" s="5">
        <v>2</v>
      </c>
      <c r="K2842" s="6" t="s">
        <v>2958</v>
      </c>
      <c r="L2842" s="15" t="s">
        <v>14722</v>
      </c>
      <c r="M2842" s="17" t="s">
        <v>17565</v>
      </c>
      <c r="N2842" s="16" t="s">
        <v>24808</v>
      </c>
    </row>
    <row r="2843" spans="1:14" ht="14.25" customHeight="1" x14ac:dyDescent="0.2">
      <c r="A2843" s="4">
        <v>3214</v>
      </c>
      <c r="B2843" s="5">
        <v>7</v>
      </c>
      <c r="C2843" s="5" t="s">
        <v>2686</v>
      </c>
      <c r="D2843" s="5">
        <v>20882</v>
      </c>
      <c r="E2843" s="5">
        <v>10000387</v>
      </c>
      <c r="F2843" s="5" t="s">
        <v>2946</v>
      </c>
      <c r="G2843" s="5">
        <v>2735</v>
      </c>
      <c r="H2843" s="5">
        <v>6</v>
      </c>
      <c r="I2843" s="5">
        <v>287264</v>
      </c>
      <c r="J2843" s="5">
        <v>3</v>
      </c>
      <c r="K2843" s="6" t="s">
        <v>2959</v>
      </c>
      <c r="L2843" s="15" t="s">
        <v>14722</v>
      </c>
      <c r="M2843" s="17" t="s">
        <v>17566</v>
      </c>
      <c r="N2843" s="16" t="s">
        <v>24809</v>
      </c>
    </row>
    <row r="2844" spans="1:14" ht="14.25" customHeight="1" x14ac:dyDescent="0.2">
      <c r="A2844" s="4">
        <v>3215</v>
      </c>
      <c r="B2844" s="5">
        <v>7</v>
      </c>
      <c r="C2844" s="5" t="s">
        <v>2686</v>
      </c>
      <c r="D2844" s="5">
        <v>20882</v>
      </c>
      <c r="E2844" s="5">
        <v>10000387</v>
      </c>
      <c r="F2844" s="5" t="s">
        <v>2946</v>
      </c>
      <c r="G2844" s="5">
        <v>2735</v>
      </c>
      <c r="H2844" s="5">
        <v>6</v>
      </c>
      <c r="I2844" s="5">
        <v>287265</v>
      </c>
      <c r="J2844" s="5">
        <v>4</v>
      </c>
      <c r="K2844" s="6" t="s">
        <v>2960</v>
      </c>
      <c r="L2844" s="15" t="s">
        <v>14722</v>
      </c>
      <c r="M2844" s="17" t="s">
        <v>17567</v>
      </c>
      <c r="N2844" s="16" t="s">
        <v>24810</v>
      </c>
    </row>
    <row r="2845" spans="1:14" ht="14.25" customHeight="1" x14ac:dyDescent="0.2">
      <c r="A2845" s="4">
        <v>3216</v>
      </c>
      <c r="B2845" s="5">
        <v>7</v>
      </c>
      <c r="C2845" s="5" t="s">
        <v>2686</v>
      </c>
      <c r="D2845" s="5">
        <v>20882</v>
      </c>
      <c r="E2845" s="5">
        <v>10000387</v>
      </c>
      <c r="F2845" s="5" t="s">
        <v>2946</v>
      </c>
      <c r="G2845" s="5">
        <v>2735</v>
      </c>
      <c r="H2845" s="5">
        <v>6</v>
      </c>
      <c r="I2845" s="5">
        <v>287266</v>
      </c>
      <c r="J2845" s="5">
        <v>5</v>
      </c>
      <c r="K2845" s="6" t="s">
        <v>2961</v>
      </c>
      <c r="L2845" s="15" t="s">
        <v>14722</v>
      </c>
      <c r="M2845" s="17" t="s">
        <v>17568</v>
      </c>
      <c r="N2845" s="16" t="s">
        <v>24811</v>
      </c>
    </row>
    <row r="2846" spans="1:14" ht="14.25" customHeight="1" x14ac:dyDescent="0.2">
      <c r="A2846" s="4">
        <v>3217</v>
      </c>
      <c r="B2846" s="5">
        <v>7</v>
      </c>
      <c r="C2846" s="5" t="s">
        <v>2686</v>
      </c>
      <c r="D2846" s="5">
        <v>20882</v>
      </c>
      <c r="E2846" s="5">
        <v>10000387</v>
      </c>
      <c r="F2846" s="5" t="s">
        <v>2946</v>
      </c>
      <c r="G2846" s="5">
        <v>2736</v>
      </c>
      <c r="H2846" s="5">
        <v>7</v>
      </c>
      <c r="I2846" s="5">
        <v>287267</v>
      </c>
      <c r="J2846" s="5">
        <v>1</v>
      </c>
      <c r="K2846" s="6" t="s">
        <v>2962</v>
      </c>
      <c r="L2846" s="15" t="s">
        <v>14722</v>
      </c>
      <c r="M2846" s="17" t="s">
        <v>17569</v>
      </c>
      <c r="N2846" s="16" t="s">
        <v>24812</v>
      </c>
    </row>
    <row r="2847" spans="1:14" ht="14.25" customHeight="1" x14ac:dyDescent="0.2">
      <c r="A2847" s="4">
        <v>3218</v>
      </c>
      <c r="B2847" s="5">
        <v>7</v>
      </c>
      <c r="C2847" s="5" t="s">
        <v>2686</v>
      </c>
      <c r="D2847" s="5">
        <v>20882</v>
      </c>
      <c r="E2847" s="5">
        <v>10000387</v>
      </c>
      <c r="F2847" s="5" t="s">
        <v>2946</v>
      </c>
      <c r="G2847" s="5">
        <v>2736</v>
      </c>
      <c r="H2847" s="5">
        <v>7</v>
      </c>
      <c r="I2847" s="5">
        <v>287268</v>
      </c>
      <c r="J2847" s="5">
        <v>2</v>
      </c>
      <c r="K2847" s="6" t="s">
        <v>2963</v>
      </c>
      <c r="L2847" s="15" t="s">
        <v>14722</v>
      </c>
      <c r="M2847" s="17" t="s">
        <v>17570</v>
      </c>
      <c r="N2847" s="16" t="s">
        <v>24813</v>
      </c>
    </row>
    <row r="2848" spans="1:14" ht="14.25" customHeight="1" x14ac:dyDescent="0.2">
      <c r="A2848" s="4">
        <v>3219</v>
      </c>
      <c r="B2848" s="5">
        <v>7</v>
      </c>
      <c r="C2848" s="5" t="s">
        <v>2686</v>
      </c>
      <c r="D2848" s="5">
        <v>20882</v>
      </c>
      <c r="E2848" s="5">
        <v>10000387</v>
      </c>
      <c r="F2848" s="5" t="s">
        <v>2946</v>
      </c>
      <c r="G2848" s="5">
        <v>2736</v>
      </c>
      <c r="H2848" s="5">
        <v>7</v>
      </c>
      <c r="I2848" s="5">
        <v>287269</v>
      </c>
      <c r="J2848" s="5">
        <v>3</v>
      </c>
      <c r="K2848" s="6" t="s">
        <v>2964</v>
      </c>
      <c r="L2848" s="15" t="s">
        <v>14722</v>
      </c>
      <c r="M2848" s="17" t="s">
        <v>17571</v>
      </c>
      <c r="N2848" s="16" t="s">
        <v>24814</v>
      </c>
    </row>
    <row r="2849" spans="1:14" ht="14.25" customHeight="1" x14ac:dyDescent="0.2">
      <c r="A2849" s="4">
        <v>3220</v>
      </c>
      <c r="B2849" s="5">
        <v>7</v>
      </c>
      <c r="C2849" s="5" t="s">
        <v>2686</v>
      </c>
      <c r="D2849" s="5">
        <v>20882</v>
      </c>
      <c r="E2849" s="5">
        <v>10000387</v>
      </c>
      <c r="F2849" s="5" t="s">
        <v>2946</v>
      </c>
      <c r="G2849" s="5">
        <v>2736</v>
      </c>
      <c r="H2849" s="5">
        <v>7</v>
      </c>
      <c r="I2849" s="5">
        <v>287270</v>
      </c>
      <c r="J2849" s="5">
        <v>4</v>
      </c>
      <c r="K2849" s="6" t="s">
        <v>2965</v>
      </c>
      <c r="L2849" s="15" t="s">
        <v>14722</v>
      </c>
      <c r="M2849" s="17" t="s">
        <v>17572</v>
      </c>
      <c r="N2849" s="16" t="s">
        <v>24815</v>
      </c>
    </row>
    <row r="2850" spans="1:14" ht="14.25" customHeight="1" x14ac:dyDescent="0.2">
      <c r="A2850" s="4">
        <v>3221</v>
      </c>
      <c r="B2850" s="5">
        <v>7</v>
      </c>
      <c r="C2850" s="5" t="s">
        <v>2686</v>
      </c>
      <c r="D2850" s="5">
        <v>20882</v>
      </c>
      <c r="E2850" s="5">
        <v>10000387</v>
      </c>
      <c r="F2850" s="5" t="s">
        <v>2946</v>
      </c>
      <c r="G2850" s="5">
        <v>2736</v>
      </c>
      <c r="H2850" s="5">
        <v>7</v>
      </c>
      <c r="I2850" s="5">
        <v>287271</v>
      </c>
      <c r="J2850" s="5">
        <v>5</v>
      </c>
      <c r="K2850" s="6" t="s">
        <v>2966</v>
      </c>
      <c r="L2850" s="15" t="s">
        <v>14722</v>
      </c>
      <c r="M2850" s="17" t="s">
        <v>17573</v>
      </c>
      <c r="N2850" s="16" t="s">
        <v>24816</v>
      </c>
    </row>
    <row r="2851" spans="1:14" ht="14.25" customHeight="1" x14ac:dyDescent="0.2">
      <c r="A2851" s="4">
        <v>3222</v>
      </c>
      <c r="B2851" s="5">
        <v>7</v>
      </c>
      <c r="C2851" s="5" t="s">
        <v>2686</v>
      </c>
      <c r="D2851" s="5">
        <v>20882</v>
      </c>
      <c r="E2851" s="5">
        <v>10000387</v>
      </c>
      <c r="F2851" s="5" t="s">
        <v>2946</v>
      </c>
      <c r="G2851" s="5">
        <v>2737</v>
      </c>
      <c r="H2851" s="5">
        <v>8</v>
      </c>
      <c r="I2851" s="5">
        <v>287272</v>
      </c>
      <c r="J2851" s="5">
        <v>1</v>
      </c>
      <c r="K2851" s="6" t="s">
        <v>2967</v>
      </c>
      <c r="L2851" s="15" t="s">
        <v>14722</v>
      </c>
      <c r="M2851" s="17" t="s">
        <v>17574</v>
      </c>
      <c r="N2851" s="16" t="s">
        <v>24817</v>
      </c>
    </row>
    <row r="2852" spans="1:14" ht="14.25" customHeight="1" x14ac:dyDescent="0.2">
      <c r="A2852" s="4">
        <v>3223</v>
      </c>
      <c r="B2852" s="5">
        <v>7</v>
      </c>
      <c r="C2852" s="5" t="s">
        <v>2686</v>
      </c>
      <c r="D2852" s="5">
        <v>20882</v>
      </c>
      <c r="E2852" s="5">
        <v>10000387</v>
      </c>
      <c r="F2852" s="5" t="s">
        <v>2946</v>
      </c>
      <c r="G2852" s="5">
        <v>2737</v>
      </c>
      <c r="H2852" s="5">
        <v>8</v>
      </c>
      <c r="I2852" s="5">
        <v>287273</v>
      </c>
      <c r="J2852" s="5">
        <v>2</v>
      </c>
      <c r="K2852" s="6" t="s">
        <v>2968</v>
      </c>
      <c r="L2852" s="15" t="s">
        <v>14722</v>
      </c>
      <c r="M2852" s="17" t="s">
        <v>17575</v>
      </c>
      <c r="N2852" s="16" t="s">
        <v>24818</v>
      </c>
    </row>
    <row r="2853" spans="1:14" ht="14.25" customHeight="1" x14ac:dyDescent="0.2">
      <c r="A2853" s="4">
        <v>3224</v>
      </c>
      <c r="B2853" s="5">
        <v>7</v>
      </c>
      <c r="C2853" s="5" t="s">
        <v>2686</v>
      </c>
      <c r="D2853" s="5">
        <v>20882</v>
      </c>
      <c r="E2853" s="5">
        <v>10000387</v>
      </c>
      <c r="F2853" s="5" t="s">
        <v>2946</v>
      </c>
      <c r="G2853" s="5">
        <v>2737</v>
      </c>
      <c r="H2853" s="5">
        <v>8</v>
      </c>
      <c r="I2853" s="5">
        <v>287274</v>
      </c>
      <c r="J2853" s="5">
        <v>3</v>
      </c>
      <c r="K2853" s="6" t="s">
        <v>2969</v>
      </c>
      <c r="L2853" s="15" t="s">
        <v>14722</v>
      </c>
      <c r="M2853" s="17" t="s">
        <v>17576</v>
      </c>
      <c r="N2853" s="16" t="s">
        <v>24819</v>
      </c>
    </row>
    <row r="2854" spans="1:14" ht="14.25" customHeight="1" x14ac:dyDescent="0.2">
      <c r="A2854" s="4">
        <v>3225</v>
      </c>
      <c r="B2854" s="5">
        <v>7</v>
      </c>
      <c r="C2854" s="5" t="s">
        <v>2686</v>
      </c>
      <c r="D2854" s="5">
        <v>20882</v>
      </c>
      <c r="E2854" s="5">
        <v>10000387</v>
      </c>
      <c r="F2854" s="5" t="s">
        <v>2946</v>
      </c>
      <c r="G2854" s="5">
        <v>2737</v>
      </c>
      <c r="H2854" s="5">
        <v>8</v>
      </c>
      <c r="I2854" s="5">
        <v>287275</v>
      </c>
      <c r="J2854" s="5">
        <v>4</v>
      </c>
      <c r="K2854" s="6" t="s">
        <v>2970</v>
      </c>
      <c r="L2854" s="15" t="s">
        <v>14722</v>
      </c>
      <c r="M2854" s="17" t="s">
        <v>17577</v>
      </c>
      <c r="N2854" s="16" t="s">
        <v>24820</v>
      </c>
    </row>
    <row r="2855" spans="1:14" ht="14.25" customHeight="1" x14ac:dyDescent="0.2">
      <c r="A2855" s="4">
        <v>3226</v>
      </c>
      <c r="B2855" s="5">
        <v>7</v>
      </c>
      <c r="C2855" s="5" t="s">
        <v>2686</v>
      </c>
      <c r="D2855" s="5">
        <v>20882</v>
      </c>
      <c r="E2855" s="5">
        <v>10000387</v>
      </c>
      <c r="F2855" s="5" t="s">
        <v>2946</v>
      </c>
      <c r="G2855" s="5">
        <v>2737</v>
      </c>
      <c r="H2855" s="5">
        <v>8</v>
      </c>
      <c r="I2855" s="5">
        <v>287277</v>
      </c>
      <c r="J2855" s="5">
        <v>5</v>
      </c>
      <c r="K2855" s="6" t="s">
        <v>2971</v>
      </c>
      <c r="L2855" s="15" t="s">
        <v>14722</v>
      </c>
      <c r="M2855" s="17" t="s">
        <v>17578</v>
      </c>
      <c r="N2855" s="16" t="s">
        <v>24821</v>
      </c>
    </row>
    <row r="2856" spans="1:14" ht="14.25" customHeight="1" x14ac:dyDescent="0.2">
      <c r="A2856" s="4">
        <v>3227</v>
      </c>
      <c r="B2856" s="5">
        <v>7</v>
      </c>
      <c r="C2856" s="5" t="s">
        <v>2686</v>
      </c>
      <c r="D2856" s="5">
        <v>20882</v>
      </c>
      <c r="E2856" s="5">
        <v>10000387</v>
      </c>
      <c r="F2856" s="5" t="s">
        <v>2946</v>
      </c>
      <c r="G2856" s="5">
        <v>2738</v>
      </c>
      <c r="H2856" s="5">
        <v>9</v>
      </c>
      <c r="I2856" s="5">
        <v>287280</v>
      </c>
      <c r="J2856" s="5">
        <v>1</v>
      </c>
      <c r="K2856" s="6" t="s">
        <v>2972</v>
      </c>
      <c r="L2856" s="15" t="s">
        <v>14722</v>
      </c>
      <c r="M2856" s="17" t="s">
        <v>17579</v>
      </c>
      <c r="N2856" s="16" t="s">
        <v>24822</v>
      </c>
    </row>
    <row r="2857" spans="1:14" ht="14.25" customHeight="1" x14ac:dyDescent="0.2">
      <c r="A2857" s="4">
        <v>3228</v>
      </c>
      <c r="B2857" s="5">
        <v>7</v>
      </c>
      <c r="C2857" s="5" t="s">
        <v>2686</v>
      </c>
      <c r="D2857" s="5">
        <v>20882</v>
      </c>
      <c r="E2857" s="5">
        <v>10000387</v>
      </c>
      <c r="F2857" s="5" t="s">
        <v>2946</v>
      </c>
      <c r="G2857" s="5">
        <v>2738</v>
      </c>
      <c r="H2857" s="5">
        <v>9</v>
      </c>
      <c r="I2857" s="5">
        <v>287281</v>
      </c>
      <c r="J2857" s="5">
        <v>2</v>
      </c>
      <c r="K2857" s="6" t="s">
        <v>2973</v>
      </c>
      <c r="L2857" s="15" t="s">
        <v>14722</v>
      </c>
      <c r="M2857" s="17" t="s">
        <v>17580</v>
      </c>
      <c r="N2857" s="16" t="s">
        <v>24823</v>
      </c>
    </row>
    <row r="2858" spans="1:14" ht="14.25" customHeight="1" x14ac:dyDescent="0.2">
      <c r="A2858" s="4">
        <v>3229</v>
      </c>
      <c r="B2858" s="5">
        <v>7</v>
      </c>
      <c r="C2858" s="5" t="s">
        <v>2686</v>
      </c>
      <c r="D2858" s="5">
        <v>20882</v>
      </c>
      <c r="E2858" s="5">
        <v>10000387</v>
      </c>
      <c r="F2858" s="5" t="s">
        <v>2946</v>
      </c>
      <c r="G2858" s="5">
        <v>2738</v>
      </c>
      <c r="H2858" s="5">
        <v>9</v>
      </c>
      <c r="I2858" s="5">
        <v>287282</v>
      </c>
      <c r="J2858" s="5">
        <v>3</v>
      </c>
      <c r="K2858" s="6" t="s">
        <v>2974</v>
      </c>
      <c r="L2858" s="15" t="s">
        <v>14722</v>
      </c>
      <c r="M2858" s="17" t="s">
        <v>17581</v>
      </c>
      <c r="N2858" s="16" t="s">
        <v>24824</v>
      </c>
    </row>
    <row r="2859" spans="1:14" ht="14.25" customHeight="1" x14ac:dyDescent="0.2">
      <c r="A2859" s="4">
        <v>3230</v>
      </c>
      <c r="B2859" s="5">
        <v>7</v>
      </c>
      <c r="C2859" s="5" t="s">
        <v>2686</v>
      </c>
      <c r="D2859" s="5">
        <v>20882</v>
      </c>
      <c r="E2859" s="5">
        <v>10000387</v>
      </c>
      <c r="F2859" s="5" t="s">
        <v>2946</v>
      </c>
      <c r="G2859" s="5">
        <v>2738</v>
      </c>
      <c r="H2859" s="5">
        <v>9</v>
      </c>
      <c r="I2859" s="5">
        <v>287283</v>
      </c>
      <c r="J2859" s="5">
        <v>4</v>
      </c>
      <c r="K2859" s="6" t="s">
        <v>2975</v>
      </c>
      <c r="L2859" s="15" t="s">
        <v>14722</v>
      </c>
      <c r="M2859" s="17" t="s">
        <v>17582</v>
      </c>
      <c r="N2859" s="16" t="s">
        <v>24825</v>
      </c>
    </row>
    <row r="2860" spans="1:14" ht="14.25" customHeight="1" x14ac:dyDescent="0.2">
      <c r="A2860" s="4">
        <v>3231</v>
      </c>
      <c r="B2860" s="5">
        <v>7</v>
      </c>
      <c r="C2860" s="5" t="s">
        <v>2686</v>
      </c>
      <c r="D2860" s="5">
        <v>20882</v>
      </c>
      <c r="E2860" s="5">
        <v>10000387</v>
      </c>
      <c r="F2860" s="5" t="s">
        <v>2946</v>
      </c>
      <c r="G2860" s="5">
        <v>2738</v>
      </c>
      <c r="H2860" s="5">
        <v>9</v>
      </c>
      <c r="I2860" s="5">
        <v>287284</v>
      </c>
      <c r="J2860" s="5">
        <v>5</v>
      </c>
      <c r="K2860" s="6" t="s">
        <v>2976</v>
      </c>
      <c r="L2860" s="15" t="s">
        <v>14722</v>
      </c>
      <c r="M2860" s="17" t="s">
        <v>17583</v>
      </c>
      <c r="N2860" s="16" t="s">
        <v>24826</v>
      </c>
    </row>
    <row r="2861" spans="1:14" ht="14.25" customHeight="1" x14ac:dyDescent="0.2">
      <c r="A2861" s="4">
        <v>2808</v>
      </c>
      <c r="B2861" s="5">
        <v>7</v>
      </c>
      <c r="C2861" s="5" t="s">
        <v>2686</v>
      </c>
      <c r="D2861" s="5">
        <v>20883</v>
      </c>
      <c r="E2861" s="5">
        <v>10000388</v>
      </c>
      <c r="F2861" s="5" t="s">
        <v>2977</v>
      </c>
      <c r="G2861" s="5">
        <v>2734</v>
      </c>
      <c r="H2861" s="5">
        <v>5</v>
      </c>
      <c r="I2861" s="5">
        <v>288129</v>
      </c>
      <c r="J2861" s="5">
        <v>1</v>
      </c>
      <c r="K2861" s="6" t="s">
        <v>2978</v>
      </c>
      <c r="L2861" s="15" t="s">
        <v>14722</v>
      </c>
      <c r="M2861" s="17" t="s">
        <v>17584</v>
      </c>
      <c r="N2861" s="16" t="s">
        <v>24827</v>
      </c>
    </row>
    <row r="2862" spans="1:14" ht="14.25" customHeight="1" x14ac:dyDescent="0.2">
      <c r="A2862" s="4">
        <v>2809</v>
      </c>
      <c r="B2862" s="5">
        <v>7</v>
      </c>
      <c r="C2862" s="5" t="s">
        <v>2686</v>
      </c>
      <c r="D2862" s="5">
        <v>20883</v>
      </c>
      <c r="E2862" s="5">
        <v>10000388</v>
      </c>
      <c r="F2862" s="5" t="s">
        <v>2977</v>
      </c>
      <c r="G2862" s="5">
        <v>2734</v>
      </c>
      <c r="H2862" s="5">
        <v>5</v>
      </c>
      <c r="I2862" s="5">
        <v>288130</v>
      </c>
      <c r="J2862" s="5">
        <v>2</v>
      </c>
      <c r="K2862" s="6" t="s">
        <v>2979</v>
      </c>
      <c r="L2862" s="15" t="s">
        <v>14722</v>
      </c>
      <c r="M2862" s="17" t="s">
        <v>17585</v>
      </c>
      <c r="N2862" s="16" t="s">
        <v>24828</v>
      </c>
    </row>
    <row r="2863" spans="1:14" ht="14.25" customHeight="1" x14ac:dyDescent="0.2">
      <c r="A2863" s="4">
        <v>2810</v>
      </c>
      <c r="B2863" s="5">
        <v>7</v>
      </c>
      <c r="C2863" s="5" t="s">
        <v>2686</v>
      </c>
      <c r="D2863" s="5">
        <v>20883</v>
      </c>
      <c r="E2863" s="5">
        <v>10000388</v>
      </c>
      <c r="F2863" s="5" t="s">
        <v>2977</v>
      </c>
      <c r="G2863" s="5">
        <v>2734</v>
      </c>
      <c r="H2863" s="5">
        <v>5</v>
      </c>
      <c r="I2863" s="5">
        <v>288131</v>
      </c>
      <c r="J2863" s="5">
        <v>3</v>
      </c>
      <c r="K2863" s="6" t="s">
        <v>2980</v>
      </c>
      <c r="L2863" s="15" t="s">
        <v>14722</v>
      </c>
      <c r="M2863" s="17" t="s">
        <v>17586</v>
      </c>
      <c r="N2863" s="16" t="s">
        <v>24829</v>
      </c>
    </row>
    <row r="2864" spans="1:14" ht="14.25" customHeight="1" x14ac:dyDescent="0.2">
      <c r="A2864" s="4">
        <v>2811</v>
      </c>
      <c r="B2864" s="5">
        <v>7</v>
      </c>
      <c r="C2864" s="5" t="s">
        <v>2686</v>
      </c>
      <c r="D2864" s="5">
        <v>20883</v>
      </c>
      <c r="E2864" s="5">
        <v>10000388</v>
      </c>
      <c r="F2864" s="5" t="s">
        <v>2977</v>
      </c>
      <c r="G2864" s="5">
        <v>2734</v>
      </c>
      <c r="H2864" s="5">
        <v>5</v>
      </c>
      <c r="I2864" s="5">
        <v>288132</v>
      </c>
      <c r="J2864" s="5">
        <v>4</v>
      </c>
      <c r="K2864" s="6" t="s">
        <v>2981</v>
      </c>
      <c r="L2864" s="15" t="s">
        <v>14722</v>
      </c>
      <c r="M2864" s="17" t="s">
        <v>17587</v>
      </c>
      <c r="N2864" s="16" t="s">
        <v>24830</v>
      </c>
    </row>
    <row r="2865" spans="1:14" ht="14.25" customHeight="1" x14ac:dyDescent="0.2">
      <c r="A2865" s="4">
        <v>2812</v>
      </c>
      <c r="B2865" s="5">
        <v>7</v>
      </c>
      <c r="C2865" s="5" t="s">
        <v>2686</v>
      </c>
      <c r="D2865" s="5">
        <v>20883</v>
      </c>
      <c r="E2865" s="5">
        <v>10000388</v>
      </c>
      <c r="F2865" s="5" t="s">
        <v>2977</v>
      </c>
      <c r="G2865" s="5">
        <v>2734</v>
      </c>
      <c r="H2865" s="5">
        <v>5</v>
      </c>
      <c r="I2865" s="5">
        <v>288133</v>
      </c>
      <c r="J2865" s="5">
        <v>5</v>
      </c>
      <c r="K2865" s="6" t="s">
        <v>2982</v>
      </c>
      <c r="L2865" s="15" t="s">
        <v>14722</v>
      </c>
      <c r="M2865" s="17" t="s">
        <v>17588</v>
      </c>
      <c r="N2865" s="16" t="s">
        <v>24831</v>
      </c>
    </row>
    <row r="2866" spans="1:14" ht="14.25" customHeight="1" x14ac:dyDescent="0.2">
      <c r="A2866" s="4">
        <v>2813</v>
      </c>
      <c r="B2866" s="5">
        <v>7</v>
      </c>
      <c r="C2866" s="5" t="s">
        <v>2686</v>
      </c>
      <c r="D2866" s="5">
        <v>20883</v>
      </c>
      <c r="E2866" s="5">
        <v>10000388</v>
      </c>
      <c r="F2866" s="5" t="s">
        <v>2977</v>
      </c>
      <c r="G2866" s="5">
        <v>2735</v>
      </c>
      <c r="H2866" s="5">
        <v>6</v>
      </c>
      <c r="I2866" s="5">
        <v>288134</v>
      </c>
      <c r="J2866" s="5">
        <v>1</v>
      </c>
      <c r="K2866" s="6" t="s">
        <v>2983</v>
      </c>
      <c r="L2866" s="15" t="s">
        <v>14722</v>
      </c>
      <c r="M2866" s="17" t="s">
        <v>17589</v>
      </c>
      <c r="N2866" s="16" t="s">
        <v>24832</v>
      </c>
    </row>
    <row r="2867" spans="1:14" ht="14.25" customHeight="1" x14ac:dyDescent="0.2">
      <c r="A2867" s="4">
        <v>2814</v>
      </c>
      <c r="B2867" s="5">
        <v>7</v>
      </c>
      <c r="C2867" s="5" t="s">
        <v>2686</v>
      </c>
      <c r="D2867" s="5">
        <v>20883</v>
      </c>
      <c r="E2867" s="5">
        <v>10000388</v>
      </c>
      <c r="F2867" s="5" t="s">
        <v>2977</v>
      </c>
      <c r="G2867" s="5">
        <v>2735</v>
      </c>
      <c r="H2867" s="5">
        <v>6</v>
      </c>
      <c r="I2867" s="5">
        <v>288135</v>
      </c>
      <c r="J2867" s="5">
        <v>2</v>
      </c>
      <c r="K2867" s="6" t="s">
        <v>2984</v>
      </c>
      <c r="L2867" s="15" t="s">
        <v>14722</v>
      </c>
      <c r="M2867" s="17" t="s">
        <v>17590</v>
      </c>
      <c r="N2867" s="16" t="s">
        <v>24833</v>
      </c>
    </row>
    <row r="2868" spans="1:14" ht="14.25" customHeight="1" x14ac:dyDescent="0.2">
      <c r="A2868" s="4">
        <v>2815</v>
      </c>
      <c r="B2868" s="5">
        <v>7</v>
      </c>
      <c r="C2868" s="5" t="s">
        <v>2686</v>
      </c>
      <c r="D2868" s="5">
        <v>20883</v>
      </c>
      <c r="E2868" s="5">
        <v>10000388</v>
      </c>
      <c r="F2868" s="5" t="s">
        <v>2977</v>
      </c>
      <c r="G2868" s="5">
        <v>2735</v>
      </c>
      <c r="H2868" s="5">
        <v>6</v>
      </c>
      <c r="I2868" s="5">
        <v>288136</v>
      </c>
      <c r="J2868" s="5">
        <v>3</v>
      </c>
      <c r="K2868" s="6" t="s">
        <v>2984</v>
      </c>
      <c r="L2868" s="15" t="s">
        <v>14722</v>
      </c>
      <c r="M2868" s="17" t="s">
        <v>17591</v>
      </c>
      <c r="N2868" s="16" t="s">
        <v>24834</v>
      </c>
    </row>
    <row r="2869" spans="1:14" ht="14.25" customHeight="1" x14ac:dyDescent="0.2">
      <c r="A2869" s="4">
        <v>2816</v>
      </c>
      <c r="B2869" s="5">
        <v>7</v>
      </c>
      <c r="C2869" s="5" t="s">
        <v>2686</v>
      </c>
      <c r="D2869" s="5">
        <v>20883</v>
      </c>
      <c r="E2869" s="5">
        <v>10000388</v>
      </c>
      <c r="F2869" s="5" t="s">
        <v>2977</v>
      </c>
      <c r="G2869" s="5">
        <v>2735</v>
      </c>
      <c r="H2869" s="5">
        <v>6</v>
      </c>
      <c r="I2869" s="5">
        <v>288137</v>
      </c>
      <c r="J2869" s="5">
        <v>4</v>
      </c>
      <c r="K2869" s="6" t="s">
        <v>2985</v>
      </c>
      <c r="L2869" s="15" t="s">
        <v>14722</v>
      </c>
      <c r="M2869" s="17" t="s">
        <v>17592</v>
      </c>
      <c r="N2869" s="16" t="s">
        <v>24835</v>
      </c>
    </row>
    <row r="2870" spans="1:14" ht="14.25" customHeight="1" x14ac:dyDescent="0.2">
      <c r="A2870" s="4">
        <v>2817</v>
      </c>
      <c r="B2870" s="5">
        <v>7</v>
      </c>
      <c r="C2870" s="5" t="s">
        <v>2686</v>
      </c>
      <c r="D2870" s="5">
        <v>20883</v>
      </c>
      <c r="E2870" s="5">
        <v>10000388</v>
      </c>
      <c r="F2870" s="5" t="s">
        <v>2977</v>
      </c>
      <c r="G2870" s="5">
        <v>2735</v>
      </c>
      <c r="H2870" s="5">
        <v>6</v>
      </c>
      <c r="I2870" s="5">
        <v>288138</v>
      </c>
      <c r="J2870" s="5">
        <v>5</v>
      </c>
      <c r="K2870" s="6" t="s">
        <v>2986</v>
      </c>
      <c r="L2870" s="15" t="s">
        <v>14722</v>
      </c>
      <c r="M2870" s="17" t="s">
        <v>17593</v>
      </c>
      <c r="N2870" s="16" t="s">
        <v>24836</v>
      </c>
    </row>
    <row r="2871" spans="1:14" ht="14.25" customHeight="1" x14ac:dyDescent="0.2">
      <c r="A2871" s="4">
        <v>2818</v>
      </c>
      <c r="B2871" s="5">
        <v>7</v>
      </c>
      <c r="C2871" s="5" t="s">
        <v>2686</v>
      </c>
      <c r="D2871" s="5">
        <v>20883</v>
      </c>
      <c r="E2871" s="5">
        <v>10000388</v>
      </c>
      <c r="F2871" s="5" t="s">
        <v>2977</v>
      </c>
      <c r="G2871" s="5">
        <v>2736</v>
      </c>
      <c r="H2871" s="5">
        <v>7</v>
      </c>
      <c r="I2871" s="5">
        <v>288139</v>
      </c>
      <c r="J2871" s="5">
        <v>1</v>
      </c>
      <c r="K2871" s="6" t="s">
        <v>2987</v>
      </c>
      <c r="L2871" s="15" t="s">
        <v>14722</v>
      </c>
      <c r="M2871" s="17" t="s">
        <v>17594</v>
      </c>
      <c r="N2871" s="16" t="s">
        <v>24837</v>
      </c>
    </row>
    <row r="2872" spans="1:14" ht="14.25" customHeight="1" x14ac:dyDescent="0.2">
      <c r="A2872" s="4">
        <v>2819</v>
      </c>
      <c r="B2872" s="5">
        <v>7</v>
      </c>
      <c r="C2872" s="5" t="s">
        <v>2686</v>
      </c>
      <c r="D2872" s="5">
        <v>20883</v>
      </c>
      <c r="E2872" s="5">
        <v>10000388</v>
      </c>
      <c r="F2872" s="5" t="s">
        <v>2977</v>
      </c>
      <c r="G2872" s="5">
        <v>2736</v>
      </c>
      <c r="H2872" s="5">
        <v>7</v>
      </c>
      <c r="I2872" s="5">
        <v>288140</v>
      </c>
      <c r="J2872" s="5">
        <v>2</v>
      </c>
      <c r="K2872" s="6" t="s">
        <v>2988</v>
      </c>
      <c r="L2872" s="15" t="s">
        <v>14722</v>
      </c>
      <c r="M2872" s="17" t="s">
        <v>17595</v>
      </c>
      <c r="N2872" s="16" t="s">
        <v>24838</v>
      </c>
    </row>
    <row r="2873" spans="1:14" ht="14.25" customHeight="1" x14ac:dyDescent="0.2">
      <c r="A2873" s="4">
        <v>2820</v>
      </c>
      <c r="B2873" s="5">
        <v>7</v>
      </c>
      <c r="C2873" s="5" t="s">
        <v>2686</v>
      </c>
      <c r="D2873" s="5">
        <v>20883</v>
      </c>
      <c r="E2873" s="5">
        <v>10000388</v>
      </c>
      <c r="F2873" s="5" t="s">
        <v>2977</v>
      </c>
      <c r="G2873" s="5">
        <v>2736</v>
      </c>
      <c r="H2873" s="5">
        <v>7</v>
      </c>
      <c r="I2873" s="5">
        <v>288141</v>
      </c>
      <c r="J2873" s="5">
        <v>3</v>
      </c>
      <c r="K2873" s="6" t="s">
        <v>2989</v>
      </c>
      <c r="L2873" s="15" t="s">
        <v>14722</v>
      </c>
      <c r="M2873" s="17" t="s">
        <v>17596</v>
      </c>
      <c r="N2873" s="16" t="s">
        <v>24839</v>
      </c>
    </row>
    <row r="2874" spans="1:14" ht="14.25" customHeight="1" x14ac:dyDescent="0.2">
      <c r="A2874" s="4">
        <v>2821</v>
      </c>
      <c r="B2874" s="5">
        <v>7</v>
      </c>
      <c r="C2874" s="5" t="s">
        <v>2686</v>
      </c>
      <c r="D2874" s="5">
        <v>20883</v>
      </c>
      <c r="E2874" s="5">
        <v>10000388</v>
      </c>
      <c r="F2874" s="5" t="s">
        <v>2977</v>
      </c>
      <c r="G2874" s="5">
        <v>2736</v>
      </c>
      <c r="H2874" s="5">
        <v>7</v>
      </c>
      <c r="I2874" s="5">
        <v>288142</v>
      </c>
      <c r="J2874" s="5">
        <v>4</v>
      </c>
      <c r="K2874" s="6" t="s">
        <v>2990</v>
      </c>
      <c r="L2874" s="15" t="s">
        <v>14722</v>
      </c>
      <c r="M2874" s="17" t="s">
        <v>17597</v>
      </c>
      <c r="N2874" s="16" t="s">
        <v>24840</v>
      </c>
    </row>
    <row r="2875" spans="1:14" ht="14.25" customHeight="1" x14ac:dyDescent="0.2">
      <c r="A2875" s="4">
        <v>2822</v>
      </c>
      <c r="B2875" s="5">
        <v>7</v>
      </c>
      <c r="C2875" s="5" t="s">
        <v>2686</v>
      </c>
      <c r="D2875" s="5">
        <v>20883</v>
      </c>
      <c r="E2875" s="5">
        <v>10000388</v>
      </c>
      <c r="F2875" s="5" t="s">
        <v>2977</v>
      </c>
      <c r="G2875" s="5">
        <v>2736</v>
      </c>
      <c r="H2875" s="5">
        <v>7</v>
      </c>
      <c r="I2875" s="5">
        <v>288143</v>
      </c>
      <c r="J2875" s="5">
        <v>5</v>
      </c>
      <c r="K2875" s="6" t="s">
        <v>2991</v>
      </c>
      <c r="L2875" s="15" t="s">
        <v>14722</v>
      </c>
      <c r="M2875" s="17" t="s">
        <v>17598</v>
      </c>
      <c r="N2875" s="16" t="s">
        <v>24841</v>
      </c>
    </row>
    <row r="2876" spans="1:14" ht="14.25" customHeight="1" x14ac:dyDescent="0.2">
      <c r="A2876" s="4">
        <v>2823</v>
      </c>
      <c r="B2876" s="5">
        <v>7</v>
      </c>
      <c r="C2876" s="5" t="s">
        <v>2686</v>
      </c>
      <c r="D2876" s="5">
        <v>20883</v>
      </c>
      <c r="E2876" s="5">
        <v>10000388</v>
      </c>
      <c r="F2876" s="5" t="s">
        <v>2977</v>
      </c>
      <c r="G2876" s="5">
        <v>2737</v>
      </c>
      <c r="H2876" s="5">
        <v>8</v>
      </c>
      <c r="I2876" s="5">
        <v>288144</v>
      </c>
      <c r="J2876" s="5">
        <v>1</v>
      </c>
      <c r="K2876" s="6" t="s">
        <v>2992</v>
      </c>
      <c r="L2876" s="15" t="s">
        <v>14722</v>
      </c>
      <c r="M2876" s="17" t="s">
        <v>17599</v>
      </c>
      <c r="N2876" s="16" t="s">
        <v>24842</v>
      </c>
    </row>
    <row r="2877" spans="1:14" ht="14.25" customHeight="1" x14ac:dyDescent="0.2">
      <c r="A2877" s="4">
        <v>2824</v>
      </c>
      <c r="B2877" s="5">
        <v>7</v>
      </c>
      <c r="C2877" s="5" t="s">
        <v>2686</v>
      </c>
      <c r="D2877" s="5">
        <v>20883</v>
      </c>
      <c r="E2877" s="5">
        <v>10000388</v>
      </c>
      <c r="F2877" s="5" t="s">
        <v>2977</v>
      </c>
      <c r="G2877" s="5">
        <v>2737</v>
      </c>
      <c r="H2877" s="5">
        <v>8</v>
      </c>
      <c r="I2877" s="5">
        <v>288145</v>
      </c>
      <c r="J2877" s="5">
        <v>2</v>
      </c>
      <c r="K2877" s="6" t="s">
        <v>2993</v>
      </c>
      <c r="L2877" s="15" t="s">
        <v>14722</v>
      </c>
      <c r="M2877" s="17" t="s">
        <v>17600</v>
      </c>
      <c r="N2877" s="16" t="s">
        <v>24843</v>
      </c>
    </row>
    <row r="2878" spans="1:14" ht="14.25" customHeight="1" x14ac:dyDescent="0.2">
      <c r="A2878" s="4">
        <v>2825</v>
      </c>
      <c r="B2878" s="5">
        <v>7</v>
      </c>
      <c r="C2878" s="5" t="s">
        <v>2686</v>
      </c>
      <c r="D2878" s="5">
        <v>20883</v>
      </c>
      <c r="E2878" s="5">
        <v>10000388</v>
      </c>
      <c r="F2878" s="5" t="s">
        <v>2977</v>
      </c>
      <c r="G2878" s="5">
        <v>2737</v>
      </c>
      <c r="H2878" s="5">
        <v>8</v>
      </c>
      <c r="I2878" s="5">
        <v>288146</v>
      </c>
      <c r="J2878" s="5">
        <v>3</v>
      </c>
      <c r="K2878" s="6" t="s">
        <v>2994</v>
      </c>
      <c r="L2878" s="15" t="s">
        <v>14722</v>
      </c>
      <c r="M2878" s="17" t="s">
        <v>17601</v>
      </c>
      <c r="N2878" s="16" t="s">
        <v>24844</v>
      </c>
    </row>
    <row r="2879" spans="1:14" ht="14.25" customHeight="1" x14ac:dyDescent="0.2">
      <c r="A2879" s="4">
        <v>2826</v>
      </c>
      <c r="B2879" s="5">
        <v>7</v>
      </c>
      <c r="C2879" s="5" t="s">
        <v>2686</v>
      </c>
      <c r="D2879" s="5">
        <v>20883</v>
      </c>
      <c r="E2879" s="5">
        <v>10000388</v>
      </c>
      <c r="F2879" s="5" t="s">
        <v>2977</v>
      </c>
      <c r="G2879" s="5">
        <v>2737</v>
      </c>
      <c r="H2879" s="5">
        <v>8</v>
      </c>
      <c r="I2879" s="5">
        <v>288147</v>
      </c>
      <c r="J2879" s="5">
        <v>4</v>
      </c>
      <c r="K2879" s="6" t="s">
        <v>2995</v>
      </c>
      <c r="L2879" s="15" t="s">
        <v>14722</v>
      </c>
      <c r="M2879" s="17" t="s">
        <v>17602</v>
      </c>
      <c r="N2879" s="16" t="s">
        <v>24845</v>
      </c>
    </row>
    <row r="2880" spans="1:14" ht="14.25" customHeight="1" x14ac:dyDescent="0.2">
      <c r="A2880" s="4">
        <v>2827</v>
      </c>
      <c r="B2880" s="5">
        <v>7</v>
      </c>
      <c r="C2880" s="5" t="s">
        <v>2686</v>
      </c>
      <c r="D2880" s="5">
        <v>20883</v>
      </c>
      <c r="E2880" s="5">
        <v>10000388</v>
      </c>
      <c r="F2880" s="5" t="s">
        <v>2977</v>
      </c>
      <c r="G2880" s="5">
        <v>2737</v>
      </c>
      <c r="H2880" s="5">
        <v>8</v>
      </c>
      <c r="I2880" s="5">
        <v>288148</v>
      </c>
      <c r="J2880" s="5">
        <v>5</v>
      </c>
      <c r="K2880" s="6" t="s">
        <v>2996</v>
      </c>
      <c r="L2880" s="15" t="s">
        <v>14722</v>
      </c>
      <c r="M2880" s="17" t="s">
        <v>17603</v>
      </c>
      <c r="N2880" s="16" t="s">
        <v>24846</v>
      </c>
    </row>
    <row r="2881" spans="1:14" ht="14.25" customHeight="1" x14ac:dyDescent="0.2">
      <c r="A2881" s="4">
        <v>2828</v>
      </c>
      <c r="B2881" s="5">
        <v>7</v>
      </c>
      <c r="C2881" s="5" t="s">
        <v>2686</v>
      </c>
      <c r="D2881" s="5">
        <v>20883</v>
      </c>
      <c r="E2881" s="5">
        <v>10000388</v>
      </c>
      <c r="F2881" s="5" t="s">
        <v>2977</v>
      </c>
      <c r="G2881" s="5">
        <v>2738</v>
      </c>
      <c r="H2881" s="5">
        <v>9</v>
      </c>
      <c r="I2881" s="5">
        <v>287067</v>
      </c>
      <c r="J2881" s="5">
        <v>1</v>
      </c>
      <c r="K2881" s="6" t="s">
        <v>2997</v>
      </c>
      <c r="L2881" s="15" t="s">
        <v>14722</v>
      </c>
      <c r="M2881" s="17" t="s">
        <v>17604</v>
      </c>
      <c r="N2881" s="16" t="s">
        <v>24847</v>
      </c>
    </row>
    <row r="2882" spans="1:14" ht="14.25" customHeight="1" x14ac:dyDescent="0.2">
      <c r="A2882" s="4">
        <v>2829</v>
      </c>
      <c r="B2882" s="5">
        <v>7</v>
      </c>
      <c r="C2882" s="5" t="s">
        <v>2686</v>
      </c>
      <c r="D2882" s="5">
        <v>20883</v>
      </c>
      <c r="E2882" s="5">
        <v>10000388</v>
      </c>
      <c r="F2882" s="5" t="s">
        <v>2977</v>
      </c>
      <c r="G2882" s="5">
        <v>2738</v>
      </c>
      <c r="H2882" s="5">
        <v>9</v>
      </c>
      <c r="I2882" s="5">
        <v>287068</v>
      </c>
      <c r="J2882" s="5">
        <v>2</v>
      </c>
      <c r="K2882" s="6" t="s">
        <v>2998</v>
      </c>
      <c r="L2882" s="15" t="s">
        <v>14722</v>
      </c>
      <c r="M2882" s="17" t="s">
        <v>17605</v>
      </c>
      <c r="N2882" s="16" t="s">
        <v>24848</v>
      </c>
    </row>
    <row r="2883" spans="1:14" ht="14.25" customHeight="1" x14ac:dyDescent="0.2">
      <c r="A2883" s="4">
        <v>2830</v>
      </c>
      <c r="B2883" s="5">
        <v>7</v>
      </c>
      <c r="C2883" s="5" t="s">
        <v>2686</v>
      </c>
      <c r="D2883" s="5">
        <v>20883</v>
      </c>
      <c r="E2883" s="5">
        <v>10000388</v>
      </c>
      <c r="F2883" s="5" t="s">
        <v>2977</v>
      </c>
      <c r="G2883" s="5">
        <v>2738</v>
      </c>
      <c r="H2883" s="5">
        <v>9</v>
      </c>
      <c r="I2883" s="5">
        <v>287069</v>
      </c>
      <c r="J2883" s="5">
        <v>3</v>
      </c>
      <c r="K2883" s="6" t="s">
        <v>2999</v>
      </c>
      <c r="L2883" s="15" t="s">
        <v>14722</v>
      </c>
      <c r="M2883" s="17" t="s">
        <v>17606</v>
      </c>
      <c r="N2883" s="16" t="s">
        <v>24849</v>
      </c>
    </row>
    <row r="2884" spans="1:14" ht="14.25" customHeight="1" x14ac:dyDescent="0.2">
      <c r="A2884" s="4">
        <v>2831</v>
      </c>
      <c r="B2884" s="5">
        <v>7</v>
      </c>
      <c r="C2884" s="5" t="s">
        <v>2686</v>
      </c>
      <c r="D2884" s="5">
        <v>20883</v>
      </c>
      <c r="E2884" s="5">
        <v>10000388</v>
      </c>
      <c r="F2884" s="5" t="s">
        <v>2977</v>
      </c>
      <c r="G2884" s="5">
        <v>2738</v>
      </c>
      <c r="H2884" s="5">
        <v>9</v>
      </c>
      <c r="I2884" s="5">
        <v>287070</v>
      </c>
      <c r="J2884" s="5">
        <v>4</v>
      </c>
      <c r="K2884" s="6" t="s">
        <v>3000</v>
      </c>
      <c r="L2884" s="15" t="s">
        <v>14722</v>
      </c>
      <c r="M2884" s="17" t="s">
        <v>17607</v>
      </c>
      <c r="N2884" s="16" t="s">
        <v>24850</v>
      </c>
    </row>
    <row r="2885" spans="1:14" ht="14.25" customHeight="1" x14ac:dyDescent="0.2">
      <c r="A2885" s="4">
        <v>2832</v>
      </c>
      <c r="B2885" s="5">
        <v>7</v>
      </c>
      <c r="C2885" s="5" t="s">
        <v>2686</v>
      </c>
      <c r="D2885" s="5">
        <v>20883</v>
      </c>
      <c r="E2885" s="5">
        <v>10000388</v>
      </c>
      <c r="F2885" s="5" t="s">
        <v>2977</v>
      </c>
      <c r="G2885" s="5">
        <v>2738</v>
      </c>
      <c r="H2885" s="5">
        <v>9</v>
      </c>
      <c r="I2885" s="5">
        <v>287071</v>
      </c>
      <c r="J2885" s="5">
        <v>5</v>
      </c>
      <c r="K2885" s="6" t="s">
        <v>3001</v>
      </c>
      <c r="L2885" s="15" t="s">
        <v>14722</v>
      </c>
      <c r="M2885" s="17" t="s">
        <v>17608</v>
      </c>
      <c r="N2885" s="16" t="s">
        <v>24851</v>
      </c>
    </row>
    <row r="2886" spans="1:14" ht="14.25" customHeight="1" x14ac:dyDescent="0.2">
      <c r="A2886" s="4">
        <v>3013</v>
      </c>
      <c r="B2886" s="5">
        <v>7</v>
      </c>
      <c r="C2886" s="5" t="s">
        <v>2686</v>
      </c>
      <c r="D2886" s="5">
        <v>20884</v>
      </c>
      <c r="E2886" s="5">
        <v>10000389</v>
      </c>
      <c r="F2886" s="5" t="s">
        <v>3002</v>
      </c>
      <c r="G2886" s="5">
        <v>2734</v>
      </c>
      <c r="H2886" s="5">
        <v>5</v>
      </c>
      <c r="I2886" s="5">
        <v>287483</v>
      </c>
      <c r="J2886" s="5">
        <v>1</v>
      </c>
      <c r="K2886" s="6" t="s">
        <v>3003</v>
      </c>
      <c r="L2886" s="15" t="s">
        <v>14722</v>
      </c>
      <c r="M2886" s="17" t="s">
        <v>17609</v>
      </c>
      <c r="N2886" s="16" t="s">
        <v>24852</v>
      </c>
    </row>
    <row r="2887" spans="1:14" ht="14.25" customHeight="1" x14ac:dyDescent="0.2">
      <c r="A2887" s="4">
        <v>3014</v>
      </c>
      <c r="B2887" s="5">
        <v>7</v>
      </c>
      <c r="C2887" s="5" t="s">
        <v>2686</v>
      </c>
      <c r="D2887" s="5">
        <v>20884</v>
      </c>
      <c r="E2887" s="5">
        <v>10000389</v>
      </c>
      <c r="F2887" s="5" t="s">
        <v>3002</v>
      </c>
      <c r="G2887" s="5">
        <v>2734</v>
      </c>
      <c r="H2887" s="5">
        <v>5</v>
      </c>
      <c r="I2887" s="5">
        <v>287484</v>
      </c>
      <c r="J2887" s="5">
        <v>2</v>
      </c>
      <c r="K2887" s="6" t="s">
        <v>3004</v>
      </c>
      <c r="L2887" s="15" t="s">
        <v>14722</v>
      </c>
      <c r="M2887" s="17" t="s">
        <v>17610</v>
      </c>
      <c r="N2887" s="16" t="s">
        <v>24853</v>
      </c>
    </row>
    <row r="2888" spans="1:14" ht="14.25" customHeight="1" x14ac:dyDescent="0.2">
      <c r="A2888" s="4">
        <v>3015</v>
      </c>
      <c r="B2888" s="5">
        <v>7</v>
      </c>
      <c r="C2888" s="5" t="s">
        <v>2686</v>
      </c>
      <c r="D2888" s="5">
        <v>20884</v>
      </c>
      <c r="E2888" s="5">
        <v>10000389</v>
      </c>
      <c r="F2888" s="5" t="s">
        <v>3002</v>
      </c>
      <c r="G2888" s="5">
        <v>2734</v>
      </c>
      <c r="H2888" s="5">
        <v>5</v>
      </c>
      <c r="I2888" s="5">
        <v>287485</v>
      </c>
      <c r="J2888" s="5">
        <v>3</v>
      </c>
      <c r="K2888" s="6" t="s">
        <v>3005</v>
      </c>
      <c r="L2888" s="15" t="s">
        <v>14722</v>
      </c>
      <c r="M2888" s="17" t="s">
        <v>17611</v>
      </c>
      <c r="N2888" s="16" t="s">
        <v>24854</v>
      </c>
    </row>
    <row r="2889" spans="1:14" ht="14.25" customHeight="1" x14ac:dyDescent="0.2">
      <c r="A2889" s="4">
        <v>3016</v>
      </c>
      <c r="B2889" s="5">
        <v>7</v>
      </c>
      <c r="C2889" s="5" t="s">
        <v>2686</v>
      </c>
      <c r="D2889" s="5">
        <v>20884</v>
      </c>
      <c r="E2889" s="5">
        <v>10000389</v>
      </c>
      <c r="F2889" s="5" t="s">
        <v>3002</v>
      </c>
      <c r="G2889" s="5">
        <v>2734</v>
      </c>
      <c r="H2889" s="5">
        <v>5</v>
      </c>
      <c r="I2889" s="5">
        <v>287486</v>
      </c>
      <c r="J2889" s="5">
        <v>4</v>
      </c>
      <c r="K2889" s="6" t="s">
        <v>3006</v>
      </c>
      <c r="L2889" s="15" t="s">
        <v>14722</v>
      </c>
      <c r="M2889" s="17" t="s">
        <v>17612</v>
      </c>
      <c r="N2889" s="16" t="s">
        <v>24855</v>
      </c>
    </row>
    <row r="2890" spans="1:14" ht="14.25" customHeight="1" x14ac:dyDescent="0.2">
      <c r="A2890" s="4">
        <v>3017</v>
      </c>
      <c r="B2890" s="5">
        <v>7</v>
      </c>
      <c r="C2890" s="5" t="s">
        <v>2686</v>
      </c>
      <c r="D2890" s="5">
        <v>20884</v>
      </c>
      <c r="E2890" s="5">
        <v>10000389</v>
      </c>
      <c r="F2890" s="5" t="s">
        <v>3002</v>
      </c>
      <c r="G2890" s="5">
        <v>2734</v>
      </c>
      <c r="H2890" s="5">
        <v>5</v>
      </c>
      <c r="I2890" s="5">
        <v>287487</v>
      </c>
      <c r="J2890" s="5">
        <v>5</v>
      </c>
      <c r="K2890" s="6" t="s">
        <v>3007</v>
      </c>
      <c r="L2890" s="15" t="s">
        <v>14722</v>
      </c>
      <c r="M2890" s="17" t="s">
        <v>17613</v>
      </c>
      <c r="N2890" s="16" t="s">
        <v>24856</v>
      </c>
    </row>
    <row r="2891" spans="1:14" ht="14.25" customHeight="1" x14ac:dyDescent="0.2">
      <c r="A2891" s="4">
        <v>3018</v>
      </c>
      <c r="B2891" s="5">
        <v>7</v>
      </c>
      <c r="C2891" s="5" t="s">
        <v>2686</v>
      </c>
      <c r="D2891" s="5">
        <v>20884</v>
      </c>
      <c r="E2891" s="5">
        <v>10000389</v>
      </c>
      <c r="F2891" s="5" t="s">
        <v>3002</v>
      </c>
      <c r="G2891" s="5">
        <v>2735</v>
      </c>
      <c r="H2891" s="5">
        <v>6</v>
      </c>
      <c r="I2891" s="5">
        <v>288294</v>
      </c>
      <c r="J2891" s="5">
        <v>1</v>
      </c>
      <c r="K2891" s="6" t="s">
        <v>3008</v>
      </c>
      <c r="L2891" s="15" t="s">
        <v>14722</v>
      </c>
      <c r="M2891" s="17" t="s">
        <v>17614</v>
      </c>
      <c r="N2891" s="16" t="s">
        <v>24857</v>
      </c>
    </row>
    <row r="2892" spans="1:14" ht="14.25" customHeight="1" x14ac:dyDescent="0.2">
      <c r="A2892" s="4">
        <v>3019</v>
      </c>
      <c r="B2892" s="5">
        <v>7</v>
      </c>
      <c r="C2892" s="5" t="s">
        <v>2686</v>
      </c>
      <c r="D2892" s="5">
        <v>20884</v>
      </c>
      <c r="E2892" s="5">
        <v>10000389</v>
      </c>
      <c r="F2892" s="5" t="s">
        <v>3002</v>
      </c>
      <c r="G2892" s="5">
        <v>2735</v>
      </c>
      <c r="H2892" s="5">
        <v>6</v>
      </c>
      <c r="I2892" s="5">
        <v>288295</v>
      </c>
      <c r="J2892" s="5">
        <v>2</v>
      </c>
      <c r="K2892" s="6" t="s">
        <v>3009</v>
      </c>
      <c r="L2892" s="15" t="s">
        <v>14722</v>
      </c>
      <c r="M2892" s="17" t="s">
        <v>17615</v>
      </c>
      <c r="N2892" s="16" t="s">
        <v>24858</v>
      </c>
    </row>
    <row r="2893" spans="1:14" ht="14.25" customHeight="1" x14ac:dyDescent="0.2">
      <c r="A2893" s="4">
        <v>3020</v>
      </c>
      <c r="B2893" s="5">
        <v>7</v>
      </c>
      <c r="C2893" s="5" t="s">
        <v>2686</v>
      </c>
      <c r="D2893" s="5">
        <v>20884</v>
      </c>
      <c r="E2893" s="5">
        <v>10000389</v>
      </c>
      <c r="F2893" s="5" t="s">
        <v>3002</v>
      </c>
      <c r="G2893" s="5">
        <v>2735</v>
      </c>
      <c r="H2893" s="5">
        <v>6</v>
      </c>
      <c r="I2893" s="5">
        <v>288296</v>
      </c>
      <c r="J2893" s="5">
        <v>3</v>
      </c>
      <c r="K2893" s="6" t="s">
        <v>3010</v>
      </c>
      <c r="L2893" s="15" t="s">
        <v>14722</v>
      </c>
      <c r="M2893" s="17" t="s">
        <v>17616</v>
      </c>
      <c r="N2893" s="16" t="s">
        <v>24859</v>
      </c>
    </row>
    <row r="2894" spans="1:14" ht="14.25" customHeight="1" x14ac:dyDescent="0.2">
      <c r="A2894" s="4">
        <v>3021</v>
      </c>
      <c r="B2894" s="5">
        <v>7</v>
      </c>
      <c r="C2894" s="5" t="s">
        <v>2686</v>
      </c>
      <c r="D2894" s="5">
        <v>20884</v>
      </c>
      <c r="E2894" s="5">
        <v>10000389</v>
      </c>
      <c r="F2894" s="5" t="s">
        <v>3002</v>
      </c>
      <c r="G2894" s="5">
        <v>2735</v>
      </c>
      <c r="H2894" s="5">
        <v>6</v>
      </c>
      <c r="I2894" s="5">
        <v>288297</v>
      </c>
      <c r="J2894" s="5">
        <v>4</v>
      </c>
      <c r="K2894" s="6" t="s">
        <v>3011</v>
      </c>
      <c r="L2894" s="15" t="s">
        <v>14722</v>
      </c>
      <c r="M2894" s="17" t="s">
        <v>17617</v>
      </c>
      <c r="N2894" s="16" t="s">
        <v>24860</v>
      </c>
    </row>
    <row r="2895" spans="1:14" ht="14.25" customHeight="1" x14ac:dyDescent="0.2">
      <c r="A2895" s="4">
        <v>3022</v>
      </c>
      <c r="B2895" s="5">
        <v>7</v>
      </c>
      <c r="C2895" s="5" t="s">
        <v>2686</v>
      </c>
      <c r="D2895" s="5">
        <v>20884</v>
      </c>
      <c r="E2895" s="5">
        <v>10000389</v>
      </c>
      <c r="F2895" s="5" t="s">
        <v>3002</v>
      </c>
      <c r="G2895" s="5">
        <v>2735</v>
      </c>
      <c r="H2895" s="5">
        <v>6</v>
      </c>
      <c r="I2895" s="5">
        <v>288298</v>
      </c>
      <c r="J2895" s="5">
        <v>5</v>
      </c>
      <c r="K2895" s="6" t="s">
        <v>3012</v>
      </c>
      <c r="L2895" s="15" t="s">
        <v>14722</v>
      </c>
      <c r="M2895" s="17" t="s">
        <v>17618</v>
      </c>
      <c r="N2895" s="16" t="s">
        <v>24861</v>
      </c>
    </row>
    <row r="2896" spans="1:14" ht="14.25" customHeight="1" x14ac:dyDescent="0.2">
      <c r="A2896" s="4">
        <v>3023</v>
      </c>
      <c r="B2896" s="5">
        <v>7</v>
      </c>
      <c r="C2896" s="5" t="s">
        <v>2686</v>
      </c>
      <c r="D2896" s="5">
        <v>20884</v>
      </c>
      <c r="E2896" s="5">
        <v>10000389</v>
      </c>
      <c r="F2896" s="5" t="s">
        <v>3002</v>
      </c>
      <c r="G2896" s="5">
        <v>2735</v>
      </c>
      <c r="H2896" s="5">
        <v>6</v>
      </c>
      <c r="I2896" s="5">
        <v>288299</v>
      </c>
      <c r="J2896" s="5">
        <v>6</v>
      </c>
      <c r="K2896" s="6" t="s">
        <v>3013</v>
      </c>
      <c r="L2896" s="15" t="s">
        <v>14722</v>
      </c>
      <c r="M2896" s="17" t="s">
        <v>17619</v>
      </c>
      <c r="N2896" s="16" t="s">
        <v>24862</v>
      </c>
    </row>
    <row r="2897" spans="1:14" ht="14.25" customHeight="1" x14ac:dyDescent="0.2">
      <c r="A2897" s="4">
        <v>3024</v>
      </c>
      <c r="B2897" s="5">
        <v>7</v>
      </c>
      <c r="C2897" s="5" t="s">
        <v>2686</v>
      </c>
      <c r="D2897" s="5">
        <v>20884</v>
      </c>
      <c r="E2897" s="5">
        <v>10000389</v>
      </c>
      <c r="F2897" s="5" t="s">
        <v>3002</v>
      </c>
      <c r="G2897" s="5">
        <v>2736</v>
      </c>
      <c r="H2897" s="5">
        <v>7</v>
      </c>
      <c r="I2897" s="5">
        <v>288300</v>
      </c>
      <c r="J2897" s="5">
        <v>1</v>
      </c>
      <c r="K2897" s="6" t="s">
        <v>3014</v>
      </c>
      <c r="L2897" s="15" t="s">
        <v>14722</v>
      </c>
      <c r="M2897" s="17" t="s">
        <v>17620</v>
      </c>
      <c r="N2897" s="16" t="s">
        <v>24863</v>
      </c>
    </row>
    <row r="2898" spans="1:14" ht="14.25" customHeight="1" x14ac:dyDescent="0.2">
      <c r="A2898" s="4">
        <v>3025</v>
      </c>
      <c r="B2898" s="5">
        <v>7</v>
      </c>
      <c r="C2898" s="5" t="s">
        <v>2686</v>
      </c>
      <c r="D2898" s="5">
        <v>20884</v>
      </c>
      <c r="E2898" s="5">
        <v>10000389</v>
      </c>
      <c r="F2898" s="5" t="s">
        <v>3002</v>
      </c>
      <c r="G2898" s="5">
        <v>2736</v>
      </c>
      <c r="H2898" s="5">
        <v>7</v>
      </c>
      <c r="I2898" s="5">
        <v>288301</v>
      </c>
      <c r="J2898" s="5">
        <v>2</v>
      </c>
      <c r="K2898" s="6" t="s">
        <v>3015</v>
      </c>
      <c r="L2898" s="15" t="s">
        <v>14722</v>
      </c>
      <c r="M2898" s="17" t="s">
        <v>17621</v>
      </c>
      <c r="N2898" s="16" t="s">
        <v>24864</v>
      </c>
    </row>
    <row r="2899" spans="1:14" ht="14.25" customHeight="1" x14ac:dyDescent="0.2">
      <c r="A2899" s="4">
        <v>3026</v>
      </c>
      <c r="B2899" s="5">
        <v>7</v>
      </c>
      <c r="C2899" s="5" t="s">
        <v>2686</v>
      </c>
      <c r="D2899" s="5">
        <v>20884</v>
      </c>
      <c r="E2899" s="5">
        <v>10000389</v>
      </c>
      <c r="F2899" s="5" t="s">
        <v>3002</v>
      </c>
      <c r="G2899" s="5">
        <v>2736</v>
      </c>
      <c r="H2899" s="5">
        <v>7</v>
      </c>
      <c r="I2899" s="5">
        <v>288302</v>
      </c>
      <c r="J2899" s="5">
        <v>3</v>
      </c>
      <c r="K2899" s="6" t="s">
        <v>3016</v>
      </c>
      <c r="L2899" s="15" t="s">
        <v>14722</v>
      </c>
      <c r="M2899" s="17" t="s">
        <v>17622</v>
      </c>
      <c r="N2899" s="16" t="s">
        <v>24865</v>
      </c>
    </row>
    <row r="2900" spans="1:14" ht="14.25" customHeight="1" x14ac:dyDescent="0.2">
      <c r="A2900" s="4">
        <v>3027</v>
      </c>
      <c r="B2900" s="5">
        <v>7</v>
      </c>
      <c r="C2900" s="5" t="s">
        <v>2686</v>
      </c>
      <c r="D2900" s="5">
        <v>20884</v>
      </c>
      <c r="E2900" s="5">
        <v>10000389</v>
      </c>
      <c r="F2900" s="5" t="s">
        <v>3002</v>
      </c>
      <c r="G2900" s="5">
        <v>2736</v>
      </c>
      <c r="H2900" s="5">
        <v>7</v>
      </c>
      <c r="I2900" s="5">
        <v>288303</v>
      </c>
      <c r="J2900" s="5">
        <v>4</v>
      </c>
      <c r="K2900" s="6" t="s">
        <v>3017</v>
      </c>
      <c r="L2900" s="15" t="s">
        <v>14722</v>
      </c>
      <c r="M2900" s="17" t="s">
        <v>17623</v>
      </c>
      <c r="N2900" s="16" t="s">
        <v>24866</v>
      </c>
    </row>
    <row r="2901" spans="1:14" ht="14.25" customHeight="1" x14ac:dyDescent="0.2">
      <c r="A2901" s="4">
        <v>3028</v>
      </c>
      <c r="B2901" s="5">
        <v>7</v>
      </c>
      <c r="C2901" s="5" t="s">
        <v>2686</v>
      </c>
      <c r="D2901" s="5">
        <v>20884</v>
      </c>
      <c r="E2901" s="5">
        <v>10000389</v>
      </c>
      <c r="F2901" s="5" t="s">
        <v>3002</v>
      </c>
      <c r="G2901" s="5">
        <v>2736</v>
      </c>
      <c r="H2901" s="5">
        <v>7</v>
      </c>
      <c r="I2901" s="5">
        <v>288304</v>
      </c>
      <c r="J2901" s="5">
        <v>5</v>
      </c>
      <c r="K2901" s="6" t="s">
        <v>3018</v>
      </c>
      <c r="L2901" s="15" t="s">
        <v>14722</v>
      </c>
      <c r="M2901" s="17" t="s">
        <v>17624</v>
      </c>
      <c r="N2901" s="16" t="s">
        <v>24867</v>
      </c>
    </row>
    <row r="2902" spans="1:14" ht="14.25" customHeight="1" x14ac:dyDescent="0.2">
      <c r="A2902" s="4">
        <v>3029</v>
      </c>
      <c r="B2902" s="5">
        <v>7</v>
      </c>
      <c r="C2902" s="5" t="s">
        <v>2686</v>
      </c>
      <c r="D2902" s="5">
        <v>20884</v>
      </c>
      <c r="E2902" s="5">
        <v>10000389</v>
      </c>
      <c r="F2902" s="5" t="s">
        <v>3002</v>
      </c>
      <c r="G2902" s="5">
        <v>2736</v>
      </c>
      <c r="H2902" s="5">
        <v>7</v>
      </c>
      <c r="I2902" s="5">
        <v>288305</v>
      </c>
      <c r="J2902" s="5">
        <v>6</v>
      </c>
      <c r="K2902" s="6" t="s">
        <v>3019</v>
      </c>
      <c r="L2902" s="15" t="s">
        <v>14722</v>
      </c>
      <c r="M2902" s="17" t="s">
        <v>17625</v>
      </c>
      <c r="N2902" s="16" t="s">
        <v>24868</v>
      </c>
    </row>
    <row r="2903" spans="1:14" ht="14.25" customHeight="1" x14ac:dyDescent="0.2">
      <c r="A2903" s="4">
        <v>3030</v>
      </c>
      <c r="B2903" s="5">
        <v>7</v>
      </c>
      <c r="C2903" s="5" t="s">
        <v>2686</v>
      </c>
      <c r="D2903" s="5">
        <v>20884</v>
      </c>
      <c r="E2903" s="5">
        <v>10000389</v>
      </c>
      <c r="F2903" s="5" t="s">
        <v>3002</v>
      </c>
      <c r="G2903" s="5">
        <v>2737</v>
      </c>
      <c r="H2903" s="5">
        <v>8</v>
      </c>
      <c r="I2903" s="5">
        <v>288306</v>
      </c>
      <c r="J2903" s="5">
        <v>1</v>
      </c>
      <c r="K2903" s="6" t="s">
        <v>3020</v>
      </c>
      <c r="L2903" s="15" t="s">
        <v>14722</v>
      </c>
      <c r="M2903" s="17" t="s">
        <v>17626</v>
      </c>
      <c r="N2903" s="16" t="s">
        <v>24869</v>
      </c>
    </row>
    <row r="2904" spans="1:14" ht="14.25" customHeight="1" x14ac:dyDescent="0.2">
      <c r="A2904" s="4">
        <v>3031</v>
      </c>
      <c r="B2904" s="5">
        <v>7</v>
      </c>
      <c r="C2904" s="5" t="s">
        <v>2686</v>
      </c>
      <c r="D2904" s="5">
        <v>20884</v>
      </c>
      <c r="E2904" s="5">
        <v>10000389</v>
      </c>
      <c r="F2904" s="5" t="s">
        <v>3002</v>
      </c>
      <c r="G2904" s="5">
        <v>2737</v>
      </c>
      <c r="H2904" s="5">
        <v>8</v>
      </c>
      <c r="I2904" s="5">
        <v>288307</v>
      </c>
      <c r="J2904" s="5">
        <v>2</v>
      </c>
      <c r="K2904" s="6" t="s">
        <v>3021</v>
      </c>
      <c r="L2904" s="15" t="s">
        <v>14722</v>
      </c>
      <c r="M2904" s="17" t="s">
        <v>17627</v>
      </c>
      <c r="N2904" s="16" t="s">
        <v>24870</v>
      </c>
    </row>
    <row r="2905" spans="1:14" ht="14.25" customHeight="1" x14ac:dyDescent="0.2">
      <c r="A2905" s="4">
        <v>3032</v>
      </c>
      <c r="B2905" s="5">
        <v>7</v>
      </c>
      <c r="C2905" s="5" t="s">
        <v>2686</v>
      </c>
      <c r="D2905" s="5">
        <v>20884</v>
      </c>
      <c r="E2905" s="5">
        <v>10000389</v>
      </c>
      <c r="F2905" s="5" t="s">
        <v>3002</v>
      </c>
      <c r="G2905" s="5">
        <v>2737</v>
      </c>
      <c r="H2905" s="5">
        <v>8</v>
      </c>
      <c r="I2905" s="5">
        <v>288308</v>
      </c>
      <c r="J2905" s="5">
        <v>3</v>
      </c>
      <c r="K2905" s="6" t="s">
        <v>3022</v>
      </c>
      <c r="L2905" s="15" t="s">
        <v>14722</v>
      </c>
      <c r="M2905" s="17" t="s">
        <v>17628</v>
      </c>
      <c r="N2905" s="16" t="s">
        <v>24871</v>
      </c>
    </row>
    <row r="2906" spans="1:14" ht="14.25" customHeight="1" x14ac:dyDescent="0.2">
      <c r="A2906" s="4">
        <v>3033</v>
      </c>
      <c r="B2906" s="5">
        <v>7</v>
      </c>
      <c r="C2906" s="5" t="s">
        <v>2686</v>
      </c>
      <c r="D2906" s="5">
        <v>20884</v>
      </c>
      <c r="E2906" s="5">
        <v>10000389</v>
      </c>
      <c r="F2906" s="5" t="s">
        <v>3002</v>
      </c>
      <c r="G2906" s="5">
        <v>2737</v>
      </c>
      <c r="H2906" s="5">
        <v>8</v>
      </c>
      <c r="I2906" s="5">
        <v>288309</v>
      </c>
      <c r="J2906" s="5">
        <v>4</v>
      </c>
      <c r="K2906" s="6" t="s">
        <v>3023</v>
      </c>
      <c r="L2906" s="15" t="s">
        <v>14722</v>
      </c>
      <c r="M2906" s="17" t="s">
        <v>17629</v>
      </c>
      <c r="N2906" s="16" t="s">
        <v>24872</v>
      </c>
    </row>
    <row r="2907" spans="1:14" ht="14.25" customHeight="1" x14ac:dyDescent="0.2">
      <c r="A2907" s="4">
        <v>3034</v>
      </c>
      <c r="B2907" s="5">
        <v>7</v>
      </c>
      <c r="C2907" s="5" t="s">
        <v>2686</v>
      </c>
      <c r="D2907" s="5">
        <v>20884</v>
      </c>
      <c r="E2907" s="5">
        <v>10000389</v>
      </c>
      <c r="F2907" s="5" t="s">
        <v>3002</v>
      </c>
      <c r="G2907" s="5">
        <v>2737</v>
      </c>
      <c r="H2907" s="5">
        <v>8</v>
      </c>
      <c r="I2907" s="5">
        <v>288310</v>
      </c>
      <c r="J2907" s="5">
        <v>5</v>
      </c>
      <c r="K2907" s="6" t="s">
        <v>3024</v>
      </c>
      <c r="L2907" s="15" t="s">
        <v>14722</v>
      </c>
      <c r="M2907" s="17" t="s">
        <v>17630</v>
      </c>
      <c r="N2907" s="16" t="s">
        <v>24873</v>
      </c>
    </row>
    <row r="2908" spans="1:14" ht="14.25" customHeight="1" x14ac:dyDescent="0.2">
      <c r="A2908" s="4">
        <v>3035</v>
      </c>
      <c r="B2908" s="5">
        <v>7</v>
      </c>
      <c r="C2908" s="5" t="s">
        <v>2686</v>
      </c>
      <c r="D2908" s="5">
        <v>20884</v>
      </c>
      <c r="E2908" s="5">
        <v>10000389</v>
      </c>
      <c r="F2908" s="5" t="s">
        <v>3002</v>
      </c>
      <c r="G2908" s="5">
        <v>2738</v>
      </c>
      <c r="H2908" s="5">
        <v>9</v>
      </c>
      <c r="I2908" s="5">
        <v>287568</v>
      </c>
      <c r="J2908" s="5">
        <v>1</v>
      </c>
      <c r="K2908" s="6" t="s">
        <v>3025</v>
      </c>
      <c r="L2908" s="15" t="s">
        <v>14722</v>
      </c>
      <c r="M2908" s="17" t="s">
        <v>17631</v>
      </c>
      <c r="N2908" s="16" t="s">
        <v>24874</v>
      </c>
    </row>
    <row r="2909" spans="1:14" ht="14.25" customHeight="1" x14ac:dyDescent="0.2">
      <c r="A2909" s="4">
        <v>3036</v>
      </c>
      <c r="B2909" s="5">
        <v>7</v>
      </c>
      <c r="C2909" s="5" t="s">
        <v>2686</v>
      </c>
      <c r="D2909" s="5">
        <v>20884</v>
      </c>
      <c r="E2909" s="5">
        <v>10000389</v>
      </c>
      <c r="F2909" s="5" t="s">
        <v>3002</v>
      </c>
      <c r="G2909" s="5">
        <v>2738</v>
      </c>
      <c r="H2909" s="5">
        <v>9</v>
      </c>
      <c r="I2909" s="5">
        <v>287569</v>
      </c>
      <c r="J2909" s="5">
        <v>2</v>
      </c>
      <c r="K2909" s="6" t="s">
        <v>3026</v>
      </c>
      <c r="L2909" s="15" t="s">
        <v>14722</v>
      </c>
      <c r="M2909" s="17" t="s">
        <v>17632</v>
      </c>
      <c r="N2909" s="16" t="s">
        <v>24875</v>
      </c>
    </row>
    <row r="2910" spans="1:14" ht="14.25" customHeight="1" x14ac:dyDescent="0.2">
      <c r="A2910" s="4">
        <v>3037</v>
      </c>
      <c r="B2910" s="5">
        <v>7</v>
      </c>
      <c r="C2910" s="5" t="s">
        <v>2686</v>
      </c>
      <c r="D2910" s="5">
        <v>20884</v>
      </c>
      <c r="E2910" s="5">
        <v>10000389</v>
      </c>
      <c r="F2910" s="5" t="s">
        <v>3002</v>
      </c>
      <c r="G2910" s="5">
        <v>2738</v>
      </c>
      <c r="H2910" s="5">
        <v>9</v>
      </c>
      <c r="I2910" s="5">
        <v>287570</v>
      </c>
      <c r="J2910" s="5">
        <v>3</v>
      </c>
      <c r="K2910" s="6" t="s">
        <v>3027</v>
      </c>
      <c r="L2910" s="15" t="s">
        <v>14722</v>
      </c>
      <c r="M2910" s="17" t="s">
        <v>17633</v>
      </c>
      <c r="N2910" s="16" t="s">
        <v>24876</v>
      </c>
    </row>
    <row r="2911" spans="1:14" ht="14.25" customHeight="1" x14ac:dyDescent="0.2">
      <c r="A2911" s="4">
        <v>3038</v>
      </c>
      <c r="B2911" s="5">
        <v>7</v>
      </c>
      <c r="C2911" s="5" t="s">
        <v>2686</v>
      </c>
      <c r="D2911" s="5">
        <v>20884</v>
      </c>
      <c r="E2911" s="5">
        <v>10000389</v>
      </c>
      <c r="F2911" s="5" t="s">
        <v>3002</v>
      </c>
      <c r="G2911" s="5">
        <v>2738</v>
      </c>
      <c r="H2911" s="5">
        <v>9</v>
      </c>
      <c r="I2911" s="5">
        <v>287571</v>
      </c>
      <c r="J2911" s="5">
        <v>4</v>
      </c>
      <c r="K2911" s="6" t="s">
        <v>3028</v>
      </c>
      <c r="L2911" s="15" t="s">
        <v>14722</v>
      </c>
      <c r="M2911" s="17" t="s">
        <v>17634</v>
      </c>
      <c r="N2911" s="16" t="s">
        <v>24877</v>
      </c>
    </row>
    <row r="2912" spans="1:14" ht="14.25" customHeight="1" x14ac:dyDescent="0.2">
      <c r="A2912" s="4">
        <v>3039</v>
      </c>
      <c r="B2912" s="5">
        <v>7</v>
      </c>
      <c r="C2912" s="5" t="s">
        <v>2686</v>
      </c>
      <c r="D2912" s="5">
        <v>20884</v>
      </c>
      <c r="E2912" s="5">
        <v>10000389</v>
      </c>
      <c r="F2912" s="5" t="s">
        <v>3002</v>
      </c>
      <c r="G2912" s="5">
        <v>2738</v>
      </c>
      <c r="H2912" s="5">
        <v>9</v>
      </c>
      <c r="I2912" s="5">
        <v>287572</v>
      </c>
      <c r="J2912" s="5">
        <v>5</v>
      </c>
      <c r="K2912" s="6" t="s">
        <v>3029</v>
      </c>
      <c r="L2912" s="15" t="s">
        <v>14722</v>
      </c>
      <c r="M2912" s="17" t="s">
        <v>17635</v>
      </c>
      <c r="N2912" s="16" t="s">
        <v>24878</v>
      </c>
    </row>
    <row r="2913" spans="1:14" ht="14.25" customHeight="1" x14ac:dyDescent="0.2">
      <c r="A2913" s="4">
        <v>3040</v>
      </c>
      <c r="B2913" s="5">
        <v>7</v>
      </c>
      <c r="C2913" s="5" t="s">
        <v>2686</v>
      </c>
      <c r="D2913" s="5">
        <v>20884</v>
      </c>
      <c r="E2913" s="5">
        <v>10000389</v>
      </c>
      <c r="F2913" s="5" t="s">
        <v>3002</v>
      </c>
      <c r="G2913" s="5">
        <v>2738</v>
      </c>
      <c r="H2913" s="5">
        <v>9</v>
      </c>
      <c r="I2913" s="5">
        <v>287573</v>
      </c>
      <c r="J2913" s="5">
        <v>6</v>
      </c>
      <c r="K2913" s="6" t="s">
        <v>3030</v>
      </c>
      <c r="L2913" s="15" t="s">
        <v>14722</v>
      </c>
      <c r="M2913" s="17" t="s">
        <v>17636</v>
      </c>
      <c r="N2913" s="16" t="s">
        <v>24879</v>
      </c>
    </row>
    <row r="2914" spans="1:14" ht="14.25" customHeight="1" x14ac:dyDescent="0.2">
      <c r="A2914" s="4">
        <v>3085</v>
      </c>
      <c r="B2914" s="5">
        <v>7</v>
      </c>
      <c r="C2914" s="5" t="s">
        <v>2686</v>
      </c>
      <c r="D2914" s="5">
        <v>20885</v>
      </c>
      <c r="E2914" s="5">
        <v>10000390</v>
      </c>
      <c r="F2914" s="5" t="s">
        <v>3031</v>
      </c>
      <c r="G2914" s="5">
        <v>2730</v>
      </c>
      <c r="H2914" s="5">
        <v>1</v>
      </c>
      <c r="I2914" s="5">
        <v>287531</v>
      </c>
      <c r="J2914" s="5">
        <v>1</v>
      </c>
      <c r="K2914" s="6" t="s">
        <v>3032</v>
      </c>
      <c r="L2914" s="15" t="s">
        <v>14722</v>
      </c>
      <c r="M2914" s="17" t="s">
        <v>17637</v>
      </c>
      <c r="N2914" s="16" t="s">
        <v>24880</v>
      </c>
    </row>
    <row r="2915" spans="1:14" ht="14.25" customHeight="1" x14ac:dyDescent="0.2">
      <c r="A2915" s="4">
        <v>3086</v>
      </c>
      <c r="B2915" s="5">
        <v>7</v>
      </c>
      <c r="C2915" s="5" t="s">
        <v>2686</v>
      </c>
      <c r="D2915" s="5">
        <v>20885</v>
      </c>
      <c r="E2915" s="5">
        <v>10000390</v>
      </c>
      <c r="F2915" s="5" t="s">
        <v>3031</v>
      </c>
      <c r="G2915" s="5">
        <v>2730</v>
      </c>
      <c r="H2915" s="5">
        <v>1</v>
      </c>
      <c r="I2915" s="5">
        <v>287532</v>
      </c>
      <c r="J2915" s="5">
        <v>2</v>
      </c>
      <c r="K2915" s="6" t="s">
        <v>3033</v>
      </c>
      <c r="L2915" s="15" t="s">
        <v>14722</v>
      </c>
      <c r="M2915" s="17" t="s">
        <v>17638</v>
      </c>
      <c r="N2915" s="16" t="s">
        <v>24881</v>
      </c>
    </row>
    <row r="2916" spans="1:14" ht="14.25" customHeight="1" x14ac:dyDescent="0.2">
      <c r="A2916" s="4">
        <v>3087</v>
      </c>
      <c r="B2916" s="5">
        <v>7</v>
      </c>
      <c r="C2916" s="5" t="s">
        <v>2686</v>
      </c>
      <c r="D2916" s="5">
        <v>20885</v>
      </c>
      <c r="E2916" s="5">
        <v>10000390</v>
      </c>
      <c r="F2916" s="5" t="s">
        <v>3031</v>
      </c>
      <c r="G2916" s="5">
        <v>2730</v>
      </c>
      <c r="H2916" s="5">
        <v>1</v>
      </c>
      <c r="I2916" s="5">
        <v>287533</v>
      </c>
      <c r="J2916" s="5">
        <v>3</v>
      </c>
      <c r="K2916" s="6" t="s">
        <v>3034</v>
      </c>
      <c r="L2916" s="15" t="s">
        <v>14722</v>
      </c>
      <c r="M2916" s="17" t="s">
        <v>17639</v>
      </c>
      <c r="N2916" s="16" t="s">
        <v>24882</v>
      </c>
    </row>
    <row r="2917" spans="1:14" ht="14.25" customHeight="1" x14ac:dyDescent="0.2">
      <c r="A2917" s="4">
        <v>3088</v>
      </c>
      <c r="B2917" s="5">
        <v>7</v>
      </c>
      <c r="C2917" s="5" t="s">
        <v>2686</v>
      </c>
      <c r="D2917" s="5">
        <v>20885</v>
      </c>
      <c r="E2917" s="5">
        <v>10000390</v>
      </c>
      <c r="F2917" s="5" t="s">
        <v>3031</v>
      </c>
      <c r="G2917" s="5">
        <v>2730</v>
      </c>
      <c r="H2917" s="5">
        <v>1</v>
      </c>
      <c r="I2917" s="5">
        <v>287534</v>
      </c>
      <c r="J2917" s="5">
        <v>4</v>
      </c>
      <c r="K2917" s="6" t="s">
        <v>3035</v>
      </c>
      <c r="L2917" s="15" t="s">
        <v>14722</v>
      </c>
      <c r="M2917" s="17" t="s">
        <v>17640</v>
      </c>
      <c r="N2917" s="16" t="s">
        <v>24883</v>
      </c>
    </row>
    <row r="2918" spans="1:14" ht="14.25" customHeight="1" x14ac:dyDescent="0.2">
      <c r="A2918" s="4">
        <v>3089</v>
      </c>
      <c r="B2918" s="5">
        <v>7</v>
      </c>
      <c r="C2918" s="5" t="s">
        <v>2686</v>
      </c>
      <c r="D2918" s="5">
        <v>20885</v>
      </c>
      <c r="E2918" s="5">
        <v>10000390</v>
      </c>
      <c r="F2918" s="5" t="s">
        <v>3031</v>
      </c>
      <c r="G2918" s="5">
        <v>2730</v>
      </c>
      <c r="H2918" s="5">
        <v>1</v>
      </c>
      <c r="I2918" s="5">
        <v>287535</v>
      </c>
      <c r="J2918" s="5">
        <v>5</v>
      </c>
      <c r="K2918" s="6" t="s">
        <v>3036</v>
      </c>
      <c r="L2918" s="15" t="s">
        <v>14722</v>
      </c>
      <c r="M2918" s="17" t="s">
        <v>17641</v>
      </c>
      <c r="N2918" s="16" t="s">
        <v>24884</v>
      </c>
    </row>
    <row r="2919" spans="1:14" ht="14.25" customHeight="1" x14ac:dyDescent="0.2">
      <c r="A2919" s="4">
        <v>3090</v>
      </c>
      <c r="B2919" s="5">
        <v>7</v>
      </c>
      <c r="C2919" s="5" t="s">
        <v>2686</v>
      </c>
      <c r="D2919" s="5">
        <v>20885</v>
      </c>
      <c r="E2919" s="5">
        <v>10000390</v>
      </c>
      <c r="F2919" s="5" t="s">
        <v>3031</v>
      </c>
      <c r="G2919" s="5">
        <v>2731</v>
      </c>
      <c r="H2919" s="5">
        <v>2</v>
      </c>
      <c r="I2919" s="5">
        <v>288286</v>
      </c>
      <c r="J2919" s="5">
        <v>1</v>
      </c>
      <c r="K2919" s="6" t="s">
        <v>3037</v>
      </c>
      <c r="L2919" s="15" t="s">
        <v>14722</v>
      </c>
      <c r="M2919" s="17" t="s">
        <v>17642</v>
      </c>
      <c r="N2919" s="16" t="s">
        <v>24885</v>
      </c>
    </row>
    <row r="2920" spans="1:14" ht="14.25" customHeight="1" x14ac:dyDescent="0.2">
      <c r="A2920" s="4">
        <v>3091</v>
      </c>
      <c r="B2920" s="5">
        <v>7</v>
      </c>
      <c r="C2920" s="5" t="s">
        <v>2686</v>
      </c>
      <c r="D2920" s="5">
        <v>20885</v>
      </c>
      <c r="E2920" s="5">
        <v>10000390</v>
      </c>
      <c r="F2920" s="5" t="s">
        <v>3031</v>
      </c>
      <c r="G2920" s="5">
        <v>2731</v>
      </c>
      <c r="H2920" s="5">
        <v>2</v>
      </c>
      <c r="I2920" s="5">
        <v>288287</v>
      </c>
      <c r="J2920" s="5">
        <v>2</v>
      </c>
      <c r="K2920" s="6" t="s">
        <v>3038</v>
      </c>
      <c r="L2920" s="15" t="s">
        <v>14722</v>
      </c>
      <c r="M2920" s="17" t="s">
        <v>17643</v>
      </c>
      <c r="N2920" s="16" t="s">
        <v>24886</v>
      </c>
    </row>
    <row r="2921" spans="1:14" ht="14.25" customHeight="1" x14ac:dyDescent="0.2">
      <c r="A2921" s="4">
        <v>3092</v>
      </c>
      <c r="B2921" s="5">
        <v>7</v>
      </c>
      <c r="C2921" s="5" t="s">
        <v>2686</v>
      </c>
      <c r="D2921" s="5">
        <v>20885</v>
      </c>
      <c r="E2921" s="5">
        <v>10000390</v>
      </c>
      <c r="F2921" s="5" t="s">
        <v>3031</v>
      </c>
      <c r="G2921" s="5">
        <v>2731</v>
      </c>
      <c r="H2921" s="5">
        <v>2</v>
      </c>
      <c r="I2921" s="5">
        <v>288288</v>
      </c>
      <c r="J2921" s="5">
        <v>3</v>
      </c>
      <c r="K2921" s="6" t="s">
        <v>3039</v>
      </c>
      <c r="L2921" s="15" t="s">
        <v>14722</v>
      </c>
      <c r="M2921" s="17" t="s">
        <v>17644</v>
      </c>
      <c r="N2921" s="16" t="s">
        <v>24887</v>
      </c>
    </row>
    <row r="2922" spans="1:14" ht="14.25" customHeight="1" x14ac:dyDescent="0.2">
      <c r="A2922" s="4">
        <v>3093</v>
      </c>
      <c r="B2922" s="5">
        <v>7</v>
      </c>
      <c r="C2922" s="5" t="s">
        <v>2686</v>
      </c>
      <c r="D2922" s="5">
        <v>20885</v>
      </c>
      <c r="E2922" s="5">
        <v>10000390</v>
      </c>
      <c r="F2922" s="5" t="s">
        <v>3031</v>
      </c>
      <c r="G2922" s="5">
        <v>2731</v>
      </c>
      <c r="H2922" s="5">
        <v>2</v>
      </c>
      <c r="I2922" s="5">
        <v>288289</v>
      </c>
      <c r="J2922" s="5">
        <v>4</v>
      </c>
      <c r="K2922" s="6" t="s">
        <v>3040</v>
      </c>
      <c r="L2922" s="15" t="s">
        <v>14722</v>
      </c>
      <c r="M2922" s="17" t="s">
        <v>17645</v>
      </c>
      <c r="N2922" s="16" t="s">
        <v>24888</v>
      </c>
    </row>
    <row r="2923" spans="1:14" ht="14.25" customHeight="1" x14ac:dyDescent="0.2">
      <c r="A2923" s="4">
        <v>3094</v>
      </c>
      <c r="B2923" s="5">
        <v>7</v>
      </c>
      <c r="C2923" s="5" t="s">
        <v>2686</v>
      </c>
      <c r="D2923" s="5">
        <v>20885</v>
      </c>
      <c r="E2923" s="5">
        <v>10000390</v>
      </c>
      <c r="F2923" s="5" t="s">
        <v>3031</v>
      </c>
      <c r="G2923" s="5">
        <v>2732</v>
      </c>
      <c r="H2923" s="5">
        <v>3</v>
      </c>
      <c r="I2923" s="5">
        <v>288290</v>
      </c>
      <c r="J2923" s="5">
        <v>1</v>
      </c>
      <c r="K2923" s="6" t="s">
        <v>3041</v>
      </c>
      <c r="L2923" s="15" t="s">
        <v>14722</v>
      </c>
      <c r="M2923" s="17" t="s">
        <v>17646</v>
      </c>
      <c r="N2923" s="16" t="s">
        <v>24889</v>
      </c>
    </row>
    <row r="2924" spans="1:14" ht="14.25" customHeight="1" x14ac:dyDescent="0.2">
      <c r="A2924" s="4">
        <v>3095</v>
      </c>
      <c r="B2924" s="5">
        <v>7</v>
      </c>
      <c r="C2924" s="5" t="s">
        <v>2686</v>
      </c>
      <c r="D2924" s="5">
        <v>20885</v>
      </c>
      <c r="E2924" s="5">
        <v>10000390</v>
      </c>
      <c r="F2924" s="5" t="s">
        <v>3031</v>
      </c>
      <c r="G2924" s="5">
        <v>2732</v>
      </c>
      <c r="H2924" s="5">
        <v>3</v>
      </c>
      <c r="I2924" s="5">
        <v>288291</v>
      </c>
      <c r="J2924" s="5">
        <v>2</v>
      </c>
      <c r="K2924" s="6" t="s">
        <v>3042</v>
      </c>
      <c r="L2924" s="15" t="s">
        <v>14722</v>
      </c>
      <c r="M2924" s="17" t="s">
        <v>17647</v>
      </c>
      <c r="N2924" s="16" t="s">
        <v>24890</v>
      </c>
    </row>
    <row r="2925" spans="1:14" ht="14.25" customHeight="1" x14ac:dyDescent="0.2">
      <c r="A2925" s="4">
        <v>3096</v>
      </c>
      <c r="B2925" s="5">
        <v>7</v>
      </c>
      <c r="C2925" s="5" t="s">
        <v>2686</v>
      </c>
      <c r="D2925" s="5">
        <v>20885</v>
      </c>
      <c r="E2925" s="5">
        <v>10000390</v>
      </c>
      <c r="F2925" s="5" t="s">
        <v>3031</v>
      </c>
      <c r="G2925" s="5">
        <v>2732</v>
      </c>
      <c r="H2925" s="5">
        <v>3</v>
      </c>
      <c r="I2925" s="5">
        <v>288292</v>
      </c>
      <c r="J2925" s="5">
        <v>3</v>
      </c>
      <c r="K2925" s="6" t="s">
        <v>3043</v>
      </c>
      <c r="L2925" s="15" t="s">
        <v>14722</v>
      </c>
      <c r="M2925" s="17" t="s">
        <v>17648</v>
      </c>
      <c r="N2925" s="16" t="s">
        <v>24891</v>
      </c>
    </row>
    <row r="2926" spans="1:14" ht="14.25" customHeight="1" x14ac:dyDescent="0.2">
      <c r="A2926" s="4">
        <v>3097</v>
      </c>
      <c r="B2926" s="5">
        <v>7</v>
      </c>
      <c r="C2926" s="5" t="s">
        <v>2686</v>
      </c>
      <c r="D2926" s="5">
        <v>20885</v>
      </c>
      <c r="E2926" s="5">
        <v>10000390</v>
      </c>
      <c r="F2926" s="5" t="s">
        <v>3031</v>
      </c>
      <c r="G2926" s="5">
        <v>2732</v>
      </c>
      <c r="H2926" s="5">
        <v>3</v>
      </c>
      <c r="I2926" s="5">
        <v>288293</v>
      </c>
      <c r="J2926" s="5">
        <v>4</v>
      </c>
      <c r="K2926" s="6" t="s">
        <v>3044</v>
      </c>
      <c r="L2926" s="15" t="s">
        <v>14722</v>
      </c>
      <c r="M2926" s="17" t="s">
        <v>17649</v>
      </c>
      <c r="N2926" s="16" t="s">
        <v>24892</v>
      </c>
    </row>
    <row r="2927" spans="1:14" ht="14.25" customHeight="1" x14ac:dyDescent="0.2">
      <c r="A2927" s="4">
        <v>3098</v>
      </c>
      <c r="B2927" s="5">
        <v>7</v>
      </c>
      <c r="C2927" s="5" t="s">
        <v>2686</v>
      </c>
      <c r="D2927" s="5">
        <v>20885</v>
      </c>
      <c r="E2927" s="5">
        <v>10000390</v>
      </c>
      <c r="F2927" s="5" t="s">
        <v>3031</v>
      </c>
      <c r="G2927" s="5">
        <v>2733</v>
      </c>
      <c r="H2927" s="5">
        <v>4</v>
      </c>
      <c r="I2927" s="5">
        <v>285037</v>
      </c>
      <c r="J2927" s="5">
        <v>1</v>
      </c>
      <c r="K2927" s="6" t="s">
        <v>3045</v>
      </c>
      <c r="L2927" s="15" t="s">
        <v>14722</v>
      </c>
      <c r="M2927" s="17" t="s">
        <v>17650</v>
      </c>
      <c r="N2927" s="16" t="s">
        <v>24893</v>
      </c>
    </row>
    <row r="2928" spans="1:14" ht="14.25" customHeight="1" x14ac:dyDescent="0.2">
      <c r="A2928" s="4">
        <v>3099</v>
      </c>
      <c r="B2928" s="5">
        <v>7</v>
      </c>
      <c r="C2928" s="5" t="s">
        <v>2686</v>
      </c>
      <c r="D2928" s="5">
        <v>20885</v>
      </c>
      <c r="E2928" s="5">
        <v>10000390</v>
      </c>
      <c r="F2928" s="5" t="s">
        <v>3031</v>
      </c>
      <c r="G2928" s="5">
        <v>2733</v>
      </c>
      <c r="H2928" s="5">
        <v>4</v>
      </c>
      <c r="I2928" s="5">
        <v>287544</v>
      </c>
      <c r="J2928" s="5">
        <v>2</v>
      </c>
      <c r="K2928" s="6" t="s">
        <v>3046</v>
      </c>
      <c r="L2928" s="15" t="s">
        <v>14722</v>
      </c>
      <c r="M2928" s="17" t="s">
        <v>17651</v>
      </c>
      <c r="N2928" s="16" t="s">
        <v>24894</v>
      </c>
    </row>
    <row r="2929" spans="1:14" ht="14.25" customHeight="1" x14ac:dyDescent="0.2">
      <c r="A2929" s="4">
        <v>3100</v>
      </c>
      <c r="B2929" s="5">
        <v>7</v>
      </c>
      <c r="C2929" s="5" t="s">
        <v>2686</v>
      </c>
      <c r="D2929" s="5">
        <v>20885</v>
      </c>
      <c r="E2929" s="5">
        <v>10000390</v>
      </c>
      <c r="F2929" s="5" t="s">
        <v>3031</v>
      </c>
      <c r="G2929" s="5">
        <v>2733</v>
      </c>
      <c r="H2929" s="5">
        <v>4</v>
      </c>
      <c r="I2929" s="5">
        <v>287545</v>
      </c>
      <c r="J2929" s="5">
        <v>3</v>
      </c>
      <c r="K2929" s="6" t="s">
        <v>3047</v>
      </c>
      <c r="L2929" s="15" t="s">
        <v>14722</v>
      </c>
      <c r="M2929" s="17" t="s">
        <v>17652</v>
      </c>
      <c r="N2929" s="16" t="s">
        <v>24895</v>
      </c>
    </row>
    <row r="2930" spans="1:14" ht="14.25" customHeight="1" x14ac:dyDescent="0.2">
      <c r="A2930" s="4">
        <v>3101</v>
      </c>
      <c r="B2930" s="5">
        <v>7</v>
      </c>
      <c r="C2930" s="5" t="s">
        <v>2686</v>
      </c>
      <c r="D2930" s="5">
        <v>20885</v>
      </c>
      <c r="E2930" s="5">
        <v>10000390</v>
      </c>
      <c r="F2930" s="5" t="s">
        <v>3031</v>
      </c>
      <c r="G2930" s="5">
        <v>2733</v>
      </c>
      <c r="H2930" s="5">
        <v>4</v>
      </c>
      <c r="I2930" s="5">
        <v>287546</v>
      </c>
      <c r="J2930" s="5">
        <v>4</v>
      </c>
      <c r="K2930" s="6" t="s">
        <v>3048</v>
      </c>
      <c r="L2930" s="15" t="s">
        <v>14722</v>
      </c>
      <c r="M2930" s="17" t="s">
        <v>17653</v>
      </c>
      <c r="N2930" s="16" t="s">
        <v>24896</v>
      </c>
    </row>
    <row r="2931" spans="1:14" ht="14.25" customHeight="1" x14ac:dyDescent="0.2">
      <c r="A2931" s="4">
        <v>3102</v>
      </c>
      <c r="B2931" s="5">
        <v>7</v>
      </c>
      <c r="C2931" s="5" t="s">
        <v>2686</v>
      </c>
      <c r="D2931" s="5">
        <v>20885</v>
      </c>
      <c r="E2931" s="5">
        <v>10000390</v>
      </c>
      <c r="F2931" s="5" t="s">
        <v>3031</v>
      </c>
      <c r="G2931" s="5">
        <v>2733</v>
      </c>
      <c r="H2931" s="5">
        <v>4</v>
      </c>
      <c r="I2931" s="5">
        <v>287547</v>
      </c>
      <c r="J2931" s="5">
        <v>5</v>
      </c>
      <c r="K2931" s="6" t="s">
        <v>3049</v>
      </c>
      <c r="L2931" s="15" t="s">
        <v>14722</v>
      </c>
      <c r="M2931" s="17" t="s">
        <v>17654</v>
      </c>
      <c r="N2931" s="16" t="s">
        <v>24897</v>
      </c>
    </row>
    <row r="2932" spans="1:14" ht="14.25" customHeight="1" x14ac:dyDescent="0.2">
      <c r="A2932" s="4">
        <v>3066</v>
      </c>
      <c r="B2932" s="5">
        <v>7</v>
      </c>
      <c r="C2932" s="5" t="s">
        <v>2686</v>
      </c>
      <c r="D2932" s="5">
        <v>20886</v>
      </c>
      <c r="E2932" s="5">
        <v>10000391</v>
      </c>
      <c r="F2932" s="5" t="s">
        <v>3050</v>
      </c>
      <c r="G2932" s="5">
        <v>2730</v>
      </c>
      <c r="H2932" s="5">
        <v>1</v>
      </c>
      <c r="I2932" s="5">
        <v>288276</v>
      </c>
      <c r="J2932" s="5">
        <v>1</v>
      </c>
      <c r="K2932" s="6" t="s">
        <v>3032</v>
      </c>
      <c r="L2932" s="15" t="s">
        <v>14722</v>
      </c>
      <c r="M2932" s="17" t="s">
        <v>17655</v>
      </c>
      <c r="N2932" s="16" t="s">
        <v>24898</v>
      </c>
    </row>
    <row r="2933" spans="1:14" ht="14.25" customHeight="1" x14ac:dyDescent="0.2">
      <c r="A2933" s="4">
        <v>3067</v>
      </c>
      <c r="B2933" s="5">
        <v>7</v>
      </c>
      <c r="C2933" s="5" t="s">
        <v>2686</v>
      </c>
      <c r="D2933" s="5">
        <v>20886</v>
      </c>
      <c r="E2933" s="5">
        <v>10000391</v>
      </c>
      <c r="F2933" s="5" t="s">
        <v>3050</v>
      </c>
      <c r="G2933" s="5">
        <v>2730</v>
      </c>
      <c r="H2933" s="5">
        <v>1</v>
      </c>
      <c r="I2933" s="5">
        <v>288277</v>
      </c>
      <c r="J2933" s="5">
        <v>2</v>
      </c>
      <c r="K2933" s="6" t="s">
        <v>3033</v>
      </c>
      <c r="L2933" s="15" t="s">
        <v>14722</v>
      </c>
      <c r="M2933" s="17" t="s">
        <v>17656</v>
      </c>
      <c r="N2933" s="16" t="s">
        <v>24899</v>
      </c>
    </row>
    <row r="2934" spans="1:14" ht="14.25" customHeight="1" x14ac:dyDescent="0.2">
      <c r="A2934" s="4">
        <v>3068</v>
      </c>
      <c r="B2934" s="5">
        <v>7</v>
      </c>
      <c r="C2934" s="5" t="s">
        <v>2686</v>
      </c>
      <c r="D2934" s="5">
        <v>20886</v>
      </c>
      <c r="E2934" s="5">
        <v>10000391</v>
      </c>
      <c r="F2934" s="5" t="s">
        <v>3050</v>
      </c>
      <c r="G2934" s="5">
        <v>2730</v>
      </c>
      <c r="H2934" s="5">
        <v>1</v>
      </c>
      <c r="I2934" s="5">
        <v>288278</v>
      </c>
      <c r="J2934" s="5">
        <v>3</v>
      </c>
      <c r="K2934" s="6" t="s">
        <v>3034</v>
      </c>
      <c r="L2934" s="15" t="s">
        <v>14722</v>
      </c>
      <c r="M2934" s="17" t="s">
        <v>17657</v>
      </c>
      <c r="N2934" s="16" t="s">
        <v>24900</v>
      </c>
    </row>
    <row r="2935" spans="1:14" ht="14.25" customHeight="1" x14ac:dyDescent="0.2">
      <c r="A2935" s="4">
        <v>3069</v>
      </c>
      <c r="B2935" s="5">
        <v>7</v>
      </c>
      <c r="C2935" s="5" t="s">
        <v>2686</v>
      </c>
      <c r="D2935" s="5">
        <v>20886</v>
      </c>
      <c r="E2935" s="5">
        <v>10000391</v>
      </c>
      <c r="F2935" s="5" t="s">
        <v>3050</v>
      </c>
      <c r="G2935" s="5">
        <v>2730</v>
      </c>
      <c r="H2935" s="5">
        <v>1</v>
      </c>
      <c r="I2935" s="5">
        <v>288279</v>
      </c>
      <c r="J2935" s="5">
        <v>4</v>
      </c>
      <c r="K2935" s="6" t="s">
        <v>3035</v>
      </c>
      <c r="L2935" s="15" t="s">
        <v>14722</v>
      </c>
      <c r="M2935" s="17" t="s">
        <v>17658</v>
      </c>
      <c r="N2935" s="16" t="s">
        <v>24901</v>
      </c>
    </row>
    <row r="2936" spans="1:14" ht="14.25" customHeight="1" x14ac:dyDescent="0.2">
      <c r="A2936" s="4">
        <v>3070</v>
      </c>
      <c r="B2936" s="5">
        <v>7</v>
      </c>
      <c r="C2936" s="5" t="s">
        <v>2686</v>
      </c>
      <c r="D2936" s="5">
        <v>20886</v>
      </c>
      <c r="E2936" s="5">
        <v>10000391</v>
      </c>
      <c r="F2936" s="5" t="s">
        <v>3050</v>
      </c>
      <c r="G2936" s="5">
        <v>2731</v>
      </c>
      <c r="H2936" s="5">
        <v>2</v>
      </c>
      <c r="I2936" s="5">
        <v>287493</v>
      </c>
      <c r="J2936" s="5">
        <v>1</v>
      </c>
      <c r="K2936" s="6" t="s">
        <v>3037</v>
      </c>
      <c r="L2936" s="15" t="s">
        <v>14722</v>
      </c>
      <c r="M2936" s="17" t="s">
        <v>17659</v>
      </c>
      <c r="N2936" s="16" t="s">
        <v>24902</v>
      </c>
    </row>
    <row r="2937" spans="1:14" ht="14.25" customHeight="1" x14ac:dyDescent="0.2">
      <c r="A2937" s="4">
        <v>3071</v>
      </c>
      <c r="B2937" s="5">
        <v>7</v>
      </c>
      <c r="C2937" s="5" t="s">
        <v>2686</v>
      </c>
      <c r="D2937" s="5">
        <v>20886</v>
      </c>
      <c r="E2937" s="5">
        <v>10000391</v>
      </c>
      <c r="F2937" s="5" t="s">
        <v>3050</v>
      </c>
      <c r="G2937" s="5">
        <v>2731</v>
      </c>
      <c r="H2937" s="5">
        <v>2</v>
      </c>
      <c r="I2937" s="5">
        <v>287494</v>
      </c>
      <c r="J2937" s="5">
        <v>2</v>
      </c>
      <c r="K2937" s="6" t="s">
        <v>3038</v>
      </c>
      <c r="L2937" s="15" t="s">
        <v>14722</v>
      </c>
      <c r="M2937" s="17" t="s">
        <v>17660</v>
      </c>
      <c r="N2937" s="16" t="s">
        <v>24903</v>
      </c>
    </row>
    <row r="2938" spans="1:14" ht="14.25" customHeight="1" x14ac:dyDescent="0.2">
      <c r="A2938" s="4">
        <v>3072</v>
      </c>
      <c r="B2938" s="5">
        <v>7</v>
      </c>
      <c r="C2938" s="5" t="s">
        <v>2686</v>
      </c>
      <c r="D2938" s="5">
        <v>20886</v>
      </c>
      <c r="E2938" s="5">
        <v>10000391</v>
      </c>
      <c r="F2938" s="5" t="s">
        <v>3050</v>
      </c>
      <c r="G2938" s="5">
        <v>2731</v>
      </c>
      <c r="H2938" s="5">
        <v>2</v>
      </c>
      <c r="I2938" s="5">
        <v>287495</v>
      </c>
      <c r="J2938" s="5">
        <v>3</v>
      </c>
      <c r="K2938" s="6" t="s">
        <v>3039</v>
      </c>
      <c r="L2938" s="15" t="s">
        <v>14722</v>
      </c>
      <c r="M2938" s="17" t="s">
        <v>17661</v>
      </c>
      <c r="N2938" s="16" t="s">
        <v>24904</v>
      </c>
    </row>
    <row r="2939" spans="1:14" ht="14.25" customHeight="1" x14ac:dyDescent="0.2">
      <c r="A2939" s="4">
        <v>3073</v>
      </c>
      <c r="B2939" s="5">
        <v>7</v>
      </c>
      <c r="C2939" s="5" t="s">
        <v>2686</v>
      </c>
      <c r="D2939" s="5">
        <v>20886</v>
      </c>
      <c r="E2939" s="5">
        <v>10000391</v>
      </c>
      <c r="F2939" s="5" t="s">
        <v>3050</v>
      </c>
      <c r="G2939" s="5">
        <v>2731</v>
      </c>
      <c r="H2939" s="5">
        <v>2</v>
      </c>
      <c r="I2939" s="5">
        <v>287496</v>
      </c>
      <c r="J2939" s="5">
        <v>4</v>
      </c>
      <c r="K2939" s="6" t="s">
        <v>3040</v>
      </c>
      <c r="L2939" s="15" t="s">
        <v>14722</v>
      </c>
      <c r="M2939" s="17" t="s">
        <v>17662</v>
      </c>
      <c r="N2939" s="16" t="s">
        <v>24905</v>
      </c>
    </row>
    <row r="2940" spans="1:14" ht="14.25" customHeight="1" x14ac:dyDescent="0.2">
      <c r="A2940" s="4">
        <v>3074</v>
      </c>
      <c r="B2940" s="5">
        <v>7</v>
      </c>
      <c r="C2940" s="5" t="s">
        <v>2686</v>
      </c>
      <c r="D2940" s="5">
        <v>20886</v>
      </c>
      <c r="E2940" s="5">
        <v>10000391</v>
      </c>
      <c r="F2940" s="5" t="s">
        <v>3050</v>
      </c>
      <c r="G2940" s="5">
        <v>2732</v>
      </c>
      <c r="H2940" s="5">
        <v>3</v>
      </c>
      <c r="I2940" s="5">
        <v>287336</v>
      </c>
      <c r="J2940" s="5">
        <v>1</v>
      </c>
      <c r="K2940" s="6" t="s">
        <v>3041</v>
      </c>
      <c r="L2940" s="15" t="s">
        <v>14722</v>
      </c>
      <c r="M2940" s="17" t="s">
        <v>17663</v>
      </c>
      <c r="N2940" s="16" t="s">
        <v>24906</v>
      </c>
    </row>
    <row r="2941" spans="1:14" ht="14.25" customHeight="1" x14ac:dyDescent="0.2">
      <c r="A2941" s="4">
        <v>3075</v>
      </c>
      <c r="B2941" s="5">
        <v>7</v>
      </c>
      <c r="C2941" s="5" t="s">
        <v>2686</v>
      </c>
      <c r="D2941" s="5">
        <v>20886</v>
      </c>
      <c r="E2941" s="5">
        <v>10000391</v>
      </c>
      <c r="F2941" s="5" t="s">
        <v>3050</v>
      </c>
      <c r="G2941" s="5">
        <v>2732</v>
      </c>
      <c r="H2941" s="5">
        <v>3</v>
      </c>
      <c r="I2941" s="5">
        <v>287337</v>
      </c>
      <c r="J2941" s="5">
        <v>2</v>
      </c>
      <c r="K2941" s="6" t="s">
        <v>3042</v>
      </c>
      <c r="L2941" s="15" t="s">
        <v>14722</v>
      </c>
      <c r="M2941" s="17" t="s">
        <v>17664</v>
      </c>
      <c r="N2941" s="16" t="s">
        <v>24907</v>
      </c>
    </row>
    <row r="2942" spans="1:14" ht="14.25" customHeight="1" x14ac:dyDescent="0.2">
      <c r="A2942" s="4">
        <v>3076</v>
      </c>
      <c r="B2942" s="5">
        <v>7</v>
      </c>
      <c r="C2942" s="5" t="s">
        <v>2686</v>
      </c>
      <c r="D2942" s="5">
        <v>20886</v>
      </c>
      <c r="E2942" s="5">
        <v>10000391</v>
      </c>
      <c r="F2942" s="5" t="s">
        <v>3050</v>
      </c>
      <c r="G2942" s="5">
        <v>2732</v>
      </c>
      <c r="H2942" s="5">
        <v>3</v>
      </c>
      <c r="I2942" s="5">
        <v>287497</v>
      </c>
      <c r="J2942" s="5">
        <v>3</v>
      </c>
      <c r="K2942" s="6" t="s">
        <v>3043</v>
      </c>
      <c r="L2942" s="15" t="s">
        <v>14722</v>
      </c>
      <c r="M2942" s="17" t="s">
        <v>17665</v>
      </c>
      <c r="N2942" s="16" t="s">
        <v>24908</v>
      </c>
    </row>
    <row r="2943" spans="1:14" ht="14.25" customHeight="1" x14ac:dyDescent="0.2">
      <c r="A2943" s="4">
        <v>3077</v>
      </c>
      <c r="B2943" s="5">
        <v>7</v>
      </c>
      <c r="C2943" s="5" t="s">
        <v>2686</v>
      </c>
      <c r="D2943" s="5">
        <v>20886</v>
      </c>
      <c r="E2943" s="5">
        <v>10000391</v>
      </c>
      <c r="F2943" s="5" t="s">
        <v>3050</v>
      </c>
      <c r="G2943" s="5">
        <v>2732</v>
      </c>
      <c r="H2943" s="5">
        <v>3</v>
      </c>
      <c r="I2943" s="5">
        <v>287498</v>
      </c>
      <c r="J2943" s="5">
        <v>4</v>
      </c>
      <c r="K2943" s="6" t="s">
        <v>3044</v>
      </c>
      <c r="L2943" s="15" t="s">
        <v>14722</v>
      </c>
      <c r="M2943" s="17" t="s">
        <v>17666</v>
      </c>
      <c r="N2943" s="16" t="s">
        <v>24909</v>
      </c>
    </row>
    <row r="2944" spans="1:14" ht="14.25" customHeight="1" x14ac:dyDescent="0.2">
      <c r="A2944" s="4">
        <v>3078</v>
      </c>
      <c r="B2944" s="5">
        <v>7</v>
      </c>
      <c r="C2944" s="5" t="s">
        <v>2686</v>
      </c>
      <c r="D2944" s="5">
        <v>20886</v>
      </c>
      <c r="E2944" s="5">
        <v>10000391</v>
      </c>
      <c r="F2944" s="5" t="s">
        <v>3050</v>
      </c>
      <c r="G2944" s="5">
        <v>2732</v>
      </c>
      <c r="H2944" s="5">
        <v>3</v>
      </c>
      <c r="I2944" s="5">
        <v>287499</v>
      </c>
      <c r="J2944" s="5">
        <v>5</v>
      </c>
      <c r="K2944" s="6" t="s">
        <v>3051</v>
      </c>
      <c r="L2944" s="15" t="s">
        <v>14722</v>
      </c>
      <c r="M2944" s="17" t="s">
        <v>17667</v>
      </c>
      <c r="N2944" s="16" t="s">
        <v>24910</v>
      </c>
    </row>
    <row r="2945" spans="1:14" ht="14.25" customHeight="1" x14ac:dyDescent="0.2">
      <c r="A2945" s="4">
        <v>3079</v>
      </c>
      <c r="B2945" s="5">
        <v>7</v>
      </c>
      <c r="C2945" s="5" t="s">
        <v>2686</v>
      </c>
      <c r="D2945" s="5">
        <v>20886</v>
      </c>
      <c r="E2945" s="5">
        <v>10000391</v>
      </c>
      <c r="F2945" s="5" t="s">
        <v>3050</v>
      </c>
      <c r="G2945" s="5">
        <v>2733</v>
      </c>
      <c r="H2945" s="5">
        <v>4</v>
      </c>
      <c r="I2945" s="5">
        <v>288280</v>
      </c>
      <c r="J2945" s="5">
        <v>1</v>
      </c>
      <c r="K2945" s="6" t="s">
        <v>3045</v>
      </c>
      <c r="L2945" s="15" t="s">
        <v>14722</v>
      </c>
      <c r="M2945" s="17" t="s">
        <v>17668</v>
      </c>
      <c r="N2945" s="16" t="s">
        <v>24911</v>
      </c>
    </row>
    <row r="2946" spans="1:14" ht="14.25" customHeight="1" x14ac:dyDescent="0.2">
      <c r="A2946" s="4">
        <v>3080</v>
      </c>
      <c r="B2946" s="5">
        <v>7</v>
      </c>
      <c r="C2946" s="5" t="s">
        <v>2686</v>
      </c>
      <c r="D2946" s="5">
        <v>20886</v>
      </c>
      <c r="E2946" s="5">
        <v>10000391</v>
      </c>
      <c r="F2946" s="5" t="s">
        <v>3050</v>
      </c>
      <c r="G2946" s="5">
        <v>2733</v>
      </c>
      <c r="H2946" s="5">
        <v>4</v>
      </c>
      <c r="I2946" s="5">
        <v>288281</v>
      </c>
      <c r="J2946" s="5">
        <v>2</v>
      </c>
      <c r="K2946" s="6" t="s">
        <v>3046</v>
      </c>
      <c r="L2946" s="15" t="s">
        <v>14722</v>
      </c>
      <c r="M2946" s="17" t="s">
        <v>17669</v>
      </c>
      <c r="N2946" s="16" t="s">
        <v>24912</v>
      </c>
    </row>
    <row r="2947" spans="1:14" ht="14.25" customHeight="1" x14ac:dyDescent="0.2">
      <c r="A2947" s="4">
        <v>3081</v>
      </c>
      <c r="B2947" s="5">
        <v>7</v>
      </c>
      <c r="C2947" s="5" t="s">
        <v>2686</v>
      </c>
      <c r="D2947" s="5">
        <v>20886</v>
      </c>
      <c r="E2947" s="5">
        <v>10000391</v>
      </c>
      <c r="F2947" s="5" t="s">
        <v>3050</v>
      </c>
      <c r="G2947" s="5">
        <v>2733</v>
      </c>
      <c r="H2947" s="5">
        <v>4</v>
      </c>
      <c r="I2947" s="5">
        <v>288282</v>
      </c>
      <c r="J2947" s="5">
        <v>3</v>
      </c>
      <c r="K2947" s="6" t="s">
        <v>3047</v>
      </c>
      <c r="L2947" s="15" t="s">
        <v>14722</v>
      </c>
      <c r="M2947" s="17" t="s">
        <v>17670</v>
      </c>
      <c r="N2947" s="16" t="s">
        <v>24913</v>
      </c>
    </row>
    <row r="2948" spans="1:14" ht="14.25" customHeight="1" x14ac:dyDescent="0.2">
      <c r="A2948" s="4">
        <v>3082</v>
      </c>
      <c r="B2948" s="5">
        <v>7</v>
      </c>
      <c r="C2948" s="5" t="s">
        <v>2686</v>
      </c>
      <c r="D2948" s="5">
        <v>20886</v>
      </c>
      <c r="E2948" s="5">
        <v>10000391</v>
      </c>
      <c r="F2948" s="5" t="s">
        <v>3050</v>
      </c>
      <c r="G2948" s="5">
        <v>2733</v>
      </c>
      <c r="H2948" s="5">
        <v>4</v>
      </c>
      <c r="I2948" s="5">
        <v>288283</v>
      </c>
      <c r="J2948" s="5">
        <v>4</v>
      </c>
      <c r="K2948" s="6" t="s">
        <v>3048</v>
      </c>
      <c r="L2948" s="15" t="s">
        <v>14722</v>
      </c>
      <c r="M2948" s="17" t="s">
        <v>17671</v>
      </c>
      <c r="N2948" s="16" t="s">
        <v>24914</v>
      </c>
    </row>
    <row r="2949" spans="1:14" ht="14.25" customHeight="1" x14ac:dyDescent="0.2">
      <c r="A2949" s="4">
        <v>3083</v>
      </c>
      <c r="B2949" s="5">
        <v>7</v>
      </c>
      <c r="C2949" s="5" t="s">
        <v>2686</v>
      </c>
      <c r="D2949" s="5">
        <v>20886</v>
      </c>
      <c r="E2949" s="5">
        <v>10000391</v>
      </c>
      <c r="F2949" s="5" t="s">
        <v>3050</v>
      </c>
      <c r="G2949" s="5">
        <v>2733</v>
      </c>
      <c r="H2949" s="5">
        <v>4</v>
      </c>
      <c r="I2949" s="5">
        <v>288284</v>
      </c>
      <c r="J2949" s="5">
        <v>5</v>
      </c>
      <c r="K2949" s="6" t="s">
        <v>3049</v>
      </c>
      <c r="L2949" s="15" t="s">
        <v>14722</v>
      </c>
      <c r="M2949" s="17" t="s">
        <v>17672</v>
      </c>
      <c r="N2949" s="16" t="s">
        <v>24915</v>
      </c>
    </row>
    <row r="2950" spans="1:14" ht="14.25" customHeight="1" x14ac:dyDescent="0.2">
      <c r="A2950" s="4">
        <v>3084</v>
      </c>
      <c r="B2950" s="5">
        <v>7</v>
      </c>
      <c r="C2950" s="5" t="s">
        <v>2686</v>
      </c>
      <c r="D2950" s="5">
        <v>20886</v>
      </c>
      <c r="E2950" s="5">
        <v>10000391</v>
      </c>
      <c r="F2950" s="5" t="s">
        <v>3050</v>
      </c>
      <c r="G2950" s="5">
        <v>2733</v>
      </c>
      <c r="H2950" s="5">
        <v>4</v>
      </c>
      <c r="I2950" s="5">
        <v>288285</v>
      </c>
      <c r="J2950" s="5">
        <v>6</v>
      </c>
      <c r="K2950" s="6" t="s">
        <v>3052</v>
      </c>
      <c r="L2950" s="15" t="s">
        <v>14722</v>
      </c>
      <c r="M2950" s="17" t="s">
        <v>17673</v>
      </c>
      <c r="N2950" s="16" t="s">
        <v>24916</v>
      </c>
    </row>
    <row r="2951" spans="1:14" ht="14.25" customHeight="1" x14ac:dyDescent="0.2">
      <c r="A2951" s="4">
        <v>2759</v>
      </c>
      <c r="B2951" s="5">
        <v>7</v>
      </c>
      <c r="C2951" s="5" t="s">
        <v>2686</v>
      </c>
      <c r="D2951" s="5">
        <v>20887</v>
      </c>
      <c r="E2951" s="5">
        <v>10000392</v>
      </c>
      <c r="F2951" s="5" t="s">
        <v>3053</v>
      </c>
      <c r="G2951" s="5">
        <v>2734</v>
      </c>
      <c r="H2951" s="5">
        <v>5</v>
      </c>
      <c r="I2951" s="5">
        <v>287344</v>
      </c>
      <c r="J2951" s="5">
        <v>1</v>
      </c>
      <c r="K2951" s="6" t="s">
        <v>3054</v>
      </c>
      <c r="L2951" s="15" t="s">
        <v>14722</v>
      </c>
      <c r="M2951" s="17" t="s">
        <v>17674</v>
      </c>
      <c r="N2951" s="16" t="s">
        <v>24917</v>
      </c>
    </row>
    <row r="2952" spans="1:14" ht="14.25" customHeight="1" x14ac:dyDescent="0.2">
      <c r="A2952" s="4">
        <v>2760</v>
      </c>
      <c r="B2952" s="5">
        <v>7</v>
      </c>
      <c r="C2952" s="5" t="s">
        <v>2686</v>
      </c>
      <c r="D2952" s="5">
        <v>20887</v>
      </c>
      <c r="E2952" s="5">
        <v>10000392</v>
      </c>
      <c r="F2952" s="5" t="s">
        <v>3053</v>
      </c>
      <c r="G2952" s="5">
        <v>2734</v>
      </c>
      <c r="H2952" s="5">
        <v>5</v>
      </c>
      <c r="I2952" s="5">
        <v>287345</v>
      </c>
      <c r="J2952" s="5">
        <v>2</v>
      </c>
      <c r="K2952" s="6" t="s">
        <v>3055</v>
      </c>
      <c r="L2952" s="15" t="s">
        <v>14722</v>
      </c>
      <c r="M2952" s="17" t="s">
        <v>17675</v>
      </c>
      <c r="N2952" s="16" t="s">
        <v>24918</v>
      </c>
    </row>
    <row r="2953" spans="1:14" ht="14.25" customHeight="1" x14ac:dyDescent="0.2">
      <c r="A2953" s="4">
        <v>2761</v>
      </c>
      <c r="B2953" s="5">
        <v>7</v>
      </c>
      <c r="C2953" s="5" t="s">
        <v>2686</v>
      </c>
      <c r="D2953" s="5">
        <v>20887</v>
      </c>
      <c r="E2953" s="5">
        <v>10000392</v>
      </c>
      <c r="F2953" s="5" t="s">
        <v>3053</v>
      </c>
      <c r="G2953" s="5">
        <v>2734</v>
      </c>
      <c r="H2953" s="5">
        <v>5</v>
      </c>
      <c r="I2953" s="5">
        <v>287346</v>
      </c>
      <c r="J2953" s="5">
        <v>3</v>
      </c>
      <c r="K2953" s="6" t="s">
        <v>3056</v>
      </c>
      <c r="L2953" s="15" t="s">
        <v>14722</v>
      </c>
      <c r="M2953" s="17" t="s">
        <v>17676</v>
      </c>
      <c r="N2953" s="16" t="s">
        <v>24919</v>
      </c>
    </row>
    <row r="2954" spans="1:14" ht="14.25" customHeight="1" x14ac:dyDescent="0.2">
      <c r="A2954" s="4">
        <v>2762</v>
      </c>
      <c r="B2954" s="5">
        <v>7</v>
      </c>
      <c r="C2954" s="5" t="s">
        <v>2686</v>
      </c>
      <c r="D2954" s="5">
        <v>20887</v>
      </c>
      <c r="E2954" s="5">
        <v>10000392</v>
      </c>
      <c r="F2954" s="5" t="s">
        <v>3053</v>
      </c>
      <c r="G2954" s="5">
        <v>2734</v>
      </c>
      <c r="H2954" s="5">
        <v>5</v>
      </c>
      <c r="I2954" s="5">
        <v>287347</v>
      </c>
      <c r="J2954" s="5">
        <v>4</v>
      </c>
      <c r="K2954" s="6" t="s">
        <v>3057</v>
      </c>
      <c r="L2954" s="15" t="s">
        <v>14722</v>
      </c>
      <c r="M2954" s="17" t="s">
        <v>17677</v>
      </c>
      <c r="N2954" s="16" t="s">
        <v>24920</v>
      </c>
    </row>
    <row r="2955" spans="1:14" ht="14.25" customHeight="1" x14ac:dyDescent="0.2">
      <c r="A2955" s="4">
        <v>2763</v>
      </c>
      <c r="B2955" s="5">
        <v>7</v>
      </c>
      <c r="C2955" s="5" t="s">
        <v>2686</v>
      </c>
      <c r="D2955" s="5">
        <v>20887</v>
      </c>
      <c r="E2955" s="5">
        <v>10000392</v>
      </c>
      <c r="F2955" s="5" t="s">
        <v>3053</v>
      </c>
      <c r="G2955" s="5">
        <v>2734</v>
      </c>
      <c r="H2955" s="5">
        <v>5</v>
      </c>
      <c r="I2955" s="5">
        <v>287348</v>
      </c>
      <c r="J2955" s="5">
        <v>5</v>
      </c>
      <c r="K2955" s="6" t="s">
        <v>3058</v>
      </c>
      <c r="L2955" s="15" t="s">
        <v>14722</v>
      </c>
      <c r="M2955" s="17" t="s">
        <v>17678</v>
      </c>
      <c r="N2955" s="16" t="s">
        <v>24921</v>
      </c>
    </row>
    <row r="2956" spans="1:14" ht="14.25" customHeight="1" x14ac:dyDescent="0.2">
      <c r="A2956" s="4">
        <v>2764</v>
      </c>
      <c r="B2956" s="5">
        <v>7</v>
      </c>
      <c r="C2956" s="5" t="s">
        <v>2686</v>
      </c>
      <c r="D2956" s="5">
        <v>20887</v>
      </c>
      <c r="E2956" s="5">
        <v>10000392</v>
      </c>
      <c r="F2956" s="5" t="s">
        <v>3053</v>
      </c>
      <c r="G2956" s="5">
        <v>2735</v>
      </c>
      <c r="H2956" s="5">
        <v>6</v>
      </c>
      <c r="I2956" s="5">
        <v>287419</v>
      </c>
      <c r="J2956" s="5">
        <v>1</v>
      </c>
      <c r="K2956" s="6" t="s">
        <v>3059</v>
      </c>
      <c r="L2956" s="15" t="s">
        <v>14722</v>
      </c>
      <c r="M2956" s="17" t="s">
        <v>17679</v>
      </c>
      <c r="N2956" s="16" t="s">
        <v>24922</v>
      </c>
    </row>
    <row r="2957" spans="1:14" ht="14.25" customHeight="1" x14ac:dyDescent="0.2">
      <c r="A2957" s="4">
        <v>2765</v>
      </c>
      <c r="B2957" s="5">
        <v>7</v>
      </c>
      <c r="C2957" s="5" t="s">
        <v>2686</v>
      </c>
      <c r="D2957" s="5">
        <v>20887</v>
      </c>
      <c r="E2957" s="5">
        <v>10000392</v>
      </c>
      <c r="F2957" s="5" t="s">
        <v>3053</v>
      </c>
      <c r="G2957" s="5">
        <v>2735</v>
      </c>
      <c r="H2957" s="5">
        <v>6</v>
      </c>
      <c r="I2957" s="5">
        <v>287421</v>
      </c>
      <c r="J2957" s="5">
        <v>2</v>
      </c>
      <c r="K2957" s="6" t="s">
        <v>3060</v>
      </c>
      <c r="L2957" s="15" t="s">
        <v>14722</v>
      </c>
      <c r="M2957" s="17" t="s">
        <v>17680</v>
      </c>
      <c r="N2957" s="16" t="s">
        <v>24923</v>
      </c>
    </row>
    <row r="2958" spans="1:14" ht="14.25" customHeight="1" x14ac:dyDescent="0.2">
      <c r="A2958" s="4">
        <v>2766</v>
      </c>
      <c r="B2958" s="5">
        <v>7</v>
      </c>
      <c r="C2958" s="5" t="s">
        <v>2686</v>
      </c>
      <c r="D2958" s="5">
        <v>20887</v>
      </c>
      <c r="E2958" s="5">
        <v>10000392</v>
      </c>
      <c r="F2958" s="5" t="s">
        <v>3053</v>
      </c>
      <c r="G2958" s="5">
        <v>2735</v>
      </c>
      <c r="H2958" s="5">
        <v>6</v>
      </c>
      <c r="I2958" s="5">
        <v>287423</v>
      </c>
      <c r="J2958" s="5">
        <v>3</v>
      </c>
      <c r="K2958" s="6" t="s">
        <v>3061</v>
      </c>
      <c r="L2958" s="15" t="s">
        <v>14722</v>
      </c>
      <c r="M2958" s="17" t="s">
        <v>17681</v>
      </c>
      <c r="N2958" s="16" t="s">
        <v>24924</v>
      </c>
    </row>
    <row r="2959" spans="1:14" ht="14.25" customHeight="1" x14ac:dyDescent="0.2">
      <c r="A2959" s="4">
        <v>2767</v>
      </c>
      <c r="B2959" s="5">
        <v>7</v>
      </c>
      <c r="C2959" s="5" t="s">
        <v>2686</v>
      </c>
      <c r="D2959" s="5">
        <v>20887</v>
      </c>
      <c r="E2959" s="5">
        <v>10000392</v>
      </c>
      <c r="F2959" s="5" t="s">
        <v>3053</v>
      </c>
      <c r="G2959" s="5">
        <v>2735</v>
      </c>
      <c r="H2959" s="5">
        <v>6</v>
      </c>
      <c r="I2959" s="5">
        <v>287425</v>
      </c>
      <c r="J2959" s="5">
        <v>4</v>
      </c>
      <c r="K2959" s="6" t="s">
        <v>3062</v>
      </c>
      <c r="L2959" s="15" t="s">
        <v>14722</v>
      </c>
      <c r="M2959" s="17" t="s">
        <v>17682</v>
      </c>
      <c r="N2959" s="16" t="s">
        <v>24925</v>
      </c>
    </row>
    <row r="2960" spans="1:14" ht="14.25" customHeight="1" x14ac:dyDescent="0.2">
      <c r="A2960" s="4">
        <v>2768</v>
      </c>
      <c r="B2960" s="5">
        <v>7</v>
      </c>
      <c r="C2960" s="5" t="s">
        <v>2686</v>
      </c>
      <c r="D2960" s="5">
        <v>20887</v>
      </c>
      <c r="E2960" s="5">
        <v>10000392</v>
      </c>
      <c r="F2960" s="5" t="s">
        <v>3053</v>
      </c>
      <c r="G2960" s="5">
        <v>2735</v>
      </c>
      <c r="H2960" s="5">
        <v>6</v>
      </c>
      <c r="I2960" s="5">
        <v>287427</v>
      </c>
      <c r="J2960" s="5">
        <v>5</v>
      </c>
      <c r="K2960" s="6" t="s">
        <v>3063</v>
      </c>
      <c r="L2960" s="15" t="s">
        <v>14722</v>
      </c>
      <c r="M2960" s="17" t="s">
        <v>17683</v>
      </c>
      <c r="N2960" s="16" t="s">
        <v>24926</v>
      </c>
    </row>
    <row r="2961" spans="1:14" ht="14.25" customHeight="1" x14ac:dyDescent="0.2">
      <c r="A2961" s="4">
        <v>2769</v>
      </c>
      <c r="B2961" s="5">
        <v>7</v>
      </c>
      <c r="C2961" s="5" t="s">
        <v>2686</v>
      </c>
      <c r="D2961" s="5">
        <v>20887</v>
      </c>
      <c r="E2961" s="5">
        <v>10000392</v>
      </c>
      <c r="F2961" s="5" t="s">
        <v>3053</v>
      </c>
      <c r="G2961" s="5">
        <v>2736</v>
      </c>
      <c r="H2961" s="5">
        <v>7</v>
      </c>
      <c r="I2961" s="5">
        <v>288105</v>
      </c>
      <c r="J2961" s="5">
        <v>1</v>
      </c>
      <c r="K2961" s="6" t="s">
        <v>3064</v>
      </c>
      <c r="L2961" s="15" t="s">
        <v>14722</v>
      </c>
      <c r="M2961" s="17" t="s">
        <v>17684</v>
      </c>
      <c r="N2961" s="16" t="s">
        <v>24927</v>
      </c>
    </row>
    <row r="2962" spans="1:14" ht="14.25" customHeight="1" x14ac:dyDescent="0.2">
      <c r="A2962" s="4">
        <v>2770</v>
      </c>
      <c r="B2962" s="5">
        <v>7</v>
      </c>
      <c r="C2962" s="5" t="s">
        <v>2686</v>
      </c>
      <c r="D2962" s="5">
        <v>20887</v>
      </c>
      <c r="E2962" s="5">
        <v>10000392</v>
      </c>
      <c r="F2962" s="5" t="s">
        <v>3053</v>
      </c>
      <c r="G2962" s="5">
        <v>2736</v>
      </c>
      <c r="H2962" s="5">
        <v>7</v>
      </c>
      <c r="I2962" s="5">
        <v>288106</v>
      </c>
      <c r="J2962" s="5">
        <v>2</v>
      </c>
      <c r="K2962" s="6" t="s">
        <v>3065</v>
      </c>
      <c r="L2962" s="15" t="s">
        <v>14722</v>
      </c>
      <c r="M2962" s="17" t="s">
        <v>17685</v>
      </c>
      <c r="N2962" s="16" t="s">
        <v>24928</v>
      </c>
    </row>
    <row r="2963" spans="1:14" ht="14.25" customHeight="1" x14ac:dyDescent="0.2">
      <c r="A2963" s="4">
        <v>2771</v>
      </c>
      <c r="B2963" s="5">
        <v>7</v>
      </c>
      <c r="C2963" s="5" t="s">
        <v>2686</v>
      </c>
      <c r="D2963" s="5">
        <v>20887</v>
      </c>
      <c r="E2963" s="5">
        <v>10000392</v>
      </c>
      <c r="F2963" s="5" t="s">
        <v>3053</v>
      </c>
      <c r="G2963" s="5">
        <v>2736</v>
      </c>
      <c r="H2963" s="5">
        <v>7</v>
      </c>
      <c r="I2963" s="5">
        <v>288107</v>
      </c>
      <c r="J2963" s="5">
        <v>3</v>
      </c>
      <c r="K2963" s="6" t="s">
        <v>3066</v>
      </c>
      <c r="L2963" s="15" t="s">
        <v>14722</v>
      </c>
      <c r="M2963" s="17" t="s">
        <v>17686</v>
      </c>
      <c r="N2963" s="16" t="s">
        <v>24929</v>
      </c>
    </row>
    <row r="2964" spans="1:14" ht="14.25" customHeight="1" x14ac:dyDescent="0.2">
      <c r="A2964" s="4">
        <v>2772</v>
      </c>
      <c r="B2964" s="5">
        <v>7</v>
      </c>
      <c r="C2964" s="5" t="s">
        <v>2686</v>
      </c>
      <c r="D2964" s="5">
        <v>20887</v>
      </c>
      <c r="E2964" s="5">
        <v>10000392</v>
      </c>
      <c r="F2964" s="5" t="s">
        <v>3053</v>
      </c>
      <c r="G2964" s="5">
        <v>2736</v>
      </c>
      <c r="H2964" s="5">
        <v>7</v>
      </c>
      <c r="I2964" s="5">
        <v>288108</v>
      </c>
      <c r="J2964" s="5">
        <v>4</v>
      </c>
      <c r="K2964" s="6" t="s">
        <v>3067</v>
      </c>
      <c r="L2964" s="15" t="s">
        <v>14722</v>
      </c>
      <c r="M2964" s="17" t="s">
        <v>17687</v>
      </c>
      <c r="N2964" s="16" t="s">
        <v>24930</v>
      </c>
    </row>
    <row r="2965" spans="1:14" ht="14.25" customHeight="1" x14ac:dyDescent="0.2">
      <c r="A2965" s="4">
        <v>2773</v>
      </c>
      <c r="B2965" s="5">
        <v>7</v>
      </c>
      <c r="C2965" s="5" t="s">
        <v>2686</v>
      </c>
      <c r="D2965" s="5">
        <v>20887</v>
      </c>
      <c r="E2965" s="5">
        <v>10000392</v>
      </c>
      <c r="F2965" s="5" t="s">
        <v>3053</v>
      </c>
      <c r="G2965" s="5">
        <v>2736</v>
      </c>
      <c r="H2965" s="5">
        <v>7</v>
      </c>
      <c r="I2965" s="5">
        <v>288109</v>
      </c>
      <c r="J2965" s="5">
        <v>5</v>
      </c>
      <c r="K2965" s="6" t="s">
        <v>3068</v>
      </c>
      <c r="L2965" s="15" t="s">
        <v>14722</v>
      </c>
      <c r="M2965" s="17" t="s">
        <v>17688</v>
      </c>
      <c r="N2965" s="16" t="s">
        <v>24931</v>
      </c>
    </row>
    <row r="2966" spans="1:14" ht="14.25" customHeight="1" x14ac:dyDescent="0.2">
      <c r="A2966" s="4">
        <v>2774</v>
      </c>
      <c r="B2966" s="5">
        <v>7</v>
      </c>
      <c r="C2966" s="5" t="s">
        <v>2686</v>
      </c>
      <c r="D2966" s="5">
        <v>20887</v>
      </c>
      <c r="E2966" s="5">
        <v>10000392</v>
      </c>
      <c r="F2966" s="5" t="s">
        <v>3053</v>
      </c>
      <c r="G2966" s="5">
        <v>2737</v>
      </c>
      <c r="H2966" s="5">
        <v>8</v>
      </c>
      <c r="I2966" s="5">
        <v>287443</v>
      </c>
      <c r="J2966" s="5">
        <v>1</v>
      </c>
      <c r="K2966" s="6" t="s">
        <v>3069</v>
      </c>
      <c r="L2966" s="15" t="s">
        <v>14722</v>
      </c>
      <c r="M2966" s="17" t="s">
        <v>17689</v>
      </c>
      <c r="N2966" s="16" t="s">
        <v>24932</v>
      </c>
    </row>
    <row r="2967" spans="1:14" ht="14.25" customHeight="1" x14ac:dyDescent="0.2">
      <c r="A2967" s="4">
        <v>2775</v>
      </c>
      <c r="B2967" s="5">
        <v>7</v>
      </c>
      <c r="C2967" s="5" t="s">
        <v>2686</v>
      </c>
      <c r="D2967" s="5">
        <v>20887</v>
      </c>
      <c r="E2967" s="5">
        <v>10000392</v>
      </c>
      <c r="F2967" s="5" t="s">
        <v>3053</v>
      </c>
      <c r="G2967" s="5">
        <v>2737</v>
      </c>
      <c r="H2967" s="5">
        <v>8</v>
      </c>
      <c r="I2967" s="5">
        <v>287445</v>
      </c>
      <c r="J2967" s="5">
        <v>2</v>
      </c>
      <c r="K2967" s="6" t="s">
        <v>3070</v>
      </c>
      <c r="L2967" s="15" t="s">
        <v>14722</v>
      </c>
      <c r="M2967" s="17" t="s">
        <v>17690</v>
      </c>
      <c r="N2967" s="16" t="s">
        <v>24933</v>
      </c>
    </row>
    <row r="2968" spans="1:14" ht="14.25" customHeight="1" x14ac:dyDescent="0.2">
      <c r="A2968" s="4">
        <v>2776</v>
      </c>
      <c r="B2968" s="5">
        <v>7</v>
      </c>
      <c r="C2968" s="5" t="s">
        <v>2686</v>
      </c>
      <c r="D2968" s="5">
        <v>20887</v>
      </c>
      <c r="E2968" s="5">
        <v>10000392</v>
      </c>
      <c r="F2968" s="5" t="s">
        <v>3053</v>
      </c>
      <c r="G2968" s="5">
        <v>2737</v>
      </c>
      <c r="H2968" s="5">
        <v>8</v>
      </c>
      <c r="I2968" s="5">
        <v>287446</v>
      </c>
      <c r="J2968" s="5">
        <v>3</v>
      </c>
      <c r="K2968" s="6" t="s">
        <v>3071</v>
      </c>
      <c r="L2968" s="15" t="s">
        <v>14722</v>
      </c>
      <c r="M2968" s="17" t="s">
        <v>17691</v>
      </c>
      <c r="N2968" s="16" t="s">
        <v>24934</v>
      </c>
    </row>
    <row r="2969" spans="1:14" ht="14.25" customHeight="1" x14ac:dyDescent="0.2">
      <c r="A2969" s="4">
        <v>2777</v>
      </c>
      <c r="B2969" s="5">
        <v>7</v>
      </c>
      <c r="C2969" s="5" t="s">
        <v>2686</v>
      </c>
      <c r="D2969" s="5">
        <v>20887</v>
      </c>
      <c r="E2969" s="5">
        <v>10000392</v>
      </c>
      <c r="F2969" s="5" t="s">
        <v>3053</v>
      </c>
      <c r="G2969" s="5">
        <v>2737</v>
      </c>
      <c r="H2969" s="5">
        <v>8</v>
      </c>
      <c r="I2969" s="5">
        <v>287447</v>
      </c>
      <c r="J2969" s="5">
        <v>4</v>
      </c>
      <c r="K2969" s="6" t="s">
        <v>3072</v>
      </c>
      <c r="L2969" s="15" t="s">
        <v>14722</v>
      </c>
      <c r="M2969" s="17" t="s">
        <v>17692</v>
      </c>
      <c r="N2969" s="16" t="s">
        <v>24935</v>
      </c>
    </row>
    <row r="2970" spans="1:14" ht="14.25" customHeight="1" x14ac:dyDescent="0.2">
      <c r="A2970" s="4">
        <v>2778</v>
      </c>
      <c r="B2970" s="5">
        <v>7</v>
      </c>
      <c r="C2970" s="5" t="s">
        <v>2686</v>
      </c>
      <c r="D2970" s="5">
        <v>20887</v>
      </c>
      <c r="E2970" s="5">
        <v>10000392</v>
      </c>
      <c r="F2970" s="5" t="s">
        <v>3053</v>
      </c>
      <c r="G2970" s="5">
        <v>2737</v>
      </c>
      <c r="H2970" s="5">
        <v>8</v>
      </c>
      <c r="I2970" s="5">
        <v>287448</v>
      </c>
      <c r="J2970" s="5">
        <v>5</v>
      </c>
      <c r="K2970" s="6" t="s">
        <v>3073</v>
      </c>
      <c r="L2970" s="15" t="s">
        <v>14722</v>
      </c>
      <c r="M2970" s="17" t="s">
        <v>17693</v>
      </c>
      <c r="N2970" s="16" t="s">
        <v>24936</v>
      </c>
    </row>
    <row r="2971" spans="1:14" ht="14.25" customHeight="1" x14ac:dyDescent="0.2">
      <c r="A2971" s="4">
        <v>2779</v>
      </c>
      <c r="B2971" s="5">
        <v>7</v>
      </c>
      <c r="C2971" s="5" t="s">
        <v>2686</v>
      </c>
      <c r="D2971" s="5">
        <v>20887</v>
      </c>
      <c r="E2971" s="5">
        <v>10000392</v>
      </c>
      <c r="F2971" s="5" t="s">
        <v>3053</v>
      </c>
      <c r="G2971" s="5">
        <v>2738</v>
      </c>
      <c r="H2971" s="5">
        <v>9</v>
      </c>
      <c r="I2971" s="5">
        <v>287449</v>
      </c>
      <c r="J2971" s="5">
        <v>1</v>
      </c>
      <c r="K2971" s="6" t="s">
        <v>3074</v>
      </c>
      <c r="L2971" s="15" t="s">
        <v>14722</v>
      </c>
      <c r="M2971" s="17" t="s">
        <v>17694</v>
      </c>
      <c r="N2971" s="16" t="s">
        <v>24937</v>
      </c>
    </row>
    <row r="2972" spans="1:14" ht="14.25" customHeight="1" x14ac:dyDescent="0.2">
      <c r="A2972" s="4">
        <v>2780</v>
      </c>
      <c r="B2972" s="5">
        <v>7</v>
      </c>
      <c r="C2972" s="5" t="s">
        <v>2686</v>
      </c>
      <c r="D2972" s="5">
        <v>20887</v>
      </c>
      <c r="E2972" s="5">
        <v>10000392</v>
      </c>
      <c r="F2972" s="5" t="s">
        <v>3053</v>
      </c>
      <c r="G2972" s="5">
        <v>2738</v>
      </c>
      <c r="H2972" s="5">
        <v>9</v>
      </c>
      <c r="I2972" s="5">
        <v>287450</v>
      </c>
      <c r="J2972" s="5">
        <v>2</v>
      </c>
      <c r="K2972" s="6" t="s">
        <v>3075</v>
      </c>
      <c r="L2972" s="15" t="s">
        <v>14722</v>
      </c>
      <c r="M2972" s="17" t="s">
        <v>17695</v>
      </c>
      <c r="N2972" s="16" t="s">
        <v>24938</v>
      </c>
    </row>
    <row r="2973" spans="1:14" ht="14.25" customHeight="1" x14ac:dyDescent="0.2">
      <c r="A2973" s="4">
        <v>2781</v>
      </c>
      <c r="B2973" s="5">
        <v>7</v>
      </c>
      <c r="C2973" s="5" t="s">
        <v>2686</v>
      </c>
      <c r="D2973" s="5">
        <v>20887</v>
      </c>
      <c r="E2973" s="5">
        <v>10000392</v>
      </c>
      <c r="F2973" s="5" t="s">
        <v>3053</v>
      </c>
      <c r="G2973" s="5">
        <v>2738</v>
      </c>
      <c r="H2973" s="5">
        <v>9</v>
      </c>
      <c r="I2973" s="5">
        <v>287451</v>
      </c>
      <c r="J2973" s="5">
        <v>3</v>
      </c>
      <c r="K2973" s="6" t="s">
        <v>3076</v>
      </c>
      <c r="L2973" s="15" t="s">
        <v>14722</v>
      </c>
      <c r="M2973" s="17" t="s">
        <v>17696</v>
      </c>
      <c r="N2973" s="16" t="s">
        <v>24939</v>
      </c>
    </row>
    <row r="2974" spans="1:14" ht="14.25" customHeight="1" x14ac:dyDescent="0.2">
      <c r="A2974" s="4">
        <v>2782</v>
      </c>
      <c r="B2974" s="5">
        <v>7</v>
      </c>
      <c r="C2974" s="5" t="s">
        <v>2686</v>
      </c>
      <c r="D2974" s="5">
        <v>20887</v>
      </c>
      <c r="E2974" s="5">
        <v>10000392</v>
      </c>
      <c r="F2974" s="5" t="s">
        <v>3053</v>
      </c>
      <c r="G2974" s="5">
        <v>2738</v>
      </c>
      <c r="H2974" s="5">
        <v>9</v>
      </c>
      <c r="I2974" s="5">
        <v>287452</v>
      </c>
      <c r="J2974" s="5">
        <v>4</v>
      </c>
      <c r="K2974" s="6" t="s">
        <v>3077</v>
      </c>
      <c r="L2974" s="15" t="s">
        <v>14722</v>
      </c>
      <c r="M2974" s="17" t="s">
        <v>17697</v>
      </c>
      <c r="N2974" s="16" t="s">
        <v>24940</v>
      </c>
    </row>
    <row r="2975" spans="1:14" ht="14.25" customHeight="1" x14ac:dyDescent="0.2">
      <c r="A2975" s="4">
        <v>2783</v>
      </c>
      <c r="B2975" s="5">
        <v>7</v>
      </c>
      <c r="C2975" s="5" t="s">
        <v>2686</v>
      </c>
      <c r="D2975" s="5">
        <v>20887</v>
      </c>
      <c r="E2975" s="5">
        <v>10000392</v>
      </c>
      <c r="F2975" s="5" t="s">
        <v>3053</v>
      </c>
      <c r="G2975" s="5">
        <v>2738</v>
      </c>
      <c r="H2975" s="5">
        <v>9</v>
      </c>
      <c r="I2975" s="5">
        <v>287453</v>
      </c>
      <c r="J2975" s="5">
        <v>5</v>
      </c>
      <c r="K2975" s="6" t="s">
        <v>3078</v>
      </c>
      <c r="L2975" s="15" t="s">
        <v>14722</v>
      </c>
      <c r="M2975" s="17" t="s">
        <v>17698</v>
      </c>
      <c r="N2975" s="16" t="s">
        <v>24941</v>
      </c>
    </row>
    <row r="2976" spans="1:14" ht="14.25" customHeight="1" x14ac:dyDescent="0.2">
      <c r="A2976" s="4">
        <v>2784</v>
      </c>
      <c r="B2976" s="5">
        <v>7</v>
      </c>
      <c r="C2976" s="5" t="s">
        <v>2686</v>
      </c>
      <c r="D2976" s="5">
        <v>20888</v>
      </c>
      <c r="E2976" s="5">
        <v>10000393</v>
      </c>
      <c r="F2976" s="5" t="s">
        <v>3079</v>
      </c>
      <c r="G2976" s="5">
        <v>2734</v>
      </c>
      <c r="H2976" s="5">
        <v>5</v>
      </c>
      <c r="I2976" s="5">
        <v>288110</v>
      </c>
      <c r="J2976" s="5">
        <v>1</v>
      </c>
      <c r="K2976" s="6" t="s">
        <v>3080</v>
      </c>
      <c r="L2976" s="15" t="s">
        <v>14722</v>
      </c>
      <c r="M2976" s="17" t="s">
        <v>17699</v>
      </c>
      <c r="N2976" s="16" t="s">
        <v>24942</v>
      </c>
    </row>
    <row r="2977" spans="1:14" ht="14.25" customHeight="1" x14ac:dyDescent="0.2">
      <c r="A2977" s="4">
        <v>2785</v>
      </c>
      <c r="B2977" s="5">
        <v>7</v>
      </c>
      <c r="C2977" s="5" t="s">
        <v>2686</v>
      </c>
      <c r="D2977" s="5">
        <v>20888</v>
      </c>
      <c r="E2977" s="5">
        <v>10000393</v>
      </c>
      <c r="F2977" s="5" t="s">
        <v>3079</v>
      </c>
      <c r="G2977" s="5">
        <v>2734</v>
      </c>
      <c r="H2977" s="5">
        <v>5</v>
      </c>
      <c r="I2977" s="5">
        <v>288111</v>
      </c>
      <c r="J2977" s="5">
        <v>2</v>
      </c>
      <c r="K2977" s="6" t="s">
        <v>3081</v>
      </c>
      <c r="L2977" s="15" t="s">
        <v>14722</v>
      </c>
      <c r="M2977" s="17" t="s">
        <v>17700</v>
      </c>
      <c r="N2977" s="16" t="s">
        <v>24943</v>
      </c>
    </row>
    <row r="2978" spans="1:14" ht="14.25" customHeight="1" x14ac:dyDescent="0.2">
      <c r="A2978" s="4">
        <v>2786</v>
      </c>
      <c r="B2978" s="5">
        <v>7</v>
      </c>
      <c r="C2978" s="5" t="s">
        <v>2686</v>
      </c>
      <c r="D2978" s="5">
        <v>20888</v>
      </c>
      <c r="E2978" s="5">
        <v>10000393</v>
      </c>
      <c r="F2978" s="5" t="s">
        <v>3079</v>
      </c>
      <c r="G2978" s="5">
        <v>2734</v>
      </c>
      <c r="H2978" s="5">
        <v>5</v>
      </c>
      <c r="I2978" s="5">
        <v>288112</v>
      </c>
      <c r="J2978" s="5">
        <v>3</v>
      </c>
      <c r="K2978" s="6" t="s">
        <v>3082</v>
      </c>
      <c r="L2978" s="15" t="s">
        <v>14722</v>
      </c>
      <c r="M2978" s="17" t="s">
        <v>17701</v>
      </c>
      <c r="N2978" s="16" t="s">
        <v>24944</v>
      </c>
    </row>
    <row r="2979" spans="1:14" ht="14.25" customHeight="1" x14ac:dyDescent="0.2">
      <c r="A2979" s="4">
        <v>2787</v>
      </c>
      <c r="B2979" s="5">
        <v>7</v>
      </c>
      <c r="C2979" s="5" t="s">
        <v>2686</v>
      </c>
      <c r="D2979" s="5">
        <v>20888</v>
      </c>
      <c r="E2979" s="5">
        <v>10000393</v>
      </c>
      <c r="F2979" s="5" t="s">
        <v>3079</v>
      </c>
      <c r="G2979" s="5">
        <v>2734</v>
      </c>
      <c r="H2979" s="5">
        <v>5</v>
      </c>
      <c r="I2979" s="5">
        <v>288113</v>
      </c>
      <c r="J2979" s="5">
        <v>4</v>
      </c>
      <c r="K2979" s="6" t="s">
        <v>3083</v>
      </c>
      <c r="L2979" s="15" t="s">
        <v>14722</v>
      </c>
      <c r="M2979" s="17" t="s">
        <v>17702</v>
      </c>
      <c r="N2979" s="16" t="s">
        <v>24945</v>
      </c>
    </row>
    <row r="2980" spans="1:14" ht="14.25" customHeight="1" x14ac:dyDescent="0.2">
      <c r="A2980" s="4">
        <v>2788</v>
      </c>
      <c r="B2980" s="5">
        <v>7</v>
      </c>
      <c r="C2980" s="5" t="s">
        <v>2686</v>
      </c>
      <c r="D2980" s="5">
        <v>20888</v>
      </c>
      <c r="E2980" s="5">
        <v>10000393</v>
      </c>
      <c r="F2980" s="5" t="s">
        <v>3079</v>
      </c>
      <c r="G2980" s="5">
        <v>2735</v>
      </c>
      <c r="H2980" s="5">
        <v>6</v>
      </c>
      <c r="I2980" s="5">
        <v>288114</v>
      </c>
      <c r="J2980" s="5">
        <v>1</v>
      </c>
      <c r="K2980" s="6" t="s">
        <v>3084</v>
      </c>
      <c r="L2980" s="15" t="s">
        <v>14722</v>
      </c>
      <c r="M2980" s="17" t="s">
        <v>17703</v>
      </c>
      <c r="N2980" s="16" t="s">
        <v>24946</v>
      </c>
    </row>
    <row r="2981" spans="1:14" ht="14.25" customHeight="1" x14ac:dyDescent="0.2">
      <c r="A2981" s="4">
        <v>2789</v>
      </c>
      <c r="B2981" s="5">
        <v>7</v>
      </c>
      <c r="C2981" s="5" t="s">
        <v>2686</v>
      </c>
      <c r="D2981" s="5">
        <v>20888</v>
      </c>
      <c r="E2981" s="5">
        <v>10000393</v>
      </c>
      <c r="F2981" s="5" t="s">
        <v>3079</v>
      </c>
      <c r="G2981" s="5">
        <v>2735</v>
      </c>
      <c r="H2981" s="5">
        <v>6</v>
      </c>
      <c r="I2981" s="5">
        <v>288115</v>
      </c>
      <c r="J2981" s="5">
        <v>2</v>
      </c>
      <c r="K2981" s="6" t="s">
        <v>3085</v>
      </c>
      <c r="L2981" s="15" t="s">
        <v>14722</v>
      </c>
      <c r="M2981" s="17" t="s">
        <v>17704</v>
      </c>
      <c r="N2981" s="16" t="s">
        <v>24947</v>
      </c>
    </row>
    <row r="2982" spans="1:14" ht="14.25" customHeight="1" x14ac:dyDescent="0.2">
      <c r="A2982" s="4">
        <v>2790</v>
      </c>
      <c r="B2982" s="5">
        <v>7</v>
      </c>
      <c r="C2982" s="5" t="s">
        <v>2686</v>
      </c>
      <c r="D2982" s="5">
        <v>20888</v>
      </c>
      <c r="E2982" s="5">
        <v>10000393</v>
      </c>
      <c r="F2982" s="5" t="s">
        <v>3079</v>
      </c>
      <c r="G2982" s="5">
        <v>2735</v>
      </c>
      <c r="H2982" s="5">
        <v>6</v>
      </c>
      <c r="I2982" s="5">
        <v>288116</v>
      </c>
      <c r="J2982" s="5">
        <v>3</v>
      </c>
      <c r="K2982" s="6" t="s">
        <v>3086</v>
      </c>
      <c r="L2982" s="15" t="s">
        <v>14722</v>
      </c>
      <c r="M2982" s="17" t="s">
        <v>17705</v>
      </c>
      <c r="N2982" s="16" t="s">
        <v>24948</v>
      </c>
    </row>
    <row r="2983" spans="1:14" ht="14.25" customHeight="1" x14ac:dyDescent="0.2">
      <c r="A2983" s="4">
        <v>2791</v>
      </c>
      <c r="B2983" s="5">
        <v>7</v>
      </c>
      <c r="C2983" s="5" t="s">
        <v>2686</v>
      </c>
      <c r="D2983" s="5">
        <v>20888</v>
      </c>
      <c r="E2983" s="5">
        <v>10000393</v>
      </c>
      <c r="F2983" s="5" t="s">
        <v>3079</v>
      </c>
      <c r="G2983" s="5">
        <v>2735</v>
      </c>
      <c r="H2983" s="5">
        <v>6</v>
      </c>
      <c r="I2983" s="5">
        <v>288117</v>
      </c>
      <c r="J2983" s="5">
        <v>4</v>
      </c>
      <c r="K2983" s="6" t="s">
        <v>3087</v>
      </c>
      <c r="L2983" s="15" t="s">
        <v>14722</v>
      </c>
      <c r="M2983" s="17" t="s">
        <v>17706</v>
      </c>
      <c r="N2983" s="16" t="s">
        <v>24949</v>
      </c>
    </row>
    <row r="2984" spans="1:14" ht="14.25" customHeight="1" x14ac:dyDescent="0.2">
      <c r="A2984" s="4">
        <v>2792</v>
      </c>
      <c r="B2984" s="5">
        <v>7</v>
      </c>
      <c r="C2984" s="5" t="s">
        <v>2686</v>
      </c>
      <c r="D2984" s="5">
        <v>20888</v>
      </c>
      <c r="E2984" s="5">
        <v>10000393</v>
      </c>
      <c r="F2984" s="5" t="s">
        <v>3079</v>
      </c>
      <c r="G2984" s="5">
        <v>2735</v>
      </c>
      <c r="H2984" s="5">
        <v>6</v>
      </c>
      <c r="I2984" s="5">
        <v>288118</v>
      </c>
      <c r="J2984" s="5">
        <v>5</v>
      </c>
      <c r="K2984" s="6" t="s">
        <v>3088</v>
      </c>
      <c r="L2984" s="15" t="s">
        <v>14722</v>
      </c>
      <c r="M2984" s="17" t="s">
        <v>17707</v>
      </c>
      <c r="N2984" s="16" t="s">
        <v>24950</v>
      </c>
    </row>
    <row r="2985" spans="1:14" ht="14.25" customHeight="1" x14ac:dyDescent="0.2">
      <c r="A2985" s="4">
        <v>2793</v>
      </c>
      <c r="B2985" s="5">
        <v>7</v>
      </c>
      <c r="C2985" s="5" t="s">
        <v>2686</v>
      </c>
      <c r="D2985" s="5">
        <v>20888</v>
      </c>
      <c r="E2985" s="5">
        <v>10000393</v>
      </c>
      <c r="F2985" s="5" t="s">
        <v>3079</v>
      </c>
      <c r="G2985" s="5">
        <v>2736</v>
      </c>
      <c r="H2985" s="5">
        <v>7</v>
      </c>
      <c r="I2985" s="5">
        <v>288119</v>
      </c>
      <c r="J2985" s="5">
        <v>1</v>
      </c>
      <c r="K2985" s="6" t="s">
        <v>3089</v>
      </c>
      <c r="L2985" s="15" t="s">
        <v>14722</v>
      </c>
      <c r="M2985" s="17" t="s">
        <v>17708</v>
      </c>
      <c r="N2985" s="16" t="s">
        <v>24951</v>
      </c>
    </row>
    <row r="2986" spans="1:14" ht="14.25" customHeight="1" x14ac:dyDescent="0.2">
      <c r="A2986" s="4">
        <v>2794</v>
      </c>
      <c r="B2986" s="5">
        <v>7</v>
      </c>
      <c r="C2986" s="5" t="s">
        <v>2686</v>
      </c>
      <c r="D2986" s="5">
        <v>20888</v>
      </c>
      <c r="E2986" s="5">
        <v>10000393</v>
      </c>
      <c r="F2986" s="5" t="s">
        <v>3079</v>
      </c>
      <c r="G2986" s="5">
        <v>2736</v>
      </c>
      <c r="H2986" s="5">
        <v>7</v>
      </c>
      <c r="I2986" s="5">
        <v>288120</v>
      </c>
      <c r="J2986" s="5">
        <v>2</v>
      </c>
      <c r="K2986" s="6" t="s">
        <v>3090</v>
      </c>
      <c r="L2986" s="15" t="s">
        <v>14722</v>
      </c>
      <c r="M2986" s="17" t="s">
        <v>17709</v>
      </c>
      <c r="N2986" s="16" t="s">
        <v>24952</v>
      </c>
    </row>
    <row r="2987" spans="1:14" ht="14.25" customHeight="1" x14ac:dyDescent="0.2">
      <c r="A2987" s="4">
        <v>2795</v>
      </c>
      <c r="B2987" s="5">
        <v>7</v>
      </c>
      <c r="C2987" s="5" t="s">
        <v>2686</v>
      </c>
      <c r="D2987" s="5">
        <v>20888</v>
      </c>
      <c r="E2987" s="5">
        <v>10000393</v>
      </c>
      <c r="F2987" s="5" t="s">
        <v>3079</v>
      </c>
      <c r="G2987" s="5">
        <v>2736</v>
      </c>
      <c r="H2987" s="5">
        <v>7</v>
      </c>
      <c r="I2987" s="5">
        <v>288121</v>
      </c>
      <c r="J2987" s="5">
        <v>3</v>
      </c>
      <c r="K2987" s="6" t="s">
        <v>3091</v>
      </c>
      <c r="L2987" s="15" t="s">
        <v>14722</v>
      </c>
      <c r="M2987" s="17" t="s">
        <v>17710</v>
      </c>
      <c r="N2987" s="16" t="s">
        <v>24953</v>
      </c>
    </row>
    <row r="2988" spans="1:14" ht="14.25" customHeight="1" x14ac:dyDescent="0.2">
      <c r="A2988" s="4">
        <v>2796</v>
      </c>
      <c r="B2988" s="5">
        <v>7</v>
      </c>
      <c r="C2988" s="5" t="s">
        <v>2686</v>
      </c>
      <c r="D2988" s="5">
        <v>20888</v>
      </c>
      <c r="E2988" s="5">
        <v>10000393</v>
      </c>
      <c r="F2988" s="5" t="s">
        <v>3079</v>
      </c>
      <c r="G2988" s="5">
        <v>2736</v>
      </c>
      <c r="H2988" s="5">
        <v>7</v>
      </c>
      <c r="I2988" s="5">
        <v>288122</v>
      </c>
      <c r="J2988" s="5">
        <v>4</v>
      </c>
      <c r="K2988" s="6" t="s">
        <v>3092</v>
      </c>
      <c r="L2988" s="15" t="s">
        <v>14722</v>
      </c>
      <c r="M2988" s="17" t="s">
        <v>17711</v>
      </c>
      <c r="N2988" s="16" t="s">
        <v>24954</v>
      </c>
    </row>
    <row r="2989" spans="1:14" ht="14.25" customHeight="1" x14ac:dyDescent="0.2">
      <c r="A2989" s="4">
        <v>2797</v>
      </c>
      <c r="B2989" s="5">
        <v>7</v>
      </c>
      <c r="C2989" s="5" t="s">
        <v>2686</v>
      </c>
      <c r="D2989" s="5">
        <v>20888</v>
      </c>
      <c r="E2989" s="5">
        <v>10000393</v>
      </c>
      <c r="F2989" s="5" t="s">
        <v>3079</v>
      </c>
      <c r="G2989" s="5">
        <v>2736</v>
      </c>
      <c r="H2989" s="5">
        <v>7</v>
      </c>
      <c r="I2989" s="5">
        <v>288123</v>
      </c>
      <c r="J2989" s="5">
        <v>5</v>
      </c>
      <c r="K2989" s="6" t="s">
        <v>3093</v>
      </c>
      <c r="L2989" s="15" t="s">
        <v>14722</v>
      </c>
      <c r="M2989" s="17" t="s">
        <v>17712</v>
      </c>
      <c r="N2989" s="16" t="s">
        <v>24955</v>
      </c>
    </row>
    <row r="2990" spans="1:14" ht="14.25" customHeight="1" x14ac:dyDescent="0.2">
      <c r="A2990" s="4">
        <v>2798</v>
      </c>
      <c r="B2990" s="5">
        <v>7</v>
      </c>
      <c r="C2990" s="5" t="s">
        <v>2686</v>
      </c>
      <c r="D2990" s="5">
        <v>20888</v>
      </c>
      <c r="E2990" s="5">
        <v>10000393</v>
      </c>
      <c r="F2990" s="5" t="s">
        <v>3079</v>
      </c>
      <c r="G2990" s="5">
        <v>2737</v>
      </c>
      <c r="H2990" s="5">
        <v>8</v>
      </c>
      <c r="I2990" s="5">
        <v>288124</v>
      </c>
      <c r="J2990" s="5">
        <v>1</v>
      </c>
      <c r="K2990" s="6" t="s">
        <v>3094</v>
      </c>
      <c r="L2990" s="15" t="s">
        <v>14722</v>
      </c>
      <c r="M2990" s="17" t="s">
        <v>17713</v>
      </c>
      <c r="N2990" s="16" t="s">
        <v>24956</v>
      </c>
    </row>
    <row r="2991" spans="1:14" ht="14.25" customHeight="1" x14ac:dyDescent="0.2">
      <c r="A2991" s="4">
        <v>2799</v>
      </c>
      <c r="B2991" s="5">
        <v>7</v>
      </c>
      <c r="C2991" s="5" t="s">
        <v>2686</v>
      </c>
      <c r="D2991" s="5">
        <v>20888</v>
      </c>
      <c r="E2991" s="5">
        <v>10000393</v>
      </c>
      <c r="F2991" s="5" t="s">
        <v>3079</v>
      </c>
      <c r="G2991" s="5">
        <v>2737</v>
      </c>
      <c r="H2991" s="5">
        <v>8</v>
      </c>
      <c r="I2991" s="5">
        <v>288125</v>
      </c>
      <c r="J2991" s="5">
        <v>2</v>
      </c>
      <c r="K2991" s="6" t="s">
        <v>3095</v>
      </c>
      <c r="L2991" s="15" t="s">
        <v>14722</v>
      </c>
      <c r="M2991" s="17" t="s">
        <v>17714</v>
      </c>
      <c r="N2991" s="16" t="s">
        <v>24957</v>
      </c>
    </row>
    <row r="2992" spans="1:14" ht="14.25" customHeight="1" x14ac:dyDescent="0.2">
      <c r="A2992" s="4">
        <v>2800</v>
      </c>
      <c r="B2992" s="5">
        <v>7</v>
      </c>
      <c r="C2992" s="5" t="s">
        <v>2686</v>
      </c>
      <c r="D2992" s="5">
        <v>20888</v>
      </c>
      <c r="E2992" s="5">
        <v>10000393</v>
      </c>
      <c r="F2992" s="5" t="s">
        <v>3079</v>
      </c>
      <c r="G2992" s="5">
        <v>2737</v>
      </c>
      <c r="H2992" s="5">
        <v>8</v>
      </c>
      <c r="I2992" s="5">
        <v>288126</v>
      </c>
      <c r="J2992" s="5">
        <v>3</v>
      </c>
      <c r="K2992" s="6" t="s">
        <v>3096</v>
      </c>
      <c r="L2992" s="15" t="s">
        <v>14722</v>
      </c>
      <c r="M2992" s="17" t="s">
        <v>17715</v>
      </c>
      <c r="N2992" s="16" t="s">
        <v>24958</v>
      </c>
    </row>
    <row r="2993" spans="1:14" ht="14.25" customHeight="1" x14ac:dyDescent="0.2">
      <c r="A2993" s="4">
        <v>2801</v>
      </c>
      <c r="B2993" s="5">
        <v>7</v>
      </c>
      <c r="C2993" s="5" t="s">
        <v>2686</v>
      </c>
      <c r="D2993" s="5">
        <v>20888</v>
      </c>
      <c r="E2993" s="5">
        <v>10000393</v>
      </c>
      <c r="F2993" s="5" t="s">
        <v>3079</v>
      </c>
      <c r="G2993" s="5">
        <v>2737</v>
      </c>
      <c r="H2993" s="5">
        <v>8</v>
      </c>
      <c r="I2993" s="5">
        <v>288127</v>
      </c>
      <c r="J2993" s="5">
        <v>4</v>
      </c>
      <c r="K2993" s="6" t="s">
        <v>3097</v>
      </c>
      <c r="L2993" s="15" t="s">
        <v>14722</v>
      </c>
      <c r="M2993" s="17" t="s">
        <v>17716</v>
      </c>
      <c r="N2993" s="16" t="s">
        <v>24959</v>
      </c>
    </row>
    <row r="2994" spans="1:14" ht="14.25" customHeight="1" x14ac:dyDescent="0.2">
      <c r="A2994" s="4">
        <v>2802</v>
      </c>
      <c r="B2994" s="5">
        <v>7</v>
      </c>
      <c r="C2994" s="5" t="s">
        <v>2686</v>
      </c>
      <c r="D2994" s="5">
        <v>20888</v>
      </c>
      <c r="E2994" s="5">
        <v>10000393</v>
      </c>
      <c r="F2994" s="5" t="s">
        <v>3079</v>
      </c>
      <c r="G2994" s="5">
        <v>2737</v>
      </c>
      <c r="H2994" s="5">
        <v>8</v>
      </c>
      <c r="I2994" s="5">
        <v>288128</v>
      </c>
      <c r="J2994" s="5">
        <v>5</v>
      </c>
      <c r="K2994" s="6" t="s">
        <v>3098</v>
      </c>
      <c r="L2994" s="15" t="s">
        <v>14722</v>
      </c>
      <c r="M2994" s="17" t="s">
        <v>17717</v>
      </c>
      <c r="N2994" s="16" t="s">
        <v>24960</v>
      </c>
    </row>
    <row r="2995" spans="1:14" ht="14.25" customHeight="1" x14ac:dyDescent="0.2">
      <c r="A2995" s="4">
        <v>2803</v>
      </c>
      <c r="B2995" s="5">
        <v>7</v>
      </c>
      <c r="C2995" s="5" t="s">
        <v>2686</v>
      </c>
      <c r="D2995" s="5">
        <v>20888</v>
      </c>
      <c r="E2995" s="5">
        <v>10000393</v>
      </c>
      <c r="F2995" s="5" t="s">
        <v>3079</v>
      </c>
      <c r="G2995" s="5">
        <v>2738</v>
      </c>
      <c r="H2995" s="5">
        <v>9</v>
      </c>
      <c r="I2995" s="5">
        <v>287472</v>
      </c>
      <c r="J2995" s="5">
        <v>1</v>
      </c>
      <c r="K2995" s="6" t="s">
        <v>3099</v>
      </c>
      <c r="L2995" s="15" t="s">
        <v>14722</v>
      </c>
      <c r="M2995" s="17" t="s">
        <v>17718</v>
      </c>
      <c r="N2995" s="16" t="s">
        <v>24961</v>
      </c>
    </row>
    <row r="2996" spans="1:14" ht="14.25" customHeight="1" x14ac:dyDescent="0.2">
      <c r="A2996" s="4">
        <v>2804</v>
      </c>
      <c r="B2996" s="5">
        <v>7</v>
      </c>
      <c r="C2996" s="5" t="s">
        <v>2686</v>
      </c>
      <c r="D2996" s="5">
        <v>20888</v>
      </c>
      <c r="E2996" s="5">
        <v>10000393</v>
      </c>
      <c r="F2996" s="5" t="s">
        <v>3079</v>
      </c>
      <c r="G2996" s="5">
        <v>2738</v>
      </c>
      <c r="H2996" s="5">
        <v>9</v>
      </c>
      <c r="I2996" s="5">
        <v>287473</v>
      </c>
      <c r="J2996" s="5">
        <v>2</v>
      </c>
      <c r="K2996" s="6" t="s">
        <v>3100</v>
      </c>
      <c r="L2996" s="15" t="s">
        <v>14722</v>
      </c>
      <c r="M2996" s="17" t="s">
        <v>17719</v>
      </c>
      <c r="N2996" s="16" t="s">
        <v>24962</v>
      </c>
    </row>
    <row r="2997" spans="1:14" ht="14.25" customHeight="1" x14ac:dyDescent="0.2">
      <c r="A2997" s="4">
        <v>2805</v>
      </c>
      <c r="B2997" s="5">
        <v>7</v>
      </c>
      <c r="C2997" s="5" t="s">
        <v>2686</v>
      </c>
      <c r="D2997" s="5">
        <v>20888</v>
      </c>
      <c r="E2997" s="5">
        <v>10000393</v>
      </c>
      <c r="F2997" s="5" t="s">
        <v>3079</v>
      </c>
      <c r="G2997" s="5">
        <v>2738</v>
      </c>
      <c r="H2997" s="5">
        <v>9</v>
      </c>
      <c r="I2997" s="5">
        <v>287474</v>
      </c>
      <c r="J2997" s="5">
        <v>3</v>
      </c>
      <c r="K2997" s="6" t="s">
        <v>3101</v>
      </c>
      <c r="L2997" s="15" t="s">
        <v>14722</v>
      </c>
      <c r="M2997" s="17" t="s">
        <v>17720</v>
      </c>
      <c r="N2997" s="16" t="s">
        <v>24963</v>
      </c>
    </row>
    <row r="2998" spans="1:14" ht="14.25" customHeight="1" x14ac:dyDescent="0.2">
      <c r="A2998" s="4">
        <v>2806</v>
      </c>
      <c r="B2998" s="5">
        <v>7</v>
      </c>
      <c r="C2998" s="5" t="s">
        <v>2686</v>
      </c>
      <c r="D2998" s="5">
        <v>20888</v>
      </c>
      <c r="E2998" s="5">
        <v>10000393</v>
      </c>
      <c r="F2998" s="5" t="s">
        <v>3079</v>
      </c>
      <c r="G2998" s="5">
        <v>2738</v>
      </c>
      <c r="H2998" s="5">
        <v>9</v>
      </c>
      <c r="I2998" s="5">
        <v>287475</v>
      </c>
      <c r="J2998" s="5">
        <v>4</v>
      </c>
      <c r="K2998" s="6" t="s">
        <v>3102</v>
      </c>
      <c r="L2998" s="15" t="s">
        <v>14722</v>
      </c>
      <c r="M2998" s="17" t="s">
        <v>17721</v>
      </c>
      <c r="N2998" s="16" t="s">
        <v>24964</v>
      </c>
    </row>
    <row r="2999" spans="1:14" ht="14.25" customHeight="1" x14ac:dyDescent="0.2">
      <c r="A2999" s="4">
        <v>2807</v>
      </c>
      <c r="B2999" s="5">
        <v>7</v>
      </c>
      <c r="C2999" s="5" t="s">
        <v>2686</v>
      </c>
      <c r="D2999" s="5">
        <v>20888</v>
      </c>
      <c r="E2999" s="5">
        <v>10000393</v>
      </c>
      <c r="F2999" s="5" t="s">
        <v>3079</v>
      </c>
      <c r="G2999" s="5">
        <v>2738</v>
      </c>
      <c r="H2999" s="5">
        <v>9</v>
      </c>
      <c r="I2999" s="5">
        <v>287476</v>
      </c>
      <c r="J2999" s="5">
        <v>5</v>
      </c>
      <c r="K2999" s="6" t="s">
        <v>3103</v>
      </c>
      <c r="L2999" s="15" t="s">
        <v>14722</v>
      </c>
      <c r="M2999" s="17" t="s">
        <v>17722</v>
      </c>
      <c r="N2999" s="16" t="s">
        <v>24965</v>
      </c>
    </row>
    <row r="3000" spans="1:14" ht="14.25" customHeight="1" x14ac:dyDescent="0.2">
      <c r="A3000" s="4">
        <v>2693</v>
      </c>
      <c r="B3000" s="5">
        <v>7</v>
      </c>
      <c r="C3000" s="5" t="s">
        <v>2686</v>
      </c>
      <c r="D3000" s="5">
        <v>20889</v>
      </c>
      <c r="E3000" s="5">
        <v>10000394</v>
      </c>
      <c r="F3000" s="5" t="s">
        <v>3104</v>
      </c>
      <c r="G3000" s="5">
        <v>2730</v>
      </c>
      <c r="H3000" s="5">
        <v>1</v>
      </c>
      <c r="I3000" s="5">
        <v>287298</v>
      </c>
      <c r="J3000" s="5">
        <v>1</v>
      </c>
      <c r="K3000" s="6" t="s">
        <v>3105</v>
      </c>
      <c r="L3000" s="15" t="s">
        <v>14722</v>
      </c>
      <c r="M3000" s="17" t="s">
        <v>17723</v>
      </c>
      <c r="N3000" s="16" t="s">
        <v>24966</v>
      </c>
    </row>
    <row r="3001" spans="1:14" ht="14.25" customHeight="1" x14ac:dyDescent="0.2">
      <c r="A3001" s="4">
        <v>2694</v>
      </c>
      <c r="B3001" s="5">
        <v>7</v>
      </c>
      <c r="C3001" s="5" t="s">
        <v>2686</v>
      </c>
      <c r="D3001" s="5">
        <v>20889</v>
      </c>
      <c r="E3001" s="5">
        <v>10000394</v>
      </c>
      <c r="F3001" s="5" t="s">
        <v>3104</v>
      </c>
      <c r="G3001" s="5">
        <v>2730</v>
      </c>
      <c r="H3001" s="5">
        <v>1</v>
      </c>
      <c r="I3001" s="5">
        <v>287299</v>
      </c>
      <c r="J3001" s="5">
        <v>2</v>
      </c>
      <c r="K3001" s="6" t="s">
        <v>3106</v>
      </c>
      <c r="L3001" s="15" t="s">
        <v>14722</v>
      </c>
      <c r="M3001" s="17" t="s">
        <v>17724</v>
      </c>
      <c r="N3001" s="16" t="s">
        <v>24967</v>
      </c>
    </row>
    <row r="3002" spans="1:14" ht="14.25" customHeight="1" x14ac:dyDescent="0.2">
      <c r="A3002" s="4">
        <v>2695</v>
      </c>
      <c r="B3002" s="5">
        <v>7</v>
      </c>
      <c r="C3002" s="5" t="s">
        <v>2686</v>
      </c>
      <c r="D3002" s="5">
        <v>20889</v>
      </c>
      <c r="E3002" s="5">
        <v>10000394</v>
      </c>
      <c r="F3002" s="5" t="s">
        <v>3104</v>
      </c>
      <c r="G3002" s="5">
        <v>2730</v>
      </c>
      <c r="H3002" s="5">
        <v>1</v>
      </c>
      <c r="I3002" s="5">
        <v>287300</v>
      </c>
      <c r="J3002" s="5">
        <v>3</v>
      </c>
      <c r="K3002" s="6" t="s">
        <v>3107</v>
      </c>
      <c r="L3002" s="15" t="s">
        <v>14722</v>
      </c>
      <c r="M3002" s="17" t="s">
        <v>17725</v>
      </c>
      <c r="N3002" s="16" t="s">
        <v>24968</v>
      </c>
    </row>
    <row r="3003" spans="1:14" ht="14.25" customHeight="1" x14ac:dyDescent="0.2">
      <c r="A3003" s="4">
        <v>2696</v>
      </c>
      <c r="B3003" s="5">
        <v>7</v>
      </c>
      <c r="C3003" s="5" t="s">
        <v>2686</v>
      </c>
      <c r="D3003" s="5">
        <v>20889</v>
      </c>
      <c r="E3003" s="5">
        <v>10000394</v>
      </c>
      <c r="F3003" s="5" t="s">
        <v>3104</v>
      </c>
      <c r="G3003" s="5">
        <v>2730</v>
      </c>
      <c r="H3003" s="5">
        <v>1</v>
      </c>
      <c r="I3003" s="5">
        <v>287301</v>
      </c>
      <c r="J3003" s="5">
        <v>4</v>
      </c>
      <c r="K3003" s="6" t="s">
        <v>3108</v>
      </c>
      <c r="L3003" s="15" t="s">
        <v>14722</v>
      </c>
      <c r="M3003" s="17" t="s">
        <v>17726</v>
      </c>
      <c r="N3003" s="16" t="s">
        <v>24969</v>
      </c>
    </row>
    <row r="3004" spans="1:14" ht="14.25" customHeight="1" x14ac:dyDescent="0.2">
      <c r="A3004" s="4">
        <v>2697</v>
      </c>
      <c r="B3004" s="5">
        <v>7</v>
      </c>
      <c r="C3004" s="5" t="s">
        <v>2686</v>
      </c>
      <c r="D3004" s="5">
        <v>20889</v>
      </c>
      <c r="E3004" s="5">
        <v>10000394</v>
      </c>
      <c r="F3004" s="5" t="s">
        <v>3104</v>
      </c>
      <c r="G3004" s="5">
        <v>2730</v>
      </c>
      <c r="H3004" s="5">
        <v>1</v>
      </c>
      <c r="I3004" s="5">
        <v>287302</v>
      </c>
      <c r="J3004" s="5">
        <v>5</v>
      </c>
      <c r="K3004" s="6" t="s">
        <v>3109</v>
      </c>
      <c r="L3004" s="15" t="s">
        <v>14722</v>
      </c>
      <c r="M3004" s="17" t="s">
        <v>17727</v>
      </c>
      <c r="N3004" s="16" t="s">
        <v>24970</v>
      </c>
    </row>
    <row r="3005" spans="1:14" ht="14.25" customHeight="1" x14ac:dyDescent="0.2">
      <c r="A3005" s="4">
        <v>2698</v>
      </c>
      <c r="B3005" s="5">
        <v>7</v>
      </c>
      <c r="C3005" s="5" t="s">
        <v>2686</v>
      </c>
      <c r="D3005" s="5">
        <v>20889</v>
      </c>
      <c r="E3005" s="5">
        <v>10000394</v>
      </c>
      <c r="F3005" s="5" t="s">
        <v>3104</v>
      </c>
      <c r="G3005" s="5">
        <v>2730</v>
      </c>
      <c r="H3005" s="5">
        <v>1</v>
      </c>
      <c r="I3005" s="5">
        <v>287303</v>
      </c>
      <c r="J3005" s="5">
        <v>6</v>
      </c>
      <c r="K3005" s="6" t="s">
        <v>3110</v>
      </c>
      <c r="L3005" s="15" t="s">
        <v>14722</v>
      </c>
      <c r="M3005" s="17" t="s">
        <v>17728</v>
      </c>
      <c r="N3005" s="16" t="s">
        <v>24971</v>
      </c>
    </row>
    <row r="3006" spans="1:14" ht="14.25" customHeight="1" x14ac:dyDescent="0.2">
      <c r="A3006" s="4">
        <v>2699</v>
      </c>
      <c r="B3006" s="5">
        <v>7</v>
      </c>
      <c r="C3006" s="5" t="s">
        <v>2686</v>
      </c>
      <c r="D3006" s="5">
        <v>20889</v>
      </c>
      <c r="E3006" s="5">
        <v>10000394</v>
      </c>
      <c r="F3006" s="5" t="s">
        <v>3104</v>
      </c>
      <c r="G3006" s="5">
        <v>2731</v>
      </c>
      <c r="H3006" s="5">
        <v>2</v>
      </c>
      <c r="I3006" s="5">
        <v>288060</v>
      </c>
      <c r="J3006" s="5">
        <v>1</v>
      </c>
      <c r="K3006" s="6" t="s">
        <v>3111</v>
      </c>
      <c r="L3006" s="15" t="s">
        <v>14722</v>
      </c>
      <c r="M3006" s="17" t="s">
        <v>17729</v>
      </c>
      <c r="N3006" s="16" t="s">
        <v>24972</v>
      </c>
    </row>
    <row r="3007" spans="1:14" ht="14.25" customHeight="1" x14ac:dyDescent="0.2">
      <c r="A3007" s="4">
        <v>2700</v>
      </c>
      <c r="B3007" s="5">
        <v>7</v>
      </c>
      <c r="C3007" s="5" t="s">
        <v>2686</v>
      </c>
      <c r="D3007" s="5">
        <v>20889</v>
      </c>
      <c r="E3007" s="5">
        <v>10000394</v>
      </c>
      <c r="F3007" s="5" t="s">
        <v>3104</v>
      </c>
      <c r="G3007" s="5">
        <v>2731</v>
      </c>
      <c r="H3007" s="5">
        <v>2</v>
      </c>
      <c r="I3007" s="5">
        <v>288061</v>
      </c>
      <c r="J3007" s="5">
        <v>2</v>
      </c>
      <c r="K3007" s="6" t="s">
        <v>3112</v>
      </c>
      <c r="L3007" s="15" t="s">
        <v>14722</v>
      </c>
      <c r="M3007" s="17" t="s">
        <v>17730</v>
      </c>
      <c r="N3007" s="16" t="s">
        <v>24973</v>
      </c>
    </row>
    <row r="3008" spans="1:14" ht="14.25" customHeight="1" x14ac:dyDescent="0.2">
      <c r="A3008" s="4">
        <v>2701</v>
      </c>
      <c r="B3008" s="5">
        <v>7</v>
      </c>
      <c r="C3008" s="5" t="s">
        <v>2686</v>
      </c>
      <c r="D3008" s="5">
        <v>20889</v>
      </c>
      <c r="E3008" s="5">
        <v>10000394</v>
      </c>
      <c r="F3008" s="5" t="s">
        <v>3104</v>
      </c>
      <c r="G3008" s="5">
        <v>2731</v>
      </c>
      <c r="H3008" s="5">
        <v>2</v>
      </c>
      <c r="I3008" s="5">
        <v>288062</v>
      </c>
      <c r="J3008" s="5">
        <v>3</v>
      </c>
      <c r="K3008" s="6" t="s">
        <v>3113</v>
      </c>
      <c r="L3008" s="15" t="s">
        <v>14722</v>
      </c>
      <c r="M3008" s="17" t="s">
        <v>17731</v>
      </c>
      <c r="N3008" s="16" t="s">
        <v>24974</v>
      </c>
    </row>
    <row r="3009" spans="1:14" ht="14.25" customHeight="1" x14ac:dyDescent="0.2">
      <c r="A3009" s="4">
        <v>2702</v>
      </c>
      <c r="B3009" s="5">
        <v>7</v>
      </c>
      <c r="C3009" s="5" t="s">
        <v>2686</v>
      </c>
      <c r="D3009" s="5">
        <v>20889</v>
      </c>
      <c r="E3009" s="5">
        <v>10000394</v>
      </c>
      <c r="F3009" s="5" t="s">
        <v>3104</v>
      </c>
      <c r="G3009" s="5">
        <v>2731</v>
      </c>
      <c r="H3009" s="5">
        <v>2</v>
      </c>
      <c r="I3009" s="5">
        <v>288063</v>
      </c>
      <c r="J3009" s="5">
        <v>4</v>
      </c>
      <c r="K3009" s="6" t="s">
        <v>3114</v>
      </c>
      <c r="L3009" s="15" t="s">
        <v>14722</v>
      </c>
      <c r="M3009" s="17" t="s">
        <v>17732</v>
      </c>
      <c r="N3009" s="16" t="s">
        <v>24975</v>
      </c>
    </row>
    <row r="3010" spans="1:14" ht="14.25" customHeight="1" x14ac:dyDescent="0.2">
      <c r="A3010" s="4">
        <v>2703</v>
      </c>
      <c r="B3010" s="5">
        <v>7</v>
      </c>
      <c r="C3010" s="5" t="s">
        <v>2686</v>
      </c>
      <c r="D3010" s="5">
        <v>20889</v>
      </c>
      <c r="E3010" s="5">
        <v>10000394</v>
      </c>
      <c r="F3010" s="5" t="s">
        <v>3104</v>
      </c>
      <c r="G3010" s="5">
        <v>2731</v>
      </c>
      <c r="H3010" s="5">
        <v>2</v>
      </c>
      <c r="I3010" s="5">
        <v>288064</v>
      </c>
      <c r="J3010" s="5">
        <v>5</v>
      </c>
      <c r="K3010" s="6" t="s">
        <v>3115</v>
      </c>
      <c r="L3010" s="15" t="s">
        <v>14722</v>
      </c>
      <c r="M3010" s="17" t="s">
        <v>17733</v>
      </c>
      <c r="N3010" s="16" t="s">
        <v>24976</v>
      </c>
    </row>
    <row r="3011" spans="1:14" ht="14.25" customHeight="1" x14ac:dyDescent="0.2">
      <c r="A3011" s="4">
        <v>2704</v>
      </c>
      <c r="B3011" s="5">
        <v>7</v>
      </c>
      <c r="C3011" s="5" t="s">
        <v>2686</v>
      </c>
      <c r="D3011" s="5">
        <v>20889</v>
      </c>
      <c r="E3011" s="5">
        <v>10000394</v>
      </c>
      <c r="F3011" s="5" t="s">
        <v>3104</v>
      </c>
      <c r="G3011" s="5">
        <v>2731</v>
      </c>
      <c r="H3011" s="5">
        <v>2</v>
      </c>
      <c r="I3011" s="5">
        <v>288065</v>
      </c>
      <c r="J3011" s="5">
        <v>6</v>
      </c>
      <c r="K3011" s="6" t="s">
        <v>3116</v>
      </c>
      <c r="L3011" s="15" t="s">
        <v>14722</v>
      </c>
      <c r="M3011" s="17" t="s">
        <v>17734</v>
      </c>
      <c r="N3011" s="16" t="s">
        <v>24977</v>
      </c>
    </row>
    <row r="3012" spans="1:14" ht="14.25" customHeight="1" x14ac:dyDescent="0.2">
      <c r="A3012" s="4">
        <v>2705</v>
      </c>
      <c r="B3012" s="5">
        <v>7</v>
      </c>
      <c r="C3012" s="5" t="s">
        <v>2686</v>
      </c>
      <c r="D3012" s="5">
        <v>20889</v>
      </c>
      <c r="E3012" s="5">
        <v>10000394</v>
      </c>
      <c r="F3012" s="5" t="s">
        <v>3104</v>
      </c>
      <c r="G3012" s="5">
        <v>2732</v>
      </c>
      <c r="H3012" s="5">
        <v>3</v>
      </c>
      <c r="I3012" s="5">
        <v>287311</v>
      </c>
      <c r="J3012" s="5">
        <v>1</v>
      </c>
      <c r="K3012" s="6" t="s">
        <v>3117</v>
      </c>
      <c r="L3012" s="15" t="s">
        <v>14722</v>
      </c>
      <c r="M3012" s="17" t="s">
        <v>17735</v>
      </c>
      <c r="N3012" s="16" t="s">
        <v>24978</v>
      </c>
    </row>
    <row r="3013" spans="1:14" ht="14.25" customHeight="1" x14ac:dyDescent="0.2">
      <c r="A3013" s="4">
        <v>2706</v>
      </c>
      <c r="B3013" s="5">
        <v>7</v>
      </c>
      <c r="C3013" s="5" t="s">
        <v>2686</v>
      </c>
      <c r="D3013" s="5">
        <v>20889</v>
      </c>
      <c r="E3013" s="5">
        <v>10000394</v>
      </c>
      <c r="F3013" s="5" t="s">
        <v>3104</v>
      </c>
      <c r="G3013" s="5">
        <v>2732</v>
      </c>
      <c r="H3013" s="5">
        <v>3</v>
      </c>
      <c r="I3013" s="5">
        <v>287312</v>
      </c>
      <c r="J3013" s="5">
        <v>2</v>
      </c>
      <c r="K3013" s="6" t="s">
        <v>3118</v>
      </c>
      <c r="L3013" s="15" t="s">
        <v>14722</v>
      </c>
      <c r="M3013" s="17" t="s">
        <v>17736</v>
      </c>
      <c r="N3013" s="16" t="s">
        <v>24979</v>
      </c>
    </row>
    <row r="3014" spans="1:14" ht="14.25" customHeight="1" x14ac:dyDescent="0.2">
      <c r="A3014" s="4">
        <v>2707</v>
      </c>
      <c r="B3014" s="5">
        <v>7</v>
      </c>
      <c r="C3014" s="5" t="s">
        <v>2686</v>
      </c>
      <c r="D3014" s="5">
        <v>20889</v>
      </c>
      <c r="E3014" s="5">
        <v>10000394</v>
      </c>
      <c r="F3014" s="5" t="s">
        <v>3104</v>
      </c>
      <c r="G3014" s="5">
        <v>2732</v>
      </c>
      <c r="H3014" s="5">
        <v>3</v>
      </c>
      <c r="I3014" s="5">
        <v>287313</v>
      </c>
      <c r="J3014" s="5">
        <v>3</v>
      </c>
      <c r="K3014" s="6" t="s">
        <v>3119</v>
      </c>
      <c r="L3014" s="15" t="s">
        <v>14722</v>
      </c>
      <c r="M3014" s="17" t="s">
        <v>17737</v>
      </c>
      <c r="N3014" s="16" t="s">
        <v>24980</v>
      </c>
    </row>
    <row r="3015" spans="1:14" ht="14.25" customHeight="1" x14ac:dyDescent="0.2">
      <c r="A3015" s="4">
        <v>2708</v>
      </c>
      <c r="B3015" s="5">
        <v>7</v>
      </c>
      <c r="C3015" s="5" t="s">
        <v>2686</v>
      </c>
      <c r="D3015" s="5">
        <v>20889</v>
      </c>
      <c r="E3015" s="5">
        <v>10000394</v>
      </c>
      <c r="F3015" s="5" t="s">
        <v>3104</v>
      </c>
      <c r="G3015" s="5">
        <v>2732</v>
      </c>
      <c r="H3015" s="5">
        <v>3</v>
      </c>
      <c r="I3015" s="5">
        <v>287314</v>
      </c>
      <c r="J3015" s="5">
        <v>4</v>
      </c>
      <c r="K3015" s="6" t="s">
        <v>3120</v>
      </c>
      <c r="L3015" s="15" t="s">
        <v>14722</v>
      </c>
      <c r="M3015" s="17" t="s">
        <v>17738</v>
      </c>
      <c r="N3015" s="16" t="s">
        <v>24981</v>
      </c>
    </row>
    <row r="3016" spans="1:14" ht="14.25" customHeight="1" x14ac:dyDescent="0.2">
      <c r="A3016" s="4">
        <v>2709</v>
      </c>
      <c r="B3016" s="5">
        <v>7</v>
      </c>
      <c r="C3016" s="5" t="s">
        <v>2686</v>
      </c>
      <c r="D3016" s="5">
        <v>20889</v>
      </c>
      <c r="E3016" s="5">
        <v>10000394</v>
      </c>
      <c r="F3016" s="5" t="s">
        <v>3104</v>
      </c>
      <c r="G3016" s="5">
        <v>2732</v>
      </c>
      <c r="H3016" s="5">
        <v>3</v>
      </c>
      <c r="I3016" s="5">
        <v>287315</v>
      </c>
      <c r="J3016" s="5">
        <v>5</v>
      </c>
      <c r="K3016" s="6" t="s">
        <v>3121</v>
      </c>
      <c r="L3016" s="15" t="s">
        <v>14722</v>
      </c>
      <c r="M3016" s="17" t="s">
        <v>17739</v>
      </c>
      <c r="N3016" s="16" t="s">
        <v>24982</v>
      </c>
    </row>
    <row r="3017" spans="1:14" ht="14.25" customHeight="1" x14ac:dyDescent="0.2">
      <c r="A3017" s="4">
        <v>2710</v>
      </c>
      <c r="B3017" s="5">
        <v>7</v>
      </c>
      <c r="C3017" s="5" t="s">
        <v>2686</v>
      </c>
      <c r="D3017" s="5">
        <v>20889</v>
      </c>
      <c r="E3017" s="5">
        <v>10000394</v>
      </c>
      <c r="F3017" s="5" t="s">
        <v>3104</v>
      </c>
      <c r="G3017" s="5">
        <v>2733</v>
      </c>
      <c r="H3017" s="5">
        <v>4</v>
      </c>
      <c r="I3017" s="5">
        <v>288066</v>
      </c>
      <c r="J3017" s="5">
        <v>1</v>
      </c>
      <c r="K3017" s="6" t="s">
        <v>3122</v>
      </c>
      <c r="L3017" s="15" t="s">
        <v>14722</v>
      </c>
      <c r="M3017" s="17" t="s">
        <v>17740</v>
      </c>
      <c r="N3017" s="16" t="s">
        <v>24983</v>
      </c>
    </row>
    <row r="3018" spans="1:14" ht="14.25" customHeight="1" x14ac:dyDescent="0.2">
      <c r="A3018" s="4">
        <v>2711</v>
      </c>
      <c r="B3018" s="5">
        <v>7</v>
      </c>
      <c r="C3018" s="5" t="s">
        <v>2686</v>
      </c>
      <c r="D3018" s="5">
        <v>20889</v>
      </c>
      <c r="E3018" s="5">
        <v>10000394</v>
      </c>
      <c r="F3018" s="5" t="s">
        <v>3104</v>
      </c>
      <c r="G3018" s="5">
        <v>2733</v>
      </c>
      <c r="H3018" s="5">
        <v>4</v>
      </c>
      <c r="I3018" s="5">
        <v>288067</v>
      </c>
      <c r="J3018" s="5">
        <v>2</v>
      </c>
      <c r="K3018" s="6" t="s">
        <v>3123</v>
      </c>
      <c r="L3018" s="15" t="s">
        <v>14722</v>
      </c>
      <c r="M3018" s="17" t="s">
        <v>17741</v>
      </c>
      <c r="N3018" s="16" t="s">
        <v>24984</v>
      </c>
    </row>
    <row r="3019" spans="1:14" ht="14.25" customHeight="1" x14ac:dyDescent="0.2">
      <c r="A3019" s="4">
        <v>2712</v>
      </c>
      <c r="B3019" s="5">
        <v>7</v>
      </c>
      <c r="C3019" s="5" t="s">
        <v>2686</v>
      </c>
      <c r="D3019" s="5">
        <v>20889</v>
      </c>
      <c r="E3019" s="5">
        <v>10000394</v>
      </c>
      <c r="F3019" s="5" t="s">
        <v>3104</v>
      </c>
      <c r="G3019" s="5">
        <v>2733</v>
      </c>
      <c r="H3019" s="5">
        <v>4</v>
      </c>
      <c r="I3019" s="5">
        <v>288068</v>
      </c>
      <c r="J3019" s="5">
        <v>3</v>
      </c>
      <c r="K3019" s="6" t="s">
        <v>3124</v>
      </c>
      <c r="L3019" s="15" t="s">
        <v>14722</v>
      </c>
      <c r="M3019" s="17" t="s">
        <v>17742</v>
      </c>
      <c r="N3019" s="16" t="s">
        <v>24985</v>
      </c>
    </row>
    <row r="3020" spans="1:14" ht="14.25" customHeight="1" x14ac:dyDescent="0.2">
      <c r="A3020" s="4">
        <v>2713</v>
      </c>
      <c r="B3020" s="5">
        <v>7</v>
      </c>
      <c r="C3020" s="5" t="s">
        <v>2686</v>
      </c>
      <c r="D3020" s="5">
        <v>20889</v>
      </c>
      <c r="E3020" s="5">
        <v>10000394</v>
      </c>
      <c r="F3020" s="5" t="s">
        <v>3104</v>
      </c>
      <c r="G3020" s="5">
        <v>2733</v>
      </c>
      <c r="H3020" s="5">
        <v>4</v>
      </c>
      <c r="I3020" s="5">
        <v>288069</v>
      </c>
      <c r="J3020" s="5">
        <v>4</v>
      </c>
      <c r="K3020" s="6" t="s">
        <v>3125</v>
      </c>
      <c r="L3020" s="15" t="s">
        <v>14722</v>
      </c>
      <c r="M3020" s="17" t="s">
        <v>17743</v>
      </c>
      <c r="N3020" s="16" t="s">
        <v>24986</v>
      </c>
    </row>
    <row r="3021" spans="1:14" ht="14.25" customHeight="1" x14ac:dyDescent="0.2">
      <c r="A3021" s="4">
        <v>2714</v>
      </c>
      <c r="B3021" s="5">
        <v>7</v>
      </c>
      <c r="C3021" s="5" t="s">
        <v>2686</v>
      </c>
      <c r="D3021" s="5">
        <v>20890</v>
      </c>
      <c r="E3021" s="5">
        <v>10000395</v>
      </c>
      <c r="F3021" s="5" t="s">
        <v>3126</v>
      </c>
      <c r="G3021" s="5">
        <v>2730</v>
      </c>
      <c r="H3021" s="5">
        <v>1</v>
      </c>
      <c r="I3021" s="5">
        <v>287349</v>
      </c>
      <c r="J3021" s="5">
        <v>1</v>
      </c>
      <c r="K3021" s="6" t="s">
        <v>3127</v>
      </c>
      <c r="L3021" s="15" t="s">
        <v>14722</v>
      </c>
      <c r="M3021" s="17" t="s">
        <v>17744</v>
      </c>
      <c r="N3021" s="16" t="s">
        <v>24987</v>
      </c>
    </row>
    <row r="3022" spans="1:14" ht="14.25" customHeight="1" x14ac:dyDescent="0.2">
      <c r="A3022" s="4">
        <v>2715</v>
      </c>
      <c r="B3022" s="5">
        <v>7</v>
      </c>
      <c r="C3022" s="5" t="s">
        <v>2686</v>
      </c>
      <c r="D3022" s="5">
        <v>20890</v>
      </c>
      <c r="E3022" s="5">
        <v>10000395</v>
      </c>
      <c r="F3022" s="5" t="s">
        <v>3126</v>
      </c>
      <c r="G3022" s="5">
        <v>2730</v>
      </c>
      <c r="H3022" s="5">
        <v>1</v>
      </c>
      <c r="I3022" s="5">
        <v>287350</v>
      </c>
      <c r="J3022" s="5">
        <v>2</v>
      </c>
      <c r="K3022" s="6" t="s">
        <v>3128</v>
      </c>
      <c r="L3022" s="15" t="s">
        <v>14722</v>
      </c>
      <c r="M3022" s="17" t="s">
        <v>17745</v>
      </c>
      <c r="N3022" s="16" t="s">
        <v>24988</v>
      </c>
    </row>
    <row r="3023" spans="1:14" ht="14.25" customHeight="1" x14ac:dyDescent="0.2">
      <c r="A3023" s="4">
        <v>2716</v>
      </c>
      <c r="B3023" s="5">
        <v>7</v>
      </c>
      <c r="C3023" s="5" t="s">
        <v>2686</v>
      </c>
      <c r="D3023" s="5">
        <v>20890</v>
      </c>
      <c r="E3023" s="5">
        <v>10000395</v>
      </c>
      <c r="F3023" s="5" t="s">
        <v>3126</v>
      </c>
      <c r="G3023" s="5">
        <v>2730</v>
      </c>
      <c r="H3023" s="5">
        <v>1</v>
      </c>
      <c r="I3023" s="5">
        <v>287351</v>
      </c>
      <c r="J3023" s="5">
        <v>3</v>
      </c>
      <c r="K3023" s="6" t="s">
        <v>3129</v>
      </c>
      <c r="L3023" s="15" t="s">
        <v>14722</v>
      </c>
      <c r="M3023" s="17" t="s">
        <v>17746</v>
      </c>
      <c r="N3023" s="16" t="s">
        <v>24989</v>
      </c>
    </row>
    <row r="3024" spans="1:14" ht="14.25" customHeight="1" x14ac:dyDescent="0.2">
      <c r="A3024" s="4">
        <v>2717</v>
      </c>
      <c r="B3024" s="5">
        <v>7</v>
      </c>
      <c r="C3024" s="5" t="s">
        <v>2686</v>
      </c>
      <c r="D3024" s="5">
        <v>20890</v>
      </c>
      <c r="E3024" s="5">
        <v>10000395</v>
      </c>
      <c r="F3024" s="5" t="s">
        <v>3126</v>
      </c>
      <c r="G3024" s="5">
        <v>2730</v>
      </c>
      <c r="H3024" s="5">
        <v>1</v>
      </c>
      <c r="I3024" s="5">
        <v>287352</v>
      </c>
      <c r="J3024" s="5">
        <v>4</v>
      </c>
      <c r="K3024" s="6" t="s">
        <v>3130</v>
      </c>
      <c r="L3024" s="15" t="s">
        <v>14722</v>
      </c>
      <c r="M3024" s="17" t="s">
        <v>17747</v>
      </c>
      <c r="N3024" s="16" t="s">
        <v>24990</v>
      </c>
    </row>
    <row r="3025" spans="1:14" ht="14.25" customHeight="1" x14ac:dyDescent="0.2">
      <c r="A3025" s="4">
        <v>2718</v>
      </c>
      <c r="B3025" s="5">
        <v>7</v>
      </c>
      <c r="C3025" s="5" t="s">
        <v>2686</v>
      </c>
      <c r="D3025" s="5">
        <v>20890</v>
      </c>
      <c r="E3025" s="5">
        <v>10000395</v>
      </c>
      <c r="F3025" s="5" t="s">
        <v>3126</v>
      </c>
      <c r="G3025" s="5">
        <v>2730</v>
      </c>
      <c r="H3025" s="5">
        <v>1</v>
      </c>
      <c r="I3025" s="5">
        <v>287353</v>
      </c>
      <c r="J3025" s="5">
        <v>5</v>
      </c>
      <c r="K3025" s="6" t="s">
        <v>3131</v>
      </c>
      <c r="L3025" s="15" t="s">
        <v>14722</v>
      </c>
      <c r="M3025" s="17" t="s">
        <v>17748</v>
      </c>
      <c r="N3025" s="16" t="s">
        <v>24991</v>
      </c>
    </row>
    <row r="3026" spans="1:14" ht="14.25" customHeight="1" x14ac:dyDescent="0.2">
      <c r="A3026" s="4">
        <v>2719</v>
      </c>
      <c r="B3026" s="5">
        <v>7</v>
      </c>
      <c r="C3026" s="5" t="s">
        <v>2686</v>
      </c>
      <c r="D3026" s="5">
        <v>20890</v>
      </c>
      <c r="E3026" s="5">
        <v>10000395</v>
      </c>
      <c r="F3026" s="5" t="s">
        <v>3126</v>
      </c>
      <c r="G3026" s="5">
        <v>2731</v>
      </c>
      <c r="H3026" s="5">
        <v>2</v>
      </c>
      <c r="I3026" s="5">
        <v>288070</v>
      </c>
      <c r="J3026" s="5">
        <v>1</v>
      </c>
      <c r="K3026" s="6" t="s">
        <v>3132</v>
      </c>
      <c r="L3026" s="15" t="s">
        <v>14722</v>
      </c>
      <c r="M3026" s="17" t="s">
        <v>17749</v>
      </c>
      <c r="N3026" s="16" t="s">
        <v>24992</v>
      </c>
    </row>
    <row r="3027" spans="1:14" ht="14.25" customHeight="1" x14ac:dyDescent="0.2">
      <c r="A3027" s="4">
        <v>2720</v>
      </c>
      <c r="B3027" s="5">
        <v>7</v>
      </c>
      <c r="C3027" s="5" t="s">
        <v>2686</v>
      </c>
      <c r="D3027" s="5">
        <v>20890</v>
      </c>
      <c r="E3027" s="5">
        <v>10000395</v>
      </c>
      <c r="F3027" s="5" t="s">
        <v>3126</v>
      </c>
      <c r="G3027" s="5">
        <v>2731</v>
      </c>
      <c r="H3027" s="5">
        <v>2</v>
      </c>
      <c r="I3027" s="5">
        <v>288071</v>
      </c>
      <c r="J3027" s="5">
        <v>2</v>
      </c>
      <c r="K3027" s="6" t="s">
        <v>3133</v>
      </c>
      <c r="L3027" s="15" t="s">
        <v>14722</v>
      </c>
      <c r="M3027" s="17" t="s">
        <v>17750</v>
      </c>
      <c r="N3027" s="16" t="s">
        <v>24993</v>
      </c>
    </row>
    <row r="3028" spans="1:14" ht="14.25" customHeight="1" x14ac:dyDescent="0.2">
      <c r="A3028" s="4">
        <v>2721</v>
      </c>
      <c r="B3028" s="5">
        <v>7</v>
      </c>
      <c r="C3028" s="5" t="s">
        <v>2686</v>
      </c>
      <c r="D3028" s="5">
        <v>20890</v>
      </c>
      <c r="E3028" s="5">
        <v>10000395</v>
      </c>
      <c r="F3028" s="5" t="s">
        <v>3126</v>
      </c>
      <c r="G3028" s="5">
        <v>2731</v>
      </c>
      <c r="H3028" s="5">
        <v>2</v>
      </c>
      <c r="I3028" s="5">
        <v>288072</v>
      </c>
      <c r="J3028" s="5">
        <v>3</v>
      </c>
      <c r="K3028" s="6" t="s">
        <v>3134</v>
      </c>
      <c r="L3028" s="15" t="s">
        <v>14722</v>
      </c>
      <c r="M3028" s="17" t="s">
        <v>17751</v>
      </c>
      <c r="N3028" s="16" t="s">
        <v>24994</v>
      </c>
    </row>
    <row r="3029" spans="1:14" ht="14.25" customHeight="1" x14ac:dyDescent="0.2">
      <c r="A3029" s="4">
        <v>2722</v>
      </c>
      <c r="B3029" s="5">
        <v>7</v>
      </c>
      <c r="C3029" s="5" t="s">
        <v>2686</v>
      </c>
      <c r="D3029" s="5">
        <v>20890</v>
      </c>
      <c r="E3029" s="5">
        <v>10000395</v>
      </c>
      <c r="F3029" s="5" t="s">
        <v>3126</v>
      </c>
      <c r="G3029" s="5">
        <v>2731</v>
      </c>
      <c r="H3029" s="5">
        <v>2</v>
      </c>
      <c r="I3029" s="5">
        <v>288073</v>
      </c>
      <c r="J3029" s="5">
        <v>4</v>
      </c>
      <c r="K3029" s="6" t="s">
        <v>3135</v>
      </c>
      <c r="L3029" s="15" t="s">
        <v>14722</v>
      </c>
      <c r="M3029" s="17" t="s">
        <v>17752</v>
      </c>
      <c r="N3029" s="16" t="s">
        <v>24995</v>
      </c>
    </row>
    <row r="3030" spans="1:14" ht="14.25" customHeight="1" x14ac:dyDescent="0.2">
      <c r="A3030" s="4">
        <v>2723</v>
      </c>
      <c r="B3030" s="5">
        <v>7</v>
      </c>
      <c r="C3030" s="5" t="s">
        <v>2686</v>
      </c>
      <c r="D3030" s="5">
        <v>20890</v>
      </c>
      <c r="E3030" s="5">
        <v>10000395</v>
      </c>
      <c r="F3030" s="5" t="s">
        <v>3126</v>
      </c>
      <c r="G3030" s="5">
        <v>2731</v>
      </c>
      <c r="H3030" s="5">
        <v>2</v>
      </c>
      <c r="I3030" s="5">
        <v>288074</v>
      </c>
      <c r="J3030" s="5">
        <v>5</v>
      </c>
      <c r="K3030" s="6" t="s">
        <v>3136</v>
      </c>
      <c r="L3030" s="15" t="s">
        <v>14722</v>
      </c>
      <c r="M3030" s="17" t="s">
        <v>17753</v>
      </c>
      <c r="N3030" s="16" t="s">
        <v>24996</v>
      </c>
    </row>
    <row r="3031" spans="1:14" ht="14.25" customHeight="1" x14ac:dyDescent="0.2">
      <c r="A3031" s="4">
        <v>2724</v>
      </c>
      <c r="B3031" s="5">
        <v>7</v>
      </c>
      <c r="C3031" s="5" t="s">
        <v>2686</v>
      </c>
      <c r="D3031" s="5">
        <v>20890</v>
      </c>
      <c r="E3031" s="5">
        <v>10000395</v>
      </c>
      <c r="F3031" s="5" t="s">
        <v>3126</v>
      </c>
      <c r="G3031" s="5">
        <v>2731</v>
      </c>
      <c r="H3031" s="5">
        <v>2</v>
      </c>
      <c r="I3031" s="5">
        <v>288075</v>
      </c>
      <c r="J3031" s="5">
        <v>6</v>
      </c>
      <c r="K3031" s="6" t="s">
        <v>3137</v>
      </c>
      <c r="L3031" s="15" t="s">
        <v>14722</v>
      </c>
      <c r="M3031" s="17" t="s">
        <v>17754</v>
      </c>
      <c r="N3031" s="16" t="s">
        <v>24997</v>
      </c>
    </row>
    <row r="3032" spans="1:14" ht="14.25" customHeight="1" x14ac:dyDescent="0.2">
      <c r="A3032" s="4">
        <v>2725</v>
      </c>
      <c r="B3032" s="5">
        <v>7</v>
      </c>
      <c r="C3032" s="5" t="s">
        <v>2686</v>
      </c>
      <c r="D3032" s="5">
        <v>20890</v>
      </c>
      <c r="E3032" s="5">
        <v>10000395</v>
      </c>
      <c r="F3032" s="5" t="s">
        <v>3126</v>
      </c>
      <c r="G3032" s="5">
        <v>2732</v>
      </c>
      <c r="H3032" s="5">
        <v>3</v>
      </c>
      <c r="I3032" s="5">
        <v>287361</v>
      </c>
      <c r="J3032" s="5">
        <v>1</v>
      </c>
      <c r="K3032" s="6" t="s">
        <v>3138</v>
      </c>
      <c r="L3032" s="15" t="s">
        <v>14722</v>
      </c>
      <c r="M3032" s="17" t="s">
        <v>17755</v>
      </c>
      <c r="N3032" s="16" t="s">
        <v>24998</v>
      </c>
    </row>
    <row r="3033" spans="1:14" ht="14.25" customHeight="1" x14ac:dyDescent="0.2">
      <c r="A3033" s="4">
        <v>2726</v>
      </c>
      <c r="B3033" s="5">
        <v>7</v>
      </c>
      <c r="C3033" s="5" t="s">
        <v>2686</v>
      </c>
      <c r="D3033" s="5">
        <v>20890</v>
      </c>
      <c r="E3033" s="5">
        <v>10000395</v>
      </c>
      <c r="F3033" s="5" t="s">
        <v>3126</v>
      </c>
      <c r="G3033" s="5">
        <v>2732</v>
      </c>
      <c r="H3033" s="5">
        <v>3</v>
      </c>
      <c r="I3033" s="5">
        <v>287362</v>
      </c>
      <c r="J3033" s="5">
        <v>2</v>
      </c>
      <c r="K3033" s="6" t="s">
        <v>3139</v>
      </c>
      <c r="L3033" s="15" t="s">
        <v>14722</v>
      </c>
      <c r="M3033" s="17" t="s">
        <v>17756</v>
      </c>
      <c r="N3033" s="16" t="s">
        <v>24999</v>
      </c>
    </row>
    <row r="3034" spans="1:14" ht="14.25" customHeight="1" x14ac:dyDescent="0.2">
      <c r="A3034" s="4">
        <v>2727</v>
      </c>
      <c r="B3034" s="5">
        <v>7</v>
      </c>
      <c r="C3034" s="5" t="s">
        <v>2686</v>
      </c>
      <c r="D3034" s="5">
        <v>20890</v>
      </c>
      <c r="E3034" s="5">
        <v>10000395</v>
      </c>
      <c r="F3034" s="5" t="s">
        <v>3126</v>
      </c>
      <c r="G3034" s="5">
        <v>2732</v>
      </c>
      <c r="H3034" s="5">
        <v>3</v>
      </c>
      <c r="I3034" s="5">
        <v>287363</v>
      </c>
      <c r="J3034" s="5">
        <v>3</v>
      </c>
      <c r="K3034" s="6" t="s">
        <v>3140</v>
      </c>
      <c r="L3034" s="15" t="s">
        <v>14722</v>
      </c>
      <c r="M3034" s="17" t="s">
        <v>17757</v>
      </c>
      <c r="N3034" s="16" t="s">
        <v>25000</v>
      </c>
    </row>
    <row r="3035" spans="1:14" ht="14.25" customHeight="1" x14ac:dyDescent="0.2">
      <c r="A3035" s="4">
        <v>2728</v>
      </c>
      <c r="B3035" s="5">
        <v>7</v>
      </c>
      <c r="C3035" s="5" t="s">
        <v>2686</v>
      </c>
      <c r="D3035" s="5">
        <v>20890</v>
      </c>
      <c r="E3035" s="5">
        <v>10000395</v>
      </c>
      <c r="F3035" s="5" t="s">
        <v>3126</v>
      </c>
      <c r="G3035" s="5">
        <v>2732</v>
      </c>
      <c r="H3035" s="5">
        <v>3</v>
      </c>
      <c r="I3035" s="5">
        <v>287364</v>
      </c>
      <c r="J3035" s="5">
        <v>4</v>
      </c>
      <c r="K3035" s="6" t="s">
        <v>3141</v>
      </c>
      <c r="L3035" s="15" t="s">
        <v>14722</v>
      </c>
      <c r="M3035" s="17" t="s">
        <v>17758</v>
      </c>
      <c r="N3035" s="16" t="s">
        <v>25001</v>
      </c>
    </row>
    <row r="3036" spans="1:14" ht="14.25" customHeight="1" x14ac:dyDescent="0.2">
      <c r="A3036" s="4">
        <v>2729</v>
      </c>
      <c r="B3036" s="5">
        <v>7</v>
      </c>
      <c r="C3036" s="5" t="s">
        <v>2686</v>
      </c>
      <c r="D3036" s="5">
        <v>20890</v>
      </c>
      <c r="E3036" s="5">
        <v>10000395</v>
      </c>
      <c r="F3036" s="5" t="s">
        <v>3126</v>
      </c>
      <c r="G3036" s="5">
        <v>2732</v>
      </c>
      <c r="H3036" s="5">
        <v>3</v>
      </c>
      <c r="I3036" s="5">
        <v>287365</v>
      </c>
      <c r="J3036" s="5">
        <v>5</v>
      </c>
      <c r="K3036" s="6" t="s">
        <v>3142</v>
      </c>
      <c r="L3036" s="15" t="s">
        <v>14722</v>
      </c>
      <c r="M3036" s="17" t="s">
        <v>17759</v>
      </c>
      <c r="N3036" s="16" t="s">
        <v>25002</v>
      </c>
    </row>
    <row r="3037" spans="1:14" ht="14.25" customHeight="1" x14ac:dyDescent="0.2">
      <c r="A3037" s="4">
        <v>2730</v>
      </c>
      <c r="B3037" s="5">
        <v>7</v>
      </c>
      <c r="C3037" s="5" t="s">
        <v>2686</v>
      </c>
      <c r="D3037" s="5">
        <v>20890</v>
      </c>
      <c r="E3037" s="5">
        <v>10000395</v>
      </c>
      <c r="F3037" s="5" t="s">
        <v>3126</v>
      </c>
      <c r="G3037" s="5">
        <v>2733</v>
      </c>
      <c r="H3037" s="5">
        <v>4</v>
      </c>
      <c r="I3037" s="5">
        <v>288076</v>
      </c>
      <c r="J3037" s="5">
        <v>1</v>
      </c>
      <c r="K3037" s="6" t="s">
        <v>3143</v>
      </c>
      <c r="L3037" s="15" t="s">
        <v>14722</v>
      </c>
      <c r="M3037" s="17" t="s">
        <v>17760</v>
      </c>
      <c r="N3037" s="16" t="s">
        <v>25003</v>
      </c>
    </row>
    <row r="3038" spans="1:14" ht="14.25" customHeight="1" x14ac:dyDescent="0.2">
      <c r="A3038" s="4">
        <v>2731</v>
      </c>
      <c r="B3038" s="5">
        <v>7</v>
      </c>
      <c r="C3038" s="5" t="s">
        <v>2686</v>
      </c>
      <c r="D3038" s="5">
        <v>20890</v>
      </c>
      <c r="E3038" s="5">
        <v>10000395</v>
      </c>
      <c r="F3038" s="5" t="s">
        <v>3126</v>
      </c>
      <c r="G3038" s="5">
        <v>2733</v>
      </c>
      <c r="H3038" s="5">
        <v>4</v>
      </c>
      <c r="I3038" s="5">
        <v>288077</v>
      </c>
      <c r="J3038" s="5">
        <v>2</v>
      </c>
      <c r="K3038" s="7" t="s">
        <v>3144</v>
      </c>
      <c r="L3038" s="15" t="s">
        <v>14722</v>
      </c>
      <c r="M3038" s="17" t="s">
        <v>17761</v>
      </c>
      <c r="N3038" s="16" t="s">
        <v>25004</v>
      </c>
    </row>
    <row r="3039" spans="1:14" ht="14.25" customHeight="1" x14ac:dyDescent="0.2">
      <c r="A3039" s="4">
        <v>2732</v>
      </c>
      <c r="B3039" s="5">
        <v>7</v>
      </c>
      <c r="C3039" s="5" t="s">
        <v>2686</v>
      </c>
      <c r="D3039" s="5">
        <v>20890</v>
      </c>
      <c r="E3039" s="5">
        <v>10000395</v>
      </c>
      <c r="F3039" s="5" t="s">
        <v>3126</v>
      </c>
      <c r="G3039" s="5">
        <v>2733</v>
      </c>
      <c r="H3039" s="5">
        <v>4</v>
      </c>
      <c r="I3039" s="5">
        <v>288078</v>
      </c>
      <c r="J3039" s="5">
        <v>3</v>
      </c>
      <c r="K3039" s="6" t="s">
        <v>3145</v>
      </c>
      <c r="L3039" s="15" t="s">
        <v>14722</v>
      </c>
      <c r="M3039" s="17" t="s">
        <v>17762</v>
      </c>
      <c r="N3039" s="16" t="s">
        <v>25005</v>
      </c>
    </row>
    <row r="3040" spans="1:14" ht="14.25" customHeight="1" x14ac:dyDescent="0.2">
      <c r="A3040" s="4">
        <v>2733</v>
      </c>
      <c r="B3040" s="5">
        <v>7</v>
      </c>
      <c r="C3040" s="5" t="s">
        <v>2686</v>
      </c>
      <c r="D3040" s="5">
        <v>20890</v>
      </c>
      <c r="E3040" s="5">
        <v>10000395</v>
      </c>
      <c r="F3040" s="5" t="s">
        <v>3126</v>
      </c>
      <c r="G3040" s="5">
        <v>2733</v>
      </c>
      <c r="H3040" s="5">
        <v>4</v>
      </c>
      <c r="I3040" s="5">
        <v>288079</v>
      </c>
      <c r="J3040" s="5">
        <v>4</v>
      </c>
      <c r="K3040" s="6" t="s">
        <v>3146</v>
      </c>
      <c r="L3040" s="15" t="s">
        <v>14722</v>
      </c>
      <c r="M3040" s="17" t="s">
        <v>17763</v>
      </c>
      <c r="N3040" s="16" t="s">
        <v>25006</v>
      </c>
    </row>
    <row r="3041" spans="1:14" ht="14.25" customHeight="1" x14ac:dyDescent="0.2">
      <c r="A3041" s="4">
        <v>2734</v>
      </c>
      <c r="B3041" s="5">
        <v>7</v>
      </c>
      <c r="C3041" s="5" t="s">
        <v>2686</v>
      </c>
      <c r="D3041" s="5">
        <v>20890</v>
      </c>
      <c r="E3041" s="5">
        <v>10000395</v>
      </c>
      <c r="F3041" s="5" t="s">
        <v>3126</v>
      </c>
      <c r="G3041" s="5">
        <v>2733</v>
      </c>
      <c r="H3041" s="5">
        <v>4</v>
      </c>
      <c r="I3041" s="5">
        <v>288080</v>
      </c>
      <c r="J3041" s="5">
        <v>5</v>
      </c>
      <c r="K3041" s="6" t="s">
        <v>3147</v>
      </c>
      <c r="L3041" s="15" t="s">
        <v>14722</v>
      </c>
      <c r="M3041" s="17" t="s">
        <v>17764</v>
      </c>
      <c r="N3041" s="16" t="s">
        <v>25007</v>
      </c>
    </row>
    <row r="3042" spans="1:14" ht="14.25" customHeight="1" x14ac:dyDescent="0.2">
      <c r="A3042" s="4">
        <v>3041</v>
      </c>
      <c r="B3042" s="5">
        <v>7</v>
      </c>
      <c r="C3042" s="5" t="s">
        <v>2686</v>
      </c>
      <c r="D3042" s="5">
        <v>20891</v>
      </c>
      <c r="E3042" s="5">
        <v>10000396</v>
      </c>
      <c r="F3042" s="5" t="s">
        <v>3148</v>
      </c>
      <c r="G3042" s="5">
        <v>2734</v>
      </c>
      <c r="H3042" s="5">
        <v>5</v>
      </c>
      <c r="I3042" s="5">
        <v>288311</v>
      </c>
      <c r="J3042" s="5">
        <v>1</v>
      </c>
      <c r="K3042" s="6" t="s">
        <v>3149</v>
      </c>
      <c r="L3042" s="15" t="s">
        <v>14722</v>
      </c>
      <c r="M3042" s="17" t="s">
        <v>17765</v>
      </c>
      <c r="N3042" s="16" t="s">
        <v>25008</v>
      </c>
    </row>
    <row r="3043" spans="1:14" ht="14.25" customHeight="1" x14ac:dyDescent="0.2">
      <c r="A3043" s="4">
        <v>3042</v>
      </c>
      <c r="B3043" s="5">
        <v>7</v>
      </c>
      <c r="C3043" s="5" t="s">
        <v>2686</v>
      </c>
      <c r="D3043" s="5">
        <v>20891</v>
      </c>
      <c r="E3043" s="5">
        <v>10000396</v>
      </c>
      <c r="F3043" s="5" t="s">
        <v>3148</v>
      </c>
      <c r="G3043" s="5">
        <v>2734</v>
      </c>
      <c r="H3043" s="5">
        <v>5</v>
      </c>
      <c r="I3043" s="5">
        <v>288312</v>
      </c>
      <c r="J3043" s="5">
        <v>2</v>
      </c>
      <c r="K3043" s="6" t="s">
        <v>3150</v>
      </c>
      <c r="L3043" s="15" t="s">
        <v>14722</v>
      </c>
      <c r="M3043" s="17" t="s">
        <v>17766</v>
      </c>
      <c r="N3043" s="16" t="s">
        <v>25009</v>
      </c>
    </row>
    <row r="3044" spans="1:14" ht="14.25" customHeight="1" x14ac:dyDescent="0.2">
      <c r="A3044" s="4">
        <v>3043</v>
      </c>
      <c r="B3044" s="5">
        <v>7</v>
      </c>
      <c r="C3044" s="5" t="s">
        <v>2686</v>
      </c>
      <c r="D3044" s="5">
        <v>20891</v>
      </c>
      <c r="E3044" s="5">
        <v>10000396</v>
      </c>
      <c r="F3044" s="5" t="s">
        <v>3148</v>
      </c>
      <c r="G3044" s="5">
        <v>2734</v>
      </c>
      <c r="H3044" s="5">
        <v>5</v>
      </c>
      <c r="I3044" s="5">
        <v>288313</v>
      </c>
      <c r="J3044" s="5">
        <v>3</v>
      </c>
      <c r="K3044" s="6" t="s">
        <v>3151</v>
      </c>
      <c r="L3044" s="15" t="s">
        <v>14722</v>
      </c>
      <c r="M3044" s="17" t="s">
        <v>17767</v>
      </c>
      <c r="N3044" s="16" t="s">
        <v>25010</v>
      </c>
    </row>
    <row r="3045" spans="1:14" ht="14.25" customHeight="1" x14ac:dyDescent="0.2">
      <c r="A3045" s="4">
        <v>3044</v>
      </c>
      <c r="B3045" s="5">
        <v>7</v>
      </c>
      <c r="C3045" s="5" t="s">
        <v>2686</v>
      </c>
      <c r="D3045" s="5">
        <v>20891</v>
      </c>
      <c r="E3045" s="5">
        <v>10000396</v>
      </c>
      <c r="F3045" s="5" t="s">
        <v>3148</v>
      </c>
      <c r="G3045" s="5">
        <v>2734</v>
      </c>
      <c r="H3045" s="5">
        <v>5</v>
      </c>
      <c r="I3045" s="5">
        <v>288314</v>
      </c>
      <c r="J3045" s="5">
        <v>4</v>
      </c>
      <c r="K3045" s="6" t="s">
        <v>3152</v>
      </c>
      <c r="L3045" s="15" t="s">
        <v>14722</v>
      </c>
      <c r="M3045" s="17" t="s">
        <v>17768</v>
      </c>
      <c r="N3045" s="16" t="s">
        <v>25011</v>
      </c>
    </row>
    <row r="3046" spans="1:14" ht="14.25" customHeight="1" x14ac:dyDescent="0.2">
      <c r="A3046" s="4">
        <v>3045</v>
      </c>
      <c r="B3046" s="5">
        <v>7</v>
      </c>
      <c r="C3046" s="5" t="s">
        <v>2686</v>
      </c>
      <c r="D3046" s="5">
        <v>20891</v>
      </c>
      <c r="E3046" s="5">
        <v>10000396</v>
      </c>
      <c r="F3046" s="5" t="s">
        <v>3148</v>
      </c>
      <c r="G3046" s="5">
        <v>2734</v>
      </c>
      <c r="H3046" s="5">
        <v>5</v>
      </c>
      <c r="I3046" s="5">
        <v>288315</v>
      </c>
      <c r="J3046" s="5">
        <v>5</v>
      </c>
      <c r="K3046" s="6" t="s">
        <v>3153</v>
      </c>
      <c r="L3046" s="15" t="s">
        <v>14722</v>
      </c>
      <c r="M3046" s="17" t="s">
        <v>17769</v>
      </c>
      <c r="N3046" s="16" t="s">
        <v>25012</v>
      </c>
    </row>
    <row r="3047" spans="1:14" ht="14.25" customHeight="1" x14ac:dyDescent="0.2">
      <c r="A3047" s="4">
        <v>3046</v>
      </c>
      <c r="B3047" s="5">
        <v>7</v>
      </c>
      <c r="C3047" s="5" t="s">
        <v>2686</v>
      </c>
      <c r="D3047" s="5">
        <v>20891</v>
      </c>
      <c r="E3047" s="5">
        <v>10000396</v>
      </c>
      <c r="F3047" s="5" t="s">
        <v>3148</v>
      </c>
      <c r="G3047" s="5">
        <v>2735</v>
      </c>
      <c r="H3047" s="5">
        <v>6</v>
      </c>
      <c r="I3047" s="5">
        <v>288316</v>
      </c>
      <c r="J3047" s="5">
        <v>1</v>
      </c>
      <c r="K3047" s="6" t="s">
        <v>3154</v>
      </c>
      <c r="L3047" s="15" t="s">
        <v>14722</v>
      </c>
      <c r="M3047" s="17" t="s">
        <v>17770</v>
      </c>
      <c r="N3047" s="16" t="s">
        <v>25013</v>
      </c>
    </row>
    <row r="3048" spans="1:14" ht="14.25" customHeight="1" x14ac:dyDescent="0.2">
      <c r="A3048" s="4">
        <v>3047</v>
      </c>
      <c r="B3048" s="5">
        <v>7</v>
      </c>
      <c r="C3048" s="5" t="s">
        <v>2686</v>
      </c>
      <c r="D3048" s="5">
        <v>20891</v>
      </c>
      <c r="E3048" s="5">
        <v>10000396</v>
      </c>
      <c r="F3048" s="5" t="s">
        <v>3148</v>
      </c>
      <c r="G3048" s="5">
        <v>2735</v>
      </c>
      <c r="H3048" s="5">
        <v>6</v>
      </c>
      <c r="I3048" s="5">
        <v>288317</v>
      </c>
      <c r="J3048" s="5">
        <v>2</v>
      </c>
      <c r="K3048" s="6" t="s">
        <v>3155</v>
      </c>
      <c r="L3048" s="15" t="s">
        <v>14722</v>
      </c>
      <c r="M3048" s="17" t="s">
        <v>17771</v>
      </c>
      <c r="N3048" s="16" t="s">
        <v>25014</v>
      </c>
    </row>
    <row r="3049" spans="1:14" ht="14.25" customHeight="1" x14ac:dyDescent="0.2">
      <c r="A3049" s="4">
        <v>3048</v>
      </c>
      <c r="B3049" s="5">
        <v>7</v>
      </c>
      <c r="C3049" s="5" t="s">
        <v>2686</v>
      </c>
      <c r="D3049" s="5">
        <v>20891</v>
      </c>
      <c r="E3049" s="5">
        <v>10000396</v>
      </c>
      <c r="F3049" s="5" t="s">
        <v>3148</v>
      </c>
      <c r="G3049" s="5">
        <v>2735</v>
      </c>
      <c r="H3049" s="5">
        <v>6</v>
      </c>
      <c r="I3049" s="5">
        <v>288318</v>
      </c>
      <c r="J3049" s="5">
        <v>3</v>
      </c>
      <c r="K3049" s="6" t="s">
        <v>3156</v>
      </c>
      <c r="L3049" s="15" t="s">
        <v>14722</v>
      </c>
      <c r="M3049" s="17" t="s">
        <v>17772</v>
      </c>
      <c r="N3049" s="16" t="s">
        <v>25015</v>
      </c>
    </row>
    <row r="3050" spans="1:14" ht="14.25" customHeight="1" x14ac:dyDescent="0.2">
      <c r="A3050" s="4">
        <v>3049</v>
      </c>
      <c r="B3050" s="5">
        <v>7</v>
      </c>
      <c r="C3050" s="5" t="s">
        <v>2686</v>
      </c>
      <c r="D3050" s="5">
        <v>20891</v>
      </c>
      <c r="E3050" s="5">
        <v>10000396</v>
      </c>
      <c r="F3050" s="5" t="s">
        <v>3148</v>
      </c>
      <c r="G3050" s="5">
        <v>2735</v>
      </c>
      <c r="H3050" s="5">
        <v>6</v>
      </c>
      <c r="I3050" s="5">
        <v>288319</v>
      </c>
      <c r="J3050" s="5">
        <v>4</v>
      </c>
      <c r="K3050" s="6" t="s">
        <v>3157</v>
      </c>
      <c r="L3050" s="15" t="s">
        <v>14722</v>
      </c>
      <c r="M3050" s="17" t="s">
        <v>17773</v>
      </c>
      <c r="N3050" s="16" t="s">
        <v>25016</v>
      </c>
    </row>
    <row r="3051" spans="1:14" ht="14.25" customHeight="1" x14ac:dyDescent="0.2">
      <c r="A3051" s="4">
        <v>3050</v>
      </c>
      <c r="B3051" s="5">
        <v>7</v>
      </c>
      <c r="C3051" s="5" t="s">
        <v>2686</v>
      </c>
      <c r="D3051" s="5">
        <v>20891</v>
      </c>
      <c r="E3051" s="5">
        <v>10000396</v>
      </c>
      <c r="F3051" s="5" t="s">
        <v>3148</v>
      </c>
      <c r="G3051" s="5">
        <v>2735</v>
      </c>
      <c r="H3051" s="5">
        <v>6</v>
      </c>
      <c r="I3051" s="5">
        <v>288320</v>
      </c>
      <c r="J3051" s="5">
        <v>5</v>
      </c>
      <c r="K3051" s="6" t="s">
        <v>3158</v>
      </c>
      <c r="L3051" s="15" t="s">
        <v>14722</v>
      </c>
      <c r="M3051" s="17" t="s">
        <v>17774</v>
      </c>
      <c r="N3051" s="16" t="s">
        <v>25017</v>
      </c>
    </row>
    <row r="3052" spans="1:14" ht="14.25" customHeight="1" x14ac:dyDescent="0.2">
      <c r="A3052" s="4">
        <v>3051</v>
      </c>
      <c r="B3052" s="5">
        <v>7</v>
      </c>
      <c r="C3052" s="5" t="s">
        <v>2686</v>
      </c>
      <c r="D3052" s="5">
        <v>20891</v>
      </c>
      <c r="E3052" s="5">
        <v>10000396</v>
      </c>
      <c r="F3052" s="5" t="s">
        <v>3148</v>
      </c>
      <c r="G3052" s="5">
        <v>2736</v>
      </c>
      <c r="H3052" s="5">
        <v>7</v>
      </c>
      <c r="I3052" s="5">
        <v>288321</v>
      </c>
      <c r="J3052" s="5">
        <v>1</v>
      </c>
      <c r="K3052" s="6" t="s">
        <v>3159</v>
      </c>
      <c r="L3052" s="15" t="s">
        <v>14722</v>
      </c>
      <c r="M3052" s="17" t="s">
        <v>17775</v>
      </c>
      <c r="N3052" s="16" t="s">
        <v>25018</v>
      </c>
    </row>
    <row r="3053" spans="1:14" ht="14.25" customHeight="1" x14ac:dyDescent="0.2">
      <c r="A3053" s="4">
        <v>3052</v>
      </c>
      <c r="B3053" s="5">
        <v>7</v>
      </c>
      <c r="C3053" s="5" t="s">
        <v>2686</v>
      </c>
      <c r="D3053" s="5">
        <v>20891</v>
      </c>
      <c r="E3053" s="5">
        <v>10000396</v>
      </c>
      <c r="F3053" s="5" t="s">
        <v>3148</v>
      </c>
      <c r="G3053" s="5">
        <v>2736</v>
      </c>
      <c r="H3053" s="5">
        <v>7</v>
      </c>
      <c r="I3053" s="5">
        <v>288322</v>
      </c>
      <c r="J3053" s="5">
        <v>2</v>
      </c>
      <c r="K3053" s="6" t="s">
        <v>3160</v>
      </c>
      <c r="L3053" s="15" t="s">
        <v>14722</v>
      </c>
      <c r="M3053" s="17" t="s">
        <v>17776</v>
      </c>
      <c r="N3053" s="16" t="s">
        <v>25019</v>
      </c>
    </row>
    <row r="3054" spans="1:14" ht="14.25" customHeight="1" x14ac:dyDescent="0.2">
      <c r="A3054" s="4">
        <v>3053</v>
      </c>
      <c r="B3054" s="5">
        <v>7</v>
      </c>
      <c r="C3054" s="5" t="s">
        <v>2686</v>
      </c>
      <c r="D3054" s="5">
        <v>20891</v>
      </c>
      <c r="E3054" s="5">
        <v>10000396</v>
      </c>
      <c r="F3054" s="5" t="s">
        <v>3148</v>
      </c>
      <c r="G3054" s="5">
        <v>2736</v>
      </c>
      <c r="H3054" s="5">
        <v>7</v>
      </c>
      <c r="I3054" s="5">
        <v>288323</v>
      </c>
      <c r="J3054" s="5">
        <v>3</v>
      </c>
      <c r="K3054" s="6" t="s">
        <v>3161</v>
      </c>
      <c r="L3054" s="15" t="s">
        <v>14722</v>
      </c>
      <c r="M3054" s="17" t="s">
        <v>17777</v>
      </c>
      <c r="N3054" s="16" t="s">
        <v>25020</v>
      </c>
    </row>
    <row r="3055" spans="1:14" ht="14.25" customHeight="1" x14ac:dyDescent="0.2">
      <c r="A3055" s="4">
        <v>3054</v>
      </c>
      <c r="B3055" s="5">
        <v>7</v>
      </c>
      <c r="C3055" s="5" t="s">
        <v>2686</v>
      </c>
      <c r="D3055" s="5">
        <v>20891</v>
      </c>
      <c r="E3055" s="5">
        <v>10000396</v>
      </c>
      <c r="F3055" s="5" t="s">
        <v>3148</v>
      </c>
      <c r="G3055" s="5">
        <v>2736</v>
      </c>
      <c r="H3055" s="5">
        <v>7</v>
      </c>
      <c r="I3055" s="5">
        <v>288324</v>
      </c>
      <c r="J3055" s="5">
        <v>4</v>
      </c>
      <c r="K3055" s="6" t="s">
        <v>3162</v>
      </c>
      <c r="L3055" s="15" t="s">
        <v>14722</v>
      </c>
      <c r="M3055" s="17" t="s">
        <v>17778</v>
      </c>
      <c r="N3055" s="16" t="s">
        <v>25021</v>
      </c>
    </row>
    <row r="3056" spans="1:14" ht="14.25" customHeight="1" x14ac:dyDescent="0.2">
      <c r="A3056" s="4">
        <v>3055</v>
      </c>
      <c r="B3056" s="5">
        <v>7</v>
      </c>
      <c r="C3056" s="5" t="s">
        <v>2686</v>
      </c>
      <c r="D3056" s="5">
        <v>20891</v>
      </c>
      <c r="E3056" s="5">
        <v>10000396</v>
      </c>
      <c r="F3056" s="5" t="s">
        <v>3148</v>
      </c>
      <c r="G3056" s="5">
        <v>2736</v>
      </c>
      <c r="H3056" s="5">
        <v>7</v>
      </c>
      <c r="I3056" s="5">
        <v>288325</v>
      </c>
      <c r="J3056" s="5">
        <v>5</v>
      </c>
      <c r="K3056" s="6" t="s">
        <v>3163</v>
      </c>
      <c r="L3056" s="15" t="s">
        <v>14722</v>
      </c>
      <c r="M3056" s="17" t="s">
        <v>17779</v>
      </c>
      <c r="N3056" s="16" t="s">
        <v>25022</v>
      </c>
    </row>
    <row r="3057" spans="1:14" ht="14.25" customHeight="1" x14ac:dyDescent="0.2">
      <c r="A3057" s="4">
        <v>3056</v>
      </c>
      <c r="B3057" s="5">
        <v>7</v>
      </c>
      <c r="C3057" s="5" t="s">
        <v>2686</v>
      </c>
      <c r="D3057" s="5">
        <v>20891</v>
      </c>
      <c r="E3057" s="5">
        <v>10000396</v>
      </c>
      <c r="F3057" s="5" t="s">
        <v>3148</v>
      </c>
      <c r="G3057" s="5">
        <v>2737</v>
      </c>
      <c r="H3057" s="5">
        <v>8</v>
      </c>
      <c r="I3057" s="5">
        <v>288326</v>
      </c>
      <c r="J3057" s="5">
        <v>1</v>
      </c>
      <c r="K3057" s="6" t="s">
        <v>3164</v>
      </c>
      <c r="L3057" s="15" t="s">
        <v>14722</v>
      </c>
      <c r="M3057" s="17" t="s">
        <v>17780</v>
      </c>
      <c r="N3057" s="16" t="s">
        <v>25023</v>
      </c>
    </row>
    <row r="3058" spans="1:14" ht="14.25" customHeight="1" x14ac:dyDescent="0.2">
      <c r="A3058" s="4">
        <v>3057</v>
      </c>
      <c r="B3058" s="5">
        <v>7</v>
      </c>
      <c r="C3058" s="5" t="s">
        <v>2686</v>
      </c>
      <c r="D3058" s="5">
        <v>20891</v>
      </c>
      <c r="E3058" s="5">
        <v>10000396</v>
      </c>
      <c r="F3058" s="5" t="s">
        <v>3148</v>
      </c>
      <c r="G3058" s="5">
        <v>2737</v>
      </c>
      <c r="H3058" s="5">
        <v>8</v>
      </c>
      <c r="I3058" s="5">
        <v>288327</v>
      </c>
      <c r="J3058" s="5">
        <v>2</v>
      </c>
      <c r="K3058" s="6" t="s">
        <v>3165</v>
      </c>
      <c r="L3058" s="15" t="s">
        <v>14722</v>
      </c>
      <c r="M3058" s="17" t="s">
        <v>17781</v>
      </c>
      <c r="N3058" s="16" t="s">
        <v>25024</v>
      </c>
    </row>
    <row r="3059" spans="1:14" ht="14.25" customHeight="1" x14ac:dyDescent="0.2">
      <c r="A3059" s="4">
        <v>3058</v>
      </c>
      <c r="B3059" s="5">
        <v>7</v>
      </c>
      <c r="C3059" s="5" t="s">
        <v>2686</v>
      </c>
      <c r="D3059" s="5">
        <v>20891</v>
      </c>
      <c r="E3059" s="5">
        <v>10000396</v>
      </c>
      <c r="F3059" s="5" t="s">
        <v>3148</v>
      </c>
      <c r="G3059" s="5">
        <v>2737</v>
      </c>
      <c r="H3059" s="5">
        <v>8</v>
      </c>
      <c r="I3059" s="5">
        <v>288328</v>
      </c>
      <c r="J3059" s="5">
        <v>3</v>
      </c>
      <c r="K3059" s="6" t="s">
        <v>3166</v>
      </c>
      <c r="L3059" s="15" t="s">
        <v>14722</v>
      </c>
      <c r="M3059" s="17" t="s">
        <v>17782</v>
      </c>
      <c r="N3059" s="16" t="s">
        <v>25025</v>
      </c>
    </row>
    <row r="3060" spans="1:14" ht="14.25" customHeight="1" x14ac:dyDescent="0.2">
      <c r="A3060" s="4">
        <v>3059</v>
      </c>
      <c r="B3060" s="5">
        <v>7</v>
      </c>
      <c r="C3060" s="5" t="s">
        <v>2686</v>
      </c>
      <c r="D3060" s="5">
        <v>20891</v>
      </c>
      <c r="E3060" s="5">
        <v>10000396</v>
      </c>
      <c r="F3060" s="5" t="s">
        <v>3148</v>
      </c>
      <c r="G3060" s="5">
        <v>2737</v>
      </c>
      <c r="H3060" s="5">
        <v>8</v>
      </c>
      <c r="I3060" s="5">
        <v>288329</v>
      </c>
      <c r="J3060" s="5">
        <v>4</v>
      </c>
      <c r="K3060" s="6" t="s">
        <v>3167</v>
      </c>
      <c r="L3060" s="15" t="s">
        <v>14722</v>
      </c>
      <c r="M3060" s="17" t="s">
        <v>17783</v>
      </c>
      <c r="N3060" s="16" t="s">
        <v>25026</v>
      </c>
    </row>
    <row r="3061" spans="1:14" ht="14.25" customHeight="1" x14ac:dyDescent="0.2">
      <c r="A3061" s="4">
        <v>3060</v>
      </c>
      <c r="B3061" s="5">
        <v>7</v>
      </c>
      <c r="C3061" s="5" t="s">
        <v>2686</v>
      </c>
      <c r="D3061" s="5">
        <v>20891</v>
      </c>
      <c r="E3061" s="5">
        <v>10000396</v>
      </c>
      <c r="F3061" s="5" t="s">
        <v>3148</v>
      </c>
      <c r="G3061" s="5">
        <v>2737</v>
      </c>
      <c r="H3061" s="5">
        <v>8</v>
      </c>
      <c r="I3061" s="5">
        <v>288330</v>
      </c>
      <c r="J3061" s="5">
        <v>5</v>
      </c>
      <c r="K3061" s="6" t="s">
        <v>3168</v>
      </c>
      <c r="L3061" s="15" t="s">
        <v>14722</v>
      </c>
      <c r="M3061" s="17" t="s">
        <v>17784</v>
      </c>
      <c r="N3061" s="16" t="s">
        <v>25027</v>
      </c>
    </row>
    <row r="3062" spans="1:14" ht="14.25" customHeight="1" x14ac:dyDescent="0.2">
      <c r="A3062" s="4">
        <v>3061</v>
      </c>
      <c r="B3062" s="5">
        <v>7</v>
      </c>
      <c r="C3062" s="5" t="s">
        <v>2686</v>
      </c>
      <c r="D3062" s="5">
        <v>20891</v>
      </c>
      <c r="E3062" s="5">
        <v>10000396</v>
      </c>
      <c r="F3062" s="5" t="s">
        <v>3148</v>
      </c>
      <c r="G3062" s="5">
        <v>2738</v>
      </c>
      <c r="H3062" s="5">
        <v>9</v>
      </c>
      <c r="I3062" s="5">
        <v>287592</v>
      </c>
      <c r="J3062" s="5">
        <v>1</v>
      </c>
      <c r="K3062" s="6" t="s">
        <v>3169</v>
      </c>
      <c r="L3062" s="15" t="s">
        <v>14722</v>
      </c>
      <c r="M3062" s="17" t="s">
        <v>17785</v>
      </c>
      <c r="N3062" s="16" t="s">
        <v>25028</v>
      </c>
    </row>
    <row r="3063" spans="1:14" ht="14.25" customHeight="1" x14ac:dyDescent="0.2">
      <c r="A3063" s="4">
        <v>3062</v>
      </c>
      <c r="B3063" s="5">
        <v>7</v>
      </c>
      <c r="C3063" s="5" t="s">
        <v>2686</v>
      </c>
      <c r="D3063" s="5">
        <v>20891</v>
      </c>
      <c r="E3063" s="5">
        <v>10000396</v>
      </c>
      <c r="F3063" s="5" t="s">
        <v>3148</v>
      </c>
      <c r="G3063" s="5">
        <v>2738</v>
      </c>
      <c r="H3063" s="5">
        <v>9</v>
      </c>
      <c r="I3063" s="5">
        <v>287593</v>
      </c>
      <c r="J3063" s="5">
        <v>2</v>
      </c>
      <c r="K3063" s="6" t="s">
        <v>3170</v>
      </c>
      <c r="L3063" s="15" t="s">
        <v>14722</v>
      </c>
      <c r="M3063" s="17" t="s">
        <v>17786</v>
      </c>
      <c r="N3063" s="16" t="s">
        <v>25029</v>
      </c>
    </row>
    <row r="3064" spans="1:14" ht="14.25" customHeight="1" x14ac:dyDescent="0.2">
      <c r="A3064" s="4">
        <v>3063</v>
      </c>
      <c r="B3064" s="5">
        <v>7</v>
      </c>
      <c r="C3064" s="5" t="s">
        <v>2686</v>
      </c>
      <c r="D3064" s="5">
        <v>20891</v>
      </c>
      <c r="E3064" s="5">
        <v>10000396</v>
      </c>
      <c r="F3064" s="5" t="s">
        <v>3148</v>
      </c>
      <c r="G3064" s="5">
        <v>2738</v>
      </c>
      <c r="H3064" s="5">
        <v>9</v>
      </c>
      <c r="I3064" s="5">
        <v>287594</v>
      </c>
      <c r="J3064" s="5">
        <v>3</v>
      </c>
      <c r="K3064" s="6" t="s">
        <v>3171</v>
      </c>
      <c r="L3064" s="15" t="s">
        <v>14722</v>
      </c>
      <c r="M3064" s="17" t="s">
        <v>17787</v>
      </c>
      <c r="N3064" s="16" t="s">
        <v>25030</v>
      </c>
    </row>
    <row r="3065" spans="1:14" ht="14.25" customHeight="1" x14ac:dyDescent="0.2">
      <c r="A3065" s="4">
        <v>3064</v>
      </c>
      <c r="B3065" s="5">
        <v>7</v>
      </c>
      <c r="C3065" s="5" t="s">
        <v>2686</v>
      </c>
      <c r="D3065" s="5">
        <v>20891</v>
      </c>
      <c r="E3065" s="5">
        <v>10000396</v>
      </c>
      <c r="F3065" s="5" t="s">
        <v>3148</v>
      </c>
      <c r="G3065" s="5">
        <v>2738</v>
      </c>
      <c r="H3065" s="5">
        <v>9</v>
      </c>
      <c r="I3065" s="5">
        <v>287595</v>
      </c>
      <c r="J3065" s="5">
        <v>4</v>
      </c>
      <c r="K3065" s="6" t="s">
        <v>3172</v>
      </c>
      <c r="L3065" s="15" t="s">
        <v>14722</v>
      </c>
      <c r="M3065" s="17" t="s">
        <v>17788</v>
      </c>
      <c r="N3065" s="16" t="s">
        <v>25031</v>
      </c>
    </row>
    <row r="3066" spans="1:14" ht="14.25" customHeight="1" x14ac:dyDescent="0.2">
      <c r="A3066" s="4">
        <v>3065</v>
      </c>
      <c r="B3066" s="5">
        <v>7</v>
      </c>
      <c r="C3066" s="5" t="s">
        <v>2686</v>
      </c>
      <c r="D3066" s="5">
        <v>20891</v>
      </c>
      <c r="E3066" s="5">
        <v>10000396</v>
      </c>
      <c r="F3066" s="5" t="s">
        <v>3148</v>
      </c>
      <c r="G3066" s="5">
        <v>2738</v>
      </c>
      <c r="H3066" s="5">
        <v>9</v>
      </c>
      <c r="I3066" s="5">
        <v>287596</v>
      </c>
      <c r="J3066" s="5">
        <v>5</v>
      </c>
      <c r="K3066" s="6" t="s">
        <v>3173</v>
      </c>
      <c r="L3066" s="15" t="s">
        <v>14722</v>
      </c>
      <c r="M3066" s="17" t="s">
        <v>17789</v>
      </c>
      <c r="N3066" s="16" t="s">
        <v>25032</v>
      </c>
    </row>
    <row r="3067" spans="1:14" ht="14.25" customHeight="1" x14ac:dyDescent="0.2">
      <c r="A3067" s="4">
        <v>3103</v>
      </c>
      <c r="B3067" s="5">
        <v>7</v>
      </c>
      <c r="C3067" s="5" t="s">
        <v>2686</v>
      </c>
      <c r="D3067" s="5">
        <v>20892</v>
      </c>
      <c r="E3067" s="5">
        <v>10000397</v>
      </c>
      <c r="F3067" s="5" t="s">
        <v>3174</v>
      </c>
      <c r="G3067" s="5">
        <v>2735</v>
      </c>
      <c r="H3067" s="5">
        <v>6</v>
      </c>
      <c r="I3067" s="5">
        <v>288387</v>
      </c>
      <c r="J3067" s="5">
        <v>1</v>
      </c>
      <c r="K3067" s="6" t="s">
        <v>3175</v>
      </c>
      <c r="L3067" s="15" t="s">
        <v>14722</v>
      </c>
      <c r="M3067" s="17" t="s">
        <v>17790</v>
      </c>
      <c r="N3067" s="16" t="s">
        <v>25033</v>
      </c>
    </row>
    <row r="3068" spans="1:14" ht="14.25" customHeight="1" x14ac:dyDescent="0.2">
      <c r="A3068" s="4">
        <v>3104</v>
      </c>
      <c r="B3068" s="5">
        <v>7</v>
      </c>
      <c r="C3068" s="5" t="s">
        <v>2686</v>
      </c>
      <c r="D3068" s="5">
        <v>20892</v>
      </c>
      <c r="E3068" s="5">
        <v>10000397</v>
      </c>
      <c r="F3068" s="5" t="s">
        <v>3174</v>
      </c>
      <c r="G3068" s="5">
        <v>2735</v>
      </c>
      <c r="H3068" s="5">
        <v>6</v>
      </c>
      <c r="I3068" s="5">
        <v>288388</v>
      </c>
      <c r="J3068" s="5">
        <v>2</v>
      </c>
      <c r="K3068" s="6" t="s">
        <v>3176</v>
      </c>
      <c r="L3068" s="15" t="s">
        <v>14722</v>
      </c>
      <c r="M3068" s="17" t="s">
        <v>17791</v>
      </c>
      <c r="N3068" s="16" t="s">
        <v>25034</v>
      </c>
    </row>
    <row r="3069" spans="1:14" ht="14.25" customHeight="1" x14ac:dyDescent="0.2">
      <c r="A3069" s="4">
        <v>3105</v>
      </c>
      <c r="B3069" s="5">
        <v>7</v>
      </c>
      <c r="C3069" s="5" t="s">
        <v>2686</v>
      </c>
      <c r="D3069" s="5">
        <v>20892</v>
      </c>
      <c r="E3069" s="5">
        <v>10000397</v>
      </c>
      <c r="F3069" s="5" t="s">
        <v>3174</v>
      </c>
      <c r="G3069" s="5">
        <v>2735</v>
      </c>
      <c r="H3069" s="5">
        <v>6</v>
      </c>
      <c r="I3069" s="5">
        <v>288389</v>
      </c>
      <c r="J3069" s="5">
        <v>3</v>
      </c>
      <c r="K3069" s="6" t="s">
        <v>3177</v>
      </c>
      <c r="L3069" s="15" t="s">
        <v>14722</v>
      </c>
      <c r="M3069" s="17" t="s">
        <v>17792</v>
      </c>
      <c r="N3069" s="16" t="s">
        <v>25035</v>
      </c>
    </row>
    <row r="3070" spans="1:14" ht="14.25" customHeight="1" x14ac:dyDescent="0.2">
      <c r="A3070" s="4">
        <v>3106</v>
      </c>
      <c r="B3070" s="5">
        <v>7</v>
      </c>
      <c r="C3070" s="5" t="s">
        <v>2686</v>
      </c>
      <c r="D3070" s="5">
        <v>20892</v>
      </c>
      <c r="E3070" s="5">
        <v>10000397</v>
      </c>
      <c r="F3070" s="5" t="s">
        <v>3174</v>
      </c>
      <c r="G3070" s="5">
        <v>2735</v>
      </c>
      <c r="H3070" s="5">
        <v>6</v>
      </c>
      <c r="I3070" s="5">
        <v>288390</v>
      </c>
      <c r="J3070" s="5">
        <v>4</v>
      </c>
      <c r="K3070" s="6" t="s">
        <v>3178</v>
      </c>
      <c r="L3070" s="15" t="s">
        <v>14722</v>
      </c>
      <c r="M3070" s="17" t="s">
        <v>17793</v>
      </c>
      <c r="N3070" s="16" t="s">
        <v>25036</v>
      </c>
    </row>
    <row r="3071" spans="1:14" ht="14.25" customHeight="1" x14ac:dyDescent="0.2">
      <c r="A3071" s="4">
        <v>3107</v>
      </c>
      <c r="B3071" s="5">
        <v>7</v>
      </c>
      <c r="C3071" s="5" t="s">
        <v>2686</v>
      </c>
      <c r="D3071" s="5">
        <v>20892</v>
      </c>
      <c r="E3071" s="5">
        <v>10000397</v>
      </c>
      <c r="F3071" s="5" t="s">
        <v>3174</v>
      </c>
      <c r="G3071" s="5">
        <v>2735</v>
      </c>
      <c r="H3071" s="5">
        <v>6</v>
      </c>
      <c r="I3071" s="5">
        <v>288391</v>
      </c>
      <c r="J3071" s="5">
        <v>5</v>
      </c>
      <c r="K3071" s="6" t="s">
        <v>3179</v>
      </c>
      <c r="L3071" s="15" t="s">
        <v>14722</v>
      </c>
      <c r="M3071" s="17" t="s">
        <v>17794</v>
      </c>
      <c r="N3071" s="16" t="s">
        <v>25037</v>
      </c>
    </row>
    <row r="3072" spans="1:14" ht="14.25" customHeight="1" x14ac:dyDescent="0.2">
      <c r="A3072" s="4">
        <v>3108</v>
      </c>
      <c r="B3072" s="5">
        <v>7</v>
      </c>
      <c r="C3072" s="5" t="s">
        <v>2686</v>
      </c>
      <c r="D3072" s="5">
        <v>20892</v>
      </c>
      <c r="E3072" s="5">
        <v>10000397</v>
      </c>
      <c r="F3072" s="5" t="s">
        <v>3174</v>
      </c>
      <c r="G3072" s="5">
        <v>2735</v>
      </c>
      <c r="H3072" s="5">
        <v>6</v>
      </c>
      <c r="I3072" s="5">
        <v>288392</v>
      </c>
      <c r="J3072" s="5">
        <v>6</v>
      </c>
      <c r="K3072" s="6" t="s">
        <v>3180</v>
      </c>
      <c r="L3072" s="15" t="s">
        <v>14722</v>
      </c>
      <c r="M3072" s="17" t="s">
        <v>17795</v>
      </c>
      <c r="N3072" s="16" t="s">
        <v>25038</v>
      </c>
    </row>
    <row r="3073" spans="1:14" ht="14.25" customHeight="1" x14ac:dyDescent="0.2">
      <c r="A3073" s="4">
        <v>3109</v>
      </c>
      <c r="B3073" s="5">
        <v>7</v>
      </c>
      <c r="C3073" s="5" t="s">
        <v>2686</v>
      </c>
      <c r="D3073" s="5">
        <v>20892</v>
      </c>
      <c r="E3073" s="5">
        <v>10000397</v>
      </c>
      <c r="F3073" s="5" t="s">
        <v>3174</v>
      </c>
      <c r="G3073" s="5">
        <v>2736</v>
      </c>
      <c r="H3073" s="5">
        <v>7</v>
      </c>
      <c r="I3073" s="5">
        <v>288393</v>
      </c>
      <c r="J3073" s="5">
        <v>1</v>
      </c>
      <c r="K3073" s="6" t="s">
        <v>3181</v>
      </c>
      <c r="L3073" s="15" t="s">
        <v>14722</v>
      </c>
      <c r="M3073" s="17" t="s">
        <v>17796</v>
      </c>
      <c r="N3073" s="16" t="s">
        <v>25039</v>
      </c>
    </row>
    <row r="3074" spans="1:14" ht="14.25" customHeight="1" x14ac:dyDescent="0.2">
      <c r="A3074" s="4">
        <v>3110</v>
      </c>
      <c r="B3074" s="5">
        <v>7</v>
      </c>
      <c r="C3074" s="5" t="s">
        <v>2686</v>
      </c>
      <c r="D3074" s="5">
        <v>20892</v>
      </c>
      <c r="E3074" s="5">
        <v>10000397</v>
      </c>
      <c r="F3074" s="5" t="s">
        <v>3174</v>
      </c>
      <c r="G3074" s="5">
        <v>2736</v>
      </c>
      <c r="H3074" s="5">
        <v>7</v>
      </c>
      <c r="I3074" s="5">
        <v>288394</v>
      </c>
      <c r="J3074" s="5">
        <v>2</v>
      </c>
      <c r="K3074" s="6" t="s">
        <v>3182</v>
      </c>
      <c r="L3074" s="15" t="s">
        <v>14722</v>
      </c>
      <c r="M3074" s="17" t="s">
        <v>17797</v>
      </c>
      <c r="N3074" s="16" t="s">
        <v>25040</v>
      </c>
    </row>
    <row r="3075" spans="1:14" ht="14.25" customHeight="1" x14ac:dyDescent="0.2">
      <c r="A3075" s="4">
        <v>3111</v>
      </c>
      <c r="B3075" s="5">
        <v>7</v>
      </c>
      <c r="C3075" s="5" t="s">
        <v>2686</v>
      </c>
      <c r="D3075" s="5">
        <v>20892</v>
      </c>
      <c r="E3075" s="5">
        <v>10000397</v>
      </c>
      <c r="F3075" s="5" t="s">
        <v>3174</v>
      </c>
      <c r="G3075" s="5">
        <v>2736</v>
      </c>
      <c r="H3075" s="5">
        <v>7</v>
      </c>
      <c r="I3075" s="5">
        <v>288395</v>
      </c>
      <c r="J3075" s="5">
        <v>3</v>
      </c>
      <c r="K3075" s="6" t="s">
        <v>3183</v>
      </c>
      <c r="L3075" s="15" t="s">
        <v>14722</v>
      </c>
      <c r="M3075" s="17" t="s">
        <v>17798</v>
      </c>
      <c r="N3075" s="16" t="s">
        <v>25041</v>
      </c>
    </row>
    <row r="3076" spans="1:14" ht="14.25" customHeight="1" x14ac:dyDescent="0.2">
      <c r="A3076" s="4">
        <v>3112</v>
      </c>
      <c r="B3076" s="5">
        <v>7</v>
      </c>
      <c r="C3076" s="5" t="s">
        <v>2686</v>
      </c>
      <c r="D3076" s="5">
        <v>20892</v>
      </c>
      <c r="E3076" s="5">
        <v>10000397</v>
      </c>
      <c r="F3076" s="5" t="s">
        <v>3174</v>
      </c>
      <c r="G3076" s="5">
        <v>2736</v>
      </c>
      <c r="H3076" s="5">
        <v>7</v>
      </c>
      <c r="I3076" s="5">
        <v>288396</v>
      </c>
      <c r="J3076" s="5">
        <v>4</v>
      </c>
      <c r="K3076" s="6" t="s">
        <v>3184</v>
      </c>
      <c r="L3076" s="15" t="s">
        <v>14722</v>
      </c>
      <c r="M3076" s="17" t="s">
        <v>17799</v>
      </c>
      <c r="N3076" s="16" t="s">
        <v>25042</v>
      </c>
    </row>
    <row r="3077" spans="1:14" ht="14.25" customHeight="1" x14ac:dyDescent="0.2">
      <c r="A3077" s="4">
        <v>3113</v>
      </c>
      <c r="B3077" s="5">
        <v>7</v>
      </c>
      <c r="C3077" s="5" t="s">
        <v>2686</v>
      </c>
      <c r="D3077" s="5">
        <v>20892</v>
      </c>
      <c r="E3077" s="5">
        <v>10000397</v>
      </c>
      <c r="F3077" s="5" t="s">
        <v>3174</v>
      </c>
      <c r="G3077" s="5">
        <v>2736</v>
      </c>
      <c r="H3077" s="5">
        <v>7</v>
      </c>
      <c r="I3077" s="5">
        <v>288397</v>
      </c>
      <c r="J3077" s="5">
        <v>5</v>
      </c>
      <c r="K3077" s="6" t="s">
        <v>3185</v>
      </c>
      <c r="L3077" s="15" t="s">
        <v>14722</v>
      </c>
      <c r="M3077" s="17" t="s">
        <v>17800</v>
      </c>
      <c r="N3077" s="16" t="s">
        <v>25043</v>
      </c>
    </row>
    <row r="3078" spans="1:14" ht="14.25" customHeight="1" x14ac:dyDescent="0.2">
      <c r="A3078" s="4">
        <v>3114</v>
      </c>
      <c r="B3078" s="5">
        <v>7</v>
      </c>
      <c r="C3078" s="5" t="s">
        <v>2686</v>
      </c>
      <c r="D3078" s="5">
        <v>20892</v>
      </c>
      <c r="E3078" s="5">
        <v>10000397</v>
      </c>
      <c r="F3078" s="5" t="s">
        <v>3174</v>
      </c>
      <c r="G3078" s="5">
        <v>2736</v>
      </c>
      <c r="H3078" s="5">
        <v>7</v>
      </c>
      <c r="I3078" s="5">
        <v>288398</v>
      </c>
      <c r="J3078" s="5">
        <v>6</v>
      </c>
      <c r="K3078" s="6" t="s">
        <v>3186</v>
      </c>
      <c r="L3078" s="15" t="s">
        <v>14722</v>
      </c>
      <c r="M3078" s="17" t="s">
        <v>17801</v>
      </c>
      <c r="N3078" s="16" t="s">
        <v>25044</v>
      </c>
    </row>
    <row r="3079" spans="1:14" ht="14.25" customHeight="1" x14ac:dyDescent="0.2">
      <c r="A3079" s="4">
        <v>3115</v>
      </c>
      <c r="B3079" s="5">
        <v>7</v>
      </c>
      <c r="C3079" s="5" t="s">
        <v>2686</v>
      </c>
      <c r="D3079" s="5">
        <v>20892</v>
      </c>
      <c r="E3079" s="5">
        <v>10000397</v>
      </c>
      <c r="F3079" s="5" t="s">
        <v>3174</v>
      </c>
      <c r="G3079" s="5">
        <v>2736</v>
      </c>
      <c r="H3079" s="5">
        <v>7</v>
      </c>
      <c r="I3079" s="5">
        <v>288399</v>
      </c>
      <c r="J3079" s="5">
        <v>7</v>
      </c>
      <c r="K3079" s="6" t="s">
        <v>3187</v>
      </c>
      <c r="L3079" s="15" t="s">
        <v>14722</v>
      </c>
      <c r="M3079" s="17" t="s">
        <v>17802</v>
      </c>
      <c r="N3079" s="16" t="s">
        <v>25045</v>
      </c>
    </row>
    <row r="3080" spans="1:14" ht="14.25" customHeight="1" x14ac:dyDescent="0.2">
      <c r="A3080" s="4">
        <v>3116</v>
      </c>
      <c r="B3080" s="5">
        <v>7</v>
      </c>
      <c r="C3080" s="5" t="s">
        <v>2686</v>
      </c>
      <c r="D3080" s="5">
        <v>20892</v>
      </c>
      <c r="E3080" s="5">
        <v>10000397</v>
      </c>
      <c r="F3080" s="5" t="s">
        <v>3174</v>
      </c>
      <c r="G3080" s="5">
        <v>2737</v>
      </c>
      <c r="H3080" s="5">
        <v>8</v>
      </c>
      <c r="I3080" s="5">
        <v>287220</v>
      </c>
      <c r="J3080" s="5">
        <v>1</v>
      </c>
      <c r="K3080" s="6" t="s">
        <v>3188</v>
      </c>
      <c r="L3080" s="15" t="s">
        <v>14722</v>
      </c>
      <c r="M3080" s="17" t="s">
        <v>17803</v>
      </c>
      <c r="N3080" s="16" t="s">
        <v>25046</v>
      </c>
    </row>
    <row r="3081" spans="1:14" ht="14.25" customHeight="1" x14ac:dyDescent="0.2">
      <c r="A3081" s="4">
        <v>3117</v>
      </c>
      <c r="B3081" s="5">
        <v>7</v>
      </c>
      <c r="C3081" s="5" t="s">
        <v>2686</v>
      </c>
      <c r="D3081" s="5">
        <v>20892</v>
      </c>
      <c r="E3081" s="5">
        <v>10000397</v>
      </c>
      <c r="F3081" s="5" t="s">
        <v>3174</v>
      </c>
      <c r="G3081" s="5">
        <v>2737</v>
      </c>
      <c r="H3081" s="5">
        <v>8</v>
      </c>
      <c r="I3081" s="5">
        <v>287221</v>
      </c>
      <c r="J3081" s="5">
        <v>2</v>
      </c>
      <c r="K3081" s="6" t="s">
        <v>3189</v>
      </c>
      <c r="L3081" s="15" t="s">
        <v>14722</v>
      </c>
      <c r="M3081" s="17" t="s">
        <v>17804</v>
      </c>
      <c r="N3081" s="16" t="s">
        <v>25047</v>
      </c>
    </row>
    <row r="3082" spans="1:14" ht="14.25" customHeight="1" x14ac:dyDescent="0.2">
      <c r="A3082" s="4">
        <v>3118</v>
      </c>
      <c r="B3082" s="5">
        <v>7</v>
      </c>
      <c r="C3082" s="5" t="s">
        <v>2686</v>
      </c>
      <c r="D3082" s="5">
        <v>20892</v>
      </c>
      <c r="E3082" s="5">
        <v>10000397</v>
      </c>
      <c r="F3082" s="5" t="s">
        <v>3174</v>
      </c>
      <c r="G3082" s="5">
        <v>2737</v>
      </c>
      <c r="H3082" s="5">
        <v>8</v>
      </c>
      <c r="I3082" s="5">
        <v>287222</v>
      </c>
      <c r="J3082" s="5">
        <v>3</v>
      </c>
      <c r="K3082" s="6" t="s">
        <v>3190</v>
      </c>
      <c r="L3082" s="15" t="s">
        <v>14722</v>
      </c>
      <c r="M3082" s="17" t="s">
        <v>17805</v>
      </c>
      <c r="N3082" s="16" t="s">
        <v>25048</v>
      </c>
    </row>
    <row r="3083" spans="1:14" ht="14.25" customHeight="1" x14ac:dyDescent="0.2">
      <c r="A3083" s="4">
        <v>3119</v>
      </c>
      <c r="B3083" s="5">
        <v>7</v>
      </c>
      <c r="C3083" s="5" t="s">
        <v>2686</v>
      </c>
      <c r="D3083" s="5">
        <v>20892</v>
      </c>
      <c r="E3083" s="5">
        <v>10000397</v>
      </c>
      <c r="F3083" s="5" t="s">
        <v>3174</v>
      </c>
      <c r="G3083" s="5">
        <v>2737</v>
      </c>
      <c r="H3083" s="5">
        <v>8</v>
      </c>
      <c r="I3083" s="5">
        <v>287223</v>
      </c>
      <c r="J3083" s="5">
        <v>4</v>
      </c>
      <c r="K3083" s="6" t="s">
        <v>3191</v>
      </c>
      <c r="L3083" s="15" t="s">
        <v>14722</v>
      </c>
      <c r="M3083" s="17" t="s">
        <v>17806</v>
      </c>
      <c r="N3083" s="16" t="s">
        <v>25049</v>
      </c>
    </row>
    <row r="3084" spans="1:14" ht="14.25" customHeight="1" x14ac:dyDescent="0.2">
      <c r="A3084" s="4">
        <v>3120</v>
      </c>
      <c r="B3084" s="5">
        <v>7</v>
      </c>
      <c r="C3084" s="5" t="s">
        <v>2686</v>
      </c>
      <c r="D3084" s="5">
        <v>20892</v>
      </c>
      <c r="E3084" s="5">
        <v>10000397</v>
      </c>
      <c r="F3084" s="5" t="s">
        <v>3174</v>
      </c>
      <c r="G3084" s="5">
        <v>2737</v>
      </c>
      <c r="H3084" s="5">
        <v>8</v>
      </c>
      <c r="I3084" s="5">
        <v>287224</v>
      </c>
      <c r="J3084" s="5">
        <v>5</v>
      </c>
      <c r="K3084" s="6" t="s">
        <v>3192</v>
      </c>
      <c r="L3084" s="15" t="s">
        <v>14722</v>
      </c>
      <c r="M3084" s="17" t="s">
        <v>17807</v>
      </c>
      <c r="N3084" s="16" t="s">
        <v>25050</v>
      </c>
    </row>
    <row r="3085" spans="1:14" ht="14.25" customHeight="1" x14ac:dyDescent="0.2">
      <c r="A3085" s="4">
        <v>3121</v>
      </c>
      <c r="B3085" s="5">
        <v>7</v>
      </c>
      <c r="C3085" s="5" t="s">
        <v>2686</v>
      </c>
      <c r="D3085" s="5">
        <v>20892</v>
      </c>
      <c r="E3085" s="5">
        <v>10000397</v>
      </c>
      <c r="F3085" s="5" t="s">
        <v>3174</v>
      </c>
      <c r="G3085" s="5">
        <v>2737</v>
      </c>
      <c r="H3085" s="5">
        <v>8</v>
      </c>
      <c r="I3085" s="5">
        <v>287225</v>
      </c>
      <c r="J3085" s="5">
        <v>6</v>
      </c>
      <c r="K3085" s="6" t="s">
        <v>3193</v>
      </c>
      <c r="L3085" s="15" t="s">
        <v>14722</v>
      </c>
      <c r="M3085" s="17" t="s">
        <v>17808</v>
      </c>
      <c r="N3085" s="16" t="s">
        <v>25051</v>
      </c>
    </row>
    <row r="3086" spans="1:14" ht="14.25" customHeight="1" x14ac:dyDescent="0.2">
      <c r="A3086" s="4">
        <v>3122</v>
      </c>
      <c r="B3086" s="5">
        <v>7</v>
      </c>
      <c r="C3086" s="5" t="s">
        <v>2686</v>
      </c>
      <c r="D3086" s="5">
        <v>20892</v>
      </c>
      <c r="E3086" s="5">
        <v>10000397</v>
      </c>
      <c r="F3086" s="5" t="s">
        <v>3174</v>
      </c>
      <c r="G3086" s="5">
        <v>2737</v>
      </c>
      <c r="H3086" s="5">
        <v>8</v>
      </c>
      <c r="I3086" s="5">
        <v>287226</v>
      </c>
      <c r="J3086" s="5">
        <v>7</v>
      </c>
      <c r="K3086" s="6" t="s">
        <v>3194</v>
      </c>
      <c r="L3086" s="15" t="s">
        <v>14722</v>
      </c>
      <c r="M3086" s="17" t="s">
        <v>17809</v>
      </c>
      <c r="N3086" s="16" t="s">
        <v>25052</v>
      </c>
    </row>
    <row r="3087" spans="1:14" ht="14.25" customHeight="1" x14ac:dyDescent="0.2">
      <c r="A3087" s="4">
        <v>3123</v>
      </c>
      <c r="B3087" s="5">
        <v>7</v>
      </c>
      <c r="C3087" s="5" t="s">
        <v>2686</v>
      </c>
      <c r="D3087" s="5">
        <v>20892</v>
      </c>
      <c r="E3087" s="5">
        <v>10000397</v>
      </c>
      <c r="F3087" s="5" t="s">
        <v>3174</v>
      </c>
      <c r="G3087" s="5">
        <v>2738</v>
      </c>
      <c r="H3087" s="5">
        <v>9</v>
      </c>
      <c r="I3087" s="5">
        <v>287227</v>
      </c>
      <c r="J3087" s="5">
        <v>1</v>
      </c>
      <c r="K3087" s="6" t="s">
        <v>3195</v>
      </c>
      <c r="L3087" s="15" t="s">
        <v>14722</v>
      </c>
      <c r="M3087" s="17" t="s">
        <v>17810</v>
      </c>
      <c r="N3087" s="16" t="s">
        <v>25053</v>
      </c>
    </row>
    <row r="3088" spans="1:14" ht="14.25" customHeight="1" x14ac:dyDescent="0.2">
      <c r="A3088" s="4">
        <v>3124</v>
      </c>
      <c r="B3088" s="5">
        <v>7</v>
      </c>
      <c r="C3088" s="5" t="s">
        <v>2686</v>
      </c>
      <c r="D3088" s="5">
        <v>20892</v>
      </c>
      <c r="E3088" s="5">
        <v>10000397</v>
      </c>
      <c r="F3088" s="5" t="s">
        <v>3174</v>
      </c>
      <c r="G3088" s="5">
        <v>2738</v>
      </c>
      <c r="H3088" s="5">
        <v>9</v>
      </c>
      <c r="I3088" s="5">
        <v>287228</v>
      </c>
      <c r="J3088" s="5">
        <v>2</v>
      </c>
      <c r="K3088" s="6" t="s">
        <v>3196</v>
      </c>
      <c r="L3088" s="15" t="s">
        <v>14722</v>
      </c>
      <c r="M3088" s="17" t="s">
        <v>17811</v>
      </c>
      <c r="N3088" s="16" t="s">
        <v>25054</v>
      </c>
    </row>
    <row r="3089" spans="1:14" ht="14.25" customHeight="1" x14ac:dyDescent="0.2">
      <c r="A3089" s="4">
        <v>3125</v>
      </c>
      <c r="B3089" s="5">
        <v>7</v>
      </c>
      <c r="C3089" s="5" t="s">
        <v>2686</v>
      </c>
      <c r="D3089" s="5">
        <v>20892</v>
      </c>
      <c r="E3089" s="5">
        <v>10000397</v>
      </c>
      <c r="F3089" s="5" t="s">
        <v>3174</v>
      </c>
      <c r="G3089" s="5">
        <v>2738</v>
      </c>
      <c r="H3089" s="5">
        <v>9</v>
      </c>
      <c r="I3089" s="5">
        <v>287229</v>
      </c>
      <c r="J3089" s="5">
        <v>3</v>
      </c>
      <c r="K3089" s="6" t="s">
        <v>3197</v>
      </c>
      <c r="L3089" s="15" t="s">
        <v>14722</v>
      </c>
      <c r="M3089" s="17" t="s">
        <v>17812</v>
      </c>
      <c r="N3089" s="16" t="s">
        <v>25055</v>
      </c>
    </row>
    <row r="3090" spans="1:14" ht="14.25" customHeight="1" x14ac:dyDescent="0.2">
      <c r="A3090" s="4">
        <v>3126</v>
      </c>
      <c r="B3090" s="5">
        <v>7</v>
      </c>
      <c r="C3090" s="5" t="s">
        <v>2686</v>
      </c>
      <c r="D3090" s="5">
        <v>20892</v>
      </c>
      <c r="E3090" s="5">
        <v>10000397</v>
      </c>
      <c r="F3090" s="5" t="s">
        <v>3174</v>
      </c>
      <c r="G3090" s="5">
        <v>2738</v>
      </c>
      <c r="H3090" s="5">
        <v>9</v>
      </c>
      <c r="I3090" s="5">
        <v>287230</v>
      </c>
      <c r="J3090" s="5">
        <v>4</v>
      </c>
      <c r="K3090" s="6" t="s">
        <v>3198</v>
      </c>
      <c r="L3090" s="15" t="s">
        <v>14722</v>
      </c>
      <c r="M3090" s="17" t="s">
        <v>17813</v>
      </c>
      <c r="N3090" s="16" t="s">
        <v>25056</v>
      </c>
    </row>
    <row r="3091" spans="1:14" ht="14.25" customHeight="1" x14ac:dyDescent="0.2">
      <c r="A3091" s="4">
        <v>3127</v>
      </c>
      <c r="B3091" s="5">
        <v>7</v>
      </c>
      <c r="C3091" s="5" t="s">
        <v>2686</v>
      </c>
      <c r="D3091" s="5">
        <v>20892</v>
      </c>
      <c r="E3091" s="5">
        <v>10000397</v>
      </c>
      <c r="F3091" s="5" t="s">
        <v>3174</v>
      </c>
      <c r="G3091" s="5">
        <v>2738</v>
      </c>
      <c r="H3091" s="5">
        <v>9</v>
      </c>
      <c r="I3091" s="5">
        <v>287231</v>
      </c>
      <c r="J3091" s="5">
        <v>5</v>
      </c>
      <c r="K3091" s="6" t="s">
        <v>3199</v>
      </c>
      <c r="L3091" s="15" t="s">
        <v>14722</v>
      </c>
      <c r="M3091" s="17" t="s">
        <v>17814</v>
      </c>
      <c r="N3091" s="16" t="s">
        <v>25057</v>
      </c>
    </row>
    <row r="3092" spans="1:14" ht="14.25" customHeight="1" x14ac:dyDescent="0.2">
      <c r="A3092" s="4">
        <v>3128</v>
      </c>
      <c r="B3092" s="5">
        <v>7</v>
      </c>
      <c r="C3092" s="5" t="s">
        <v>2686</v>
      </c>
      <c r="D3092" s="5">
        <v>20892</v>
      </c>
      <c r="E3092" s="5">
        <v>10000397</v>
      </c>
      <c r="F3092" s="5" t="s">
        <v>3174</v>
      </c>
      <c r="G3092" s="5">
        <v>2738</v>
      </c>
      <c r="H3092" s="5">
        <v>9</v>
      </c>
      <c r="I3092" s="5">
        <v>287232</v>
      </c>
      <c r="J3092" s="5">
        <v>6</v>
      </c>
      <c r="K3092" s="6" t="s">
        <v>3200</v>
      </c>
      <c r="L3092" s="15" t="s">
        <v>14722</v>
      </c>
      <c r="M3092" s="17" t="s">
        <v>17815</v>
      </c>
      <c r="N3092" s="16" t="s">
        <v>25058</v>
      </c>
    </row>
    <row r="3093" spans="1:14" ht="14.25" customHeight="1" x14ac:dyDescent="0.2">
      <c r="A3093" s="4">
        <v>3129</v>
      </c>
      <c r="B3093" s="5">
        <v>7</v>
      </c>
      <c r="C3093" s="5" t="s">
        <v>2686</v>
      </c>
      <c r="D3093" s="5">
        <v>20892</v>
      </c>
      <c r="E3093" s="5">
        <v>10000397</v>
      </c>
      <c r="F3093" s="5" t="s">
        <v>3174</v>
      </c>
      <c r="G3093" s="5">
        <v>2738</v>
      </c>
      <c r="H3093" s="5">
        <v>9</v>
      </c>
      <c r="I3093" s="5">
        <v>287233</v>
      </c>
      <c r="J3093" s="5">
        <v>7</v>
      </c>
      <c r="K3093" s="6" t="s">
        <v>3201</v>
      </c>
      <c r="L3093" s="15" t="s">
        <v>14722</v>
      </c>
      <c r="M3093" s="17" t="s">
        <v>17816</v>
      </c>
      <c r="N3093" s="16" t="s">
        <v>25059</v>
      </c>
    </row>
    <row r="3094" spans="1:14" ht="14.25" customHeight="1" x14ac:dyDescent="0.2">
      <c r="A3094" s="4">
        <v>3130</v>
      </c>
      <c r="B3094" s="5">
        <v>7</v>
      </c>
      <c r="C3094" s="5" t="s">
        <v>2686</v>
      </c>
      <c r="D3094" s="5">
        <v>20893</v>
      </c>
      <c r="E3094" s="5">
        <v>10000398</v>
      </c>
      <c r="F3094" s="5" t="s">
        <v>3202</v>
      </c>
      <c r="G3094" s="5">
        <v>2735</v>
      </c>
      <c r="H3094" s="5">
        <v>6</v>
      </c>
      <c r="I3094" s="5">
        <v>287185</v>
      </c>
      <c r="J3094" s="5">
        <v>1</v>
      </c>
      <c r="K3094" s="6" t="s">
        <v>3203</v>
      </c>
      <c r="L3094" s="15" t="s">
        <v>14722</v>
      </c>
      <c r="M3094" s="17" t="s">
        <v>17817</v>
      </c>
      <c r="N3094" s="16" t="s">
        <v>25060</v>
      </c>
    </row>
    <row r="3095" spans="1:14" ht="14.25" customHeight="1" x14ac:dyDescent="0.2">
      <c r="A3095" s="4">
        <v>3131</v>
      </c>
      <c r="B3095" s="5">
        <v>7</v>
      </c>
      <c r="C3095" s="5" t="s">
        <v>2686</v>
      </c>
      <c r="D3095" s="5">
        <v>20893</v>
      </c>
      <c r="E3095" s="5">
        <v>10000398</v>
      </c>
      <c r="F3095" s="5" t="s">
        <v>3202</v>
      </c>
      <c r="G3095" s="5">
        <v>2735</v>
      </c>
      <c r="H3095" s="5">
        <v>6</v>
      </c>
      <c r="I3095" s="5">
        <v>287186</v>
      </c>
      <c r="J3095" s="5">
        <v>2</v>
      </c>
      <c r="K3095" s="6" t="s">
        <v>3204</v>
      </c>
      <c r="L3095" s="15" t="s">
        <v>14722</v>
      </c>
      <c r="M3095" s="17" t="s">
        <v>17818</v>
      </c>
      <c r="N3095" s="16" t="s">
        <v>25061</v>
      </c>
    </row>
    <row r="3096" spans="1:14" ht="14.25" customHeight="1" x14ac:dyDescent="0.2">
      <c r="A3096" s="4">
        <v>3132</v>
      </c>
      <c r="B3096" s="5">
        <v>7</v>
      </c>
      <c r="C3096" s="5" t="s">
        <v>2686</v>
      </c>
      <c r="D3096" s="5">
        <v>20893</v>
      </c>
      <c r="E3096" s="5">
        <v>10000398</v>
      </c>
      <c r="F3096" s="5" t="s">
        <v>3202</v>
      </c>
      <c r="G3096" s="5">
        <v>2735</v>
      </c>
      <c r="H3096" s="5">
        <v>6</v>
      </c>
      <c r="I3096" s="5">
        <v>287187</v>
      </c>
      <c r="J3096" s="5">
        <v>3</v>
      </c>
      <c r="K3096" s="6" t="s">
        <v>3205</v>
      </c>
      <c r="L3096" s="15" t="s">
        <v>14722</v>
      </c>
      <c r="M3096" s="17" t="s">
        <v>17819</v>
      </c>
      <c r="N3096" s="16" t="s">
        <v>25062</v>
      </c>
    </row>
    <row r="3097" spans="1:14" ht="14.25" customHeight="1" x14ac:dyDescent="0.2">
      <c r="A3097" s="4">
        <v>3133</v>
      </c>
      <c r="B3097" s="5">
        <v>7</v>
      </c>
      <c r="C3097" s="5" t="s">
        <v>2686</v>
      </c>
      <c r="D3097" s="5">
        <v>20893</v>
      </c>
      <c r="E3097" s="5">
        <v>10000398</v>
      </c>
      <c r="F3097" s="5" t="s">
        <v>3202</v>
      </c>
      <c r="G3097" s="5">
        <v>2735</v>
      </c>
      <c r="H3097" s="5">
        <v>6</v>
      </c>
      <c r="I3097" s="5">
        <v>287188</v>
      </c>
      <c r="J3097" s="5">
        <v>4</v>
      </c>
      <c r="K3097" s="6" t="s">
        <v>3206</v>
      </c>
      <c r="L3097" s="15" t="s">
        <v>14722</v>
      </c>
      <c r="M3097" s="17" t="s">
        <v>17820</v>
      </c>
      <c r="N3097" s="16" t="s">
        <v>25063</v>
      </c>
    </row>
    <row r="3098" spans="1:14" ht="14.25" customHeight="1" x14ac:dyDescent="0.2">
      <c r="A3098" s="4">
        <v>3134</v>
      </c>
      <c r="B3098" s="5">
        <v>7</v>
      </c>
      <c r="C3098" s="5" t="s">
        <v>2686</v>
      </c>
      <c r="D3098" s="5">
        <v>20893</v>
      </c>
      <c r="E3098" s="5">
        <v>10000398</v>
      </c>
      <c r="F3098" s="5" t="s">
        <v>3202</v>
      </c>
      <c r="G3098" s="5">
        <v>2735</v>
      </c>
      <c r="H3098" s="5">
        <v>6</v>
      </c>
      <c r="I3098" s="5">
        <v>287189</v>
      </c>
      <c r="J3098" s="5">
        <v>5</v>
      </c>
      <c r="K3098" s="6" t="s">
        <v>3207</v>
      </c>
      <c r="L3098" s="15" t="s">
        <v>14722</v>
      </c>
      <c r="M3098" s="17" t="s">
        <v>17821</v>
      </c>
      <c r="N3098" s="16" t="s">
        <v>25064</v>
      </c>
    </row>
    <row r="3099" spans="1:14" ht="14.25" customHeight="1" x14ac:dyDescent="0.2">
      <c r="A3099" s="4">
        <v>3135</v>
      </c>
      <c r="B3099" s="5">
        <v>7</v>
      </c>
      <c r="C3099" s="5" t="s">
        <v>2686</v>
      </c>
      <c r="D3099" s="5">
        <v>20893</v>
      </c>
      <c r="E3099" s="5">
        <v>10000398</v>
      </c>
      <c r="F3099" s="5" t="s">
        <v>3202</v>
      </c>
      <c r="G3099" s="5">
        <v>2735</v>
      </c>
      <c r="H3099" s="5">
        <v>6</v>
      </c>
      <c r="I3099" s="5">
        <v>287190</v>
      </c>
      <c r="J3099" s="5">
        <v>6</v>
      </c>
      <c r="K3099" s="6" t="s">
        <v>3208</v>
      </c>
      <c r="L3099" s="15" t="s">
        <v>14722</v>
      </c>
      <c r="M3099" s="17" t="s">
        <v>17822</v>
      </c>
      <c r="N3099" s="16" t="s">
        <v>25065</v>
      </c>
    </row>
    <row r="3100" spans="1:14" ht="14.25" customHeight="1" x14ac:dyDescent="0.2">
      <c r="A3100" s="4">
        <v>3136</v>
      </c>
      <c r="B3100" s="5">
        <v>7</v>
      </c>
      <c r="C3100" s="5" t="s">
        <v>2686</v>
      </c>
      <c r="D3100" s="5">
        <v>20893</v>
      </c>
      <c r="E3100" s="5">
        <v>10000398</v>
      </c>
      <c r="F3100" s="5" t="s">
        <v>3202</v>
      </c>
      <c r="G3100" s="5">
        <v>2735</v>
      </c>
      <c r="H3100" s="5">
        <v>6</v>
      </c>
      <c r="I3100" s="5">
        <v>287191</v>
      </c>
      <c r="J3100" s="5">
        <v>7</v>
      </c>
      <c r="K3100" s="6" t="s">
        <v>3209</v>
      </c>
      <c r="L3100" s="15" t="s">
        <v>14722</v>
      </c>
      <c r="M3100" s="17" t="s">
        <v>17823</v>
      </c>
      <c r="N3100" s="16" t="s">
        <v>25066</v>
      </c>
    </row>
    <row r="3101" spans="1:14" ht="14.25" customHeight="1" x14ac:dyDescent="0.2">
      <c r="A3101" s="4">
        <v>3137</v>
      </c>
      <c r="B3101" s="5">
        <v>7</v>
      </c>
      <c r="C3101" s="5" t="s">
        <v>2686</v>
      </c>
      <c r="D3101" s="5">
        <v>20893</v>
      </c>
      <c r="E3101" s="5">
        <v>10000398</v>
      </c>
      <c r="F3101" s="5" t="s">
        <v>3202</v>
      </c>
      <c r="G3101" s="5">
        <v>2736</v>
      </c>
      <c r="H3101" s="5">
        <v>7</v>
      </c>
      <c r="I3101" s="5">
        <v>288400</v>
      </c>
      <c r="J3101" s="5">
        <v>1</v>
      </c>
      <c r="K3101" s="6" t="s">
        <v>3210</v>
      </c>
      <c r="L3101" s="15" t="s">
        <v>14722</v>
      </c>
      <c r="M3101" s="17" t="s">
        <v>17824</v>
      </c>
      <c r="N3101" s="16" t="s">
        <v>25067</v>
      </c>
    </row>
    <row r="3102" spans="1:14" ht="14.25" customHeight="1" x14ac:dyDescent="0.2">
      <c r="A3102" s="4">
        <v>3138</v>
      </c>
      <c r="B3102" s="5">
        <v>7</v>
      </c>
      <c r="C3102" s="5" t="s">
        <v>2686</v>
      </c>
      <c r="D3102" s="5">
        <v>20893</v>
      </c>
      <c r="E3102" s="5">
        <v>10000398</v>
      </c>
      <c r="F3102" s="5" t="s">
        <v>3202</v>
      </c>
      <c r="G3102" s="5">
        <v>2736</v>
      </c>
      <c r="H3102" s="5">
        <v>7</v>
      </c>
      <c r="I3102" s="5">
        <v>288401</v>
      </c>
      <c r="J3102" s="5">
        <v>2</v>
      </c>
      <c r="K3102" s="6" t="s">
        <v>3211</v>
      </c>
      <c r="L3102" s="15" t="s">
        <v>14722</v>
      </c>
      <c r="M3102" s="17" t="s">
        <v>17825</v>
      </c>
      <c r="N3102" s="16" t="s">
        <v>25068</v>
      </c>
    </row>
    <row r="3103" spans="1:14" ht="14.25" customHeight="1" x14ac:dyDescent="0.2">
      <c r="A3103" s="4">
        <v>3139</v>
      </c>
      <c r="B3103" s="5">
        <v>7</v>
      </c>
      <c r="C3103" s="5" t="s">
        <v>2686</v>
      </c>
      <c r="D3103" s="5">
        <v>20893</v>
      </c>
      <c r="E3103" s="5">
        <v>10000398</v>
      </c>
      <c r="F3103" s="5" t="s">
        <v>3202</v>
      </c>
      <c r="G3103" s="5">
        <v>2736</v>
      </c>
      <c r="H3103" s="5">
        <v>7</v>
      </c>
      <c r="I3103" s="5">
        <v>288402</v>
      </c>
      <c r="J3103" s="5">
        <v>3</v>
      </c>
      <c r="K3103" s="6" t="s">
        <v>3212</v>
      </c>
      <c r="L3103" s="15" t="s">
        <v>14722</v>
      </c>
      <c r="M3103" s="17" t="s">
        <v>17826</v>
      </c>
      <c r="N3103" s="16" t="s">
        <v>25069</v>
      </c>
    </row>
    <row r="3104" spans="1:14" ht="14.25" customHeight="1" x14ac:dyDescent="0.2">
      <c r="A3104" s="4">
        <v>3140</v>
      </c>
      <c r="B3104" s="5">
        <v>7</v>
      </c>
      <c r="C3104" s="5" t="s">
        <v>2686</v>
      </c>
      <c r="D3104" s="5">
        <v>20893</v>
      </c>
      <c r="E3104" s="5">
        <v>10000398</v>
      </c>
      <c r="F3104" s="5" t="s">
        <v>3202</v>
      </c>
      <c r="G3104" s="5">
        <v>2736</v>
      </c>
      <c r="H3104" s="5">
        <v>7</v>
      </c>
      <c r="I3104" s="5">
        <v>288403</v>
      </c>
      <c r="J3104" s="5">
        <v>4</v>
      </c>
      <c r="K3104" s="6" t="s">
        <v>3213</v>
      </c>
      <c r="L3104" s="15" t="s">
        <v>14722</v>
      </c>
      <c r="M3104" s="17" t="s">
        <v>17827</v>
      </c>
      <c r="N3104" s="16" t="s">
        <v>25070</v>
      </c>
    </row>
    <row r="3105" spans="1:14" ht="14.25" customHeight="1" x14ac:dyDescent="0.2">
      <c r="A3105" s="4">
        <v>3141</v>
      </c>
      <c r="B3105" s="5">
        <v>7</v>
      </c>
      <c r="C3105" s="5" t="s">
        <v>2686</v>
      </c>
      <c r="D3105" s="5">
        <v>20893</v>
      </c>
      <c r="E3105" s="5">
        <v>10000398</v>
      </c>
      <c r="F3105" s="5" t="s">
        <v>3202</v>
      </c>
      <c r="G3105" s="5">
        <v>2736</v>
      </c>
      <c r="H3105" s="5">
        <v>7</v>
      </c>
      <c r="I3105" s="5">
        <v>288404</v>
      </c>
      <c r="J3105" s="5">
        <v>5</v>
      </c>
      <c r="K3105" s="6" t="s">
        <v>3214</v>
      </c>
      <c r="L3105" s="15" t="s">
        <v>14722</v>
      </c>
      <c r="M3105" s="17" t="s">
        <v>17828</v>
      </c>
      <c r="N3105" s="16" t="s">
        <v>25071</v>
      </c>
    </row>
    <row r="3106" spans="1:14" ht="14.25" customHeight="1" x14ac:dyDescent="0.2">
      <c r="A3106" s="4">
        <v>3142</v>
      </c>
      <c r="B3106" s="5">
        <v>7</v>
      </c>
      <c r="C3106" s="5" t="s">
        <v>2686</v>
      </c>
      <c r="D3106" s="5">
        <v>20893</v>
      </c>
      <c r="E3106" s="5">
        <v>10000398</v>
      </c>
      <c r="F3106" s="5" t="s">
        <v>3202</v>
      </c>
      <c r="G3106" s="5">
        <v>2736</v>
      </c>
      <c r="H3106" s="5">
        <v>7</v>
      </c>
      <c r="I3106" s="5">
        <v>288405</v>
      </c>
      <c r="J3106" s="5">
        <v>6</v>
      </c>
      <c r="K3106" s="6" t="s">
        <v>3215</v>
      </c>
      <c r="L3106" s="15" t="s">
        <v>14722</v>
      </c>
      <c r="M3106" s="17" t="s">
        <v>17829</v>
      </c>
      <c r="N3106" s="16" t="s">
        <v>25072</v>
      </c>
    </row>
    <row r="3107" spans="1:14" ht="14.25" customHeight="1" x14ac:dyDescent="0.2">
      <c r="A3107" s="4">
        <v>3143</v>
      </c>
      <c r="B3107" s="5">
        <v>7</v>
      </c>
      <c r="C3107" s="5" t="s">
        <v>2686</v>
      </c>
      <c r="D3107" s="5">
        <v>20893</v>
      </c>
      <c r="E3107" s="5">
        <v>10000398</v>
      </c>
      <c r="F3107" s="5" t="s">
        <v>3202</v>
      </c>
      <c r="G3107" s="5">
        <v>2737</v>
      </c>
      <c r="H3107" s="5">
        <v>8</v>
      </c>
      <c r="I3107" s="5">
        <v>288406</v>
      </c>
      <c r="J3107" s="5">
        <v>1</v>
      </c>
      <c r="K3107" s="6" t="s">
        <v>3216</v>
      </c>
      <c r="L3107" s="15" t="s">
        <v>14722</v>
      </c>
      <c r="M3107" s="17" t="s">
        <v>17830</v>
      </c>
      <c r="N3107" s="16" t="s">
        <v>25073</v>
      </c>
    </row>
    <row r="3108" spans="1:14" ht="14.25" customHeight="1" x14ac:dyDescent="0.2">
      <c r="A3108" s="4">
        <v>3144</v>
      </c>
      <c r="B3108" s="5">
        <v>7</v>
      </c>
      <c r="C3108" s="5" t="s">
        <v>2686</v>
      </c>
      <c r="D3108" s="5">
        <v>20893</v>
      </c>
      <c r="E3108" s="5">
        <v>10000398</v>
      </c>
      <c r="F3108" s="5" t="s">
        <v>3202</v>
      </c>
      <c r="G3108" s="5">
        <v>2737</v>
      </c>
      <c r="H3108" s="5">
        <v>8</v>
      </c>
      <c r="I3108" s="5">
        <v>288407</v>
      </c>
      <c r="J3108" s="5">
        <v>2</v>
      </c>
      <c r="K3108" s="6" t="s">
        <v>3217</v>
      </c>
      <c r="L3108" s="15" t="s">
        <v>14722</v>
      </c>
      <c r="M3108" s="17" t="s">
        <v>17831</v>
      </c>
      <c r="N3108" s="16" t="s">
        <v>25074</v>
      </c>
    </row>
    <row r="3109" spans="1:14" ht="14.25" customHeight="1" x14ac:dyDescent="0.2">
      <c r="A3109" s="4">
        <v>3145</v>
      </c>
      <c r="B3109" s="5">
        <v>7</v>
      </c>
      <c r="C3109" s="5" t="s">
        <v>2686</v>
      </c>
      <c r="D3109" s="5">
        <v>20893</v>
      </c>
      <c r="E3109" s="5">
        <v>10000398</v>
      </c>
      <c r="F3109" s="5" t="s">
        <v>3202</v>
      </c>
      <c r="G3109" s="5">
        <v>2737</v>
      </c>
      <c r="H3109" s="5">
        <v>8</v>
      </c>
      <c r="I3109" s="5">
        <v>288408</v>
      </c>
      <c r="J3109" s="5">
        <v>3</v>
      </c>
      <c r="K3109" s="6" t="s">
        <v>3218</v>
      </c>
      <c r="L3109" s="15" t="s">
        <v>14722</v>
      </c>
      <c r="M3109" s="17" t="s">
        <v>17832</v>
      </c>
      <c r="N3109" s="16" t="s">
        <v>25075</v>
      </c>
    </row>
    <row r="3110" spans="1:14" ht="14.25" customHeight="1" x14ac:dyDescent="0.2">
      <c r="A3110" s="4">
        <v>3146</v>
      </c>
      <c r="B3110" s="5">
        <v>7</v>
      </c>
      <c r="C3110" s="5" t="s">
        <v>2686</v>
      </c>
      <c r="D3110" s="5">
        <v>20893</v>
      </c>
      <c r="E3110" s="5">
        <v>10000398</v>
      </c>
      <c r="F3110" s="5" t="s">
        <v>3202</v>
      </c>
      <c r="G3110" s="5">
        <v>2737</v>
      </c>
      <c r="H3110" s="5">
        <v>8</v>
      </c>
      <c r="I3110" s="5">
        <v>288409</v>
      </c>
      <c r="J3110" s="5">
        <v>4</v>
      </c>
      <c r="K3110" s="6" t="s">
        <v>3219</v>
      </c>
      <c r="L3110" s="15" t="s">
        <v>14722</v>
      </c>
      <c r="M3110" s="17" t="s">
        <v>17833</v>
      </c>
      <c r="N3110" s="16" t="s">
        <v>25076</v>
      </c>
    </row>
    <row r="3111" spans="1:14" ht="14.25" customHeight="1" x14ac:dyDescent="0.2">
      <c r="A3111" s="4">
        <v>3147</v>
      </c>
      <c r="B3111" s="5">
        <v>7</v>
      </c>
      <c r="C3111" s="5" t="s">
        <v>2686</v>
      </c>
      <c r="D3111" s="5">
        <v>20893</v>
      </c>
      <c r="E3111" s="5">
        <v>10000398</v>
      </c>
      <c r="F3111" s="5" t="s">
        <v>3202</v>
      </c>
      <c r="G3111" s="5">
        <v>2737</v>
      </c>
      <c r="H3111" s="5">
        <v>8</v>
      </c>
      <c r="I3111" s="5">
        <v>288410</v>
      </c>
      <c r="J3111" s="5">
        <v>5</v>
      </c>
      <c r="K3111" s="6" t="s">
        <v>3220</v>
      </c>
      <c r="L3111" s="15" t="s">
        <v>14722</v>
      </c>
      <c r="M3111" s="17" t="s">
        <v>17834</v>
      </c>
      <c r="N3111" s="16" t="s">
        <v>25077</v>
      </c>
    </row>
    <row r="3112" spans="1:14" ht="14.25" customHeight="1" x14ac:dyDescent="0.2">
      <c r="A3112" s="4">
        <v>3148</v>
      </c>
      <c r="B3112" s="5">
        <v>7</v>
      </c>
      <c r="C3112" s="5" t="s">
        <v>2686</v>
      </c>
      <c r="D3112" s="5">
        <v>20893</v>
      </c>
      <c r="E3112" s="5">
        <v>10000398</v>
      </c>
      <c r="F3112" s="5" t="s">
        <v>3202</v>
      </c>
      <c r="G3112" s="5">
        <v>2737</v>
      </c>
      <c r="H3112" s="5">
        <v>8</v>
      </c>
      <c r="I3112" s="5">
        <v>288411</v>
      </c>
      <c r="J3112" s="5">
        <v>6</v>
      </c>
      <c r="K3112" s="6" t="s">
        <v>3221</v>
      </c>
      <c r="L3112" s="15" t="s">
        <v>14722</v>
      </c>
      <c r="M3112" s="17" t="s">
        <v>17835</v>
      </c>
      <c r="N3112" s="16" t="s">
        <v>25078</v>
      </c>
    </row>
    <row r="3113" spans="1:14" ht="14.25" customHeight="1" x14ac:dyDescent="0.2">
      <c r="A3113" s="4">
        <v>3149</v>
      </c>
      <c r="B3113" s="5">
        <v>7</v>
      </c>
      <c r="C3113" s="5" t="s">
        <v>2686</v>
      </c>
      <c r="D3113" s="5">
        <v>20893</v>
      </c>
      <c r="E3113" s="5">
        <v>10000398</v>
      </c>
      <c r="F3113" s="5" t="s">
        <v>3202</v>
      </c>
      <c r="G3113" s="5">
        <v>2738</v>
      </c>
      <c r="H3113" s="5">
        <v>9</v>
      </c>
      <c r="I3113" s="5">
        <v>287251</v>
      </c>
      <c r="J3113" s="5">
        <v>1</v>
      </c>
      <c r="K3113" s="6" t="s">
        <v>3222</v>
      </c>
      <c r="L3113" s="15" t="s">
        <v>14722</v>
      </c>
      <c r="M3113" s="17" t="s">
        <v>17836</v>
      </c>
      <c r="N3113" s="16" t="s">
        <v>25079</v>
      </c>
    </row>
    <row r="3114" spans="1:14" ht="14.25" customHeight="1" x14ac:dyDescent="0.2">
      <c r="A3114" s="4">
        <v>3150</v>
      </c>
      <c r="B3114" s="5">
        <v>7</v>
      </c>
      <c r="C3114" s="5" t="s">
        <v>2686</v>
      </c>
      <c r="D3114" s="5">
        <v>20893</v>
      </c>
      <c r="E3114" s="5">
        <v>10000398</v>
      </c>
      <c r="F3114" s="5" t="s">
        <v>3202</v>
      </c>
      <c r="G3114" s="5">
        <v>2738</v>
      </c>
      <c r="H3114" s="5">
        <v>9</v>
      </c>
      <c r="I3114" s="5">
        <v>287252</v>
      </c>
      <c r="J3114" s="5">
        <v>2</v>
      </c>
      <c r="K3114" s="6" t="s">
        <v>3223</v>
      </c>
      <c r="L3114" s="15" t="s">
        <v>14722</v>
      </c>
      <c r="M3114" s="17" t="s">
        <v>17837</v>
      </c>
      <c r="N3114" s="16" t="s">
        <v>25080</v>
      </c>
    </row>
    <row r="3115" spans="1:14" ht="14.25" customHeight="1" x14ac:dyDescent="0.2">
      <c r="A3115" s="4">
        <v>3151</v>
      </c>
      <c r="B3115" s="5">
        <v>7</v>
      </c>
      <c r="C3115" s="5" t="s">
        <v>2686</v>
      </c>
      <c r="D3115" s="5">
        <v>20893</v>
      </c>
      <c r="E3115" s="5">
        <v>10000398</v>
      </c>
      <c r="F3115" s="5" t="s">
        <v>3202</v>
      </c>
      <c r="G3115" s="5">
        <v>2738</v>
      </c>
      <c r="H3115" s="5">
        <v>9</v>
      </c>
      <c r="I3115" s="5">
        <v>287253</v>
      </c>
      <c r="J3115" s="5">
        <v>3</v>
      </c>
      <c r="K3115" s="6" t="s">
        <v>3224</v>
      </c>
      <c r="L3115" s="15" t="s">
        <v>14722</v>
      </c>
      <c r="M3115" s="17" t="s">
        <v>17838</v>
      </c>
      <c r="N3115" s="16" t="s">
        <v>25081</v>
      </c>
    </row>
    <row r="3116" spans="1:14" ht="14.25" customHeight="1" x14ac:dyDescent="0.2">
      <c r="A3116" s="4">
        <v>3152</v>
      </c>
      <c r="B3116" s="5">
        <v>7</v>
      </c>
      <c r="C3116" s="5" t="s">
        <v>2686</v>
      </c>
      <c r="D3116" s="5">
        <v>20893</v>
      </c>
      <c r="E3116" s="5">
        <v>10000398</v>
      </c>
      <c r="F3116" s="5" t="s">
        <v>3202</v>
      </c>
      <c r="G3116" s="5">
        <v>2738</v>
      </c>
      <c r="H3116" s="5">
        <v>9</v>
      </c>
      <c r="I3116" s="5">
        <v>287254</v>
      </c>
      <c r="J3116" s="5">
        <v>4</v>
      </c>
      <c r="K3116" s="6" t="s">
        <v>3225</v>
      </c>
      <c r="L3116" s="15" t="s">
        <v>14722</v>
      </c>
      <c r="M3116" s="17" t="s">
        <v>17839</v>
      </c>
      <c r="N3116" s="16" t="s">
        <v>25082</v>
      </c>
    </row>
    <row r="3117" spans="1:14" ht="14.25" customHeight="1" x14ac:dyDescent="0.2">
      <c r="A3117" s="4">
        <v>3153</v>
      </c>
      <c r="B3117" s="5">
        <v>7</v>
      </c>
      <c r="C3117" s="5" t="s">
        <v>2686</v>
      </c>
      <c r="D3117" s="5">
        <v>20893</v>
      </c>
      <c r="E3117" s="5">
        <v>10000398</v>
      </c>
      <c r="F3117" s="5" t="s">
        <v>3202</v>
      </c>
      <c r="G3117" s="5">
        <v>2738</v>
      </c>
      <c r="H3117" s="5">
        <v>9</v>
      </c>
      <c r="I3117" s="5">
        <v>287255</v>
      </c>
      <c r="J3117" s="5">
        <v>5</v>
      </c>
      <c r="K3117" s="6" t="s">
        <v>3226</v>
      </c>
      <c r="L3117" s="15" t="s">
        <v>14722</v>
      </c>
      <c r="M3117" s="17" t="s">
        <v>17840</v>
      </c>
      <c r="N3117" s="16" t="s">
        <v>25083</v>
      </c>
    </row>
    <row r="3118" spans="1:14" ht="14.25" customHeight="1" x14ac:dyDescent="0.2">
      <c r="A3118" s="4">
        <v>3154</v>
      </c>
      <c r="B3118" s="5">
        <v>7</v>
      </c>
      <c r="C3118" s="5" t="s">
        <v>2686</v>
      </c>
      <c r="D3118" s="5">
        <v>20893</v>
      </c>
      <c r="E3118" s="5">
        <v>10000398</v>
      </c>
      <c r="F3118" s="5" t="s">
        <v>3202</v>
      </c>
      <c r="G3118" s="5">
        <v>2738</v>
      </c>
      <c r="H3118" s="5">
        <v>9</v>
      </c>
      <c r="I3118" s="5">
        <v>287256</v>
      </c>
      <c r="J3118" s="5">
        <v>6</v>
      </c>
      <c r="K3118" s="6" t="s">
        <v>3227</v>
      </c>
      <c r="L3118" s="15" t="s">
        <v>14722</v>
      </c>
      <c r="M3118" s="17" t="s">
        <v>17841</v>
      </c>
      <c r="N3118" s="16" t="s">
        <v>25084</v>
      </c>
    </row>
    <row r="3119" spans="1:14" ht="14.25" customHeight="1" x14ac:dyDescent="0.2">
      <c r="A3119" s="4">
        <v>3155</v>
      </c>
      <c r="B3119" s="5">
        <v>7</v>
      </c>
      <c r="C3119" s="5" t="s">
        <v>2686</v>
      </c>
      <c r="D3119" s="5">
        <v>20894</v>
      </c>
      <c r="E3119" s="5">
        <v>10000399</v>
      </c>
      <c r="F3119" s="5" t="s">
        <v>3228</v>
      </c>
      <c r="G3119" s="5">
        <v>2730</v>
      </c>
      <c r="H3119" s="5">
        <v>1</v>
      </c>
      <c r="I3119" s="5">
        <v>297998</v>
      </c>
      <c r="J3119" s="5">
        <v>1</v>
      </c>
      <c r="K3119" s="6" t="s">
        <v>3229</v>
      </c>
      <c r="L3119" s="15" t="s">
        <v>14722</v>
      </c>
      <c r="M3119" s="17" t="s">
        <v>17842</v>
      </c>
      <c r="N3119" s="16" t="s">
        <v>25085</v>
      </c>
    </row>
    <row r="3120" spans="1:14" ht="14.25" customHeight="1" x14ac:dyDescent="0.2">
      <c r="A3120" s="4">
        <v>3156</v>
      </c>
      <c r="B3120" s="5">
        <v>7</v>
      </c>
      <c r="C3120" s="5" t="s">
        <v>2686</v>
      </c>
      <c r="D3120" s="5">
        <v>20894</v>
      </c>
      <c r="E3120" s="5">
        <v>10000399</v>
      </c>
      <c r="F3120" s="5" t="s">
        <v>3228</v>
      </c>
      <c r="G3120" s="5">
        <v>2730</v>
      </c>
      <c r="H3120" s="5">
        <v>1</v>
      </c>
      <c r="I3120" s="5">
        <v>297999</v>
      </c>
      <c r="J3120" s="5">
        <v>2</v>
      </c>
      <c r="K3120" s="6" t="s">
        <v>3230</v>
      </c>
      <c r="L3120" s="15" t="s">
        <v>14722</v>
      </c>
      <c r="M3120" s="17" t="s">
        <v>17843</v>
      </c>
      <c r="N3120" s="16" t="s">
        <v>25086</v>
      </c>
    </row>
    <row r="3121" spans="1:14" ht="14.25" customHeight="1" x14ac:dyDescent="0.2">
      <c r="A3121" s="4">
        <v>3157</v>
      </c>
      <c r="B3121" s="5">
        <v>7</v>
      </c>
      <c r="C3121" s="5" t="s">
        <v>2686</v>
      </c>
      <c r="D3121" s="5">
        <v>20894</v>
      </c>
      <c r="E3121" s="5">
        <v>10000399</v>
      </c>
      <c r="F3121" s="5" t="s">
        <v>3228</v>
      </c>
      <c r="G3121" s="5">
        <v>2730</v>
      </c>
      <c r="H3121" s="5">
        <v>1</v>
      </c>
      <c r="I3121" s="5">
        <v>298000</v>
      </c>
      <c r="J3121" s="5">
        <v>3</v>
      </c>
      <c r="K3121" s="6" t="s">
        <v>3231</v>
      </c>
      <c r="L3121" s="15" t="s">
        <v>14722</v>
      </c>
      <c r="M3121" s="17" t="s">
        <v>17844</v>
      </c>
      <c r="N3121" s="16" t="s">
        <v>25087</v>
      </c>
    </row>
    <row r="3122" spans="1:14" ht="14.25" customHeight="1" x14ac:dyDescent="0.2">
      <c r="A3122" s="4">
        <v>3158</v>
      </c>
      <c r="B3122" s="5">
        <v>7</v>
      </c>
      <c r="C3122" s="5" t="s">
        <v>2686</v>
      </c>
      <c r="D3122" s="5">
        <v>20894</v>
      </c>
      <c r="E3122" s="5">
        <v>10000399</v>
      </c>
      <c r="F3122" s="5" t="s">
        <v>3228</v>
      </c>
      <c r="G3122" s="5">
        <v>2731</v>
      </c>
      <c r="H3122" s="5">
        <v>2</v>
      </c>
      <c r="I3122" s="5">
        <v>297959</v>
      </c>
      <c r="J3122" s="5">
        <v>1</v>
      </c>
      <c r="K3122" s="6" t="s">
        <v>3232</v>
      </c>
      <c r="L3122" s="15" t="s">
        <v>14722</v>
      </c>
      <c r="M3122" s="17" t="s">
        <v>17845</v>
      </c>
      <c r="N3122" s="16" t="s">
        <v>25088</v>
      </c>
    </row>
    <row r="3123" spans="1:14" ht="14.25" customHeight="1" x14ac:dyDescent="0.2">
      <c r="A3123" s="4">
        <v>3159</v>
      </c>
      <c r="B3123" s="5">
        <v>7</v>
      </c>
      <c r="C3123" s="5" t="s">
        <v>2686</v>
      </c>
      <c r="D3123" s="5">
        <v>20894</v>
      </c>
      <c r="E3123" s="5">
        <v>10000399</v>
      </c>
      <c r="F3123" s="5" t="s">
        <v>3228</v>
      </c>
      <c r="G3123" s="5">
        <v>2731</v>
      </c>
      <c r="H3123" s="5">
        <v>2</v>
      </c>
      <c r="I3123" s="5">
        <v>297960</v>
      </c>
      <c r="J3123" s="5">
        <v>2</v>
      </c>
      <c r="K3123" s="6" t="s">
        <v>3233</v>
      </c>
      <c r="L3123" s="15" t="s">
        <v>14722</v>
      </c>
      <c r="M3123" s="17" t="s">
        <v>17846</v>
      </c>
      <c r="N3123" s="16" t="s">
        <v>25089</v>
      </c>
    </row>
    <row r="3124" spans="1:14" ht="14.25" customHeight="1" x14ac:dyDescent="0.2">
      <c r="A3124" s="4">
        <v>3160</v>
      </c>
      <c r="B3124" s="5">
        <v>7</v>
      </c>
      <c r="C3124" s="5" t="s">
        <v>2686</v>
      </c>
      <c r="D3124" s="5">
        <v>20894</v>
      </c>
      <c r="E3124" s="5">
        <v>10000399</v>
      </c>
      <c r="F3124" s="5" t="s">
        <v>3228</v>
      </c>
      <c r="G3124" s="5">
        <v>2731</v>
      </c>
      <c r="H3124" s="5">
        <v>2</v>
      </c>
      <c r="I3124" s="5">
        <v>297961</v>
      </c>
      <c r="J3124" s="5">
        <v>3</v>
      </c>
      <c r="K3124" s="6" t="s">
        <v>3234</v>
      </c>
      <c r="L3124" s="15" t="s">
        <v>14722</v>
      </c>
      <c r="M3124" s="17" t="s">
        <v>17847</v>
      </c>
      <c r="N3124" s="16" t="s">
        <v>25090</v>
      </c>
    </row>
    <row r="3125" spans="1:14" ht="14.25" customHeight="1" x14ac:dyDescent="0.2">
      <c r="A3125" s="4">
        <v>3161</v>
      </c>
      <c r="B3125" s="5">
        <v>7</v>
      </c>
      <c r="C3125" s="5" t="s">
        <v>2686</v>
      </c>
      <c r="D3125" s="5">
        <v>20894</v>
      </c>
      <c r="E3125" s="5">
        <v>10000399</v>
      </c>
      <c r="F3125" s="5" t="s">
        <v>3228</v>
      </c>
      <c r="G3125" s="5">
        <v>2732</v>
      </c>
      <c r="H3125" s="5">
        <v>3</v>
      </c>
      <c r="I3125" s="5">
        <v>297967</v>
      </c>
      <c r="J3125" s="5">
        <v>1</v>
      </c>
      <c r="K3125" s="6" t="s">
        <v>3235</v>
      </c>
      <c r="L3125" s="15" t="s">
        <v>14722</v>
      </c>
      <c r="M3125" s="17" t="s">
        <v>17848</v>
      </c>
      <c r="N3125" s="16" t="s">
        <v>25091</v>
      </c>
    </row>
    <row r="3126" spans="1:14" ht="14.25" customHeight="1" x14ac:dyDescent="0.2">
      <c r="A3126" s="4">
        <v>3162</v>
      </c>
      <c r="B3126" s="5">
        <v>7</v>
      </c>
      <c r="C3126" s="5" t="s">
        <v>2686</v>
      </c>
      <c r="D3126" s="5">
        <v>20894</v>
      </c>
      <c r="E3126" s="5">
        <v>10000399</v>
      </c>
      <c r="F3126" s="5" t="s">
        <v>3228</v>
      </c>
      <c r="G3126" s="5">
        <v>2732</v>
      </c>
      <c r="H3126" s="5">
        <v>3</v>
      </c>
      <c r="I3126" s="5">
        <v>297968</v>
      </c>
      <c r="J3126" s="5">
        <v>2</v>
      </c>
      <c r="K3126" s="6" t="s">
        <v>3236</v>
      </c>
      <c r="L3126" s="15" t="s">
        <v>14722</v>
      </c>
      <c r="M3126" s="17" t="s">
        <v>17849</v>
      </c>
      <c r="N3126" s="16" t="s">
        <v>25092</v>
      </c>
    </row>
    <row r="3127" spans="1:14" ht="14.25" customHeight="1" x14ac:dyDescent="0.2">
      <c r="A3127" s="4">
        <v>3163</v>
      </c>
      <c r="B3127" s="5">
        <v>7</v>
      </c>
      <c r="C3127" s="5" t="s">
        <v>2686</v>
      </c>
      <c r="D3127" s="5">
        <v>20894</v>
      </c>
      <c r="E3127" s="5">
        <v>10000399</v>
      </c>
      <c r="F3127" s="5" t="s">
        <v>3228</v>
      </c>
      <c r="G3127" s="5">
        <v>2732</v>
      </c>
      <c r="H3127" s="5">
        <v>3</v>
      </c>
      <c r="I3127" s="5">
        <v>297969</v>
      </c>
      <c r="J3127" s="5">
        <v>3</v>
      </c>
      <c r="K3127" s="6" t="s">
        <v>3237</v>
      </c>
      <c r="L3127" s="15" t="s">
        <v>14722</v>
      </c>
      <c r="M3127" s="17" t="s">
        <v>17850</v>
      </c>
      <c r="N3127" s="16" t="s">
        <v>25093</v>
      </c>
    </row>
    <row r="3128" spans="1:14" ht="14.25" customHeight="1" x14ac:dyDescent="0.2">
      <c r="A3128" s="4">
        <v>3164</v>
      </c>
      <c r="B3128" s="5">
        <v>7</v>
      </c>
      <c r="C3128" s="5" t="s">
        <v>2686</v>
      </c>
      <c r="D3128" s="5">
        <v>20894</v>
      </c>
      <c r="E3128" s="5">
        <v>10000399</v>
      </c>
      <c r="F3128" s="5" t="s">
        <v>3228</v>
      </c>
      <c r="G3128" s="5">
        <v>2732</v>
      </c>
      <c r="H3128" s="5">
        <v>3</v>
      </c>
      <c r="I3128" s="5">
        <v>297970</v>
      </c>
      <c r="J3128" s="5">
        <v>4</v>
      </c>
      <c r="K3128" s="6" t="s">
        <v>3238</v>
      </c>
      <c r="L3128" s="15" t="s">
        <v>14722</v>
      </c>
      <c r="M3128" s="17" t="s">
        <v>17851</v>
      </c>
      <c r="N3128" s="16" t="s">
        <v>25094</v>
      </c>
    </row>
    <row r="3129" spans="1:14" ht="14.25" customHeight="1" x14ac:dyDescent="0.2">
      <c r="A3129" s="4">
        <v>3165</v>
      </c>
      <c r="B3129" s="5">
        <v>7</v>
      </c>
      <c r="C3129" s="5" t="s">
        <v>2686</v>
      </c>
      <c r="D3129" s="5">
        <v>20894</v>
      </c>
      <c r="E3129" s="5">
        <v>10000399</v>
      </c>
      <c r="F3129" s="5" t="s">
        <v>3228</v>
      </c>
      <c r="G3129" s="5">
        <v>2732</v>
      </c>
      <c r="H3129" s="5">
        <v>3</v>
      </c>
      <c r="I3129" s="5">
        <v>297971</v>
      </c>
      <c r="J3129" s="5">
        <v>5</v>
      </c>
      <c r="K3129" s="6" t="s">
        <v>3239</v>
      </c>
      <c r="L3129" s="15" t="s">
        <v>14722</v>
      </c>
      <c r="M3129" s="17" t="s">
        <v>17852</v>
      </c>
      <c r="N3129" s="16" t="s">
        <v>25095</v>
      </c>
    </row>
    <row r="3130" spans="1:14" ht="14.25" customHeight="1" x14ac:dyDescent="0.2">
      <c r="A3130" s="4">
        <v>3166</v>
      </c>
      <c r="B3130" s="5">
        <v>7</v>
      </c>
      <c r="C3130" s="5" t="s">
        <v>2686</v>
      </c>
      <c r="D3130" s="5">
        <v>20894</v>
      </c>
      <c r="E3130" s="5">
        <v>10000399</v>
      </c>
      <c r="F3130" s="5" t="s">
        <v>3228</v>
      </c>
      <c r="G3130" s="5">
        <v>2732</v>
      </c>
      <c r="H3130" s="5">
        <v>3</v>
      </c>
      <c r="I3130" s="5">
        <v>297972</v>
      </c>
      <c r="J3130" s="5">
        <v>6</v>
      </c>
      <c r="K3130" s="6" t="s">
        <v>3240</v>
      </c>
      <c r="L3130" s="15" t="s">
        <v>14722</v>
      </c>
      <c r="M3130" s="17" t="s">
        <v>17853</v>
      </c>
      <c r="N3130" s="16" t="s">
        <v>25096</v>
      </c>
    </row>
    <row r="3131" spans="1:14" ht="14.25" customHeight="1" x14ac:dyDescent="0.2">
      <c r="A3131" s="4">
        <v>3167</v>
      </c>
      <c r="B3131" s="5">
        <v>7</v>
      </c>
      <c r="C3131" s="5" t="s">
        <v>2686</v>
      </c>
      <c r="D3131" s="5">
        <v>20894</v>
      </c>
      <c r="E3131" s="5">
        <v>10000399</v>
      </c>
      <c r="F3131" s="5" t="s">
        <v>3228</v>
      </c>
      <c r="G3131" s="5">
        <v>2733</v>
      </c>
      <c r="H3131" s="5">
        <v>4</v>
      </c>
      <c r="I3131" s="5">
        <v>297973</v>
      </c>
      <c r="J3131" s="5">
        <v>1</v>
      </c>
      <c r="K3131" s="6" t="s">
        <v>3241</v>
      </c>
      <c r="L3131" s="15" t="s">
        <v>14722</v>
      </c>
      <c r="M3131" s="17" t="s">
        <v>17854</v>
      </c>
      <c r="N3131" s="16" t="s">
        <v>25097</v>
      </c>
    </row>
    <row r="3132" spans="1:14" ht="14.25" customHeight="1" x14ac:dyDescent="0.2">
      <c r="A3132" s="4">
        <v>3168</v>
      </c>
      <c r="B3132" s="5">
        <v>7</v>
      </c>
      <c r="C3132" s="5" t="s">
        <v>2686</v>
      </c>
      <c r="D3132" s="5">
        <v>20894</v>
      </c>
      <c r="E3132" s="5">
        <v>10000399</v>
      </c>
      <c r="F3132" s="5" t="s">
        <v>3228</v>
      </c>
      <c r="G3132" s="5">
        <v>2733</v>
      </c>
      <c r="H3132" s="5">
        <v>4</v>
      </c>
      <c r="I3132" s="5">
        <v>297974</v>
      </c>
      <c r="J3132" s="5">
        <v>2</v>
      </c>
      <c r="K3132" s="6" t="s">
        <v>3242</v>
      </c>
      <c r="L3132" s="15" t="s">
        <v>14722</v>
      </c>
      <c r="M3132" s="17" t="s">
        <v>17855</v>
      </c>
      <c r="N3132" s="16" t="s">
        <v>25098</v>
      </c>
    </row>
    <row r="3133" spans="1:14" ht="14.25" customHeight="1" x14ac:dyDescent="0.2">
      <c r="A3133" s="4">
        <v>3169</v>
      </c>
      <c r="B3133" s="5">
        <v>7</v>
      </c>
      <c r="C3133" s="5" t="s">
        <v>2686</v>
      </c>
      <c r="D3133" s="5">
        <v>20894</v>
      </c>
      <c r="E3133" s="5">
        <v>10000399</v>
      </c>
      <c r="F3133" s="5" t="s">
        <v>3228</v>
      </c>
      <c r="G3133" s="5">
        <v>2733</v>
      </c>
      <c r="H3133" s="5">
        <v>4</v>
      </c>
      <c r="I3133" s="5">
        <v>297975</v>
      </c>
      <c r="J3133" s="5">
        <v>3</v>
      </c>
      <c r="K3133" s="6" t="s">
        <v>3243</v>
      </c>
      <c r="L3133" s="15" t="s">
        <v>14722</v>
      </c>
      <c r="M3133" s="17" t="s">
        <v>17856</v>
      </c>
      <c r="N3133" s="16" t="s">
        <v>25099</v>
      </c>
    </row>
    <row r="3134" spans="1:14" ht="14.25" customHeight="1" x14ac:dyDescent="0.2">
      <c r="A3134" s="4">
        <v>3170</v>
      </c>
      <c r="B3134" s="5">
        <v>7</v>
      </c>
      <c r="C3134" s="5" t="s">
        <v>2686</v>
      </c>
      <c r="D3134" s="5">
        <v>20894</v>
      </c>
      <c r="E3134" s="5">
        <v>10000399</v>
      </c>
      <c r="F3134" s="5" t="s">
        <v>3228</v>
      </c>
      <c r="G3134" s="5">
        <v>2733</v>
      </c>
      <c r="H3134" s="5">
        <v>4</v>
      </c>
      <c r="I3134" s="5">
        <v>297976</v>
      </c>
      <c r="J3134" s="5">
        <v>4</v>
      </c>
      <c r="K3134" s="6" t="s">
        <v>3244</v>
      </c>
      <c r="L3134" s="15" t="s">
        <v>14722</v>
      </c>
      <c r="M3134" s="17" t="s">
        <v>17857</v>
      </c>
      <c r="N3134" s="16" t="s">
        <v>25100</v>
      </c>
    </row>
    <row r="3135" spans="1:14" ht="14.25" customHeight="1" x14ac:dyDescent="0.2">
      <c r="A3135" s="4">
        <v>3171</v>
      </c>
      <c r="B3135" s="5">
        <v>7</v>
      </c>
      <c r="C3135" s="5" t="s">
        <v>2686</v>
      </c>
      <c r="D3135" s="5">
        <v>20894</v>
      </c>
      <c r="E3135" s="5">
        <v>10000399</v>
      </c>
      <c r="F3135" s="5" t="s">
        <v>3228</v>
      </c>
      <c r="G3135" s="5">
        <v>2733</v>
      </c>
      <c r="H3135" s="5">
        <v>4</v>
      </c>
      <c r="I3135" s="5">
        <v>297977</v>
      </c>
      <c r="J3135" s="5">
        <v>5</v>
      </c>
      <c r="K3135" s="6" t="s">
        <v>3245</v>
      </c>
      <c r="L3135" s="15" t="s">
        <v>14722</v>
      </c>
      <c r="M3135" s="17" t="s">
        <v>17858</v>
      </c>
      <c r="N3135" s="16" t="s">
        <v>25101</v>
      </c>
    </row>
    <row r="3136" spans="1:14" ht="14.25" customHeight="1" x14ac:dyDescent="0.2">
      <c r="A3136" s="4">
        <v>3172</v>
      </c>
      <c r="B3136" s="5">
        <v>7</v>
      </c>
      <c r="C3136" s="5" t="s">
        <v>2686</v>
      </c>
      <c r="D3136" s="5">
        <v>20894</v>
      </c>
      <c r="E3136" s="5">
        <v>10000399</v>
      </c>
      <c r="F3136" s="5" t="s">
        <v>3228</v>
      </c>
      <c r="G3136" s="5">
        <v>2733</v>
      </c>
      <c r="H3136" s="5">
        <v>4</v>
      </c>
      <c r="I3136" s="5">
        <v>297978</v>
      </c>
      <c r="J3136" s="5">
        <v>6</v>
      </c>
      <c r="K3136" s="6" t="s">
        <v>3246</v>
      </c>
      <c r="L3136" s="15" t="s">
        <v>14722</v>
      </c>
      <c r="M3136" s="17" t="s">
        <v>17859</v>
      </c>
      <c r="N3136" s="16" t="s">
        <v>25102</v>
      </c>
    </row>
    <row r="3137" spans="1:14" ht="14.25" customHeight="1" x14ac:dyDescent="0.2">
      <c r="A3137" s="4">
        <v>3173</v>
      </c>
      <c r="B3137" s="5">
        <v>7</v>
      </c>
      <c r="C3137" s="5" t="s">
        <v>2686</v>
      </c>
      <c r="D3137" s="5">
        <v>20894</v>
      </c>
      <c r="E3137" s="5">
        <v>10000399</v>
      </c>
      <c r="F3137" s="5" t="s">
        <v>3228</v>
      </c>
      <c r="G3137" s="5">
        <v>2733</v>
      </c>
      <c r="H3137" s="5">
        <v>4</v>
      </c>
      <c r="I3137" s="5">
        <v>297979</v>
      </c>
      <c r="J3137" s="5">
        <v>7</v>
      </c>
      <c r="K3137" s="6" t="s">
        <v>3247</v>
      </c>
      <c r="L3137" s="15" t="s">
        <v>14722</v>
      </c>
      <c r="M3137" s="17" t="s">
        <v>17860</v>
      </c>
      <c r="N3137" s="16" t="s">
        <v>25103</v>
      </c>
    </row>
    <row r="3138" spans="1:14" ht="14.25" customHeight="1" x14ac:dyDescent="0.2">
      <c r="A3138" s="4">
        <v>3174</v>
      </c>
      <c r="B3138" s="5">
        <v>7</v>
      </c>
      <c r="C3138" s="5" t="s">
        <v>2686</v>
      </c>
      <c r="D3138" s="5">
        <v>20894</v>
      </c>
      <c r="E3138" s="5">
        <v>10000399</v>
      </c>
      <c r="F3138" s="5" t="s">
        <v>3228</v>
      </c>
      <c r="G3138" s="5">
        <v>2734</v>
      </c>
      <c r="H3138" s="5">
        <v>5</v>
      </c>
      <c r="I3138" s="5">
        <v>297980</v>
      </c>
      <c r="J3138" s="5">
        <v>1</v>
      </c>
      <c r="K3138" s="6" t="s">
        <v>3248</v>
      </c>
      <c r="L3138" s="15" t="s">
        <v>14722</v>
      </c>
      <c r="M3138" s="17" t="s">
        <v>17861</v>
      </c>
      <c r="N3138" s="16" t="s">
        <v>25104</v>
      </c>
    </row>
    <row r="3139" spans="1:14" ht="14.25" customHeight="1" x14ac:dyDescent="0.2">
      <c r="A3139" s="4">
        <v>3175</v>
      </c>
      <c r="B3139" s="5">
        <v>7</v>
      </c>
      <c r="C3139" s="5" t="s">
        <v>2686</v>
      </c>
      <c r="D3139" s="5">
        <v>20894</v>
      </c>
      <c r="E3139" s="5">
        <v>10000399</v>
      </c>
      <c r="F3139" s="5" t="s">
        <v>3228</v>
      </c>
      <c r="G3139" s="5">
        <v>2734</v>
      </c>
      <c r="H3139" s="5">
        <v>5</v>
      </c>
      <c r="I3139" s="5">
        <v>297981</v>
      </c>
      <c r="J3139" s="5">
        <v>2</v>
      </c>
      <c r="K3139" s="6" t="s">
        <v>3249</v>
      </c>
      <c r="L3139" s="15" t="s">
        <v>14722</v>
      </c>
      <c r="M3139" s="17" t="s">
        <v>17862</v>
      </c>
      <c r="N3139" s="16" t="s">
        <v>25105</v>
      </c>
    </row>
    <row r="3140" spans="1:14" ht="14.25" customHeight="1" x14ac:dyDescent="0.2">
      <c r="A3140" s="4">
        <v>3176</v>
      </c>
      <c r="B3140" s="5">
        <v>7</v>
      </c>
      <c r="C3140" s="5" t="s">
        <v>2686</v>
      </c>
      <c r="D3140" s="5">
        <v>20894</v>
      </c>
      <c r="E3140" s="5">
        <v>10000399</v>
      </c>
      <c r="F3140" s="5" t="s">
        <v>3228</v>
      </c>
      <c r="G3140" s="5">
        <v>2734</v>
      </c>
      <c r="H3140" s="5">
        <v>5</v>
      </c>
      <c r="I3140" s="5">
        <v>297982</v>
      </c>
      <c r="J3140" s="5">
        <v>3</v>
      </c>
      <c r="K3140" s="6" t="s">
        <v>3250</v>
      </c>
      <c r="L3140" s="15" t="s">
        <v>14722</v>
      </c>
      <c r="M3140" s="17" t="s">
        <v>17863</v>
      </c>
      <c r="N3140" s="16" t="s">
        <v>25106</v>
      </c>
    </row>
    <row r="3141" spans="1:14" ht="14.25" customHeight="1" x14ac:dyDescent="0.2">
      <c r="A3141" s="4">
        <v>3177</v>
      </c>
      <c r="B3141" s="5">
        <v>7</v>
      </c>
      <c r="C3141" s="5" t="s">
        <v>2686</v>
      </c>
      <c r="D3141" s="5">
        <v>20894</v>
      </c>
      <c r="E3141" s="5">
        <v>10000399</v>
      </c>
      <c r="F3141" s="5" t="s">
        <v>3228</v>
      </c>
      <c r="G3141" s="5">
        <v>2734</v>
      </c>
      <c r="H3141" s="5">
        <v>5</v>
      </c>
      <c r="I3141" s="5">
        <v>297983</v>
      </c>
      <c r="J3141" s="5">
        <v>4</v>
      </c>
      <c r="K3141" s="6" t="s">
        <v>3251</v>
      </c>
      <c r="L3141" s="15" t="s">
        <v>14722</v>
      </c>
      <c r="M3141" s="17" t="s">
        <v>17864</v>
      </c>
      <c r="N3141" s="16" t="s">
        <v>25107</v>
      </c>
    </row>
    <row r="3142" spans="1:14" ht="14.25" customHeight="1" x14ac:dyDescent="0.2">
      <c r="A3142" s="4">
        <v>3178</v>
      </c>
      <c r="B3142" s="5">
        <v>7</v>
      </c>
      <c r="C3142" s="5" t="s">
        <v>2686</v>
      </c>
      <c r="D3142" s="5">
        <v>20894</v>
      </c>
      <c r="E3142" s="5">
        <v>10000399</v>
      </c>
      <c r="F3142" s="5" t="s">
        <v>3228</v>
      </c>
      <c r="G3142" s="5">
        <v>2734</v>
      </c>
      <c r="H3142" s="5">
        <v>5</v>
      </c>
      <c r="I3142" s="5">
        <v>297984</v>
      </c>
      <c r="J3142" s="5">
        <v>5</v>
      </c>
      <c r="K3142" s="6" t="s">
        <v>3252</v>
      </c>
      <c r="L3142" s="15" t="s">
        <v>14722</v>
      </c>
      <c r="M3142" s="17" t="s">
        <v>17865</v>
      </c>
      <c r="N3142" s="16" t="s">
        <v>25108</v>
      </c>
    </row>
    <row r="3143" spans="1:14" ht="14.25" customHeight="1" x14ac:dyDescent="0.2">
      <c r="A3143" s="4">
        <v>3179</v>
      </c>
      <c r="B3143" s="5">
        <v>7</v>
      </c>
      <c r="C3143" s="5" t="s">
        <v>2686</v>
      </c>
      <c r="D3143" s="5">
        <v>20894</v>
      </c>
      <c r="E3143" s="5">
        <v>10000399</v>
      </c>
      <c r="F3143" s="5" t="s">
        <v>3228</v>
      </c>
      <c r="G3143" s="5">
        <v>2734</v>
      </c>
      <c r="H3143" s="5">
        <v>5</v>
      </c>
      <c r="I3143" s="5">
        <v>297985</v>
      </c>
      <c r="J3143" s="5">
        <v>6</v>
      </c>
      <c r="K3143" s="6" t="s">
        <v>3253</v>
      </c>
      <c r="L3143" s="15" t="s">
        <v>14722</v>
      </c>
      <c r="M3143" s="17" t="s">
        <v>17866</v>
      </c>
      <c r="N3143" s="16" t="s">
        <v>25109</v>
      </c>
    </row>
    <row r="3144" spans="1:14" ht="14.25" customHeight="1" x14ac:dyDescent="0.2">
      <c r="A3144" s="4">
        <v>3180</v>
      </c>
      <c r="B3144" s="5">
        <v>7</v>
      </c>
      <c r="C3144" s="5" t="s">
        <v>2686</v>
      </c>
      <c r="D3144" s="5">
        <v>20894</v>
      </c>
      <c r="E3144" s="5">
        <v>10000399</v>
      </c>
      <c r="F3144" s="5" t="s">
        <v>3228</v>
      </c>
      <c r="G3144" s="5">
        <v>2734</v>
      </c>
      <c r="H3144" s="5">
        <v>5</v>
      </c>
      <c r="I3144" s="5">
        <v>297986</v>
      </c>
      <c r="J3144" s="5">
        <v>7</v>
      </c>
      <c r="K3144" s="6" t="s">
        <v>3254</v>
      </c>
      <c r="L3144" s="15" t="s">
        <v>14722</v>
      </c>
      <c r="M3144" s="17" t="s">
        <v>17867</v>
      </c>
      <c r="N3144" s="16" t="s">
        <v>25110</v>
      </c>
    </row>
    <row r="3145" spans="1:14" ht="14.25" customHeight="1" x14ac:dyDescent="0.2">
      <c r="A3145" s="4">
        <v>3181</v>
      </c>
      <c r="B3145" s="5">
        <v>7</v>
      </c>
      <c r="C3145" s="5" t="s">
        <v>2686</v>
      </c>
      <c r="D3145" s="5">
        <v>20895</v>
      </c>
      <c r="E3145" s="5">
        <v>10000400</v>
      </c>
      <c r="F3145" s="5" t="s">
        <v>3255</v>
      </c>
      <c r="G3145" s="5">
        <v>2730</v>
      </c>
      <c r="H3145" s="5">
        <v>1</v>
      </c>
      <c r="I3145" s="5">
        <v>298001</v>
      </c>
      <c r="J3145" s="5">
        <v>1</v>
      </c>
      <c r="K3145" s="6" t="s">
        <v>3256</v>
      </c>
      <c r="L3145" s="15" t="s">
        <v>14722</v>
      </c>
      <c r="M3145" s="17" t="s">
        <v>17868</v>
      </c>
      <c r="N3145" s="16" t="s">
        <v>25111</v>
      </c>
    </row>
    <row r="3146" spans="1:14" ht="14.25" customHeight="1" x14ac:dyDescent="0.2">
      <c r="A3146" s="4">
        <v>3182</v>
      </c>
      <c r="B3146" s="5">
        <v>7</v>
      </c>
      <c r="C3146" s="5" t="s">
        <v>2686</v>
      </c>
      <c r="D3146" s="5">
        <v>20895</v>
      </c>
      <c r="E3146" s="5">
        <v>10000400</v>
      </c>
      <c r="F3146" s="5" t="s">
        <v>3255</v>
      </c>
      <c r="G3146" s="5">
        <v>2730</v>
      </c>
      <c r="H3146" s="5">
        <v>1</v>
      </c>
      <c r="I3146" s="5">
        <v>298014</v>
      </c>
      <c r="J3146" s="5">
        <v>2</v>
      </c>
      <c r="K3146" s="6" t="s">
        <v>3257</v>
      </c>
      <c r="L3146" s="15" t="s">
        <v>14722</v>
      </c>
      <c r="M3146" s="17" t="s">
        <v>17869</v>
      </c>
      <c r="N3146" s="16" t="s">
        <v>25112</v>
      </c>
    </row>
    <row r="3147" spans="1:14" ht="14.25" customHeight="1" x14ac:dyDescent="0.2">
      <c r="A3147" s="4">
        <v>3183</v>
      </c>
      <c r="B3147" s="5">
        <v>7</v>
      </c>
      <c r="C3147" s="5" t="s">
        <v>2686</v>
      </c>
      <c r="D3147" s="5">
        <v>20895</v>
      </c>
      <c r="E3147" s="5">
        <v>10000400</v>
      </c>
      <c r="F3147" s="5" t="s">
        <v>3255</v>
      </c>
      <c r="G3147" s="5">
        <v>2730</v>
      </c>
      <c r="H3147" s="5">
        <v>1</v>
      </c>
      <c r="I3147" s="5">
        <v>298015</v>
      </c>
      <c r="J3147" s="5">
        <v>3</v>
      </c>
      <c r="K3147" s="6" t="s">
        <v>3258</v>
      </c>
      <c r="L3147" s="15" t="s">
        <v>14722</v>
      </c>
      <c r="M3147" s="17" t="s">
        <v>17870</v>
      </c>
      <c r="N3147" s="16" t="s">
        <v>25113</v>
      </c>
    </row>
    <row r="3148" spans="1:14" ht="14.25" customHeight="1" x14ac:dyDescent="0.2">
      <c r="A3148" s="4">
        <v>3184</v>
      </c>
      <c r="B3148" s="5">
        <v>7</v>
      </c>
      <c r="C3148" s="5" t="s">
        <v>2686</v>
      </c>
      <c r="D3148" s="5">
        <v>20895</v>
      </c>
      <c r="E3148" s="5">
        <v>10000400</v>
      </c>
      <c r="F3148" s="5" t="s">
        <v>3255</v>
      </c>
      <c r="G3148" s="5">
        <v>2731</v>
      </c>
      <c r="H3148" s="5">
        <v>2</v>
      </c>
      <c r="I3148" s="5">
        <v>297987</v>
      </c>
      <c r="J3148" s="5">
        <v>1</v>
      </c>
      <c r="K3148" s="6" t="s">
        <v>3259</v>
      </c>
      <c r="L3148" s="15" t="s">
        <v>14722</v>
      </c>
      <c r="M3148" s="17" t="s">
        <v>17871</v>
      </c>
      <c r="N3148" s="16" t="s">
        <v>25114</v>
      </c>
    </row>
    <row r="3149" spans="1:14" ht="14.25" customHeight="1" x14ac:dyDescent="0.2">
      <c r="A3149" s="4">
        <v>3185</v>
      </c>
      <c r="B3149" s="5">
        <v>7</v>
      </c>
      <c r="C3149" s="5" t="s">
        <v>2686</v>
      </c>
      <c r="D3149" s="5">
        <v>20895</v>
      </c>
      <c r="E3149" s="5">
        <v>10000400</v>
      </c>
      <c r="F3149" s="5" t="s">
        <v>3255</v>
      </c>
      <c r="G3149" s="5">
        <v>2731</v>
      </c>
      <c r="H3149" s="5">
        <v>2</v>
      </c>
      <c r="I3149" s="5">
        <v>297988</v>
      </c>
      <c r="J3149" s="5">
        <v>2</v>
      </c>
      <c r="K3149" s="6" t="s">
        <v>3260</v>
      </c>
      <c r="L3149" s="15" t="s">
        <v>14722</v>
      </c>
      <c r="M3149" s="17" t="s">
        <v>17872</v>
      </c>
      <c r="N3149" s="16" t="s">
        <v>25115</v>
      </c>
    </row>
    <row r="3150" spans="1:14" ht="14.25" customHeight="1" x14ac:dyDescent="0.2">
      <c r="A3150" s="4">
        <v>3186</v>
      </c>
      <c r="B3150" s="5">
        <v>7</v>
      </c>
      <c r="C3150" s="5" t="s">
        <v>2686</v>
      </c>
      <c r="D3150" s="5">
        <v>20895</v>
      </c>
      <c r="E3150" s="5">
        <v>10000400</v>
      </c>
      <c r="F3150" s="5" t="s">
        <v>3255</v>
      </c>
      <c r="G3150" s="5">
        <v>2732</v>
      </c>
      <c r="H3150" s="5">
        <v>3</v>
      </c>
      <c r="I3150" s="5">
        <v>297993</v>
      </c>
      <c r="J3150" s="5">
        <v>1</v>
      </c>
      <c r="K3150" s="6" t="s">
        <v>3261</v>
      </c>
      <c r="L3150" s="15" t="s">
        <v>14722</v>
      </c>
      <c r="M3150" s="17" t="s">
        <v>17873</v>
      </c>
      <c r="N3150" s="16" t="s">
        <v>25116</v>
      </c>
    </row>
    <row r="3151" spans="1:14" ht="14.25" customHeight="1" x14ac:dyDescent="0.2">
      <c r="A3151" s="4">
        <v>3187</v>
      </c>
      <c r="B3151" s="5">
        <v>7</v>
      </c>
      <c r="C3151" s="5" t="s">
        <v>2686</v>
      </c>
      <c r="D3151" s="5">
        <v>20895</v>
      </c>
      <c r="E3151" s="5">
        <v>10000400</v>
      </c>
      <c r="F3151" s="5" t="s">
        <v>3255</v>
      </c>
      <c r="G3151" s="5">
        <v>2732</v>
      </c>
      <c r="H3151" s="5">
        <v>3</v>
      </c>
      <c r="I3151" s="5">
        <v>297994</v>
      </c>
      <c r="J3151" s="5">
        <v>2</v>
      </c>
      <c r="K3151" s="6" t="s">
        <v>3262</v>
      </c>
      <c r="L3151" s="15" t="s">
        <v>14722</v>
      </c>
      <c r="M3151" s="17" t="s">
        <v>17874</v>
      </c>
      <c r="N3151" s="16" t="s">
        <v>25117</v>
      </c>
    </row>
    <row r="3152" spans="1:14" ht="14.25" customHeight="1" x14ac:dyDescent="0.2">
      <c r="A3152" s="4">
        <v>3188</v>
      </c>
      <c r="B3152" s="5">
        <v>7</v>
      </c>
      <c r="C3152" s="5" t="s">
        <v>2686</v>
      </c>
      <c r="D3152" s="5">
        <v>20895</v>
      </c>
      <c r="E3152" s="5">
        <v>10000400</v>
      </c>
      <c r="F3152" s="5" t="s">
        <v>3255</v>
      </c>
      <c r="G3152" s="5">
        <v>2732</v>
      </c>
      <c r="H3152" s="5">
        <v>3</v>
      </c>
      <c r="I3152" s="5">
        <v>297995</v>
      </c>
      <c r="J3152" s="5">
        <v>3</v>
      </c>
      <c r="K3152" s="6" t="s">
        <v>3263</v>
      </c>
      <c r="L3152" s="15" t="s">
        <v>14722</v>
      </c>
      <c r="M3152" s="17" t="s">
        <v>17875</v>
      </c>
      <c r="N3152" s="16" t="s">
        <v>25118</v>
      </c>
    </row>
    <row r="3153" spans="1:14" ht="14.25" customHeight="1" x14ac:dyDescent="0.2">
      <c r="A3153" s="4">
        <v>3189</v>
      </c>
      <c r="B3153" s="5">
        <v>7</v>
      </c>
      <c r="C3153" s="5" t="s">
        <v>2686</v>
      </c>
      <c r="D3153" s="5">
        <v>20895</v>
      </c>
      <c r="E3153" s="5">
        <v>10000400</v>
      </c>
      <c r="F3153" s="5" t="s">
        <v>3255</v>
      </c>
      <c r="G3153" s="5">
        <v>2732</v>
      </c>
      <c r="H3153" s="5">
        <v>3</v>
      </c>
      <c r="I3153" s="5">
        <v>297996</v>
      </c>
      <c r="J3153" s="5">
        <v>4</v>
      </c>
      <c r="K3153" s="6" t="s">
        <v>3264</v>
      </c>
      <c r="L3153" s="15" t="s">
        <v>14722</v>
      </c>
      <c r="M3153" s="17" t="s">
        <v>17876</v>
      </c>
      <c r="N3153" s="16" t="s">
        <v>25119</v>
      </c>
    </row>
    <row r="3154" spans="1:14" ht="14.25" customHeight="1" x14ac:dyDescent="0.2">
      <c r="A3154" s="4">
        <v>3190</v>
      </c>
      <c r="B3154" s="5">
        <v>7</v>
      </c>
      <c r="C3154" s="5" t="s">
        <v>2686</v>
      </c>
      <c r="D3154" s="5">
        <v>20895</v>
      </c>
      <c r="E3154" s="5">
        <v>10000400</v>
      </c>
      <c r="F3154" s="5" t="s">
        <v>3255</v>
      </c>
      <c r="G3154" s="5">
        <v>2732</v>
      </c>
      <c r="H3154" s="5">
        <v>3</v>
      </c>
      <c r="I3154" s="5">
        <v>297997</v>
      </c>
      <c r="J3154" s="5">
        <v>5</v>
      </c>
      <c r="K3154" s="6" t="s">
        <v>3265</v>
      </c>
      <c r="L3154" s="15" t="s">
        <v>14722</v>
      </c>
      <c r="M3154" s="17" t="s">
        <v>17877</v>
      </c>
      <c r="N3154" s="16" t="s">
        <v>25120</v>
      </c>
    </row>
    <row r="3155" spans="1:14" ht="14.25" customHeight="1" x14ac:dyDescent="0.2">
      <c r="A3155" s="4">
        <v>3191</v>
      </c>
      <c r="B3155" s="5">
        <v>7</v>
      </c>
      <c r="C3155" s="5" t="s">
        <v>2686</v>
      </c>
      <c r="D3155" s="5">
        <v>20895</v>
      </c>
      <c r="E3155" s="5">
        <v>10000400</v>
      </c>
      <c r="F3155" s="5" t="s">
        <v>3255</v>
      </c>
      <c r="G3155" s="5">
        <v>2733</v>
      </c>
      <c r="H3155" s="5">
        <v>4</v>
      </c>
      <c r="I3155" s="5">
        <v>298002</v>
      </c>
      <c r="J3155" s="5">
        <v>1</v>
      </c>
      <c r="K3155" s="6" t="s">
        <v>3266</v>
      </c>
      <c r="L3155" s="15" t="s">
        <v>14722</v>
      </c>
      <c r="M3155" s="17" t="s">
        <v>17878</v>
      </c>
      <c r="N3155" s="16" t="s">
        <v>25121</v>
      </c>
    </row>
    <row r="3156" spans="1:14" ht="14.25" customHeight="1" x14ac:dyDescent="0.2">
      <c r="A3156" s="4">
        <v>3192</v>
      </c>
      <c r="B3156" s="5">
        <v>7</v>
      </c>
      <c r="C3156" s="5" t="s">
        <v>2686</v>
      </c>
      <c r="D3156" s="5">
        <v>20895</v>
      </c>
      <c r="E3156" s="5">
        <v>10000400</v>
      </c>
      <c r="F3156" s="5" t="s">
        <v>3255</v>
      </c>
      <c r="G3156" s="5">
        <v>2733</v>
      </c>
      <c r="H3156" s="5">
        <v>4</v>
      </c>
      <c r="I3156" s="5">
        <v>298009</v>
      </c>
      <c r="J3156" s="5">
        <v>2</v>
      </c>
      <c r="K3156" s="6" t="s">
        <v>3267</v>
      </c>
      <c r="L3156" s="15" t="s">
        <v>14722</v>
      </c>
      <c r="M3156" s="17" t="s">
        <v>17879</v>
      </c>
      <c r="N3156" s="16" t="s">
        <v>25122</v>
      </c>
    </row>
    <row r="3157" spans="1:14" ht="14.25" customHeight="1" x14ac:dyDescent="0.2">
      <c r="A3157" s="4">
        <v>3193</v>
      </c>
      <c r="B3157" s="5">
        <v>7</v>
      </c>
      <c r="C3157" s="5" t="s">
        <v>2686</v>
      </c>
      <c r="D3157" s="5">
        <v>20895</v>
      </c>
      <c r="E3157" s="5">
        <v>10000400</v>
      </c>
      <c r="F3157" s="5" t="s">
        <v>3255</v>
      </c>
      <c r="G3157" s="5">
        <v>2733</v>
      </c>
      <c r="H3157" s="5">
        <v>4</v>
      </c>
      <c r="I3157" s="5">
        <v>298010</v>
      </c>
      <c r="J3157" s="5">
        <v>3</v>
      </c>
      <c r="K3157" s="6" t="s">
        <v>3268</v>
      </c>
      <c r="L3157" s="15" t="s">
        <v>14722</v>
      </c>
      <c r="M3157" s="17" t="s">
        <v>17880</v>
      </c>
      <c r="N3157" s="16" t="s">
        <v>25123</v>
      </c>
    </row>
    <row r="3158" spans="1:14" ht="14.25" customHeight="1" x14ac:dyDescent="0.2">
      <c r="A3158" s="4">
        <v>3194</v>
      </c>
      <c r="B3158" s="5">
        <v>7</v>
      </c>
      <c r="C3158" s="5" t="s">
        <v>2686</v>
      </c>
      <c r="D3158" s="5">
        <v>20895</v>
      </c>
      <c r="E3158" s="5">
        <v>10000400</v>
      </c>
      <c r="F3158" s="5" t="s">
        <v>3255</v>
      </c>
      <c r="G3158" s="5">
        <v>2733</v>
      </c>
      <c r="H3158" s="5">
        <v>4</v>
      </c>
      <c r="I3158" s="5">
        <v>298011</v>
      </c>
      <c r="J3158" s="5">
        <v>4</v>
      </c>
      <c r="K3158" s="6" t="s">
        <v>3269</v>
      </c>
      <c r="L3158" s="15" t="s">
        <v>14722</v>
      </c>
      <c r="M3158" s="17" t="s">
        <v>17881</v>
      </c>
      <c r="N3158" s="16" t="s">
        <v>25124</v>
      </c>
    </row>
    <row r="3159" spans="1:14" ht="14.25" customHeight="1" x14ac:dyDescent="0.2">
      <c r="A3159" s="4">
        <v>3195</v>
      </c>
      <c r="B3159" s="5">
        <v>7</v>
      </c>
      <c r="C3159" s="5" t="s">
        <v>2686</v>
      </c>
      <c r="D3159" s="5">
        <v>20895</v>
      </c>
      <c r="E3159" s="5">
        <v>10000400</v>
      </c>
      <c r="F3159" s="5" t="s">
        <v>3255</v>
      </c>
      <c r="G3159" s="5">
        <v>2733</v>
      </c>
      <c r="H3159" s="5">
        <v>4</v>
      </c>
      <c r="I3159" s="5">
        <v>298012</v>
      </c>
      <c r="J3159" s="5">
        <v>5</v>
      </c>
      <c r="K3159" s="6" t="s">
        <v>3270</v>
      </c>
      <c r="L3159" s="15" t="s">
        <v>14722</v>
      </c>
      <c r="M3159" s="17" t="s">
        <v>17882</v>
      </c>
      <c r="N3159" s="16" t="s">
        <v>25125</v>
      </c>
    </row>
    <row r="3160" spans="1:14" ht="14.25" customHeight="1" x14ac:dyDescent="0.2">
      <c r="A3160" s="4">
        <v>3196</v>
      </c>
      <c r="B3160" s="5">
        <v>7</v>
      </c>
      <c r="C3160" s="5" t="s">
        <v>2686</v>
      </c>
      <c r="D3160" s="5">
        <v>20895</v>
      </c>
      <c r="E3160" s="5">
        <v>10000400</v>
      </c>
      <c r="F3160" s="5" t="s">
        <v>3255</v>
      </c>
      <c r="G3160" s="5">
        <v>2733</v>
      </c>
      <c r="H3160" s="5">
        <v>4</v>
      </c>
      <c r="I3160" s="5">
        <v>298013</v>
      </c>
      <c r="J3160" s="5">
        <v>6</v>
      </c>
      <c r="K3160" s="6" t="s">
        <v>3271</v>
      </c>
      <c r="L3160" s="15" t="s">
        <v>14722</v>
      </c>
      <c r="M3160" s="17" t="s">
        <v>17883</v>
      </c>
      <c r="N3160" s="16" t="s">
        <v>25126</v>
      </c>
    </row>
    <row r="3161" spans="1:14" ht="14.25" customHeight="1" x14ac:dyDescent="0.2">
      <c r="A3161" s="4">
        <v>3197</v>
      </c>
      <c r="B3161" s="5">
        <v>7</v>
      </c>
      <c r="C3161" s="5" t="s">
        <v>2686</v>
      </c>
      <c r="D3161" s="5">
        <v>20895</v>
      </c>
      <c r="E3161" s="5">
        <v>10000400</v>
      </c>
      <c r="F3161" s="5" t="s">
        <v>3255</v>
      </c>
      <c r="G3161" s="5">
        <v>2734</v>
      </c>
      <c r="H3161" s="5">
        <v>5</v>
      </c>
      <c r="I3161" s="5">
        <v>298003</v>
      </c>
      <c r="J3161" s="5">
        <v>1</v>
      </c>
      <c r="K3161" s="6" t="s">
        <v>3272</v>
      </c>
      <c r="L3161" s="15" t="s">
        <v>14722</v>
      </c>
      <c r="M3161" s="17" t="s">
        <v>17884</v>
      </c>
      <c r="N3161" s="16" t="s">
        <v>25127</v>
      </c>
    </row>
    <row r="3162" spans="1:14" ht="14.25" customHeight="1" x14ac:dyDescent="0.2">
      <c r="A3162" s="4">
        <v>3198</v>
      </c>
      <c r="B3162" s="5">
        <v>7</v>
      </c>
      <c r="C3162" s="5" t="s">
        <v>2686</v>
      </c>
      <c r="D3162" s="5">
        <v>20895</v>
      </c>
      <c r="E3162" s="5">
        <v>10000400</v>
      </c>
      <c r="F3162" s="5" t="s">
        <v>3255</v>
      </c>
      <c r="G3162" s="5">
        <v>2734</v>
      </c>
      <c r="H3162" s="5">
        <v>5</v>
      </c>
      <c r="I3162" s="5">
        <v>298004</v>
      </c>
      <c r="J3162" s="5">
        <v>2</v>
      </c>
      <c r="K3162" s="6" t="s">
        <v>3273</v>
      </c>
      <c r="L3162" s="15" t="s">
        <v>14722</v>
      </c>
      <c r="M3162" s="17" t="s">
        <v>17885</v>
      </c>
      <c r="N3162" s="16" t="s">
        <v>25128</v>
      </c>
    </row>
    <row r="3163" spans="1:14" ht="14.25" customHeight="1" x14ac:dyDescent="0.2">
      <c r="A3163" s="4">
        <v>3199</v>
      </c>
      <c r="B3163" s="5">
        <v>7</v>
      </c>
      <c r="C3163" s="5" t="s">
        <v>2686</v>
      </c>
      <c r="D3163" s="5">
        <v>20895</v>
      </c>
      <c r="E3163" s="5">
        <v>10000400</v>
      </c>
      <c r="F3163" s="5" t="s">
        <v>3255</v>
      </c>
      <c r="G3163" s="5">
        <v>2734</v>
      </c>
      <c r="H3163" s="5">
        <v>5</v>
      </c>
      <c r="I3163" s="5">
        <v>298005</v>
      </c>
      <c r="J3163" s="5">
        <v>3</v>
      </c>
      <c r="K3163" s="6" t="s">
        <v>3274</v>
      </c>
      <c r="L3163" s="15" t="s">
        <v>14722</v>
      </c>
      <c r="M3163" s="17" t="s">
        <v>17886</v>
      </c>
      <c r="N3163" s="16" t="s">
        <v>25129</v>
      </c>
    </row>
    <row r="3164" spans="1:14" ht="14.25" customHeight="1" x14ac:dyDescent="0.2">
      <c r="A3164" s="4">
        <v>3200</v>
      </c>
      <c r="B3164" s="5">
        <v>7</v>
      </c>
      <c r="C3164" s="5" t="s">
        <v>2686</v>
      </c>
      <c r="D3164" s="5">
        <v>20895</v>
      </c>
      <c r="E3164" s="5">
        <v>10000400</v>
      </c>
      <c r="F3164" s="5" t="s">
        <v>3255</v>
      </c>
      <c r="G3164" s="5">
        <v>2734</v>
      </c>
      <c r="H3164" s="5">
        <v>5</v>
      </c>
      <c r="I3164" s="5">
        <v>298006</v>
      </c>
      <c r="J3164" s="5">
        <v>4</v>
      </c>
      <c r="K3164" s="6" t="s">
        <v>3275</v>
      </c>
      <c r="L3164" s="15" t="s">
        <v>14722</v>
      </c>
      <c r="M3164" s="17" t="s">
        <v>17887</v>
      </c>
      <c r="N3164" s="16" t="s">
        <v>25130</v>
      </c>
    </row>
    <row r="3165" spans="1:14" ht="14.25" customHeight="1" x14ac:dyDescent="0.2">
      <c r="A3165" s="4">
        <v>3201</v>
      </c>
      <c r="B3165" s="5">
        <v>7</v>
      </c>
      <c r="C3165" s="5" t="s">
        <v>2686</v>
      </c>
      <c r="D3165" s="5">
        <v>20895</v>
      </c>
      <c r="E3165" s="5">
        <v>10000400</v>
      </c>
      <c r="F3165" s="5" t="s">
        <v>3255</v>
      </c>
      <c r="G3165" s="5">
        <v>2734</v>
      </c>
      <c r="H3165" s="5">
        <v>5</v>
      </c>
      <c r="I3165" s="5">
        <v>298007</v>
      </c>
      <c r="J3165" s="5">
        <v>5</v>
      </c>
      <c r="K3165" s="6" t="s">
        <v>3276</v>
      </c>
      <c r="L3165" s="15" t="s">
        <v>14722</v>
      </c>
      <c r="M3165" s="17" t="s">
        <v>17888</v>
      </c>
      <c r="N3165" s="16" t="s">
        <v>25131</v>
      </c>
    </row>
    <row r="3166" spans="1:14" ht="14.25" customHeight="1" x14ac:dyDescent="0.2">
      <c r="A3166" s="4">
        <v>2895</v>
      </c>
      <c r="B3166" s="5">
        <v>7</v>
      </c>
      <c r="C3166" s="5" t="s">
        <v>2686</v>
      </c>
      <c r="D3166" s="5">
        <v>20896</v>
      </c>
      <c r="E3166" s="5">
        <v>10000401</v>
      </c>
      <c r="F3166" s="5" t="s">
        <v>3277</v>
      </c>
      <c r="G3166" s="5">
        <v>2730</v>
      </c>
      <c r="H3166" s="5">
        <v>1</v>
      </c>
      <c r="I3166" s="5">
        <v>286966</v>
      </c>
      <c r="J3166" s="5">
        <v>1</v>
      </c>
      <c r="K3166" s="6" t="s">
        <v>3278</v>
      </c>
      <c r="L3166" s="15" t="s">
        <v>14722</v>
      </c>
      <c r="M3166" s="17" t="s">
        <v>17889</v>
      </c>
      <c r="N3166" s="16" t="s">
        <v>25132</v>
      </c>
    </row>
    <row r="3167" spans="1:14" ht="14.25" customHeight="1" x14ac:dyDescent="0.2">
      <c r="A3167" s="4">
        <v>2896</v>
      </c>
      <c r="B3167" s="5">
        <v>7</v>
      </c>
      <c r="C3167" s="5" t="s">
        <v>2686</v>
      </c>
      <c r="D3167" s="5">
        <v>20896</v>
      </c>
      <c r="E3167" s="5">
        <v>10000401</v>
      </c>
      <c r="F3167" s="5" t="s">
        <v>3277</v>
      </c>
      <c r="G3167" s="5">
        <v>2730</v>
      </c>
      <c r="H3167" s="5">
        <v>1</v>
      </c>
      <c r="I3167" s="5">
        <v>286967</v>
      </c>
      <c r="J3167" s="5">
        <v>2</v>
      </c>
      <c r="K3167" s="6" t="s">
        <v>3279</v>
      </c>
      <c r="L3167" s="15" t="s">
        <v>14722</v>
      </c>
      <c r="M3167" s="17" t="s">
        <v>17890</v>
      </c>
      <c r="N3167" s="16" t="s">
        <v>25133</v>
      </c>
    </row>
    <row r="3168" spans="1:14" ht="14.25" customHeight="1" x14ac:dyDescent="0.2">
      <c r="A3168" s="4">
        <v>2897</v>
      </c>
      <c r="B3168" s="5">
        <v>7</v>
      </c>
      <c r="C3168" s="5" t="s">
        <v>2686</v>
      </c>
      <c r="D3168" s="5">
        <v>20896</v>
      </c>
      <c r="E3168" s="5">
        <v>10000401</v>
      </c>
      <c r="F3168" s="5" t="s">
        <v>3277</v>
      </c>
      <c r="G3168" s="5">
        <v>2730</v>
      </c>
      <c r="H3168" s="5">
        <v>1</v>
      </c>
      <c r="I3168" s="5">
        <v>286968</v>
      </c>
      <c r="J3168" s="5">
        <v>3</v>
      </c>
      <c r="K3168" s="6" t="s">
        <v>3280</v>
      </c>
      <c r="L3168" s="15" t="s">
        <v>14722</v>
      </c>
      <c r="M3168" s="17" t="s">
        <v>17891</v>
      </c>
      <c r="N3168" s="16" t="s">
        <v>25134</v>
      </c>
    </row>
    <row r="3169" spans="1:14" ht="14.25" customHeight="1" x14ac:dyDescent="0.2">
      <c r="A3169" s="4">
        <v>2898</v>
      </c>
      <c r="B3169" s="5">
        <v>7</v>
      </c>
      <c r="C3169" s="5" t="s">
        <v>2686</v>
      </c>
      <c r="D3169" s="5">
        <v>20896</v>
      </c>
      <c r="E3169" s="5">
        <v>10000401</v>
      </c>
      <c r="F3169" s="5" t="s">
        <v>3277</v>
      </c>
      <c r="G3169" s="5">
        <v>2730</v>
      </c>
      <c r="H3169" s="5">
        <v>1</v>
      </c>
      <c r="I3169" s="5">
        <v>286969</v>
      </c>
      <c r="J3169" s="5">
        <v>4</v>
      </c>
      <c r="K3169" s="6" t="s">
        <v>3281</v>
      </c>
      <c r="L3169" s="15" t="s">
        <v>14722</v>
      </c>
      <c r="M3169" s="17" t="s">
        <v>17892</v>
      </c>
      <c r="N3169" s="16" t="s">
        <v>25135</v>
      </c>
    </row>
    <row r="3170" spans="1:14" ht="14.25" customHeight="1" x14ac:dyDescent="0.2">
      <c r="A3170" s="4">
        <v>2899</v>
      </c>
      <c r="B3170" s="5">
        <v>7</v>
      </c>
      <c r="C3170" s="5" t="s">
        <v>2686</v>
      </c>
      <c r="D3170" s="5">
        <v>20896</v>
      </c>
      <c r="E3170" s="5">
        <v>10000401</v>
      </c>
      <c r="F3170" s="5" t="s">
        <v>3277</v>
      </c>
      <c r="G3170" s="5">
        <v>2730</v>
      </c>
      <c r="H3170" s="5">
        <v>1</v>
      </c>
      <c r="I3170" s="5">
        <v>286970</v>
      </c>
      <c r="J3170" s="5">
        <v>5</v>
      </c>
      <c r="K3170" s="6" t="s">
        <v>3282</v>
      </c>
      <c r="L3170" s="15" t="s">
        <v>14722</v>
      </c>
      <c r="M3170" s="17" t="s">
        <v>17893</v>
      </c>
      <c r="N3170" s="16" t="s">
        <v>25136</v>
      </c>
    </row>
    <row r="3171" spans="1:14" ht="14.25" customHeight="1" x14ac:dyDescent="0.2">
      <c r="A3171" s="4">
        <v>2900</v>
      </c>
      <c r="B3171" s="5">
        <v>7</v>
      </c>
      <c r="C3171" s="5" t="s">
        <v>2686</v>
      </c>
      <c r="D3171" s="5">
        <v>20896</v>
      </c>
      <c r="E3171" s="5">
        <v>10000401</v>
      </c>
      <c r="F3171" s="5" t="s">
        <v>3277</v>
      </c>
      <c r="G3171" s="5">
        <v>2730</v>
      </c>
      <c r="H3171" s="5">
        <v>1</v>
      </c>
      <c r="I3171" s="5">
        <v>286971</v>
      </c>
      <c r="J3171" s="5">
        <v>6</v>
      </c>
      <c r="K3171" s="6" t="s">
        <v>3283</v>
      </c>
      <c r="L3171" s="15" t="s">
        <v>14722</v>
      </c>
      <c r="M3171" s="17" t="s">
        <v>17894</v>
      </c>
      <c r="N3171" s="16" t="s">
        <v>25137</v>
      </c>
    </row>
    <row r="3172" spans="1:14" ht="14.25" customHeight="1" x14ac:dyDescent="0.2">
      <c r="A3172" s="4">
        <v>2901</v>
      </c>
      <c r="B3172" s="5">
        <v>7</v>
      </c>
      <c r="C3172" s="5" t="s">
        <v>2686</v>
      </c>
      <c r="D3172" s="5">
        <v>20896</v>
      </c>
      <c r="E3172" s="5">
        <v>10000401</v>
      </c>
      <c r="F3172" s="5" t="s">
        <v>3277</v>
      </c>
      <c r="G3172" s="5">
        <v>2731</v>
      </c>
      <c r="H3172" s="5">
        <v>2</v>
      </c>
      <c r="I3172" s="5">
        <v>288184</v>
      </c>
      <c r="J3172" s="5">
        <v>1</v>
      </c>
      <c r="K3172" s="6" t="s">
        <v>3284</v>
      </c>
      <c r="L3172" s="15" t="s">
        <v>14722</v>
      </c>
      <c r="M3172" s="17" t="s">
        <v>17895</v>
      </c>
      <c r="N3172" s="16" t="s">
        <v>25138</v>
      </c>
    </row>
    <row r="3173" spans="1:14" ht="14.25" customHeight="1" x14ac:dyDescent="0.2">
      <c r="A3173" s="4">
        <v>2902</v>
      </c>
      <c r="B3173" s="5">
        <v>7</v>
      </c>
      <c r="C3173" s="5" t="s">
        <v>2686</v>
      </c>
      <c r="D3173" s="5">
        <v>20896</v>
      </c>
      <c r="E3173" s="5">
        <v>10000401</v>
      </c>
      <c r="F3173" s="5" t="s">
        <v>3277</v>
      </c>
      <c r="G3173" s="5">
        <v>2731</v>
      </c>
      <c r="H3173" s="5">
        <v>2</v>
      </c>
      <c r="I3173" s="5">
        <v>288185</v>
      </c>
      <c r="J3173" s="5">
        <v>2</v>
      </c>
      <c r="K3173" s="6" t="s">
        <v>3285</v>
      </c>
      <c r="L3173" s="15" t="s">
        <v>14722</v>
      </c>
      <c r="M3173" s="17" t="s">
        <v>17896</v>
      </c>
      <c r="N3173" s="16" t="s">
        <v>25139</v>
      </c>
    </row>
    <row r="3174" spans="1:14" ht="14.25" customHeight="1" x14ac:dyDescent="0.2">
      <c r="A3174" s="4">
        <v>2903</v>
      </c>
      <c r="B3174" s="5">
        <v>7</v>
      </c>
      <c r="C3174" s="5" t="s">
        <v>2686</v>
      </c>
      <c r="D3174" s="5">
        <v>20896</v>
      </c>
      <c r="E3174" s="5">
        <v>10000401</v>
      </c>
      <c r="F3174" s="5" t="s">
        <v>3277</v>
      </c>
      <c r="G3174" s="5">
        <v>2731</v>
      </c>
      <c r="H3174" s="5">
        <v>2</v>
      </c>
      <c r="I3174" s="5">
        <v>288186</v>
      </c>
      <c r="J3174" s="5">
        <v>3</v>
      </c>
      <c r="K3174" s="6" t="s">
        <v>3286</v>
      </c>
      <c r="L3174" s="15" t="s">
        <v>14722</v>
      </c>
      <c r="M3174" s="17" t="s">
        <v>17897</v>
      </c>
      <c r="N3174" s="16" t="s">
        <v>25140</v>
      </c>
    </row>
    <row r="3175" spans="1:14" ht="14.25" customHeight="1" x14ac:dyDescent="0.2">
      <c r="A3175" s="4">
        <v>2904</v>
      </c>
      <c r="B3175" s="5">
        <v>7</v>
      </c>
      <c r="C3175" s="5" t="s">
        <v>2686</v>
      </c>
      <c r="D3175" s="5">
        <v>20896</v>
      </c>
      <c r="E3175" s="5">
        <v>10000401</v>
      </c>
      <c r="F3175" s="5" t="s">
        <v>3277</v>
      </c>
      <c r="G3175" s="5">
        <v>2731</v>
      </c>
      <c r="H3175" s="5">
        <v>2</v>
      </c>
      <c r="I3175" s="5">
        <v>288187</v>
      </c>
      <c r="J3175" s="5">
        <v>4</v>
      </c>
      <c r="K3175" s="6" t="s">
        <v>3287</v>
      </c>
      <c r="L3175" s="15" t="s">
        <v>14722</v>
      </c>
      <c r="M3175" s="17" t="s">
        <v>17898</v>
      </c>
      <c r="N3175" s="16" t="s">
        <v>25141</v>
      </c>
    </row>
    <row r="3176" spans="1:14" ht="14.25" customHeight="1" x14ac:dyDescent="0.2">
      <c r="A3176" s="4">
        <v>2905</v>
      </c>
      <c r="B3176" s="5">
        <v>7</v>
      </c>
      <c r="C3176" s="5" t="s">
        <v>2686</v>
      </c>
      <c r="D3176" s="5">
        <v>20896</v>
      </c>
      <c r="E3176" s="5">
        <v>10000401</v>
      </c>
      <c r="F3176" s="5" t="s">
        <v>3277</v>
      </c>
      <c r="G3176" s="5">
        <v>2731</v>
      </c>
      <c r="H3176" s="5">
        <v>2</v>
      </c>
      <c r="I3176" s="5">
        <v>288188</v>
      </c>
      <c r="J3176" s="5">
        <v>5</v>
      </c>
      <c r="K3176" s="6" t="s">
        <v>3288</v>
      </c>
      <c r="L3176" s="15" t="s">
        <v>14722</v>
      </c>
      <c r="M3176" s="17" t="s">
        <v>17899</v>
      </c>
      <c r="N3176" s="16" t="s">
        <v>25142</v>
      </c>
    </row>
    <row r="3177" spans="1:14" ht="14.25" customHeight="1" x14ac:dyDescent="0.2">
      <c r="A3177" s="4">
        <v>2906</v>
      </c>
      <c r="B3177" s="5">
        <v>7</v>
      </c>
      <c r="C3177" s="5" t="s">
        <v>2686</v>
      </c>
      <c r="D3177" s="5">
        <v>20896</v>
      </c>
      <c r="E3177" s="5">
        <v>10000401</v>
      </c>
      <c r="F3177" s="5" t="s">
        <v>3277</v>
      </c>
      <c r="G3177" s="5">
        <v>2732</v>
      </c>
      <c r="H3177" s="5">
        <v>3</v>
      </c>
      <c r="I3177" s="5">
        <v>288189</v>
      </c>
      <c r="J3177" s="5">
        <v>1</v>
      </c>
      <c r="K3177" s="6" t="s">
        <v>3289</v>
      </c>
      <c r="L3177" s="15" t="s">
        <v>14722</v>
      </c>
      <c r="M3177" s="17" t="s">
        <v>17900</v>
      </c>
      <c r="N3177" s="16" t="s">
        <v>25143</v>
      </c>
    </row>
    <row r="3178" spans="1:14" ht="14.25" customHeight="1" x14ac:dyDescent="0.2">
      <c r="A3178" s="4">
        <v>2907</v>
      </c>
      <c r="B3178" s="5">
        <v>7</v>
      </c>
      <c r="C3178" s="5" t="s">
        <v>2686</v>
      </c>
      <c r="D3178" s="5">
        <v>20896</v>
      </c>
      <c r="E3178" s="5">
        <v>10000401</v>
      </c>
      <c r="F3178" s="5" t="s">
        <v>3277</v>
      </c>
      <c r="G3178" s="5">
        <v>2732</v>
      </c>
      <c r="H3178" s="5">
        <v>3</v>
      </c>
      <c r="I3178" s="5">
        <v>288190</v>
      </c>
      <c r="J3178" s="5">
        <v>2</v>
      </c>
      <c r="K3178" s="6" t="s">
        <v>3290</v>
      </c>
      <c r="L3178" s="15" t="s">
        <v>14722</v>
      </c>
      <c r="M3178" s="17" t="s">
        <v>17901</v>
      </c>
      <c r="N3178" s="16" t="s">
        <v>25144</v>
      </c>
    </row>
    <row r="3179" spans="1:14" ht="14.25" customHeight="1" x14ac:dyDescent="0.2">
      <c r="A3179" s="4">
        <v>2908</v>
      </c>
      <c r="B3179" s="5">
        <v>7</v>
      </c>
      <c r="C3179" s="5" t="s">
        <v>2686</v>
      </c>
      <c r="D3179" s="5">
        <v>20896</v>
      </c>
      <c r="E3179" s="5">
        <v>10000401</v>
      </c>
      <c r="F3179" s="5" t="s">
        <v>3277</v>
      </c>
      <c r="G3179" s="5">
        <v>2732</v>
      </c>
      <c r="H3179" s="5">
        <v>3</v>
      </c>
      <c r="I3179" s="5">
        <v>288191</v>
      </c>
      <c r="J3179" s="5">
        <v>3</v>
      </c>
      <c r="K3179" s="6" t="s">
        <v>3290</v>
      </c>
      <c r="L3179" s="15" t="s">
        <v>14722</v>
      </c>
      <c r="M3179" s="17" t="s">
        <v>17902</v>
      </c>
      <c r="N3179" s="16" t="s">
        <v>25145</v>
      </c>
    </row>
    <row r="3180" spans="1:14" ht="14.25" customHeight="1" x14ac:dyDescent="0.2">
      <c r="A3180" s="4">
        <v>2909</v>
      </c>
      <c r="B3180" s="5">
        <v>7</v>
      </c>
      <c r="C3180" s="5" t="s">
        <v>2686</v>
      </c>
      <c r="D3180" s="5">
        <v>20896</v>
      </c>
      <c r="E3180" s="5">
        <v>10000401</v>
      </c>
      <c r="F3180" s="5" t="s">
        <v>3277</v>
      </c>
      <c r="G3180" s="5">
        <v>2732</v>
      </c>
      <c r="H3180" s="5">
        <v>3</v>
      </c>
      <c r="I3180" s="5">
        <v>288192</v>
      </c>
      <c r="J3180" s="5">
        <v>4</v>
      </c>
      <c r="K3180" s="6" t="s">
        <v>3291</v>
      </c>
      <c r="L3180" s="15" t="s">
        <v>14722</v>
      </c>
      <c r="M3180" s="17" t="s">
        <v>17903</v>
      </c>
      <c r="N3180" s="16" t="s">
        <v>25146</v>
      </c>
    </row>
    <row r="3181" spans="1:14" ht="14.25" customHeight="1" x14ac:dyDescent="0.2">
      <c r="A3181" s="4">
        <v>2910</v>
      </c>
      <c r="B3181" s="5">
        <v>7</v>
      </c>
      <c r="C3181" s="5" t="s">
        <v>2686</v>
      </c>
      <c r="D3181" s="5">
        <v>20896</v>
      </c>
      <c r="E3181" s="5">
        <v>10000401</v>
      </c>
      <c r="F3181" s="5" t="s">
        <v>3277</v>
      </c>
      <c r="G3181" s="5">
        <v>2732</v>
      </c>
      <c r="H3181" s="5">
        <v>3</v>
      </c>
      <c r="I3181" s="5">
        <v>288193</v>
      </c>
      <c r="J3181" s="5">
        <v>5</v>
      </c>
      <c r="K3181" s="6" t="s">
        <v>3292</v>
      </c>
      <c r="L3181" s="15" t="s">
        <v>14722</v>
      </c>
      <c r="M3181" s="17" t="s">
        <v>17904</v>
      </c>
      <c r="N3181" s="16" t="s">
        <v>25147</v>
      </c>
    </row>
    <row r="3182" spans="1:14" ht="14.25" customHeight="1" x14ac:dyDescent="0.2">
      <c r="A3182" s="4">
        <v>2911</v>
      </c>
      <c r="B3182" s="5">
        <v>7</v>
      </c>
      <c r="C3182" s="5" t="s">
        <v>2686</v>
      </c>
      <c r="D3182" s="5">
        <v>20896</v>
      </c>
      <c r="E3182" s="5">
        <v>10000401</v>
      </c>
      <c r="F3182" s="5" t="s">
        <v>3277</v>
      </c>
      <c r="G3182" s="5">
        <v>2733</v>
      </c>
      <c r="H3182" s="5">
        <v>4</v>
      </c>
      <c r="I3182" s="5">
        <v>286984</v>
      </c>
      <c r="J3182" s="5">
        <v>1</v>
      </c>
      <c r="K3182" s="6" t="s">
        <v>3293</v>
      </c>
      <c r="L3182" s="15" t="s">
        <v>14722</v>
      </c>
      <c r="M3182" s="17" t="s">
        <v>17905</v>
      </c>
      <c r="N3182" s="16" t="s">
        <v>25148</v>
      </c>
    </row>
    <row r="3183" spans="1:14" ht="14.25" customHeight="1" x14ac:dyDescent="0.2">
      <c r="A3183" s="4">
        <v>2912</v>
      </c>
      <c r="B3183" s="5">
        <v>7</v>
      </c>
      <c r="C3183" s="5" t="s">
        <v>2686</v>
      </c>
      <c r="D3183" s="5">
        <v>20896</v>
      </c>
      <c r="E3183" s="5">
        <v>10000401</v>
      </c>
      <c r="F3183" s="5" t="s">
        <v>3277</v>
      </c>
      <c r="G3183" s="5">
        <v>2733</v>
      </c>
      <c r="H3183" s="5">
        <v>4</v>
      </c>
      <c r="I3183" s="5">
        <v>286985</v>
      </c>
      <c r="J3183" s="5">
        <v>2</v>
      </c>
      <c r="K3183" s="6" t="s">
        <v>3294</v>
      </c>
      <c r="L3183" s="15" t="s">
        <v>14722</v>
      </c>
      <c r="M3183" s="17" t="s">
        <v>17906</v>
      </c>
      <c r="N3183" s="16" t="s">
        <v>25149</v>
      </c>
    </row>
    <row r="3184" spans="1:14" ht="14.25" customHeight="1" x14ac:dyDescent="0.2">
      <c r="A3184" s="4">
        <v>2913</v>
      </c>
      <c r="B3184" s="5">
        <v>7</v>
      </c>
      <c r="C3184" s="5" t="s">
        <v>2686</v>
      </c>
      <c r="D3184" s="5">
        <v>20896</v>
      </c>
      <c r="E3184" s="5">
        <v>10000401</v>
      </c>
      <c r="F3184" s="5" t="s">
        <v>3277</v>
      </c>
      <c r="G3184" s="5">
        <v>2733</v>
      </c>
      <c r="H3184" s="5">
        <v>4</v>
      </c>
      <c r="I3184" s="5">
        <v>286986</v>
      </c>
      <c r="J3184" s="5">
        <v>3</v>
      </c>
      <c r="K3184" s="6" t="s">
        <v>3295</v>
      </c>
      <c r="L3184" s="15" t="s">
        <v>14722</v>
      </c>
      <c r="M3184" s="17" t="s">
        <v>17907</v>
      </c>
      <c r="N3184" s="16" t="s">
        <v>25150</v>
      </c>
    </row>
    <row r="3185" spans="1:14" ht="14.25" customHeight="1" x14ac:dyDescent="0.2">
      <c r="A3185" s="4">
        <v>2914</v>
      </c>
      <c r="B3185" s="5">
        <v>7</v>
      </c>
      <c r="C3185" s="5" t="s">
        <v>2686</v>
      </c>
      <c r="D3185" s="5">
        <v>20897</v>
      </c>
      <c r="E3185" s="5">
        <v>10000402</v>
      </c>
      <c r="F3185" s="5" t="s">
        <v>3296</v>
      </c>
      <c r="G3185" s="5">
        <v>2730</v>
      </c>
      <c r="H3185" s="5">
        <v>1</v>
      </c>
      <c r="I3185" s="5">
        <v>287009</v>
      </c>
      <c r="J3185" s="5">
        <v>1</v>
      </c>
      <c r="K3185" s="6" t="s">
        <v>3297</v>
      </c>
      <c r="L3185" s="15" t="s">
        <v>14722</v>
      </c>
      <c r="M3185" s="17" t="s">
        <v>17908</v>
      </c>
      <c r="N3185" s="16" t="s">
        <v>25151</v>
      </c>
    </row>
    <row r="3186" spans="1:14" ht="14.25" customHeight="1" x14ac:dyDescent="0.2">
      <c r="A3186" s="4">
        <v>2915</v>
      </c>
      <c r="B3186" s="5">
        <v>7</v>
      </c>
      <c r="C3186" s="5" t="s">
        <v>2686</v>
      </c>
      <c r="D3186" s="5">
        <v>20897</v>
      </c>
      <c r="E3186" s="5">
        <v>10000402</v>
      </c>
      <c r="F3186" s="5" t="s">
        <v>3296</v>
      </c>
      <c r="G3186" s="5">
        <v>2730</v>
      </c>
      <c r="H3186" s="5">
        <v>1</v>
      </c>
      <c r="I3186" s="5">
        <v>287010</v>
      </c>
      <c r="J3186" s="5">
        <v>2</v>
      </c>
      <c r="K3186" s="6" t="s">
        <v>3298</v>
      </c>
      <c r="L3186" s="15" t="s">
        <v>14722</v>
      </c>
      <c r="M3186" s="17" t="s">
        <v>17909</v>
      </c>
      <c r="N3186" s="16" t="s">
        <v>25152</v>
      </c>
    </row>
    <row r="3187" spans="1:14" ht="14.25" customHeight="1" x14ac:dyDescent="0.2">
      <c r="A3187" s="4">
        <v>2916</v>
      </c>
      <c r="B3187" s="5">
        <v>7</v>
      </c>
      <c r="C3187" s="5" t="s">
        <v>2686</v>
      </c>
      <c r="D3187" s="5">
        <v>20897</v>
      </c>
      <c r="E3187" s="5">
        <v>10000402</v>
      </c>
      <c r="F3187" s="5" t="s">
        <v>3296</v>
      </c>
      <c r="G3187" s="5">
        <v>2730</v>
      </c>
      <c r="H3187" s="5">
        <v>1</v>
      </c>
      <c r="I3187" s="5">
        <v>287011</v>
      </c>
      <c r="J3187" s="5">
        <v>3</v>
      </c>
      <c r="K3187" s="6" t="s">
        <v>3299</v>
      </c>
      <c r="L3187" s="15" t="s">
        <v>14722</v>
      </c>
      <c r="M3187" s="17" t="s">
        <v>17910</v>
      </c>
      <c r="N3187" s="16" t="s">
        <v>25153</v>
      </c>
    </row>
    <row r="3188" spans="1:14" ht="14.25" customHeight="1" x14ac:dyDescent="0.2">
      <c r="A3188" s="4">
        <v>2917</v>
      </c>
      <c r="B3188" s="5">
        <v>7</v>
      </c>
      <c r="C3188" s="5" t="s">
        <v>2686</v>
      </c>
      <c r="D3188" s="5">
        <v>20897</v>
      </c>
      <c r="E3188" s="5">
        <v>10000402</v>
      </c>
      <c r="F3188" s="5" t="s">
        <v>3296</v>
      </c>
      <c r="G3188" s="5">
        <v>2730</v>
      </c>
      <c r="H3188" s="5">
        <v>1</v>
      </c>
      <c r="I3188" s="5">
        <v>287012</v>
      </c>
      <c r="J3188" s="5">
        <v>4</v>
      </c>
      <c r="K3188" s="6" t="s">
        <v>3300</v>
      </c>
      <c r="L3188" s="15" t="s">
        <v>14722</v>
      </c>
      <c r="M3188" s="17" t="s">
        <v>17911</v>
      </c>
      <c r="N3188" s="16" t="s">
        <v>25154</v>
      </c>
    </row>
    <row r="3189" spans="1:14" ht="14.25" customHeight="1" x14ac:dyDescent="0.2">
      <c r="A3189" s="4">
        <v>2918</v>
      </c>
      <c r="B3189" s="5">
        <v>7</v>
      </c>
      <c r="C3189" s="5" t="s">
        <v>2686</v>
      </c>
      <c r="D3189" s="5">
        <v>20897</v>
      </c>
      <c r="E3189" s="5">
        <v>10000402</v>
      </c>
      <c r="F3189" s="5" t="s">
        <v>3296</v>
      </c>
      <c r="G3189" s="5">
        <v>2730</v>
      </c>
      <c r="H3189" s="5">
        <v>1</v>
      </c>
      <c r="I3189" s="5">
        <v>287013</v>
      </c>
      <c r="J3189" s="5">
        <v>5</v>
      </c>
      <c r="K3189" s="6" t="s">
        <v>3301</v>
      </c>
      <c r="L3189" s="15" t="s">
        <v>14722</v>
      </c>
      <c r="M3189" s="17" t="s">
        <v>17912</v>
      </c>
      <c r="N3189" s="16" t="s">
        <v>25155</v>
      </c>
    </row>
    <row r="3190" spans="1:14" ht="14.25" customHeight="1" x14ac:dyDescent="0.2">
      <c r="A3190" s="4">
        <v>2919</v>
      </c>
      <c r="B3190" s="5">
        <v>7</v>
      </c>
      <c r="C3190" s="5" t="s">
        <v>2686</v>
      </c>
      <c r="D3190" s="5">
        <v>20897</v>
      </c>
      <c r="E3190" s="5">
        <v>10000402</v>
      </c>
      <c r="F3190" s="5" t="s">
        <v>3296</v>
      </c>
      <c r="G3190" s="5">
        <v>2730</v>
      </c>
      <c r="H3190" s="5">
        <v>1</v>
      </c>
      <c r="I3190" s="5">
        <v>287014</v>
      </c>
      <c r="J3190" s="5">
        <v>6</v>
      </c>
      <c r="K3190" s="6" t="s">
        <v>3302</v>
      </c>
      <c r="L3190" s="15" t="s">
        <v>14722</v>
      </c>
      <c r="M3190" s="17" t="s">
        <v>17913</v>
      </c>
      <c r="N3190" s="16" t="s">
        <v>25156</v>
      </c>
    </row>
    <row r="3191" spans="1:14" ht="14.25" customHeight="1" x14ac:dyDescent="0.2">
      <c r="A3191" s="4">
        <v>2920</v>
      </c>
      <c r="B3191" s="5">
        <v>7</v>
      </c>
      <c r="C3191" s="5" t="s">
        <v>2686</v>
      </c>
      <c r="D3191" s="5">
        <v>20897</v>
      </c>
      <c r="E3191" s="5">
        <v>10000402</v>
      </c>
      <c r="F3191" s="5" t="s">
        <v>3296</v>
      </c>
      <c r="G3191" s="5">
        <v>2731</v>
      </c>
      <c r="H3191" s="5">
        <v>2</v>
      </c>
      <c r="I3191" s="5">
        <v>288194</v>
      </c>
      <c r="J3191" s="5">
        <v>1</v>
      </c>
      <c r="K3191" s="6" t="s">
        <v>3303</v>
      </c>
      <c r="L3191" s="15" t="s">
        <v>14722</v>
      </c>
      <c r="M3191" s="17" t="s">
        <v>17914</v>
      </c>
      <c r="N3191" s="16" t="s">
        <v>25157</v>
      </c>
    </row>
    <row r="3192" spans="1:14" ht="14.25" customHeight="1" x14ac:dyDescent="0.2">
      <c r="A3192" s="4">
        <v>2921</v>
      </c>
      <c r="B3192" s="5">
        <v>7</v>
      </c>
      <c r="C3192" s="5" t="s">
        <v>2686</v>
      </c>
      <c r="D3192" s="5">
        <v>20897</v>
      </c>
      <c r="E3192" s="5">
        <v>10000402</v>
      </c>
      <c r="F3192" s="5" t="s">
        <v>3296</v>
      </c>
      <c r="G3192" s="5">
        <v>2731</v>
      </c>
      <c r="H3192" s="5">
        <v>2</v>
      </c>
      <c r="I3192" s="5">
        <v>288195</v>
      </c>
      <c r="J3192" s="5">
        <v>2</v>
      </c>
      <c r="K3192" s="6" t="s">
        <v>3304</v>
      </c>
      <c r="L3192" s="15" t="s">
        <v>14722</v>
      </c>
      <c r="M3192" s="17" t="s">
        <v>17915</v>
      </c>
      <c r="N3192" s="16" t="s">
        <v>25158</v>
      </c>
    </row>
    <row r="3193" spans="1:14" ht="14.25" customHeight="1" x14ac:dyDescent="0.2">
      <c r="A3193" s="4">
        <v>2922</v>
      </c>
      <c r="B3193" s="5">
        <v>7</v>
      </c>
      <c r="C3193" s="5" t="s">
        <v>2686</v>
      </c>
      <c r="D3193" s="5">
        <v>20897</v>
      </c>
      <c r="E3193" s="5">
        <v>10000402</v>
      </c>
      <c r="F3193" s="5" t="s">
        <v>3296</v>
      </c>
      <c r="G3193" s="5">
        <v>2731</v>
      </c>
      <c r="H3193" s="5">
        <v>2</v>
      </c>
      <c r="I3193" s="5">
        <v>288196</v>
      </c>
      <c r="J3193" s="5">
        <v>3</v>
      </c>
      <c r="K3193" s="6" t="s">
        <v>3305</v>
      </c>
      <c r="L3193" s="15" t="s">
        <v>14722</v>
      </c>
      <c r="M3193" s="17" t="s">
        <v>17916</v>
      </c>
      <c r="N3193" s="16" t="s">
        <v>25159</v>
      </c>
    </row>
    <row r="3194" spans="1:14" ht="14.25" customHeight="1" x14ac:dyDescent="0.2">
      <c r="A3194" s="4">
        <v>2923</v>
      </c>
      <c r="B3194" s="5">
        <v>7</v>
      </c>
      <c r="C3194" s="5" t="s">
        <v>2686</v>
      </c>
      <c r="D3194" s="5">
        <v>20897</v>
      </c>
      <c r="E3194" s="5">
        <v>10000402</v>
      </c>
      <c r="F3194" s="5" t="s">
        <v>3296</v>
      </c>
      <c r="G3194" s="5">
        <v>2731</v>
      </c>
      <c r="H3194" s="5">
        <v>2</v>
      </c>
      <c r="I3194" s="5">
        <v>288197</v>
      </c>
      <c r="J3194" s="5">
        <v>4</v>
      </c>
      <c r="K3194" s="6" t="s">
        <v>3306</v>
      </c>
      <c r="L3194" s="15" t="s">
        <v>14722</v>
      </c>
      <c r="M3194" s="17" t="s">
        <v>17917</v>
      </c>
      <c r="N3194" s="16" t="s">
        <v>25160</v>
      </c>
    </row>
    <row r="3195" spans="1:14" ht="14.25" customHeight="1" x14ac:dyDescent="0.2">
      <c r="A3195" s="4">
        <v>2924</v>
      </c>
      <c r="B3195" s="5">
        <v>7</v>
      </c>
      <c r="C3195" s="5" t="s">
        <v>2686</v>
      </c>
      <c r="D3195" s="5">
        <v>20897</v>
      </c>
      <c r="E3195" s="5">
        <v>10000402</v>
      </c>
      <c r="F3195" s="5" t="s">
        <v>3296</v>
      </c>
      <c r="G3195" s="5">
        <v>2731</v>
      </c>
      <c r="H3195" s="5">
        <v>2</v>
      </c>
      <c r="I3195" s="5">
        <v>288198</v>
      </c>
      <c r="J3195" s="5">
        <v>5</v>
      </c>
      <c r="K3195" s="6" t="s">
        <v>3307</v>
      </c>
      <c r="L3195" s="15" t="s">
        <v>14722</v>
      </c>
      <c r="M3195" s="17" t="s">
        <v>17918</v>
      </c>
      <c r="N3195" s="16" t="s">
        <v>25161</v>
      </c>
    </row>
    <row r="3196" spans="1:14" ht="14.25" customHeight="1" x14ac:dyDescent="0.2">
      <c r="A3196" s="4">
        <v>2925</v>
      </c>
      <c r="B3196" s="5">
        <v>7</v>
      </c>
      <c r="C3196" s="5" t="s">
        <v>2686</v>
      </c>
      <c r="D3196" s="5">
        <v>20897</v>
      </c>
      <c r="E3196" s="5">
        <v>10000402</v>
      </c>
      <c r="F3196" s="5" t="s">
        <v>3296</v>
      </c>
      <c r="G3196" s="5">
        <v>2732</v>
      </c>
      <c r="H3196" s="5">
        <v>3</v>
      </c>
      <c r="I3196" s="5">
        <v>288199</v>
      </c>
      <c r="J3196" s="5">
        <v>1</v>
      </c>
      <c r="K3196" s="6" t="s">
        <v>3308</v>
      </c>
      <c r="L3196" s="15" t="s">
        <v>14722</v>
      </c>
      <c r="M3196" s="17" t="s">
        <v>17919</v>
      </c>
      <c r="N3196" s="16" t="s">
        <v>25162</v>
      </c>
    </row>
    <row r="3197" spans="1:14" ht="14.25" customHeight="1" x14ac:dyDescent="0.2">
      <c r="A3197" s="4">
        <v>2926</v>
      </c>
      <c r="B3197" s="5">
        <v>7</v>
      </c>
      <c r="C3197" s="5" t="s">
        <v>2686</v>
      </c>
      <c r="D3197" s="5">
        <v>20897</v>
      </c>
      <c r="E3197" s="5">
        <v>10000402</v>
      </c>
      <c r="F3197" s="5" t="s">
        <v>3296</v>
      </c>
      <c r="G3197" s="5">
        <v>2732</v>
      </c>
      <c r="H3197" s="5">
        <v>3</v>
      </c>
      <c r="I3197" s="5">
        <v>288200</v>
      </c>
      <c r="J3197" s="5">
        <v>2</v>
      </c>
      <c r="K3197" s="6" t="s">
        <v>3309</v>
      </c>
      <c r="L3197" s="15" t="s">
        <v>14722</v>
      </c>
      <c r="M3197" s="17" t="s">
        <v>17920</v>
      </c>
      <c r="N3197" s="16" t="s">
        <v>25163</v>
      </c>
    </row>
    <row r="3198" spans="1:14" ht="14.25" customHeight="1" x14ac:dyDescent="0.2">
      <c r="A3198" s="4">
        <v>2927</v>
      </c>
      <c r="B3198" s="5">
        <v>7</v>
      </c>
      <c r="C3198" s="5" t="s">
        <v>2686</v>
      </c>
      <c r="D3198" s="5">
        <v>20897</v>
      </c>
      <c r="E3198" s="5">
        <v>10000402</v>
      </c>
      <c r="F3198" s="5" t="s">
        <v>3296</v>
      </c>
      <c r="G3198" s="5">
        <v>2732</v>
      </c>
      <c r="H3198" s="5">
        <v>3</v>
      </c>
      <c r="I3198" s="5">
        <v>288201</v>
      </c>
      <c r="J3198" s="5">
        <v>3</v>
      </c>
      <c r="K3198" s="6" t="s">
        <v>3310</v>
      </c>
      <c r="L3198" s="15" t="s">
        <v>14722</v>
      </c>
      <c r="M3198" s="17" t="s">
        <v>17921</v>
      </c>
      <c r="N3198" s="16" t="s">
        <v>25164</v>
      </c>
    </row>
    <row r="3199" spans="1:14" ht="14.25" customHeight="1" x14ac:dyDescent="0.2">
      <c r="A3199" s="4">
        <v>2928</v>
      </c>
      <c r="B3199" s="5">
        <v>7</v>
      </c>
      <c r="C3199" s="5" t="s">
        <v>2686</v>
      </c>
      <c r="D3199" s="5">
        <v>20897</v>
      </c>
      <c r="E3199" s="5">
        <v>10000402</v>
      </c>
      <c r="F3199" s="5" t="s">
        <v>3296</v>
      </c>
      <c r="G3199" s="5">
        <v>2732</v>
      </c>
      <c r="H3199" s="5">
        <v>3</v>
      </c>
      <c r="I3199" s="5">
        <v>288202</v>
      </c>
      <c r="J3199" s="5">
        <v>4</v>
      </c>
      <c r="K3199" s="6" t="s">
        <v>3311</v>
      </c>
      <c r="L3199" s="15" t="s">
        <v>14722</v>
      </c>
      <c r="M3199" s="17" t="s">
        <v>17922</v>
      </c>
      <c r="N3199" s="16" t="s">
        <v>25165</v>
      </c>
    </row>
    <row r="3200" spans="1:14" ht="14.25" customHeight="1" x14ac:dyDescent="0.2">
      <c r="A3200" s="4">
        <v>2929</v>
      </c>
      <c r="B3200" s="5">
        <v>7</v>
      </c>
      <c r="C3200" s="5" t="s">
        <v>2686</v>
      </c>
      <c r="D3200" s="5">
        <v>20897</v>
      </c>
      <c r="E3200" s="5">
        <v>10000402</v>
      </c>
      <c r="F3200" s="5" t="s">
        <v>3296</v>
      </c>
      <c r="G3200" s="5">
        <v>2732</v>
      </c>
      <c r="H3200" s="5">
        <v>3</v>
      </c>
      <c r="I3200" s="5">
        <v>288203</v>
      </c>
      <c r="J3200" s="5">
        <v>5</v>
      </c>
      <c r="K3200" s="6" t="s">
        <v>3312</v>
      </c>
      <c r="L3200" s="15" t="s">
        <v>14722</v>
      </c>
      <c r="M3200" s="17" t="s">
        <v>17923</v>
      </c>
      <c r="N3200" s="16" t="s">
        <v>25166</v>
      </c>
    </row>
    <row r="3201" spans="1:14" ht="14.25" customHeight="1" x14ac:dyDescent="0.2">
      <c r="A3201" s="4">
        <v>2930</v>
      </c>
      <c r="B3201" s="5">
        <v>7</v>
      </c>
      <c r="C3201" s="5" t="s">
        <v>2686</v>
      </c>
      <c r="D3201" s="5">
        <v>20897</v>
      </c>
      <c r="E3201" s="5">
        <v>10000402</v>
      </c>
      <c r="F3201" s="5" t="s">
        <v>3296</v>
      </c>
      <c r="G3201" s="5">
        <v>2733</v>
      </c>
      <c r="H3201" s="5">
        <v>4</v>
      </c>
      <c r="I3201" s="5">
        <v>287027</v>
      </c>
      <c r="J3201" s="5">
        <v>1</v>
      </c>
      <c r="K3201" s="6" t="s">
        <v>3313</v>
      </c>
      <c r="L3201" s="15" t="s">
        <v>14722</v>
      </c>
      <c r="M3201" s="17" t="s">
        <v>17924</v>
      </c>
      <c r="N3201" s="16" t="s">
        <v>25167</v>
      </c>
    </row>
    <row r="3202" spans="1:14" ht="14.25" customHeight="1" x14ac:dyDescent="0.2">
      <c r="A3202" s="4">
        <v>2931</v>
      </c>
      <c r="B3202" s="5">
        <v>7</v>
      </c>
      <c r="C3202" s="5" t="s">
        <v>2686</v>
      </c>
      <c r="D3202" s="5">
        <v>20897</v>
      </c>
      <c r="E3202" s="5">
        <v>10000402</v>
      </c>
      <c r="F3202" s="5" t="s">
        <v>3296</v>
      </c>
      <c r="G3202" s="5">
        <v>2733</v>
      </c>
      <c r="H3202" s="5">
        <v>4</v>
      </c>
      <c r="I3202" s="5">
        <v>287028</v>
      </c>
      <c r="J3202" s="5">
        <v>2</v>
      </c>
      <c r="K3202" s="6" t="s">
        <v>3314</v>
      </c>
      <c r="L3202" s="15" t="s">
        <v>14722</v>
      </c>
      <c r="M3202" s="17" t="s">
        <v>17925</v>
      </c>
      <c r="N3202" s="16" t="s">
        <v>25168</v>
      </c>
    </row>
    <row r="3203" spans="1:14" ht="14.25" customHeight="1" x14ac:dyDescent="0.2">
      <c r="A3203" s="4">
        <v>2932</v>
      </c>
      <c r="B3203" s="5">
        <v>7</v>
      </c>
      <c r="C3203" s="5" t="s">
        <v>2686</v>
      </c>
      <c r="D3203" s="5">
        <v>20897</v>
      </c>
      <c r="E3203" s="5">
        <v>10000402</v>
      </c>
      <c r="F3203" s="5" t="s">
        <v>3296</v>
      </c>
      <c r="G3203" s="5">
        <v>2733</v>
      </c>
      <c r="H3203" s="5">
        <v>4</v>
      </c>
      <c r="I3203" s="5">
        <v>287029</v>
      </c>
      <c r="J3203" s="5">
        <v>3</v>
      </c>
      <c r="K3203" s="6" t="s">
        <v>3315</v>
      </c>
      <c r="L3203" s="15" t="s">
        <v>14722</v>
      </c>
      <c r="M3203" s="17" t="s">
        <v>17926</v>
      </c>
      <c r="N3203" s="16" t="s">
        <v>25169</v>
      </c>
    </row>
    <row r="3204" spans="1:14" ht="14.25" customHeight="1" x14ac:dyDescent="0.2">
      <c r="A3204" s="4">
        <v>2867</v>
      </c>
      <c r="B3204" s="5">
        <v>7</v>
      </c>
      <c r="C3204" s="5" t="s">
        <v>2686</v>
      </c>
      <c r="D3204" s="5">
        <v>20993</v>
      </c>
      <c r="E3204" s="5">
        <v>10001650</v>
      </c>
      <c r="F3204" s="5" t="s">
        <v>3316</v>
      </c>
      <c r="G3204" s="5">
        <v>2730</v>
      </c>
      <c r="H3204" s="5">
        <v>1</v>
      </c>
      <c r="I3204" s="5">
        <v>288204</v>
      </c>
      <c r="J3204" s="5">
        <v>1</v>
      </c>
      <c r="K3204" s="6" t="s">
        <v>3317</v>
      </c>
      <c r="L3204" s="15" t="s">
        <v>14722</v>
      </c>
      <c r="M3204" s="17" t="s">
        <v>17927</v>
      </c>
      <c r="N3204" s="16" t="s">
        <v>25170</v>
      </c>
    </row>
    <row r="3205" spans="1:14" ht="14.25" customHeight="1" x14ac:dyDescent="0.2">
      <c r="A3205" s="4">
        <v>2868</v>
      </c>
      <c r="B3205" s="5">
        <v>7</v>
      </c>
      <c r="C3205" s="5" t="s">
        <v>2686</v>
      </c>
      <c r="D3205" s="5">
        <v>20993</v>
      </c>
      <c r="E3205" s="5">
        <v>10001650</v>
      </c>
      <c r="F3205" s="5" t="s">
        <v>3316</v>
      </c>
      <c r="G3205" s="5">
        <v>2730</v>
      </c>
      <c r="H3205" s="5">
        <v>1</v>
      </c>
      <c r="I3205" s="5">
        <v>288205</v>
      </c>
      <c r="J3205" s="5">
        <v>2</v>
      </c>
      <c r="K3205" s="6" t="s">
        <v>3318</v>
      </c>
      <c r="L3205" s="15" t="s">
        <v>14722</v>
      </c>
      <c r="M3205" s="17" t="s">
        <v>17928</v>
      </c>
      <c r="N3205" s="16" t="s">
        <v>25171</v>
      </c>
    </row>
    <row r="3206" spans="1:14" ht="14.25" customHeight="1" x14ac:dyDescent="0.2">
      <c r="A3206" s="4">
        <v>2869</v>
      </c>
      <c r="B3206" s="5">
        <v>7</v>
      </c>
      <c r="C3206" s="5" t="s">
        <v>2686</v>
      </c>
      <c r="D3206" s="5">
        <v>20993</v>
      </c>
      <c r="E3206" s="5">
        <v>10001650</v>
      </c>
      <c r="F3206" s="5" t="s">
        <v>3316</v>
      </c>
      <c r="G3206" s="5">
        <v>2730</v>
      </c>
      <c r="H3206" s="5">
        <v>1</v>
      </c>
      <c r="I3206" s="5">
        <v>288206</v>
      </c>
      <c r="J3206" s="5">
        <v>3</v>
      </c>
      <c r="K3206" s="6" t="s">
        <v>3319</v>
      </c>
      <c r="L3206" s="15" t="s">
        <v>14722</v>
      </c>
      <c r="M3206" s="17" t="s">
        <v>17929</v>
      </c>
      <c r="N3206" s="16" t="s">
        <v>25172</v>
      </c>
    </row>
    <row r="3207" spans="1:14" ht="14.25" customHeight="1" x14ac:dyDescent="0.2">
      <c r="A3207" s="4">
        <v>2870</v>
      </c>
      <c r="B3207" s="5">
        <v>7</v>
      </c>
      <c r="C3207" s="5" t="s">
        <v>2686</v>
      </c>
      <c r="D3207" s="5">
        <v>20993</v>
      </c>
      <c r="E3207" s="5">
        <v>10001650</v>
      </c>
      <c r="F3207" s="5" t="s">
        <v>3316</v>
      </c>
      <c r="G3207" s="5">
        <v>2730</v>
      </c>
      <c r="H3207" s="5">
        <v>1</v>
      </c>
      <c r="I3207" s="5">
        <v>288207</v>
      </c>
      <c r="J3207" s="5">
        <v>4</v>
      </c>
      <c r="K3207" s="6" t="s">
        <v>3320</v>
      </c>
      <c r="L3207" s="15" t="s">
        <v>14722</v>
      </c>
      <c r="M3207" s="17" t="s">
        <v>17930</v>
      </c>
      <c r="N3207" s="16" t="s">
        <v>25173</v>
      </c>
    </row>
    <row r="3208" spans="1:14" ht="14.25" customHeight="1" x14ac:dyDescent="0.2">
      <c r="A3208" s="4">
        <v>2871</v>
      </c>
      <c r="B3208" s="5">
        <v>7</v>
      </c>
      <c r="C3208" s="5" t="s">
        <v>2686</v>
      </c>
      <c r="D3208" s="5">
        <v>20993</v>
      </c>
      <c r="E3208" s="5">
        <v>10001650</v>
      </c>
      <c r="F3208" s="5" t="s">
        <v>3316</v>
      </c>
      <c r="G3208" s="5">
        <v>2731</v>
      </c>
      <c r="H3208" s="5">
        <v>2</v>
      </c>
      <c r="I3208" s="5">
        <v>285330</v>
      </c>
      <c r="J3208" s="5">
        <v>1</v>
      </c>
      <c r="K3208" s="6" t="s">
        <v>3321</v>
      </c>
      <c r="L3208" s="15" t="s">
        <v>14722</v>
      </c>
      <c r="M3208" s="17" t="s">
        <v>17931</v>
      </c>
      <c r="N3208" s="16" t="s">
        <v>25174</v>
      </c>
    </row>
    <row r="3209" spans="1:14" ht="14.25" customHeight="1" x14ac:dyDescent="0.2">
      <c r="A3209" s="4">
        <v>2872</v>
      </c>
      <c r="B3209" s="5">
        <v>7</v>
      </c>
      <c r="C3209" s="5" t="s">
        <v>2686</v>
      </c>
      <c r="D3209" s="5">
        <v>20993</v>
      </c>
      <c r="E3209" s="5">
        <v>10001650</v>
      </c>
      <c r="F3209" s="5" t="s">
        <v>3316</v>
      </c>
      <c r="G3209" s="5">
        <v>2731</v>
      </c>
      <c r="H3209" s="5">
        <v>2</v>
      </c>
      <c r="I3209" s="5">
        <v>285331</v>
      </c>
      <c r="J3209" s="5">
        <v>2</v>
      </c>
      <c r="K3209" s="6" t="s">
        <v>3322</v>
      </c>
      <c r="L3209" s="15" t="s">
        <v>14722</v>
      </c>
      <c r="M3209" s="17" t="s">
        <v>17932</v>
      </c>
      <c r="N3209" s="16" t="s">
        <v>25175</v>
      </c>
    </row>
    <row r="3210" spans="1:14" ht="14.25" customHeight="1" x14ac:dyDescent="0.2">
      <c r="A3210" s="4">
        <v>2873</v>
      </c>
      <c r="B3210" s="5">
        <v>7</v>
      </c>
      <c r="C3210" s="5" t="s">
        <v>2686</v>
      </c>
      <c r="D3210" s="5">
        <v>20993</v>
      </c>
      <c r="E3210" s="5">
        <v>10001650</v>
      </c>
      <c r="F3210" s="5" t="s">
        <v>3316</v>
      </c>
      <c r="G3210" s="5">
        <v>2731</v>
      </c>
      <c r="H3210" s="5">
        <v>2</v>
      </c>
      <c r="I3210" s="5">
        <v>285332</v>
      </c>
      <c r="J3210" s="5">
        <v>3</v>
      </c>
      <c r="K3210" s="6" t="s">
        <v>3323</v>
      </c>
      <c r="L3210" s="15" t="s">
        <v>14722</v>
      </c>
      <c r="M3210" s="17" t="s">
        <v>17933</v>
      </c>
      <c r="N3210" s="16" t="s">
        <v>25176</v>
      </c>
    </row>
    <row r="3211" spans="1:14" ht="14.25" customHeight="1" x14ac:dyDescent="0.2">
      <c r="A3211" s="4">
        <v>2874</v>
      </c>
      <c r="B3211" s="5">
        <v>7</v>
      </c>
      <c r="C3211" s="5" t="s">
        <v>2686</v>
      </c>
      <c r="D3211" s="5">
        <v>20993</v>
      </c>
      <c r="E3211" s="5">
        <v>10001650</v>
      </c>
      <c r="F3211" s="5" t="s">
        <v>3316</v>
      </c>
      <c r="G3211" s="5">
        <v>2731</v>
      </c>
      <c r="H3211" s="5">
        <v>2</v>
      </c>
      <c r="I3211" s="5">
        <v>285333</v>
      </c>
      <c r="J3211" s="5">
        <v>4</v>
      </c>
      <c r="K3211" s="6" t="s">
        <v>3324</v>
      </c>
      <c r="L3211" s="15" t="s">
        <v>14722</v>
      </c>
      <c r="M3211" s="17" t="s">
        <v>17934</v>
      </c>
      <c r="N3211" s="16" t="s">
        <v>25177</v>
      </c>
    </row>
    <row r="3212" spans="1:14" ht="14.25" customHeight="1" x14ac:dyDescent="0.2">
      <c r="A3212" s="4">
        <v>2875</v>
      </c>
      <c r="B3212" s="5">
        <v>7</v>
      </c>
      <c r="C3212" s="5" t="s">
        <v>2686</v>
      </c>
      <c r="D3212" s="5">
        <v>20993</v>
      </c>
      <c r="E3212" s="5">
        <v>10001650</v>
      </c>
      <c r="F3212" s="5" t="s">
        <v>3316</v>
      </c>
      <c r="G3212" s="5">
        <v>2731</v>
      </c>
      <c r="H3212" s="5">
        <v>2</v>
      </c>
      <c r="I3212" s="5">
        <v>285334</v>
      </c>
      <c r="J3212" s="5">
        <v>5</v>
      </c>
      <c r="K3212" s="6" t="s">
        <v>3325</v>
      </c>
      <c r="L3212" s="15" t="s">
        <v>14722</v>
      </c>
      <c r="M3212" s="17" t="s">
        <v>17935</v>
      </c>
      <c r="N3212" s="16" t="s">
        <v>25178</v>
      </c>
    </row>
    <row r="3213" spans="1:14" ht="14.25" customHeight="1" x14ac:dyDescent="0.2">
      <c r="A3213" s="4">
        <v>2876</v>
      </c>
      <c r="B3213" s="5">
        <v>7</v>
      </c>
      <c r="C3213" s="5" t="s">
        <v>2686</v>
      </c>
      <c r="D3213" s="5">
        <v>20993</v>
      </c>
      <c r="E3213" s="5">
        <v>10001650</v>
      </c>
      <c r="F3213" s="5" t="s">
        <v>3316</v>
      </c>
      <c r="G3213" s="5">
        <v>2732</v>
      </c>
      <c r="H3213" s="5">
        <v>3</v>
      </c>
      <c r="I3213" s="5">
        <v>288208</v>
      </c>
      <c r="J3213" s="5">
        <v>1</v>
      </c>
      <c r="K3213" s="6" t="s">
        <v>3326</v>
      </c>
      <c r="L3213" s="15" t="s">
        <v>14722</v>
      </c>
      <c r="M3213" s="17" t="s">
        <v>17936</v>
      </c>
      <c r="N3213" s="16" t="s">
        <v>25179</v>
      </c>
    </row>
    <row r="3214" spans="1:14" ht="14.25" customHeight="1" x14ac:dyDescent="0.2">
      <c r="A3214" s="4">
        <v>2877</v>
      </c>
      <c r="B3214" s="5">
        <v>7</v>
      </c>
      <c r="C3214" s="5" t="s">
        <v>2686</v>
      </c>
      <c r="D3214" s="5">
        <v>20993</v>
      </c>
      <c r="E3214" s="5">
        <v>10001650</v>
      </c>
      <c r="F3214" s="5" t="s">
        <v>3316</v>
      </c>
      <c r="G3214" s="5">
        <v>2732</v>
      </c>
      <c r="H3214" s="5">
        <v>3</v>
      </c>
      <c r="I3214" s="5">
        <v>288209</v>
      </c>
      <c r="J3214" s="5">
        <v>2</v>
      </c>
      <c r="K3214" s="6" t="s">
        <v>3327</v>
      </c>
      <c r="L3214" s="15" t="s">
        <v>14722</v>
      </c>
      <c r="M3214" s="17" t="s">
        <v>17937</v>
      </c>
      <c r="N3214" s="16" t="s">
        <v>25180</v>
      </c>
    </row>
    <row r="3215" spans="1:14" ht="14.25" customHeight="1" x14ac:dyDescent="0.2">
      <c r="A3215" s="4">
        <v>2878</v>
      </c>
      <c r="B3215" s="5">
        <v>7</v>
      </c>
      <c r="C3215" s="5" t="s">
        <v>2686</v>
      </c>
      <c r="D3215" s="5">
        <v>20993</v>
      </c>
      <c r="E3215" s="5">
        <v>10001650</v>
      </c>
      <c r="F3215" s="5" t="s">
        <v>3316</v>
      </c>
      <c r="G3215" s="5">
        <v>2732</v>
      </c>
      <c r="H3215" s="5">
        <v>3</v>
      </c>
      <c r="I3215" s="5">
        <v>288210</v>
      </c>
      <c r="J3215" s="5">
        <v>3</v>
      </c>
      <c r="K3215" s="6" t="s">
        <v>3328</v>
      </c>
      <c r="L3215" s="15" t="s">
        <v>14722</v>
      </c>
      <c r="M3215" s="17" t="s">
        <v>17938</v>
      </c>
      <c r="N3215" s="16" t="s">
        <v>25181</v>
      </c>
    </row>
    <row r="3216" spans="1:14" ht="14.25" customHeight="1" x14ac:dyDescent="0.2">
      <c r="A3216" s="4">
        <v>2879</v>
      </c>
      <c r="B3216" s="5">
        <v>7</v>
      </c>
      <c r="C3216" s="5" t="s">
        <v>2686</v>
      </c>
      <c r="D3216" s="5">
        <v>20993</v>
      </c>
      <c r="E3216" s="5">
        <v>10001650</v>
      </c>
      <c r="F3216" s="5" t="s">
        <v>3316</v>
      </c>
      <c r="G3216" s="5">
        <v>2732</v>
      </c>
      <c r="H3216" s="5">
        <v>3</v>
      </c>
      <c r="I3216" s="5">
        <v>288211</v>
      </c>
      <c r="J3216" s="5">
        <v>4</v>
      </c>
      <c r="K3216" s="6" t="s">
        <v>3329</v>
      </c>
      <c r="L3216" s="15" t="s">
        <v>14722</v>
      </c>
      <c r="M3216" s="17" t="s">
        <v>17939</v>
      </c>
      <c r="N3216" s="16" t="s">
        <v>25182</v>
      </c>
    </row>
    <row r="3217" spans="1:14" ht="14.25" customHeight="1" x14ac:dyDescent="0.2">
      <c r="A3217" s="4">
        <v>2880</v>
      </c>
      <c r="B3217" s="5">
        <v>7</v>
      </c>
      <c r="C3217" s="5" t="s">
        <v>2686</v>
      </c>
      <c r="D3217" s="5">
        <v>20993</v>
      </c>
      <c r="E3217" s="5">
        <v>10001650</v>
      </c>
      <c r="F3217" s="5" t="s">
        <v>3316</v>
      </c>
      <c r="G3217" s="5">
        <v>2733</v>
      </c>
      <c r="H3217" s="5">
        <v>4</v>
      </c>
      <c r="I3217" s="5">
        <v>285340</v>
      </c>
      <c r="J3217" s="5">
        <v>1</v>
      </c>
      <c r="K3217" s="6" t="s">
        <v>3330</v>
      </c>
      <c r="L3217" s="15" t="s">
        <v>14722</v>
      </c>
      <c r="M3217" s="17" t="s">
        <v>17940</v>
      </c>
      <c r="N3217" s="16" t="s">
        <v>25183</v>
      </c>
    </row>
    <row r="3218" spans="1:14" ht="14.25" customHeight="1" x14ac:dyDescent="0.2">
      <c r="A3218" s="4">
        <v>2881</v>
      </c>
      <c r="B3218" s="5">
        <v>7</v>
      </c>
      <c r="C3218" s="5" t="s">
        <v>2686</v>
      </c>
      <c r="D3218" s="5">
        <v>20993</v>
      </c>
      <c r="E3218" s="5">
        <v>10001650</v>
      </c>
      <c r="F3218" s="5" t="s">
        <v>3316</v>
      </c>
      <c r="G3218" s="5">
        <v>2733</v>
      </c>
      <c r="H3218" s="5">
        <v>4</v>
      </c>
      <c r="I3218" s="5">
        <v>285341</v>
      </c>
      <c r="J3218" s="5">
        <v>2</v>
      </c>
      <c r="K3218" s="6" t="s">
        <v>3331</v>
      </c>
      <c r="L3218" s="15" t="s">
        <v>14722</v>
      </c>
      <c r="M3218" s="17" t="s">
        <v>17941</v>
      </c>
      <c r="N3218" s="16" t="s">
        <v>25184</v>
      </c>
    </row>
    <row r="3219" spans="1:14" ht="14.25" customHeight="1" x14ac:dyDescent="0.2">
      <c r="A3219" s="4">
        <v>2882</v>
      </c>
      <c r="B3219" s="5">
        <v>7</v>
      </c>
      <c r="C3219" s="5" t="s">
        <v>2686</v>
      </c>
      <c r="D3219" s="5">
        <v>20993</v>
      </c>
      <c r="E3219" s="5">
        <v>10001650</v>
      </c>
      <c r="F3219" s="5" t="s">
        <v>3316</v>
      </c>
      <c r="G3219" s="5">
        <v>2733</v>
      </c>
      <c r="H3219" s="5">
        <v>4</v>
      </c>
      <c r="I3219" s="5">
        <v>285342</v>
      </c>
      <c r="J3219" s="5">
        <v>3</v>
      </c>
      <c r="K3219" s="6" t="s">
        <v>3332</v>
      </c>
      <c r="L3219" s="15" t="s">
        <v>14722</v>
      </c>
      <c r="M3219" s="17" t="s">
        <v>17942</v>
      </c>
      <c r="N3219" s="16" t="s">
        <v>25185</v>
      </c>
    </row>
    <row r="3220" spans="1:14" ht="14.25" customHeight="1" x14ac:dyDescent="0.2">
      <c r="A3220" s="4">
        <v>2883</v>
      </c>
      <c r="B3220" s="5">
        <v>7</v>
      </c>
      <c r="C3220" s="5" t="s">
        <v>2686</v>
      </c>
      <c r="D3220" s="5">
        <v>20993</v>
      </c>
      <c r="E3220" s="5">
        <v>10001650</v>
      </c>
      <c r="F3220" s="5" t="s">
        <v>3316</v>
      </c>
      <c r="G3220" s="5">
        <v>2734</v>
      </c>
      <c r="H3220" s="5">
        <v>5</v>
      </c>
      <c r="I3220" s="5">
        <v>285343</v>
      </c>
      <c r="J3220" s="5">
        <v>1</v>
      </c>
      <c r="K3220" s="6" t="s">
        <v>3333</v>
      </c>
      <c r="L3220" s="15" t="s">
        <v>14722</v>
      </c>
      <c r="M3220" s="17" t="s">
        <v>17943</v>
      </c>
      <c r="N3220" s="16" t="s">
        <v>25186</v>
      </c>
    </row>
    <row r="3221" spans="1:14" ht="14.25" customHeight="1" x14ac:dyDescent="0.2">
      <c r="A3221" s="4">
        <v>2884</v>
      </c>
      <c r="B3221" s="5">
        <v>7</v>
      </c>
      <c r="C3221" s="5" t="s">
        <v>2686</v>
      </c>
      <c r="D3221" s="5">
        <v>20993</v>
      </c>
      <c r="E3221" s="5">
        <v>10001650</v>
      </c>
      <c r="F3221" s="5" t="s">
        <v>3316</v>
      </c>
      <c r="G3221" s="5">
        <v>2734</v>
      </c>
      <c r="H3221" s="5">
        <v>5</v>
      </c>
      <c r="I3221" s="5">
        <v>285344</v>
      </c>
      <c r="J3221" s="5">
        <v>2</v>
      </c>
      <c r="K3221" s="6" t="s">
        <v>3334</v>
      </c>
      <c r="L3221" s="15" t="s">
        <v>14722</v>
      </c>
      <c r="M3221" s="17" t="s">
        <v>17944</v>
      </c>
      <c r="N3221" s="16" t="s">
        <v>25187</v>
      </c>
    </row>
    <row r="3222" spans="1:14" ht="14.25" customHeight="1" x14ac:dyDescent="0.2">
      <c r="A3222" s="4">
        <v>2885</v>
      </c>
      <c r="B3222" s="5">
        <v>7</v>
      </c>
      <c r="C3222" s="5" t="s">
        <v>2686</v>
      </c>
      <c r="D3222" s="5">
        <v>20993</v>
      </c>
      <c r="E3222" s="5">
        <v>10001650</v>
      </c>
      <c r="F3222" s="5" t="s">
        <v>3316</v>
      </c>
      <c r="G3222" s="5">
        <v>2735</v>
      </c>
      <c r="H3222" s="5">
        <v>6</v>
      </c>
      <c r="I3222" s="5">
        <v>285345</v>
      </c>
      <c r="J3222" s="5">
        <v>1</v>
      </c>
      <c r="K3222" s="6" t="s">
        <v>3335</v>
      </c>
      <c r="L3222" s="15" t="s">
        <v>14722</v>
      </c>
      <c r="M3222" s="17" t="s">
        <v>17945</v>
      </c>
      <c r="N3222" s="16" t="s">
        <v>25188</v>
      </c>
    </row>
    <row r="3223" spans="1:14" ht="14.25" customHeight="1" x14ac:dyDescent="0.2">
      <c r="A3223" s="4">
        <v>2886</v>
      </c>
      <c r="B3223" s="5">
        <v>7</v>
      </c>
      <c r="C3223" s="5" t="s">
        <v>2686</v>
      </c>
      <c r="D3223" s="5">
        <v>20993</v>
      </c>
      <c r="E3223" s="5">
        <v>10001650</v>
      </c>
      <c r="F3223" s="5" t="s">
        <v>3316</v>
      </c>
      <c r="G3223" s="5">
        <v>2735</v>
      </c>
      <c r="H3223" s="5">
        <v>6</v>
      </c>
      <c r="I3223" s="5">
        <v>285346</v>
      </c>
      <c r="J3223" s="5">
        <v>2</v>
      </c>
      <c r="K3223" s="6" t="s">
        <v>3336</v>
      </c>
      <c r="L3223" s="15" t="s">
        <v>14722</v>
      </c>
      <c r="M3223" s="17" t="s">
        <v>17946</v>
      </c>
      <c r="N3223" s="16" t="s">
        <v>25189</v>
      </c>
    </row>
    <row r="3224" spans="1:14" ht="14.25" customHeight="1" x14ac:dyDescent="0.2">
      <c r="A3224" s="4">
        <v>2887</v>
      </c>
      <c r="B3224" s="5">
        <v>7</v>
      </c>
      <c r="C3224" s="5" t="s">
        <v>2686</v>
      </c>
      <c r="D3224" s="5">
        <v>20993</v>
      </c>
      <c r="E3224" s="5">
        <v>10001650</v>
      </c>
      <c r="F3224" s="5" t="s">
        <v>3316</v>
      </c>
      <c r="G3224" s="5">
        <v>2735</v>
      </c>
      <c r="H3224" s="5">
        <v>6</v>
      </c>
      <c r="I3224" s="5">
        <v>285347</v>
      </c>
      <c r="J3224" s="5">
        <v>3</v>
      </c>
      <c r="K3224" s="6" t="s">
        <v>3337</v>
      </c>
      <c r="L3224" s="15" t="s">
        <v>14722</v>
      </c>
      <c r="M3224" s="17" t="s">
        <v>17947</v>
      </c>
      <c r="N3224" s="16" t="s">
        <v>25190</v>
      </c>
    </row>
    <row r="3225" spans="1:14" ht="14.25" customHeight="1" x14ac:dyDescent="0.2">
      <c r="A3225" s="4">
        <v>2888</v>
      </c>
      <c r="B3225" s="5">
        <v>7</v>
      </c>
      <c r="C3225" s="5" t="s">
        <v>2686</v>
      </c>
      <c r="D3225" s="5">
        <v>20993</v>
      </c>
      <c r="E3225" s="5">
        <v>10001650</v>
      </c>
      <c r="F3225" s="5" t="s">
        <v>3316</v>
      </c>
      <c r="G3225" s="5">
        <v>2736</v>
      </c>
      <c r="H3225" s="5">
        <v>7</v>
      </c>
      <c r="I3225" s="5">
        <v>285348</v>
      </c>
      <c r="J3225" s="5">
        <v>1</v>
      </c>
      <c r="K3225" s="6" t="s">
        <v>3338</v>
      </c>
      <c r="L3225" s="15" t="s">
        <v>14722</v>
      </c>
      <c r="M3225" s="17" t="s">
        <v>17948</v>
      </c>
      <c r="N3225" s="16" t="s">
        <v>25191</v>
      </c>
    </row>
    <row r="3226" spans="1:14" ht="14.25" customHeight="1" x14ac:dyDescent="0.2">
      <c r="A3226" s="4">
        <v>2889</v>
      </c>
      <c r="B3226" s="5">
        <v>7</v>
      </c>
      <c r="C3226" s="5" t="s">
        <v>2686</v>
      </c>
      <c r="D3226" s="5">
        <v>20993</v>
      </c>
      <c r="E3226" s="5">
        <v>10001650</v>
      </c>
      <c r="F3226" s="5" t="s">
        <v>3316</v>
      </c>
      <c r="G3226" s="5">
        <v>2736</v>
      </c>
      <c r="H3226" s="5">
        <v>7</v>
      </c>
      <c r="I3226" s="5">
        <v>285349</v>
      </c>
      <c r="J3226" s="5">
        <v>2</v>
      </c>
      <c r="K3226" s="6" t="s">
        <v>3339</v>
      </c>
      <c r="L3226" s="15" t="s">
        <v>14722</v>
      </c>
      <c r="M3226" s="17" t="s">
        <v>17949</v>
      </c>
      <c r="N3226" s="16" t="s">
        <v>25192</v>
      </c>
    </row>
    <row r="3227" spans="1:14" ht="14.25" customHeight="1" x14ac:dyDescent="0.2">
      <c r="A3227" s="4">
        <v>2890</v>
      </c>
      <c r="B3227" s="5">
        <v>7</v>
      </c>
      <c r="C3227" s="5" t="s">
        <v>2686</v>
      </c>
      <c r="D3227" s="5">
        <v>20993</v>
      </c>
      <c r="E3227" s="5">
        <v>10001650</v>
      </c>
      <c r="F3227" s="5" t="s">
        <v>3316</v>
      </c>
      <c r="G3227" s="5">
        <v>2736</v>
      </c>
      <c r="H3227" s="5">
        <v>7</v>
      </c>
      <c r="I3227" s="5">
        <v>285350</v>
      </c>
      <c r="J3227" s="5">
        <v>3</v>
      </c>
      <c r="K3227" s="6" t="s">
        <v>3340</v>
      </c>
      <c r="L3227" s="15" t="s">
        <v>14722</v>
      </c>
      <c r="M3227" s="17" t="s">
        <v>17950</v>
      </c>
      <c r="N3227" s="16" t="s">
        <v>25193</v>
      </c>
    </row>
    <row r="3228" spans="1:14" ht="14.25" customHeight="1" x14ac:dyDescent="0.2">
      <c r="A3228" s="4">
        <v>2891</v>
      </c>
      <c r="B3228" s="5">
        <v>7</v>
      </c>
      <c r="C3228" s="5" t="s">
        <v>2686</v>
      </c>
      <c r="D3228" s="5">
        <v>20993</v>
      </c>
      <c r="E3228" s="5">
        <v>10001650</v>
      </c>
      <c r="F3228" s="5" t="s">
        <v>3316</v>
      </c>
      <c r="G3228" s="5">
        <v>2737</v>
      </c>
      <c r="H3228" s="5">
        <v>8</v>
      </c>
      <c r="I3228" s="5">
        <v>288212</v>
      </c>
      <c r="J3228" s="5">
        <v>1</v>
      </c>
      <c r="K3228" s="6" t="s">
        <v>3341</v>
      </c>
      <c r="L3228" s="15" t="s">
        <v>14722</v>
      </c>
      <c r="M3228" s="17" t="s">
        <v>17951</v>
      </c>
      <c r="N3228" s="16" t="s">
        <v>25194</v>
      </c>
    </row>
    <row r="3229" spans="1:14" ht="14.25" customHeight="1" x14ac:dyDescent="0.2">
      <c r="A3229" s="4">
        <v>2892</v>
      </c>
      <c r="B3229" s="5">
        <v>7</v>
      </c>
      <c r="C3229" s="5" t="s">
        <v>2686</v>
      </c>
      <c r="D3229" s="5">
        <v>20993</v>
      </c>
      <c r="E3229" s="5">
        <v>10001650</v>
      </c>
      <c r="F3229" s="5" t="s">
        <v>3316</v>
      </c>
      <c r="G3229" s="5">
        <v>2737</v>
      </c>
      <c r="H3229" s="5">
        <v>8</v>
      </c>
      <c r="I3229" s="5">
        <v>288213</v>
      </c>
      <c r="J3229" s="5">
        <v>2</v>
      </c>
      <c r="K3229" s="6" t="s">
        <v>3342</v>
      </c>
      <c r="L3229" s="15" t="s">
        <v>14722</v>
      </c>
      <c r="M3229" s="17" t="s">
        <v>17952</v>
      </c>
      <c r="N3229" s="16" t="s">
        <v>25195</v>
      </c>
    </row>
    <row r="3230" spans="1:14" ht="14.25" customHeight="1" x14ac:dyDescent="0.2">
      <c r="A3230" s="4">
        <v>2893</v>
      </c>
      <c r="B3230" s="5">
        <v>7</v>
      </c>
      <c r="C3230" s="5" t="s">
        <v>2686</v>
      </c>
      <c r="D3230" s="5">
        <v>20993</v>
      </c>
      <c r="E3230" s="5">
        <v>10001650</v>
      </c>
      <c r="F3230" s="5" t="s">
        <v>3316</v>
      </c>
      <c r="G3230" s="5">
        <v>2738</v>
      </c>
      <c r="H3230" s="5">
        <v>9</v>
      </c>
      <c r="I3230" s="5">
        <v>285354</v>
      </c>
      <c r="J3230" s="5">
        <v>1</v>
      </c>
      <c r="K3230" s="6" t="s">
        <v>3343</v>
      </c>
      <c r="L3230" s="15" t="s">
        <v>14722</v>
      </c>
      <c r="M3230" s="17" t="s">
        <v>17953</v>
      </c>
      <c r="N3230" s="16" t="s">
        <v>25196</v>
      </c>
    </row>
    <row r="3231" spans="1:14" ht="14.25" customHeight="1" x14ac:dyDescent="0.2">
      <c r="A3231" s="4">
        <v>2894</v>
      </c>
      <c r="B3231" s="5">
        <v>7</v>
      </c>
      <c r="C3231" s="5" t="s">
        <v>2686</v>
      </c>
      <c r="D3231" s="5">
        <v>20993</v>
      </c>
      <c r="E3231" s="5">
        <v>10001650</v>
      </c>
      <c r="F3231" s="5" t="s">
        <v>3316</v>
      </c>
      <c r="G3231" s="5">
        <v>2738</v>
      </c>
      <c r="H3231" s="5">
        <v>9</v>
      </c>
      <c r="I3231" s="5">
        <v>285355</v>
      </c>
      <c r="J3231" s="5">
        <v>2</v>
      </c>
      <c r="K3231" s="6" t="s">
        <v>3344</v>
      </c>
      <c r="L3231" s="15" t="s">
        <v>14722</v>
      </c>
      <c r="M3231" s="17" t="s">
        <v>17954</v>
      </c>
      <c r="N3231" s="16" t="s">
        <v>25197</v>
      </c>
    </row>
    <row r="3232" spans="1:14" ht="14.25" customHeight="1" x14ac:dyDescent="0.2">
      <c r="A3232" s="4">
        <v>2652</v>
      </c>
      <c r="B3232" s="5">
        <v>7</v>
      </c>
      <c r="C3232" s="5" t="s">
        <v>2686</v>
      </c>
      <c r="D3232" s="5">
        <v>21019</v>
      </c>
      <c r="E3232" s="5">
        <v>10002601</v>
      </c>
      <c r="F3232" s="5" t="s">
        <v>3345</v>
      </c>
      <c r="G3232" s="5">
        <v>2730</v>
      </c>
      <c r="H3232" s="5">
        <v>1</v>
      </c>
      <c r="I3232" s="5">
        <v>287879</v>
      </c>
      <c r="J3232" s="5">
        <v>1</v>
      </c>
      <c r="K3232" s="6" t="s">
        <v>3346</v>
      </c>
      <c r="L3232" s="15" t="s">
        <v>14722</v>
      </c>
      <c r="M3232" s="17" t="s">
        <v>17955</v>
      </c>
      <c r="N3232" s="16" t="s">
        <v>25198</v>
      </c>
    </row>
    <row r="3233" spans="1:14" ht="14.25" customHeight="1" x14ac:dyDescent="0.2">
      <c r="A3233" s="4">
        <v>2653</v>
      </c>
      <c r="B3233" s="5">
        <v>7</v>
      </c>
      <c r="C3233" s="5" t="s">
        <v>2686</v>
      </c>
      <c r="D3233" s="5">
        <v>21019</v>
      </c>
      <c r="E3233" s="5">
        <v>10002601</v>
      </c>
      <c r="F3233" s="5" t="s">
        <v>3345</v>
      </c>
      <c r="G3233" s="5">
        <v>2730</v>
      </c>
      <c r="H3233" s="5">
        <v>1</v>
      </c>
      <c r="I3233" s="5">
        <v>287880</v>
      </c>
      <c r="J3233" s="5">
        <v>2</v>
      </c>
      <c r="K3233" s="6" t="s">
        <v>3347</v>
      </c>
      <c r="L3233" s="15" t="s">
        <v>14722</v>
      </c>
      <c r="M3233" s="17" t="s">
        <v>17956</v>
      </c>
      <c r="N3233" s="16" t="s">
        <v>25199</v>
      </c>
    </row>
    <row r="3234" spans="1:14" ht="14.25" customHeight="1" x14ac:dyDescent="0.2">
      <c r="A3234" s="4">
        <v>2654</v>
      </c>
      <c r="B3234" s="5">
        <v>7</v>
      </c>
      <c r="C3234" s="5" t="s">
        <v>2686</v>
      </c>
      <c r="D3234" s="5">
        <v>21019</v>
      </c>
      <c r="E3234" s="5">
        <v>10002601</v>
      </c>
      <c r="F3234" s="5" t="s">
        <v>3345</v>
      </c>
      <c r="G3234" s="5">
        <v>2730</v>
      </c>
      <c r="H3234" s="5">
        <v>1</v>
      </c>
      <c r="I3234" s="5">
        <v>287931</v>
      </c>
      <c r="J3234" s="5">
        <v>3</v>
      </c>
      <c r="K3234" s="6" t="s">
        <v>3348</v>
      </c>
      <c r="L3234" s="15" t="s">
        <v>14722</v>
      </c>
      <c r="M3234" s="17" t="s">
        <v>17957</v>
      </c>
      <c r="N3234" s="16" t="s">
        <v>25200</v>
      </c>
    </row>
    <row r="3235" spans="1:14" ht="14.25" customHeight="1" x14ac:dyDescent="0.2">
      <c r="A3235" s="4">
        <v>2655</v>
      </c>
      <c r="B3235" s="5">
        <v>7</v>
      </c>
      <c r="C3235" s="5" t="s">
        <v>2686</v>
      </c>
      <c r="D3235" s="5">
        <v>21019</v>
      </c>
      <c r="E3235" s="5">
        <v>10002601</v>
      </c>
      <c r="F3235" s="5" t="s">
        <v>3345</v>
      </c>
      <c r="G3235" s="5">
        <v>2731</v>
      </c>
      <c r="H3235" s="5">
        <v>2</v>
      </c>
      <c r="I3235" s="5">
        <v>287933</v>
      </c>
      <c r="J3235" s="5">
        <v>1</v>
      </c>
      <c r="K3235" s="6" t="s">
        <v>3349</v>
      </c>
      <c r="L3235" s="15" t="s">
        <v>14722</v>
      </c>
      <c r="M3235" s="17" t="s">
        <v>17958</v>
      </c>
      <c r="N3235" s="16" t="s">
        <v>25201</v>
      </c>
    </row>
    <row r="3236" spans="1:14" ht="14.25" customHeight="1" x14ac:dyDescent="0.2">
      <c r="A3236" s="4">
        <v>2656</v>
      </c>
      <c r="B3236" s="5">
        <v>7</v>
      </c>
      <c r="C3236" s="5" t="s">
        <v>2686</v>
      </c>
      <c r="D3236" s="5">
        <v>21019</v>
      </c>
      <c r="E3236" s="5">
        <v>10002601</v>
      </c>
      <c r="F3236" s="5" t="s">
        <v>3345</v>
      </c>
      <c r="G3236" s="5">
        <v>2731</v>
      </c>
      <c r="H3236" s="5">
        <v>2</v>
      </c>
      <c r="I3236" s="5">
        <v>306512</v>
      </c>
      <c r="J3236" s="5">
        <v>2</v>
      </c>
      <c r="K3236" s="6" t="s">
        <v>3350</v>
      </c>
      <c r="L3236" s="15" t="s">
        <v>14722</v>
      </c>
      <c r="M3236" s="17" t="s">
        <v>17959</v>
      </c>
      <c r="N3236" s="16" t="s">
        <v>25202</v>
      </c>
    </row>
    <row r="3237" spans="1:14" ht="14.25" customHeight="1" x14ac:dyDescent="0.2">
      <c r="A3237" s="4">
        <v>2657</v>
      </c>
      <c r="B3237" s="5">
        <v>7</v>
      </c>
      <c r="C3237" s="5" t="s">
        <v>2686</v>
      </c>
      <c r="D3237" s="5">
        <v>21019</v>
      </c>
      <c r="E3237" s="5">
        <v>10002601</v>
      </c>
      <c r="F3237" s="5" t="s">
        <v>3345</v>
      </c>
      <c r="G3237" s="5">
        <v>2732</v>
      </c>
      <c r="H3237" s="5">
        <v>3</v>
      </c>
      <c r="I3237" s="5">
        <v>287934</v>
      </c>
      <c r="J3237" s="5">
        <v>1</v>
      </c>
      <c r="K3237" s="6" t="s">
        <v>3351</v>
      </c>
      <c r="L3237" s="15" t="s">
        <v>14722</v>
      </c>
      <c r="M3237" s="17" t="s">
        <v>17960</v>
      </c>
      <c r="N3237" s="16" t="s">
        <v>25203</v>
      </c>
    </row>
    <row r="3238" spans="1:14" ht="14.25" customHeight="1" x14ac:dyDescent="0.2">
      <c r="A3238" s="4">
        <v>2658</v>
      </c>
      <c r="B3238" s="5">
        <v>7</v>
      </c>
      <c r="C3238" s="5" t="s">
        <v>2686</v>
      </c>
      <c r="D3238" s="5">
        <v>21019</v>
      </c>
      <c r="E3238" s="5">
        <v>10002601</v>
      </c>
      <c r="F3238" s="5" t="s">
        <v>3345</v>
      </c>
      <c r="G3238" s="5">
        <v>2732</v>
      </c>
      <c r="H3238" s="5">
        <v>3</v>
      </c>
      <c r="I3238" s="5">
        <v>287935</v>
      </c>
      <c r="J3238" s="5">
        <v>2</v>
      </c>
      <c r="K3238" s="6" t="s">
        <v>3352</v>
      </c>
      <c r="L3238" s="15" t="s">
        <v>14722</v>
      </c>
      <c r="M3238" s="17" t="s">
        <v>17961</v>
      </c>
      <c r="N3238" s="16" t="s">
        <v>25204</v>
      </c>
    </row>
    <row r="3239" spans="1:14" ht="14.25" customHeight="1" x14ac:dyDescent="0.2">
      <c r="A3239" s="4">
        <v>2659</v>
      </c>
      <c r="B3239" s="5">
        <v>7</v>
      </c>
      <c r="C3239" s="5" t="s">
        <v>2686</v>
      </c>
      <c r="D3239" s="5">
        <v>21019</v>
      </c>
      <c r="E3239" s="5">
        <v>10002601</v>
      </c>
      <c r="F3239" s="5" t="s">
        <v>3345</v>
      </c>
      <c r="G3239" s="5">
        <v>2732</v>
      </c>
      <c r="H3239" s="5">
        <v>3</v>
      </c>
      <c r="I3239" s="5">
        <v>287936</v>
      </c>
      <c r="J3239" s="5">
        <v>3</v>
      </c>
      <c r="K3239" s="6" t="s">
        <v>3353</v>
      </c>
      <c r="L3239" s="15" t="s">
        <v>14722</v>
      </c>
      <c r="M3239" s="17" t="s">
        <v>17962</v>
      </c>
      <c r="N3239" s="16" t="s">
        <v>25205</v>
      </c>
    </row>
    <row r="3240" spans="1:14" ht="14.25" customHeight="1" x14ac:dyDescent="0.2">
      <c r="A3240" s="4">
        <v>2660</v>
      </c>
      <c r="B3240" s="5">
        <v>7</v>
      </c>
      <c r="C3240" s="5" t="s">
        <v>2686</v>
      </c>
      <c r="D3240" s="5">
        <v>21019</v>
      </c>
      <c r="E3240" s="5">
        <v>10002601</v>
      </c>
      <c r="F3240" s="5" t="s">
        <v>3345</v>
      </c>
      <c r="G3240" s="5">
        <v>2732</v>
      </c>
      <c r="H3240" s="5">
        <v>3</v>
      </c>
      <c r="I3240" s="5">
        <v>287937</v>
      </c>
      <c r="J3240" s="5">
        <v>4</v>
      </c>
      <c r="K3240" s="6" t="s">
        <v>3354</v>
      </c>
      <c r="L3240" s="15" t="s">
        <v>14722</v>
      </c>
      <c r="M3240" s="17" t="s">
        <v>17963</v>
      </c>
      <c r="N3240" s="16" t="s">
        <v>25206</v>
      </c>
    </row>
    <row r="3241" spans="1:14" ht="14.25" customHeight="1" x14ac:dyDescent="0.2">
      <c r="A3241" s="4">
        <v>2661</v>
      </c>
      <c r="B3241" s="5">
        <v>7</v>
      </c>
      <c r="C3241" s="5" t="s">
        <v>2686</v>
      </c>
      <c r="D3241" s="5">
        <v>21019</v>
      </c>
      <c r="E3241" s="5">
        <v>10002601</v>
      </c>
      <c r="F3241" s="5" t="s">
        <v>3345</v>
      </c>
      <c r="G3241" s="5">
        <v>2733</v>
      </c>
      <c r="H3241" s="5">
        <v>4</v>
      </c>
      <c r="I3241" s="5">
        <v>288412</v>
      </c>
      <c r="J3241" s="5">
        <v>1</v>
      </c>
      <c r="K3241" s="6" t="s">
        <v>3355</v>
      </c>
      <c r="L3241" s="15" t="s">
        <v>14722</v>
      </c>
      <c r="M3241" s="17" t="s">
        <v>17964</v>
      </c>
      <c r="N3241" s="16" t="s">
        <v>25207</v>
      </c>
    </row>
    <row r="3242" spans="1:14" ht="14.25" customHeight="1" x14ac:dyDescent="0.2">
      <c r="A3242" s="4">
        <v>2662</v>
      </c>
      <c r="B3242" s="5">
        <v>7</v>
      </c>
      <c r="C3242" s="5" t="s">
        <v>2686</v>
      </c>
      <c r="D3242" s="5">
        <v>21019</v>
      </c>
      <c r="E3242" s="5">
        <v>10002601</v>
      </c>
      <c r="F3242" s="5" t="s">
        <v>3345</v>
      </c>
      <c r="G3242" s="5">
        <v>2733</v>
      </c>
      <c r="H3242" s="5">
        <v>4</v>
      </c>
      <c r="I3242" s="5">
        <v>288413</v>
      </c>
      <c r="J3242" s="5">
        <v>2</v>
      </c>
      <c r="K3242" s="6" t="s">
        <v>3356</v>
      </c>
      <c r="L3242" s="15" t="s">
        <v>14722</v>
      </c>
      <c r="M3242" s="17" t="s">
        <v>17965</v>
      </c>
      <c r="N3242" s="16" t="s">
        <v>25208</v>
      </c>
    </row>
    <row r="3243" spans="1:14" ht="14.25" customHeight="1" x14ac:dyDescent="0.2">
      <c r="A3243" s="4">
        <v>2663</v>
      </c>
      <c r="B3243" s="5">
        <v>7</v>
      </c>
      <c r="C3243" s="5" t="s">
        <v>2686</v>
      </c>
      <c r="D3243" s="5">
        <v>21019</v>
      </c>
      <c r="E3243" s="5">
        <v>10002601</v>
      </c>
      <c r="F3243" s="5" t="s">
        <v>3345</v>
      </c>
      <c r="G3243" s="5">
        <v>2734</v>
      </c>
      <c r="H3243" s="5">
        <v>5</v>
      </c>
      <c r="I3243" s="5">
        <v>288414</v>
      </c>
      <c r="J3243" s="5">
        <v>1</v>
      </c>
      <c r="K3243" s="6" t="s">
        <v>3357</v>
      </c>
      <c r="L3243" s="15" t="s">
        <v>14722</v>
      </c>
      <c r="M3243" s="17" t="s">
        <v>17966</v>
      </c>
      <c r="N3243" s="16" t="s">
        <v>25209</v>
      </c>
    </row>
    <row r="3244" spans="1:14" ht="14.25" customHeight="1" x14ac:dyDescent="0.2">
      <c r="A3244" s="4">
        <v>2664</v>
      </c>
      <c r="B3244" s="5">
        <v>7</v>
      </c>
      <c r="C3244" s="5" t="s">
        <v>2686</v>
      </c>
      <c r="D3244" s="5">
        <v>21019</v>
      </c>
      <c r="E3244" s="5">
        <v>10002601</v>
      </c>
      <c r="F3244" s="5" t="s">
        <v>3345</v>
      </c>
      <c r="G3244" s="5">
        <v>2734</v>
      </c>
      <c r="H3244" s="5">
        <v>5</v>
      </c>
      <c r="I3244" s="5">
        <v>288415</v>
      </c>
      <c r="J3244" s="5">
        <v>2</v>
      </c>
      <c r="K3244" s="6" t="s">
        <v>3358</v>
      </c>
      <c r="L3244" s="15" t="s">
        <v>14722</v>
      </c>
      <c r="M3244" s="17" t="s">
        <v>17967</v>
      </c>
      <c r="N3244" s="16" t="s">
        <v>25210</v>
      </c>
    </row>
    <row r="3245" spans="1:14" ht="14.25" customHeight="1" x14ac:dyDescent="0.2">
      <c r="A3245" s="4">
        <v>2665</v>
      </c>
      <c r="B3245" s="5">
        <v>7</v>
      </c>
      <c r="C3245" s="5" t="s">
        <v>2686</v>
      </c>
      <c r="D3245" s="5">
        <v>21019</v>
      </c>
      <c r="E3245" s="5">
        <v>10002601</v>
      </c>
      <c r="F3245" s="5" t="s">
        <v>3345</v>
      </c>
      <c r="G3245" s="5">
        <v>2734</v>
      </c>
      <c r="H3245" s="5">
        <v>5</v>
      </c>
      <c r="I3245" s="5">
        <v>288416</v>
      </c>
      <c r="J3245" s="5">
        <v>3</v>
      </c>
      <c r="K3245" s="6" t="s">
        <v>3359</v>
      </c>
      <c r="L3245" s="15" t="s">
        <v>14722</v>
      </c>
      <c r="M3245" s="17" t="s">
        <v>17968</v>
      </c>
      <c r="N3245" s="16" t="s">
        <v>25211</v>
      </c>
    </row>
    <row r="3246" spans="1:14" ht="14.25" customHeight="1" x14ac:dyDescent="0.2">
      <c r="A3246" s="4">
        <v>2666</v>
      </c>
      <c r="B3246" s="5">
        <v>7</v>
      </c>
      <c r="C3246" s="5" t="s">
        <v>2686</v>
      </c>
      <c r="D3246" s="5">
        <v>21019</v>
      </c>
      <c r="E3246" s="5">
        <v>10002601</v>
      </c>
      <c r="F3246" s="5" t="s">
        <v>3345</v>
      </c>
      <c r="G3246" s="5">
        <v>2734</v>
      </c>
      <c r="H3246" s="5">
        <v>5</v>
      </c>
      <c r="I3246" s="5">
        <v>288417</v>
      </c>
      <c r="J3246" s="5">
        <v>4</v>
      </c>
      <c r="K3246" s="6" t="s">
        <v>3360</v>
      </c>
      <c r="L3246" s="15" t="s">
        <v>14722</v>
      </c>
      <c r="M3246" s="17" t="s">
        <v>17969</v>
      </c>
      <c r="N3246" s="16" t="s">
        <v>25212</v>
      </c>
    </row>
    <row r="3247" spans="1:14" ht="14.25" customHeight="1" x14ac:dyDescent="0.2">
      <c r="A3247" s="4">
        <v>2667</v>
      </c>
      <c r="B3247" s="5">
        <v>7</v>
      </c>
      <c r="C3247" s="5" t="s">
        <v>2686</v>
      </c>
      <c r="D3247" s="5">
        <v>21019</v>
      </c>
      <c r="E3247" s="5">
        <v>10002601</v>
      </c>
      <c r="F3247" s="5" t="s">
        <v>3345</v>
      </c>
      <c r="G3247" s="5">
        <v>2735</v>
      </c>
      <c r="H3247" s="5">
        <v>6</v>
      </c>
      <c r="I3247" s="5">
        <v>287918</v>
      </c>
      <c r="J3247" s="5">
        <v>1</v>
      </c>
      <c r="K3247" s="6" t="s">
        <v>3361</v>
      </c>
      <c r="L3247" s="15" t="s">
        <v>14722</v>
      </c>
      <c r="M3247" s="17" t="s">
        <v>17970</v>
      </c>
      <c r="N3247" s="16" t="s">
        <v>25213</v>
      </c>
    </row>
    <row r="3248" spans="1:14" ht="14.25" customHeight="1" x14ac:dyDescent="0.2">
      <c r="A3248" s="4">
        <v>2668</v>
      </c>
      <c r="B3248" s="5">
        <v>7</v>
      </c>
      <c r="C3248" s="5" t="s">
        <v>2686</v>
      </c>
      <c r="D3248" s="5">
        <v>21019</v>
      </c>
      <c r="E3248" s="5">
        <v>10002601</v>
      </c>
      <c r="F3248" s="5" t="s">
        <v>3345</v>
      </c>
      <c r="G3248" s="5">
        <v>2735</v>
      </c>
      <c r="H3248" s="5">
        <v>6</v>
      </c>
      <c r="I3248" s="5">
        <v>287919</v>
      </c>
      <c r="J3248" s="5">
        <v>2</v>
      </c>
      <c r="K3248" s="6" t="s">
        <v>3362</v>
      </c>
      <c r="L3248" s="15" t="s">
        <v>14722</v>
      </c>
      <c r="M3248" s="17" t="s">
        <v>17971</v>
      </c>
      <c r="N3248" s="16" t="s">
        <v>25214</v>
      </c>
    </row>
    <row r="3249" spans="1:14" ht="14.25" customHeight="1" x14ac:dyDescent="0.2">
      <c r="A3249" s="4">
        <v>2669</v>
      </c>
      <c r="B3249" s="5">
        <v>7</v>
      </c>
      <c r="C3249" s="5" t="s">
        <v>2686</v>
      </c>
      <c r="D3249" s="5">
        <v>21019</v>
      </c>
      <c r="E3249" s="5">
        <v>10002601</v>
      </c>
      <c r="F3249" s="5" t="s">
        <v>3345</v>
      </c>
      <c r="G3249" s="5">
        <v>2735</v>
      </c>
      <c r="H3249" s="5">
        <v>6</v>
      </c>
      <c r="I3249" s="5">
        <v>287920</v>
      </c>
      <c r="J3249" s="5">
        <v>3</v>
      </c>
      <c r="K3249" s="6" t="s">
        <v>3363</v>
      </c>
      <c r="L3249" s="15" t="s">
        <v>14722</v>
      </c>
      <c r="M3249" s="17" t="s">
        <v>17972</v>
      </c>
      <c r="N3249" s="16" t="s">
        <v>25215</v>
      </c>
    </row>
    <row r="3250" spans="1:14" ht="14.25" customHeight="1" x14ac:dyDescent="0.2">
      <c r="A3250" s="4">
        <v>2670</v>
      </c>
      <c r="B3250" s="5">
        <v>7</v>
      </c>
      <c r="C3250" s="5" t="s">
        <v>2686</v>
      </c>
      <c r="D3250" s="5">
        <v>21019</v>
      </c>
      <c r="E3250" s="5">
        <v>10002601</v>
      </c>
      <c r="F3250" s="5" t="s">
        <v>3345</v>
      </c>
      <c r="G3250" s="5">
        <v>2735</v>
      </c>
      <c r="H3250" s="5">
        <v>6</v>
      </c>
      <c r="I3250" s="5">
        <v>287921</v>
      </c>
      <c r="J3250" s="5">
        <v>4</v>
      </c>
      <c r="K3250" s="6" t="s">
        <v>3364</v>
      </c>
      <c r="L3250" s="15" t="s">
        <v>14722</v>
      </c>
      <c r="M3250" s="17" t="s">
        <v>17973</v>
      </c>
      <c r="N3250" s="16" t="s">
        <v>25216</v>
      </c>
    </row>
    <row r="3251" spans="1:14" ht="14.25" customHeight="1" x14ac:dyDescent="0.2">
      <c r="A3251" s="4">
        <v>2671</v>
      </c>
      <c r="B3251" s="5">
        <v>7</v>
      </c>
      <c r="C3251" s="5" t="s">
        <v>2686</v>
      </c>
      <c r="D3251" s="5">
        <v>21019</v>
      </c>
      <c r="E3251" s="5">
        <v>10002601</v>
      </c>
      <c r="F3251" s="5" t="s">
        <v>3345</v>
      </c>
      <c r="G3251" s="5">
        <v>2735</v>
      </c>
      <c r="H3251" s="5">
        <v>6</v>
      </c>
      <c r="I3251" s="5">
        <v>287922</v>
      </c>
      <c r="J3251" s="5">
        <v>5</v>
      </c>
      <c r="K3251" s="6" t="s">
        <v>3365</v>
      </c>
      <c r="L3251" s="15" t="s">
        <v>14722</v>
      </c>
      <c r="M3251" s="17" t="s">
        <v>17974</v>
      </c>
      <c r="N3251" s="16" t="s">
        <v>25217</v>
      </c>
    </row>
    <row r="3252" spans="1:14" ht="14.25" customHeight="1" x14ac:dyDescent="0.2">
      <c r="A3252" s="4">
        <v>2833</v>
      </c>
      <c r="B3252" s="5">
        <v>7</v>
      </c>
      <c r="C3252" s="5" t="s">
        <v>2686</v>
      </c>
      <c r="D3252" s="5">
        <v>21024</v>
      </c>
      <c r="E3252" s="5">
        <v>10003130</v>
      </c>
      <c r="F3252" s="5" t="s">
        <v>3366</v>
      </c>
      <c r="G3252" s="5">
        <v>2734</v>
      </c>
      <c r="H3252" s="5">
        <v>5</v>
      </c>
      <c r="I3252" s="5">
        <v>288164</v>
      </c>
      <c r="J3252" s="5">
        <v>1</v>
      </c>
      <c r="K3252" s="6" t="s">
        <v>3367</v>
      </c>
      <c r="L3252" s="15" t="s">
        <v>14722</v>
      </c>
      <c r="M3252" s="17" t="s">
        <v>17975</v>
      </c>
      <c r="N3252" s="16" t="s">
        <v>25218</v>
      </c>
    </row>
    <row r="3253" spans="1:14" ht="14.25" customHeight="1" x14ac:dyDescent="0.2">
      <c r="A3253" s="4">
        <v>2834</v>
      </c>
      <c r="B3253" s="5">
        <v>7</v>
      </c>
      <c r="C3253" s="5" t="s">
        <v>2686</v>
      </c>
      <c r="D3253" s="5">
        <v>21024</v>
      </c>
      <c r="E3253" s="5">
        <v>10003130</v>
      </c>
      <c r="F3253" s="5" t="s">
        <v>3366</v>
      </c>
      <c r="G3253" s="5">
        <v>2734</v>
      </c>
      <c r="H3253" s="5">
        <v>5</v>
      </c>
      <c r="I3253" s="5">
        <v>288165</v>
      </c>
      <c r="J3253" s="5">
        <v>2</v>
      </c>
      <c r="K3253" s="6" t="s">
        <v>3368</v>
      </c>
      <c r="L3253" s="15" t="s">
        <v>14722</v>
      </c>
      <c r="M3253" s="17" t="s">
        <v>17976</v>
      </c>
      <c r="N3253" s="16" t="s">
        <v>25219</v>
      </c>
    </row>
    <row r="3254" spans="1:14" ht="14.25" customHeight="1" x14ac:dyDescent="0.2">
      <c r="A3254" s="4">
        <v>2835</v>
      </c>
      <c r="B3254" s="5">
        <v>7</v>
      </c>
      <c r="C3254" s="5" t="s">
        <v>2686</v>
      </c>
      <c r="D3254" s="5">
        <v>21024</v>
      </c>
      <c r="E3254" s="5">
        <v>10003130</v>
      </c>
      <c r="F3254" s="5" t="s">
        <v>3366</v>
      </c>
      <c r="G3254" s="5">
        <v>2734</v>
      </c>
      <c r="H3254" s="5">
        <v>5</v>
      </c>
      <c r="I3254" s="5">
        <v>288166</v>
      </c>
      <c r="J3254" s="5">
        <v>3</v>
      </c>
      <c r="K3254" s="6" t="s">
        <v>3369</v>
      </c>
      <c r="L3254" s="15" t="s">
        <v>14722</v>
      </c>
      <c r="M3254" s="17" t="s">
        <v>17977</v>
      </c>
      <c r="N3254" s="16" t="s">
        <v>25220</v>
      </c>
    </row>
    <row r="3255" spans="1:14" ht="14.25" customHeight="1" x14ac:dyDescent="0.2">
      <c r="A3255" s="4">
        <v>2836</v>
      </c>
      <c r="B3255" s="5">
        <v>7</v>
      </c>
      <c r="C3255" s="5" t="s">
        <v>2686</v>
      </c>
      <c r="D3255" s="5">
        <v>21024</v>
      </c>
      <c r="E3255" s="5">
        <v>10003130</v>
      </c>
      <c r="F3255" s="5" t="s">
        <v>3366</v>
      </c>
      <c r="G3255" s="5">
        <v>2734</v>
      </c>
      <c r="H3255" s="5">
        <v>5</v>
      </c>
      <c r="I3255" s="5">
        <v>288167</v>
      </c>
      <c r="J3255" s="5">
        <v>4</v>
      </c>
      <c r="K3255" s="6" t="s">
        <v>3370</v>
      </c>
      <c r="L3255" s="15" t="s">
        <v>14722</v>
      </c>
      <c r="M3255" s="17" t="s">
        <v>17978</v>
      </c>
      <c r="N3255" s="16" t="s">
        <v>25221</v>
      </c>
    </row>
    <row r="3256" spans="1:14" ht="14.25" customHeight="1" x14ac:dyDescent="0.2">
      <c r="A3256" s="4">
        <v>2837</v>
      </c>
      <c r="B3256" s="5">
        <v>7</v>
      </c>
      <c r="C3256" s="5" t="s">
        <v>2686</v>
      </c>
      <c r="D3256" s="5">
        <v>21024</v>
      </c>
      <c r="E3256" s="5">
        <v>10003130</v>
      </c>
      <c r="F3256" s="5" t="s">
        <v>3366</v>
      </c>
      <c r="G3256" s="5">
        <v>2734</v>
      </c>
      <c r="H3256" s="5">
        <v>5</v>
      </c>
      <c r="I3256" s="5">
        <v>288168</v>
      </c>
      <c r="J3256" s="5">
        <v>5</v>
      </c>
      <c r="K3256" s="6" t="s">
        <v>3371</v>
      </c>
      <c r="L3256" s="15" t="s">
        <v>14722</v>
      </c>
      <c r="M3256" s="17" t="s">
        <v>17979</v>
      </c>
      <c r="N3256" s="16" t="s">
        <v>25222</v>
      </c>
    </row>
    <row r="3257" spans="1:14" ht="14.25" customHeight="1" x14ac:dyDescent="0.2">
      <c r="A3257" s="4">
        <v>2838</v>
      </c>
      <c r="B3257" s="5">
        <v>7</v>
      </c>
      <c r="C3257" s="5" t="s">
        <v>2686</v>
      </c>
      <c r="D3257" s="5">
        <v>21024</v>
      </c>
      <c r="E3257" s="5">
        <v>10003130</v>
      </c>
      <c r="F3257" s="5" t="s">
        <v>3366</v>
      </c>
      <c r="G3257" s="5">
        <v>2734</v>
      </c>
      <c r="H3257" s="5">
        <v>5</v>
      </c>
      <c r="I3257" s="5">
        <v>288169</v>
      </c>
      <c r="J3257" s="5">
        <v>6</v>
      </c>
      <c r="K3257" s="6" t="s">
        <v>3372</v>
      </c>
      <c r="L3257" s="15" t="s">
        <v>14722</v>
      </c>
      <c r="M3257" s="17" t="s">
        <v>17980</v>
      </c>
      <c r="N3257" s="16" t="s">
        <v>25223</v>
      </c>
    </row>
    <row r="3258" spans="1:14" ht="14.25" customHeight="1" x14ac:dyDescent="0.2">
      <c r="A3258" s="4">
        <v>2839</v>
      </c>
      <c r="B3258" s="5">
        <v>7</v>
      </c>
      <c r="C3258" s="5" t="s">
        <v>2686</v>
      </c>
      <c r="D3258" s="5">
        <v>21024</v>
      </c>
      <c r="E3258" s="5">
        <v>10003130</v>
      </c>
      <c r="F3258" s="5" t="s">
        <v>3366</v>
      </c>
      <c r="G3258" s="5">
        <v>2734</v>
      </c>
      <c r="H3258" s="5">
        <v>5</v>
      </c>
      <c r="I3258" s="5">
        <v>288170</v>
      </c>
      <c r="J3258" s="5">
        <v>7</v>
      </c>
      <c r="K3258" s="6" t="s">
        <v>3373</v>
      </c>
      <c r="L3258" s="15" t="s">
        <v>14722</v>
      </c>
      <c r="M3258" s="17" t="s">
        <v>17981</v>
      </c>
      <c r="N3258" s="16" t="s">
        <v>25224</v>
      </c>
    </row>
    <row r="3259" spans="1:14" ht="14.25" customHeight="1" x14ac:dyDescent="0.2">
      <c r="A3259" s="4">
        <v>2840</v>
      </c>
      <c r="B3259" s="5">
        <v>7</v>
      </c>
      <c r="C3259" s="5" t="s">
        <v>2686</v>
      </c>
      <c r="D3259" s="5">
        <v>21024</v>
      </c>
      <c r="E3259" s="5">
        <v>10003130</v>
      </c>
      <c r="F3259" s="5" t="s">
        <v>3366</v>
      </c>
      <c r="G3259" s="5">
        <v>2735</v>
      </c>
      <c r="H3259" s="5">
        <v>6</v>
      </c>
      <c r="I3259" s="5">
        <v>288171</v>
      </c>
      <c r="J3259" s="5">
        <v>1</v>
      </c>
      <c r="K3259" s="6" t="s">
        <v>3374</v>
      </c>
      <c r="L3259" s="15" t="s">
        <v>14722</v>
      </c>
      <c r="M3259" s="17" t="s">
        <v>17982</v>
      </c>
      <c r="N3259" s="16" t="s">
        <v>25225</v>
      </c>
    </row>
    <row r="3260" spans="1:14" ht="14.25" customHeight="1" x14ac:dyDescent="0.2">
      <c r="A3260" s="4">
        <v>2841</v>
      </c>
      <c r="B3260" s="5">
        <v>7</v>
      </c>
      <c r="C3260" s="5" t="s">
        <v>2686</v>
      </c>
      <c r="D3260" s="5">
        <v>21024</v>
      </c>
      <c r="E3260" s="5">
        <v>10003130</v>
      </c>
      <c r="F3260" s="5" t="s">
        <v>3366</v>
      </c>
      <c r="G3260" s="5">
        <v>2735</v>
      </c>
      <c r="H3260" s="5">
        <v>6</v>
      </c>
      <c r="I3260" s="5">
        <v>288172</v>
      </c>
      <c r="J3260" s="5">
        <v>2</v>
      </c>
      <c r="K3260" s="6" t="s">
        <v>3375</v>
      </c>
      <c r="L3260" s="15" t="s">
        <v>14722</v>
      </c>
      <c r="M3260" s="17" t="s">
        <v>17983</v>
      </c>
      <c r="N3260" s="16" t="s">
        <v>25226</v>
      </c>
    </row>
    <row r="3261" spans="1:14" ht="14.25" customHeight="1" x14ac:dyDescent="0.2">
      <c r="A3261" s="4">
        <v>2842</v>
      </c>
      <c r="B3261" s="5">
        <v>7</v>
      </c>
      <c r="C3261" s="5" t="s">
        <v>2686</v>
      </c>
      <c r="D3261" s="5">
        <v>21024</v>
      </c>
      <c r="E3261" s="5">
        <v>10003130</v>
      </c>
      <c r="F3261" s="5" t="s">
        <v>3366</v>
      </c>
      <c r="G3261" s="5">
        <v>2735</v>
      </c>
      <c r="H3261" s="5">
        <v>6</v>
      </c>
      <c r="I3261" s="5">
        <v>288173</v>
      </c>
      <c r="J3261" s="5">
        <v>3</v>
      </c>
      <c r="K3261" s="6" t="s">
        <v>3376</v>
      </c>
      <c r="L3261" s="15" t="s">
        <v>14722</v>
      </c>
      <c r="M3261" s="17" t="s">
        <v>17984</v>
      </c>
      <c r="N3261" s="16" t="s">
        <v>25227</v>
      </c>
    </row>
    <row r="3262" spans="1:14" ht="14.25" customHeight="1" x14ac:dyDescent="0.2">
      <c r="A3262" s="4">
        <v>2843</v>
      </c>
      <c r="B3262" s="5">
        <v>7</v>
      </c>
      <c r="C3262" s="5" t="s">
        <v>2686</v>
      </c>
      <c r="D3262" s="5">
        <v>21024</v>
      </c>
      <c r="E3262" s="5">
        <v>10003130</v>
      </c>
      <c r="F3262" s="5" t="s">
        <v>3366</v>
      </c>
      <c r="G3262" s="5">
        <v>2735</v>
      </c>
      <c r="H3262" s="5">
        <v>6</v>
      </c>
      <c r="I3262" s="5">
        <v>288174</v>
      </c>
      <c r="J3262" s="5">
        <v>4</v>
      </c>
      <c r="K3262" s="6" t="s">
        <v>3377</v>
      </c>
      <c r="L3262" s="15" t="s">
        <v>14722</v>
      </c>
      <c r="M3262" s="17" t="s">
        <v>17985</v>
      </c>
      <c r="N3262" s="16" t="s">
        <v>25228</v>
      </c>
    </row>
    <row r="3263" spans="1:14" ht="14.25" customHeight="1" x14ac:dyDescent="0.2">
      <c r="A3263" s="4">
        <v>2844</v>
      </c>
      <c r="B3263" s="5">
        <v>7</v>
      </c>
      <c r="C3263" s="5" t="s">
        <v>2686</v>
      </c>
      <c r="D3263" s="5">
        <v>21024</v>
      </c>
      <c r="E3263" s="5">
        <v>10003130</v>
      </c>
      <c r="F3263" s="5" t="s">
        <v>3366</v>
      </c>
      <c r="G3263" s="5">
        <v>2735</v>
      </c>
      <c r="H3263" s="5">
        <v>6</v>
      </c>
      <c r="I3263" s="5">
        <v>288175</v>
      </c>
      <c r="J3263" s="5">
        <v>5</v>
      </c>
      <c r="K3263" s="6" t="s">
        <v>3378</v>
      </c>
      <c r="L3263" s="15" t="s">
        <v>14722</v>
      </c>
      <c r="M3263" s="17" t="s">
        <v>17986</v>
      </c>
      <c r="N3263" s="16" t="s">
        <v>25229</v>
      </c>
    </row>
    <row r="3264" spans="1:14" ht="14.25" customHeight="1" x14ac:dyDescent="0.2">
      <c r="A3264" s="4">
        <v>2845</v>
      </c>
      <c r="B3264" s="5">
        <v>7</v>
      </c>
      <c r="C3264" s="5" t="s">
        <v>2686</v>
      </c>
      <c r="D3264" s="5">
        <v>21024</v>
      </c>
      <c r="E3264" s="5">
        <v>10003130</v>
      </c>
      <c r="F3264" s="5" t="s">
        <v>3366</v>
      </c>
      <c r="G3264" s="5">
        <v>2735</v>
      </c>
      <c r="H3264" s="5">
        <v>6</v>
      </c>
      <c r="I3264" s="5">
        <v>288176</v>
      </c>
      <c r="J3264" s="5">
        <v>6</v>
      </c>
      <c r="K3264" s="6" t="s">
        <v>3379</v>
      </c>
      <c r="L3264" s="15" t="s">
        <v>14722</v>
      </c>
      <c r="M3264" s="17" t="s">
        <v>17987</v>
      </c>
      <c r="N3264" s="16" t="s">
        <v>25230</v>
      </c>
    </row>
    <row r="3265" spans="1:14" ht="14.25" customHeight="1" x14ac:dyDescent="0.2">
      <c r="A3265" s="4">
        <v>2846</v>
      </c>
      <c r="B3265" s="5">
        <v>7</v>
      </c>
      <c r="C3265" s="5" t="s">
        <v>2686</v>
      </c>
      <c r="D3265" s="5">
        <v>21024</v>
      </c>
      <c r="E3265" s="5">
        <v>10003130</v>
      </c>
      <c r="F3265" s="5" t="s">
        <v>3366</v>
      </c>
      <c r="G3265" s="5">
        <v>2736</v>
      </c>
      <c r="H3265" s="5">
        <v>7</v>
      </c>
      <c r="I3265" s="5">
        <v>287834</v>
      </c>
      <c r="J3265" s="5">
        <v>1</v>
      </c>
      <c r="K3265" s="6" t="s">
        <v>3380</v>
      </c>
      <c r="L3265" s="15" t="s">
        <v>14722</v>
      </c>
      <c r="M3265" s="17" t="s">
        <v>17988</v>
      </c>
      <c r="N3265" s="16" t="s">
        <v>25231</v>
      </c>
    </row>
    <row r="3266" spans="1:14" ht="14.25" customHeight="1" x14ac:dyDescent="0.2">
      <c r="A3266" s="4">
        <v>2847</v>
      </c>
      <c r="B3266" s="5">
        <v>7</v>
      </c>
      <c r="C3266" s="5" t="s">
        <v>2686</v>
      </c>
      <c r="D3266" s="5">
        <v>21024</v>
      </c>
      <c r="E3266" s="5">
        <v>10003130</v>
      </c>
      <c r="F3266" s="5" t="s">
        <v>3366</v>
      </c>
      <c r="G3266" s="5">
        <v>2736</v>
      </c>
      <c r="H3266" s="5">
        <v>7</v>
      </c>
      <c r="I3266" s="5">
        <v>287835</v>
      </c>
      <c r="J3266" s="5">
        <v>2</v>
      </c>
      <c r="K3266" s="6" t="s">
        <v>3381</v>
      </c>
      <c r="L3266" s="15" t="s">
        <v>14722</v>
      </c>
      <c r="M3266" s="17" t="s">
        <v>17989</v>
      </c>
      <c r="N3266" s="16" t="s">
        <v>25232</v>
      </c>
    </row>
    <row r="3267" spans="1:14" ht="14.25" customHeight="1" x14ac:dyDescent="0.2">
      <c r="A3267" s="4">
        <v>2848</v>
      </c>
      <c r="B3267" s="5">
        <v>7</v>
      </c>
      <c r="C3267" s="5" t="s">
        <v>2686</v>
      </c>
      <c r="D3267" s="5">
        <v>21024</v>
      </c>
      <c r="E3267" s="5">
        <v>10003130</v>
      </c>
      <c r="F3267" s="5" t="s">
        <v>3366</v>
      </c>
      <c r="G3267" s="5">
        <v>2736</v>
      </c>
      <c r="H3267" s="5">
        <v>7</v>
      </c>
      <c r="I3267" s="5">
        <v>287836</v>
      </c>
      <c r="J3267" s="5">
        <v>3</v>
      </c>
      <c r="K3267" s="6" t="s">
        <v>3382</v>
      </c>
      <c r="L3267" s="15" t="s">
        <v>14722</v>
      </c>
      <c r="M3267" s="17" t="s">
        <v>17990</v>
      </c>
      <c r="N3267" s="16" t="s">
        <v>25233</v>
      </c>
    </row>
    <row r="3268" spans="1:14" ht="14.25" customHeight="1" x14ac:dyDescent="0.2">
      <c r="A3268" s="4">
        <v>2849</v>
      </c>
      <c r="B3268" s="5">
        <v>7</v>
      </c>
      <c r="C3268" s="5" t="s">
        <v>2686</v>
      </c>
      <c r="D3268" s="5">
        <v>21024</v>
      </c>
      <c r="E3268" s="5">
        <v>10003130</v>
      </c>
      <c r="F3268" s="5" t="s">
        <v>3366</v>
      </c>
      <c r="G3268" s="5">
        <v>2736</v>
      </c>
      <c r="H3268" s="5">
        <v>7</v>
      </c>
      <c r="I3268" s="5">
        <v>287837</v>
      </c>
      <c r="J3268" s="5">
        <v>4</v>
      </c>
      <c r="K3268" s="6" t="s">
        <v>3383</v>
      </c>
      <c r="L3268" s="15" t="s">
        <v>14722</v>
      </c>
      <c r="M3268" s="17" t="s">
        <v>17991</v>
      </c>
      <c r="N3268" s="16" t="s">
        <v>25234</v>
      </c>
    </row>
    <row r="3269" spans="1:14" ht="14.25" customHeight="1" x14ac:dyDescent="0.2">
      <c r="A3269" s="4">
        <v>3509</v>
      </c>
      <c r="B3269" s="5">
        <v>8</v>
      </c>
      <c r="C3269" s="5" t="s">
        <v>3384</v>
      </c>
      <c r="D3269" s="5">
        <v>20909</v>
      </c>
      <c r="E3269" s="5">
        <v>10000426</v>
      </c>
      <c r="F3269" s="5" t="s">
        <v>3385</v>
      </c>
      <c r="G3269" s="5">
        <v>2730</v>
      </c>
      <c r="H3269" s="5">
        <v>1</v>
      </c>
      <c r="I3269" s="5">
        <v>292870</v>
      </c>
      <c r="J3269" s="5">
        <v>1</v>
      </c>
      <c r="K3269" s="6" t="s">
        <v>3386</v>
      </c>
      <c r="L3269" s="15" t="s">
        <v>14722</v>
      </c>
      <c r="M3269" s="17" t="s">
        <v>17992</v>
      </c>
      <c r="N3269" s="16" t="s">
        <v>25235</v>
      </c>
    </row>
    <row r="3270" spans="1:14" ht="14.25" customHeight="1" x14ac:dyDescent="0.2">
      <c r="A3270" s="4">
        <v>3510</v>
      </c>
      <c r="B3270" s="5">
        <v>8</v>
      </c>
      <c r="C3270" s="5" t="s">
        <v>3384</v>
      </c>
      <c r="D3270" s="5">
        <v>20909</v>
      </c>
      <c r="E3270" s="5">
        <v>10000426</v>
      </c>
      <c r="F3270" s="5" t="s">
        <v>3385</v>
      </c>
      <c r="G3270" s="5">
        <v>2730</v>
      </c>
      <c r="H3270" s="5">
        <v>1</v>
      </c>
      <c r="I3270" s="5">
        <v>292871</v>
      </c>
      <c r="J3270" s="5">
        <v>2</v>
      </c>
      <c r="K3270" s="6" t="s">
        <v>3387</v>
      </c>
      <c r="L3270" s="15" t="s">
        <v>14722</v>
      </c>
      <c r="M3270" s="17" t="s">
        <v>17993</v>
      </c>
      <c r="N3270" s="16" t="s">
        <v>25236</v>
      </c>
    </row>
    <row r="3271" spans="1:14" ht="14.25" customHeight="1" x14ac:dyDescent="0.2">
      <c r="A3271" s="4">
        <v>3511</v>
      </c>
      <c r="B3271" s="5">
        <v>8</v>
      </c>
      <c r="C3271" s="5" t="s">
        <v>3384</v>
      </c>
      <c r="D3271" s="5">
        <v>20909</v>
      </c>
      <c r="E3271" s="5">
        <v>10000426</v>
      </c>
      <c r="F3271" s="5" t="s">
        <v>3385</v>
      </c>
      <c r="G3271" s="5">
        <v>2730</v>
      </c>
      <c r="H3271" s="5">
        <v>1</v>
      </c>
      <c r="I3271" s="5">
        <v>292872</v>
      </c>
      <c r="J3271" s="5">
        <v>3</v>
      </c>
      <c r="K3271" s="6" t="s">
        <v>3388</v>
      </c>
      <c r="L3271" s="15" t="s">
        <v>14722</v>
      </c>
      <c r="M3271" s="17" t="s">
        <v>17994</v>
      </c>
      <c r="N3271" s="16" t="s">
        <v>25237</v>
      </c>
    </row>
    <row r="3272" spans="1:14" ht="14.25" customHeight="1" x14ac:dyDescent="0.2">
      <c r="A3272" s="4">
        <v>3512</v>
      </c>
      <c r="B3272" s="5">
        <v>8</v>
      </c>
      <c r="C3272" s="5" t="s">
        <v>3384</v>
      </c>
      <c r="D3272" s="5">
        <v>20909</v>
      </c>
      <c r="E3272" s="5">
        <v>10000426</v>
      </c>
      <c r="F3272" s="5" t="s">
        <v>3385</v>
      </c>
      <c r="G3272" s="5">
        <v>2730</v>
      </c>
      <c r="H3272" s="5">
        <v>1</v>
      </c>
      <c r="I3272" s="5">
        <v>292873</v>
      </c>
      <c r="J3272" s="5">
        <v>4</v>
      </c>
      <c r="K3272" s="6" t="s">
        <v>3389</v>
      </c>
      <c r="L3272" s="15" t="s">
        <v>14722</v>
      </c>
      <c r="M3272" s="17" t="s">
        <v>17995</v>
      </c>
      <c r="N3272" s="16" t="s">
        <v>25238</v>
      </c>
    </row>
    <row r="3273" spans="1:14" ht="14.25" customHeight="1" x14ac:dyDescent="0.2">
      <c r="A3273" s="4">
        <v>3513</v>
      </c>
      <c r="B3273" s="5">
        <v>8</v>
      </c>
      <c r="C3273" s="5" t="s">
        <v>3384</v>
      </c>
      <c r="D3273" s="5">
        <v>20909</v>
      </c>
      <c r="E3273" s="5">
        <v>10000426</v>
      </c>
      <c r="F3273" s="5" t="s">
        <v>3385</v>
      </c>
      <c r="G3273" s="5">
        <v>2730</v>
      </c>
      <c r="H3273" s="5">
        <v>1</v>
      </c>
      <c r="I3273" s="5">
        <v>292874</v>
      </c>
      <c r="J3273" s="5">
        <v>5</v>
      </c>
      <c r="K3273" s="6" t="s">
        <v>3390</v>
      </c>
      <c r="L3273" s="15" t="s">
        <v>14722</v>
      </c>
      <c r="M3273" s="17" t="s">
        <v>17996</v>
      </c>
      <c r="N3273" s="16" t="s">
        <v>25239</v>
      </c>
    </row>
    <row r="3274" spans="1:14" ht="14.25" customHeight="1" x14ac:dyDescent="0.2">
      <c r="A3274" s="4">
        <v>3514</v>
      </c>
      <c r="B3274" s="5">
        <v>8</v>
      </c>
      <c r="C3274" s="5" t="s">
        <v>3384</v>
      </c>
      <c r="D3274" s="5">
        <v>20909</v>
      </c>
      <c r="E3274" s="5">
        <v>10000426</v>
      </c>
      <c r="F3274" s="5" t="s">
        <v>3385</v>
      </c>
      <c r="G3274" s="5">
        <v>2730</v>
      </c>
      <c r="H3274" s="5">
        <v>1</v>
      </c>
      <c r="I3274" s="5">
        <v>292875</v>
      </c>
      <c r="J3274" s="5">
        <v>6</v>
      </c>
      <c r="K3274" s="6" t="s">
        <v>3391</v>
      </c>
      <c r="L3274" s="15" t="s">
        <v>14722</v>
      </c>
      <c r="M3274" s="17" t="s">
        <v>17997</v>
      </c>
      <c r="N3274" s="16" t="s">
        <v>25240</v>
      </c>
    </row>
    <row r="3275" spans="1:14" ht="14.25" customHeight="1" x14ac:dyDescent="0.2">
      <c r="A3275" s="4">
        <v>3515</v>
      </c>
      <c r="B3275" s="5">
        <v>8</v>
      </c>
      <c r="C3275" s="5" t="s">
        <v>3384</v>
      </c>
      <c r="D3275" s="5">
        <v>20909</v>
      </c>
      <c r="E3275" s="5">
        <v>10000426</v>
      </c>
      <c r="F3275" s="5" t="s">
        <v>3385</v>
      </c>
      <c r="G3275" s="5">
        <v>2731</v>
      </c>
      <c r="H3275" s="5">
        <v>2</v>
      </c>
      <c r="I3275" s="5">
        <v>292367</v>
      </c>
      <c r="J3275" s="5">
        <v>1</v>
      </c>
      <c r="K3275" s="6" t="s">
        <v>3392</v>
      </c>
      <c r="L3275" s="15" t="s">
        <v>14722</v>
      </c>
      <c r="M3275" s="17" t="s">
        <v>17998</v>
      </c>
      <c r="N3275" s="16" t="s">
        <v>25241</v>
      </c>
    </row>
    <row r="3276" spans="1:14" ht="14.25" customHeight="1" x14ac:dyDescent="0.2">
      <c r="A3276" s="4">
        <v>3516</v>
      </c>
      <c r="B3276" s="5">
        <v>8</v>
      </c>
      <c r="C3276" s="5" t="s">
        <v>3384</v>
      </c>
      <c r="D3276" s="5">
        <v>20909</v>
      </c>
      <c r="E3276" s="5">
        <v>10000426</v>
      </c>
      <c r="F3276" s="5" t="s">
        <v>3385</v>
      </c>
      <c r="G3276" s="5">
        <v>2731</v>
      </c>
      <c r="H3276" s="5">
        <v>2</v>
      </c>
      <c r="I3276" s="5">
        <v>292368</v>
      </c>
      <c r="J3276" s="5">
        <v>2</v>
      </c>
      <c r="K3276" s="6" t="s">
        <v>3393</v>
      </c>
      <c r="L3276" s="15" t="s">
        <v>14722</v>
      </c>
      <c r="M3276" s="17" t="s">
        <v>17999</v>
      </c>
      <c r="N3276" s="16" t="s">
        <v>25242</v>
      </c>
    </row>
    <row r="3277" spans="1:14" ht="14.25" customHeight="1" x14ac:dyDescent="0.2">
      <c r="A3277" s="4">
        <v>3517</v>
      </c>
      <c r="B3277" s="5">
        <v>8</v>
      </c>
      <c r="C3277" s="5" t="s">
        <v>3384</v>
      </c>
      <c r="D3277" s="5">
        <v>20909</v>
      </c>
      <c r="E3277" s="5">
        <v>10000426</v>
      </c>
      <c r="F3277" s="5" t="s">
        <v>3385</v>
      </c>
      <c r="G3277" s="5">
        <v>2731</v>
      </c>
      <c r="H3277" s="5">
        <v>2</v>
      </c>
      <c r="I3277" s="5">
        <v>292369</v>
      </c>
      <c r="J3277" s="5">
        <v>3</v>
      </c>
      <c r="K3277" s="6" t="s">
        <v>3394</v>
      </c>
      <c r="L3277" s="15" t="s">
        <v>14722</v>
      </c>
      <c r="M3277" s="17" t="s">
        <v>18000</v>
      </c>
      <c r="N3277" s="16" t="s">
        <v>25243</v>
      </c>
    </row>
    <row r="3278" spans="1:14" ht="14.25" customHeight="1" x14ac:dyDescent="0.2">
      <c r="A3278" s="4">
        <v>3518</v>
      </c>
      <c r="B3278" s="5">
        <v>8</v>
      </c>
      <c r="C3278" s="5" t="s">
        <v>3384</v>
      </c>
      <c r="D3278" s="5">
        <v>20909</v>
      </c>
      <c r="E3278" s="5">
        <v>10000426</v>
      </c>
      <c r="F3278" s="5" t="s">
        <v>3385</v>
      </c>
      <c r="G3278" s="5">
        <v>2731</v>
      </c>
      <c r="H3278" s="5">
        <v>2</v>
      </c>
      <c r="I3278" s="5">
        <v>292370</v>
      </c>
      <c r="J3278" s="5">
        <v>4</v>
      </c>
      <c r="K3278" s="6" t="s">
        <v>3395</v>
      </c>
      <c r="L3278" s="15" t="s">
        <v>14722</v>
      </c>
      <c r="M3278" s="17" t="s">
        <v>18001</v>
      </c>
      <c r="N3278" s="16" t="s">
        <v>25244</v>
      </c>
    </row>
    <row r="3279" spans="1:14" ht="14.25" customHeight="1" x14ac:dyDescent="0.2">
      <c r="A3279" s="4">
        <v>3519</v>
      </c>
      <c r="B3279" s="5">
        <v>8</v>
      </c>
      <c r="C3279" s="5" t="s">
        <v>3384</v>
      </c>
      <c r="D3279" s="5">
        <v>20909</v>
      </c>
      <c r="E3279" s="5">
        <v>10000426</v>
      </c>
      <c r="F3279" s="5" t="s">
        <v>3385</v>
      </c>
      <c r="G3279" s="5">
        <v>2731</v>
      </c>
      <c r="H3279" s="5">
        <v>2</v>
      </c>
      <c r="I3279" s="5">
        <v>292371</v>
      </c>
      <c r="J3279" s="5">
        <v>5</v>
      </c>
      <c r="K3279" s="6" t="s">
        <v>3396</v>
      </c>
      <c r="L3279" s="15" t="s">
        <v>14722</v>
      </c>
      <c r="M3279" s="17" t="s">
        <v>18002</v>
      </c>
      <c r="N3279" s="16" t="s">
        <v>25245</v>
      </c>
    </row>
    <row r="3280" spans="1:14" ht="14.25" customHeight="1" x14ac:dyDescent="0.2">
      <c r="A3280" s="4">
        <v>3520</v>
      </c>
      <c r="B3280" s="5">
        <v>8</v>
      </c>
      <c r="C3280" s="5" t="s">
        <v>3384</v>
      </c>
      <c r="D3280" s="5">
        <v>20909</v>
      </c>
      <c r="E3280" s="5">
        <v>10000426</v>
      </c>
      <c r="F3280" s="5" t="s">
        <v>3385</v>
      </c>
      <c r="G3280" s="5">
        <v>2731</v>
      </c>
      <c r="H3280" s="5">
        <v>2</v>
      </c>
      <c r="I3280" s="5">
        <v>292372</v>
      </c>
      <c r="J3280" s="5">
        <v>6</v>
      </c>
      <c r="K3280" s="6" t="s">
        <v>3397</v>
      </c>
      <c r="L3280" s="15" t="s">
        <v>14722</v>
      </c>
      <c r="M3280" s="17" t="s">
        <v>18003</v>
      </c>
      <c r="N3280" s="16" t="s">
        <v>25246</v>
      </c>
    </row>
    <row r="3281" spans="1:14" ht="14.25" customHeight="1" x14ac:dyDescent="0.2">
      <c r="A3281" s="4">
        <v>3521</v>
      </c>
      <c r="B3281" s="5">
        <v>8</v>
      </c>
      <c r="C3281" s="5" t="s">
        <v>3384</v>
      </c>
      <c r="D3281" s="5">
        <v>20909</v>
      </c>
      <c r="E3281" s="5">
        <v>10000426</v>
      </c>
      <c r="F3281" s="5" t="s">
        <v>3385</v>
      </c>
      <c r="G3281" s="5">
        <v>2732</v>
      </c>
      <c r="H3281" s="5">
        <v>3</v>
      </c>
      <c r="I3281" s="5">
        <v>292876</v>
      </c>
      <c r="J3281" s="5">
        <v>1</v>
      </c>
      <c r="K3281" s="6" t="s">
        <v>3398</v>
      </c>
      <c r="L3281" s="15" t="s">
        <v>14722</v>
      </c>
      <c r="M3281" s="17" t="s">
        <v>18004</v>
      </c>
      <c r="N3281" s="16" t="s">
        <v>25247</v>
      </c>
    </row>
    <row r="3282" spans="1:14" ht="14.25" customHeight="1" x14ac:dyDescent="0.2">
      <c r="A3282" s="4">
        <v>3522</v>
      </c>
      <c r="B3282" s="5">
        <v>8</v>
      </c>
      <c r="C3282" s="5" t="s">
        <v>3384</v>
      </c>
      <c r="D3282" s="5">
        <v>20909</v>
      </c>
      <c r="E3282" s="5">
        <v>10000426</v>
      </c>
      <c r="F3282" s="5" t="s">
        <v>3385</v>
      </c>
      <c r="G3282" s="5">
        <v>2732</v>
      </c>
      <c r="H3282" s="5">
        <v>3</v>
      </c>
      <c r="I3282" s="5">
        <v>292877</v>
      </c>
      <c r="J3282" s="5">
        <v>2</v>
      </c>
      <c r="K3282" s="6" t="s">
        <v>3399</v>
      </c>
      <c r="L3282" s="15" t="s">
        <v>14722</v>
      </c>
      <c r="M3282" s="17" t="s">
        <v>18005</v>
      </c>
      <c r="N3282" s="16" t="s">
        <v>25248</v>
      </c>
    </row>
    <row r="3283" spans="1:14" ht="14.25" customHeight="1" x14ac:dyDescent="0.2">
      <c r="A3283" s="4">
        <v>3523</v>
      </c>
      <c r="B3283" s="5">
        <v>8</v>
      </c>
      <c r="C3283" s="5" t="s">
        <v>3384</v>
      </c>
      <c r="D3283" s="5">
        <v>20909</v>
      </c>
      <c r="E3283" s="5">
        <v>10000426</v>
      </c>
      <c r="F3283" s="5" t="s">
        <v>3385</v>
      </c>
      <c r="G3283" s="5">
        <v>2732</v>
      </c>
      <c r="H3283" s="5">
        <v>3</v>
      </c>
      <c r="I3283" s="5">
        <v>292878</v>
      </c>
      <c r="J3283" s="5">
        <v>3</v>
      </c>
      <c r="K3283" s="6" t="s">
        <v>3400</v>
      </c>
      <c r="L3283" s="15" t="s">
        <v>14722</v>
      </c>
      <c r="M3283" s="17" t="s">
        <v>18006</v>
      </c>
      <c r="N3283" s="16" t="s">
        <v>25249</v>
      </c>
    </row>
    <row r="3284" spans="1:14" ht="14.25" customHeight="1" x14ac:dyDescent="0.2">
      <c r="A3284" s="4">
        <v>3524</v>
      </c>
      <c r="B3284" s="5">
        <v>8</v>
      </c>
      <c r="C3284" s="5" t="s">
        <v>3384</v>
      </c>
      <c r="D3284" s="5">
        <v>20909</v>
      </c>
      <c r="E3284" s="5">
        <v>10000426</v>
      </c>
      <c r="F3284" s="5" t="s">
        <v>3385</v>
      </c>
      <c r="G3284" s="5">
        <v>2732</v>
      </c>
      <c r="H3284" s="5">
        <v>3</v>
      </c>
      <c r="I3284" s="5">
        <v>292879</v>
      </c>
      <c r="J3284" s="5">
        <v>4</v>
      </c>
      <c r="K3284" s="6" t="s">
        <v>3401</v>
      </c>
      <c r="L3284" s="15" t="s">
        <v>14722</v>
      </c>
      <c r="M3284" s="17" t="s">
        <v>18007</v>
      </c>
      <c r="N3284" s="16" t="s">
        <v>25250</v>
      </c>
    </row>
    <row r="3285" spans="1:14" ht="14.25" customHeight="1" x14ac:dyDescent="0.2">
      <c r="A3285" s="4">
        <v>3525</v>
      </c>
      <c r="B3285" s="5">
        <v>8</v>
      </c>
      <c r="C3285" s="5" t="s">
        <v>3384</v>
      </c>
      <c r="D3285" s="5">
        <v>20909</v>
      </c>
      <c r="E3285" s="5">
        <v>10000426</v>
      </c>
      <c r="F3285" s="5" t="s">
        <v>3385</v>
      </c>
      <c r="G3285" s="5">
        <v>2732</v>
      </c>
      <c r="H3285" s="5">
        <v>3</v>
      </c>
      <c r="I3285" s="5">
        <v>292880</v>
      </c>
      <c r="J3285" s="5">
        <v>5</v>
      </c>
      <c r="K3285" s="6" t="s">
        <v>3402</v>
      </c>
      <c r="L3285" s="15" t="s">
        <v>14722</v>
      </c>
      <c r="M3285" s="17" t="s">
        <v>18008</v>
      </c>
      <c r="N3285" s="16" t="s">
        <v>25251</v>
      </c>
    </row>
    <row r="3286" spans="1:14" ht="14.25" customHeight="1" x14ac:dyDescent="0.2">
      <c r="A3286" s="4">
        <v>3526</v>
      </c>
      <c r="B3286" s="5">
        <v>8</v>
      </c>
      <c r="C3286" s="5" t="s">
        <v>3384</v>
      </c>
      <c r="D3286" s="5">
        <v>20909</v>
      </c>
      <c r="E3286" s="5">
        <v>10000426</v>
      </c>
      <c r="F3286" s="5" t="s">
        <v>3385</v>
      </c>
      <c r="G3286" s="5">
        <v>2733</v>
      </c>
      <c r="H3286" s="5">
        <v>4</v>
      </c>
      <c r="I3286" s="5">
        <v>292379</v>
      </c>
      <c r="J3286" s="5">
        <v>1</v>
      </c>
      <c r="K3286" s="6" t="s">
        <v>3403</v>
      </c>
      <c r="L3286" s="15" t="s">
        <v>14722</v>
      </c>
      <c r="M3286" s="17" t="s">
        <v>18009</v>
      </c>
      <c r="N3286" s="16" t="s">
        <v>25252</v>
      </c>
    </row>
    <row r="3287" spans="1:14" ht="14.25" customHeight="1" x14ac:dyDescent="0.2">
      <c r="A3287" s="4">
        <v>3527</v>
      </c>
      <c r="B3287" s="5">
        <v>8</v>
      </c>
      <c r="C3287" s="5" t="s">
        <v>3384</v>
      </c>
      <c r="D3287" s="5">
        <v>20909</v>
      </c>
      <c r="E3287" s="5">
        <v>10000426</v>
      </c>
      <c r="F3287" s="5" t="s">
        <v>3385</v>
      </c>
      <c r="G3287" s="5">
        <v>2733</v>
      </c>
      <c r="H3287" s="5">
        <v>4</v>
      </c>
      <c r="I3287" s="5">
        <v>292380</v>
      </c>
      <c r="J3287" s="5">
        <v>2</v>
      </c>
      <c r="K3287" s="6" t="s">
        <v>3404</v>
      </c>
      <c r="L3287" s="15" t="s">
        <v>14722</v>
      </c>
      <c r="M3287" s="17" t="s">
        <v>18010</v>
      </c>
      <c r="N3287" s="16" t="s">
        <v>25253</v>
      </c>
    </row>
    <row r="3288" spans="1:14" ht="14.25" customHeight="1" x14ac:dyDescent="0.2">
      <c r="A3288" s="4">
        <v>3528</v>
      </c>
      <c r="B3288" s="5">
        <v>8</v>
      </c>
      <c r="C3288" s="5" t="s">
        <v>3384</v>
      </c>
      <c r="D3288" s="5">
        <v>20909</v>
      </c>
      <c r="E3288" s="5">
        <v>10000426</v>
      </c>
      <c r="F3288" s="5" t="s">
        <v>3385</v>
      </c>
      <c r="G3288" s="5">
        <v>2733</v>
      </c>
      <c r="H3288" s="5">
        <v>4</v>
      </c>
      <c r="I3288" s="5">
        <v>292381</v>
      </c>
      <c r="J3288" s="5">
        <v>3</v>
      </c>
      <c r="K3288" s="6" t="s">
        <v>3405</v>
      </c>
      <c r="L3288" s="15" t="s">
        <v>14722</v>
      </c>
      <c r="M3288" s="17" t="s">
        <v>18011</v>
      </c>
      <c r="N3288" s="16" t="s">
        <v>25254</v>
      </c>
    </row>
    <row r="3289" spans="1:14" ht="14.25" customHeight="1" x14ac:dyDescent="0.2">
      <c r="A3289" s="4">
        <v>3529</v>
      </c>
      <c r="B3289" s="5">
        <v>8</v>
      </c>
      <c r="C3289" s="5" t="s">
        <v>3384</v>
      </c>
      <c r="D3289" s="5">
        <v>20909</v>
      </c>
      <c r="E3289" s="5">
        <v>10000426</v>
      </c>
      <c r="F3289" s="5" t="s">
        <v>3385</v>
      </c>
      <c r="G3289" s="5">
        <v>2733</v>
      </c>
      <c r="H3289" s="5">
        <v>4</v>
      </c>
      <c r="I3289" s="5">
        <v>292382</v>
      </c>
      <c r="J3289" s="5">
        <v>4</v>
      </c>
      <c r="K3289" s="6" t="s">
        <v>3406</v>
      </c>
      <c r="L3289" s="15" t="s">
        <v>14722</v>
      </c>
      <c r="M3289" s="17" t="s">
        <v>18012</v>
      </c>
      <c r="N3289" s="16" t="s">
        <v>25255</v>
      </c>
    </row>
    <row r="3290" spans="1:14" ht="14.25" customHeight="1" x14ac:dyDescent="0.2">
      <c r="A3290" s="4">
        <v>3530</v>
      </c>
      <c r="B3290" s="5">
        <v>8</v>
      </c>
      <c r="C3290" s="5" t="s">
        <v>3384</v>
      </c>
      <c r="D3290" s="5">
        <v>20909</v>
      </c>
      <c r="E3290" s="5">
        <v>10000426</v>
      </c>
      <c r="F3290" s="5" t="s">
        <v>3385</v>
      </c>
      <c r="G3290" s="5">
        <v>2733</v>
      </c>
      <c r="H3290" s="5">
        <v>4</v>
      </c>
      <c r="I3290" s="5">
        <v>292383</v>
      </c>
      <c r="J3290" s="5">
        <v>5</v>
      </c>
      <c r="K3290" s="6" t="s">
        <v>3407</v>
      </c>
      <c r="L3290" s="15" t="s">
        <v>14722</v>
      </c>
      <c r="M3290" s="17" t="s">
        <v>18013</v>
      </c>
      <c r="N3290" s="16" t="s">
        <v>25256</v>
      </c>
    </row>
    <row r="3291" spans="1:14" ht="14.25" customHeight="1" x14ac:dyDescent="0.2">
      <c r="A3291" s="4">
        <v>3531</v>
      </c>
      <c r="B3291" s="5">
        <v>8</v>
      </c>
      <c r="C3291" s="5" t="s">
        <v>3384</v>
      </c>
      <c r="D3291" s="5">
        <v>20909</v>
      </c>
      <c r="E3291" s="5">
        <v>10000426</v>
      </c>
      <c r="F3291" s="5" t="s">
        <v>3385</v>
      </c>
      <c r="G3291" s="5">
        <v>2733</v>
      </c>
      <c r="H3291" s="5">
        <v>4</v>
      </c>
      <c r="I3291" s="5">
        <v>292384</v>
      </c>
      <c r="J3291" s="5">
        <v>6</v>
      </c>
      <c r="K3291" s="6" t="s">
        <v>3408</v>
      </c>
      <c r="L3291" s="15" t="s">
        <v>14722</v>
      </c>
      <c r="M3291" s="17" t="s">
        <v>18014</v>
      </c>
      <c r="N3291" s="16" t="s">
        <v>25257</v>
      </c>
    </row>
    <row r="3292" spans="1:14" ht="14.25" customHeight="1" x14ac:dyDescent="0.2">
      <c r="A3292" s="4">
        <v>3532</v>
      </c>
      <c r="B3292" s="5">
        <v>8</v>
      </c>
      <c r="C3292" s="5" t="s">
        <v>3384</v>
      </c>
      <c r="D3292" s="5">
        <v>20909</v>
      </c>
      <c r="E3292" s="5">
        <v>10000426</v>
      </c>
      <c r="F3292" s="5" t="s">
        <v>3385</v>
      </c>
      <c r="G3292" s="5">
        <v>2734</v>
      </c>
      <c r="H3292" s="5">
        <v>5</v>
      </c>
      <c r="I3292" s="5">
        <v>292385</v>
      </c>
      <c r="J3292" s="5">
        <v>1</v>
      </c>
      <c r="K3292" s="6" t="s">
        <v>3409</v>
      </c>
      <c r="L3292" s="15" t="s">
        <v>14722</v>
      </c>
      <c r="M3292" s="17" t="s">
        <v>18015</v>
      </c>
      <c r="N3292" s="16" t="s">
        <v>25258</v>
      </c>
    </row>
    <row r="3293" spans="1:14" ht="14.25" customHeight="1" x14ac:dyDescent="0.2">
      <c r="A3293" s="4">
        <v>3533</v>
      </c>
      <c r="B3293" s="5">
        <v>8</v>
      </c>
      <c r="C3293" s="5" t="s">
        <v>3384</v>
      </c>
      <c r="D3293" s="5">
        <v>20909</v>
      </c>
      <c r="E3293" s="5">
        <v>10000426</v>
      </c>
      <c r="F3293" s="5" t="s">
        <v>3385</v>
      </c>
      <c r="G3293" s="5">
        <v>2734</v>
      </c>
      <c r="H3293" s="5">
        <v>5</v>
      </c>
      <c r="I3293" s="5">
        <v>292386</v>
      </c>
      <c r="J3293" s="5">
        <v>2</v>
      </c>
      <c r="K3293" s="6" t="s">
        <v>3410</v>
      </c>
      <c r="L3293" s="15" t="s">
        <v>14722</v>
      </c>
      <c r="M3293" s="17" t="s">
        <v>18016</v>
      </c>
      <c r="N3293" s="16" t="s">
        <v>25259</v>
      </c>
    </row>
    <row r="3294" spans="1:14" ht="14.25" customHeight="1" x14ac:dyDescent="0.2">
      <c r="A3294" s="4">
        <v>3534</v>
      </c>
      <c r="B3294" s="5">
        <v>8</v>
      </c>
      <c r="C3294" s="5" t="s">
        <v>3384</v>
      </c>
      <c r="D3294" s="5">
        <v>20909</v>
      </c>
      <c r="E3294" s="5">
        <v>10000426</v>
      </c>
      <c r="F3294" s="5" t="s">
        <v>3385</v>
      </c>
      <c r="G3294" s="5">
        <v>2734</v>
      </c>
      <c r="H3294" s="5">
        <v>5</v>
      </c>
      <c r="I3294" s="5">
        <v>292387</v>
      </c>
      <c r="J3294" s="5">
        <v>3</v>
      </c>
      <c r="K3294" s="6" t="s">
        <v>3411</v>
      </c>
      <c r="L3294" s="15" t="s">
        <v>14722</v>
      </c>
      <c r="M3294" s="17" t="s">
        <v>18017</v>
      </c>
      <c r="N3294" s="16" t="s">
        <v>25260</v>
      </c>
    </row>
    <row r="3295" spans="1:14" ht="14.25" customHeight="1" x14ac:dyDescent="0.2">
      <c r="A3295" s="4">
        <v>3535</v>
      </c>
      <c r="B3295" s="5">
        <v>8</v>
      </c>
      <c r="C3295" s="5" t="s">
        <v>3384</v>
      </c>
      <c r="D3295" s="5">
        <v>20909</v>
      </c>
      <c r="E3295" s="5">
        <v>10000426</v>
      </c>
      <c r="F3295" s="5" t="s">
        <v>3385</v>
      </c>
      <c r="G3295" s="5">
        <v>2734</v>
      </c>
      <c r="H3295" s="5">
        <v>5</v>
      </c>
      <c r="I3295" s="5">
        <v>292388</v>
      </c>
      <c r="J3295" s="5">
        <v>4</v>
      </c>
      <c r="K3295" s="6" t="s">
        <v>3412</v>
      </c>
      <c r="L3295" s="15" t="s">
        <v>14722</v>
      </c>
      <c r="M3295" s="17" t="s">
        <v>18018</v>
      </c>
      <c r="N3295" s="16" t="s">
        <v>25261</v>
      </c>
    </row>
    <row r="3296" spans="1:14" ht="14.25" customHeight="1" x14ac:dyDescent="0.2">
      <c r="A3296" s="4">
        <v>3877</v>
      </c>
      <c r="B3296" s="5">
        <v>8</v>
      </c>
      <c r="C3296" s="5" t="s">
        <v>3384</v>
      </c>
      <c r="D3296" s="5">
        <v>20911</v>
      </c>
      <c r="E3296" s="5">
        <v>10000428</v>
      </c>
      <c r="F3296" s="5" t="s">
        <v>3413</v>
      </c>
      <c r="G3296" s="5">
        <v>2730</v>
      </c>
      <c r="H3296" s="5">
        <v>1</v>
      </c>
      <c r="I3296" s="5">
        <v>292696</v>
      </c>
      <c r="J3296" s="5">
        <v>1</v>
      </c>
      <c r="K3296" s="6" t="s">
        <v>3414</v>
      </c>
      <c r="L3296" s="15" t="s">
        <v>14722</v>
      </c>
      <c r="M3296" s="17" t="s">
        <v>18019</v>
      </c>
      <c r="N3296" s="16" t="s">
        <v>25262</v>
      </c>
    </row>
    <row r="3297" spans="1:14" ht="14.25" customHeight="1" x14ac:dyDescent="0.2">
      <c r="A3297" s="4">
        <v>3878</v>
      </c>
      <c r="B3297" s="5">
        <v>8</v>
      </c>
      <c r="C3297" s="5" t="s">
        <v>3384</v>
      </c>
      <c r="D3297" s="5">
        <v>20911</v>
      </c>
      <c r="E3297" s="5">
        <v>10000428</v>
      </c>
      <c r="F3297" s="5" t="s">
        <v>3413</v>
      </c>
      <c r="G3297" s="5">
        <v>2730</v>
      </c>
      <c r="H3297" s="5">
        <v>1</v>
      </c>
      <c r="I3297" s="5">
        <v>292697</v>
      </c>
      <c r="J3297" s="5">
        <v>2</v>
      </c>
      <c r="K3297" s="6" t="s">
        <v>3415</v>
      </c>
      <c r="L3297" s="15" t="s">
        <v>14722</v>
      </c>
      <c r="M3297" s="17" t="s">
        <v>18020</v>
      </c>
      <c r="N3297" s="16" t="s">
        <v>25263</v>
      </c>
    </row>
    <row r="3298" spans="1:14" ht="14.25" customHeight="1" x14ac:dyDescent="0.2">
      <c r="A3298" s="4">
        <v>3879</v>
      </c>
      <c r="B3298" s="5">
        <v>8</v>
      </c>
      <c r="C3298" s="5" t="s">
        <v>3384</v>
      </c>
      <c r="D3298" s="5">
        <v>20911</v>
      </c>
      <c r="E3298" s="5">
        <v>10000428</v>
      </c>
      <c r="F3298" s="5" t="s">
        <v>3413</v>
      </c>
      <c r="G3298" s="5">
        <v>2730</v>
      </c>
      <c r="H3298" s="5">
        <v>1</v>
      </c>
      <c r="I3298" s="5">
        <v>292698</v>
      </c>
      <c r="J3298" s="5">
        <v>3</v>
      </c>
      <c r="K3298" s="6" t="s">
        <v>3416</v>
      </c>
      <c r="L3298" s="15" t="s">
        <v>14722</v>
      </c>
      <c r="M3298" s="17" t="s">
        <v>18021</v>
      </c>
      <c r="N3298" s="16" t="s">
        <v>25264</v>
      </c>
    </row>
    <row r="3299" spans="1:14" ht="14.25" customHeight="1" x14ac:dyDescent="0.2">
      <c r="A3299" s="4">
        <v>3880</v>
      </c>
      <c r="B3299" s="5">
        <v>8</v>
      </c>
      <c r="C3299" s="5" t="s">
        <v>3384</v>
      </c>
      <c r="D3299" s="5">
        <v>20911</v>
      </c>
      <c r="E3299" s="5">
        <v>10000428</v>
      </c>
      <c r="F3299" s="5" t="s">
        <v>3413</v>
      </c>
      <c r="G3299" s="5">
        <v>2730</v>
      </c>
      <c r="H3299" s="5">
        <v>1</v>
      </c>
      <c r="I3299" s="5">
        <v>292699</v>
      </c>
      <c r="J3299" s="5">
        <v>4</v>
      </c>
      <c r="K3299" s="6" t="s">
        <v>3417</v>
      </c>
      <c r="L3299" s="15" t="s">
        <v>14722</v>
      </c>
      <c r="M3299" s="17" t="s">
        <v>18022</v>
      </c>
      <c r="N3299" s="16" t="s">
        <v>25265</v>
      </c>
    </row>
    <row r="3300" spans="1:14" ht="14.25" customHeight="1" x14ac:dyDescent="0.2">
      <c r="A3300" s="4">
        <v>3881</v>
      </c>
      <c r="B3300" s="5">
        <v>8</v>
      </c>
      <c r="C3300" s="5" t="s">
        <v>3384</v>
      </c>
      <c r="D3300" s="5">
        <v>20911</v>
      </c>
      <c r="E3300" s="5">
        <v>10000428</v>
      </c>
      <c r="F3300" s="5" t="s">
        <v>3413</v>
      </c>
      <c r="G3300" s="5">
        <v>2730</v>
      </c>
      <c r="H3300" s="5">
        <v>1</v>
      </c>
      <c r="I3300" s="5">
        <v>292700</v>
      </c>
      <c r="J3300" s="5">
        <v>5</v>
      </c>
      <c r="K3300" s="6" t="s">
        <v>3418</v>
      </c>
      <c r="L3300" s="15" t="s">
        <v>14722</v>
      </c>
      <c r="M3300" s="17" t="s">
        <v>18023</v>
      </c>
      <c r="N3300" s="16" t="s">
        <v>25266</v>
      </c>
    </row>
    <row r="3301" spans="1:14" ht="14.25" customHeight="1" x14ac:dyDescent="0.2">
      <c r="A3301" s="4">
        <v>3882</v>
      </c>
      <c r="B3301" s="5">
        <v>8</v>
      </c>
      <c r="C3301" s="5" t="s">
        <v>3384</v>
      </c>
      <c r="D3301" s="5">
        <v>20911</v>
      </c>
      <c r="E3301" s="5">
        <v>10000428</v>
      </c>
      <c r="F3301" s="5" t="s">
        <v>3413</v>
      </c>
      <c r="G3301" s="5">
        <v>2730</v>
      </c>
      <c r="H3301" s="5">
        <v>1</v>
      </c>
      <c r="I3301" s="5">
        <v>292701</v>
      </c>
      <c r="J3301" s="5">
        <v>6</v>
      </c>
      <c r="K3301" s="6" t="s">
        <v>3419</v>
      </c>
      <c r="L3301" s="15" t="s">
        <v>14722</v>
      </c>
      <c r="M3301" s="17" t="s">
        <v>18024</v>
      </c>
      <c r="N3301" s="16" t="s">
        <v>25267</v>
      </c>
    </row>
    <row r="3302" spans="1:14" ht="14.25" customHeight="1" x14ac:dyDescent="0.2">
      <c r="A3302" s="4">
        <v>3883</v>
      </c>
      <c r="B3302" s="5">
        <v>8</v>
      </c>
      <c r="C3302" s="5" t="s">
        <v>3384</v>
      </c>
      <c r="D3302" s="5">
        <v>20911</v>
      </c>
      <c r="E3302" s="5">
        <v>10000428</v>
      </c>
      <c r="F3302" s="5" t="s">
        <v>3413</v>
      </c>
      <c r="G3302" s="5">
        <v>2731</v>
      </c>
      <c r="H3302" s="5">
        <v>2</v>
      </c>
      <c r="I3302" s="5">
        <v>293044</v>
      </c>
      <c r="J3302" s="5">
        <v>1</v>
      </c>
      <c r="K3302" s="6" t="s">
        <v>3420</v>
      </c>
      <c r="L3302" s="15" t="s">
        <v>14722</v>
      </c>
      <c r="M3302" s="17" t="s">
        <v>18025</v>
      </c>
      <c r="N3302" s="16" t="s">
        <v>25268</v>
      </c>
    </row>
    <row r="3303" spans="1:14" ht="14.25" customHeight="1" x14ac:dyDescent="0.2">
      <c r="A3303" s="4">
        <v>3884</v>
      </c>
      <c r="B3303" s="5">
        <v>8</v>
      </c>
      <c r="C3303" s="5" t="s">
        <v>3384</v>
      </c>
      <c r="D3303" s="5">
        <v>20911</v>
      </c>
      <c r="E3303" s="5">
        <v>10000428</v>
      </c>
      <c r="F3303" s="5" t="s">
        <v>3413</v>
      </c>
      <c r="G3303" s="5">
        <v>2731</v>
      </c>
      <c r="H3303" s="5">
        <v>2</v>
      </c>
      <c r="I3303" s="5">
        <v>293045</v>
      </c>
      <c r="J3303" s="5">
        <v>2</v>
      </c>
      <c r="K3303" s="6" t="s">
        <v>3421</v>
      </c>
      <c r="L3303" s="15" t="s">
        <v>14722</v>
      </c>
      <c r="M3303" s="17" t="s">
        <v>18026</v>
      </c>
      <c r="N3303" s="16" t="s">
        <v>25269</v>
      </c>
    </row>
    <row r="3304" spans="1:14" ht="14.25" customHeight="1" x14ac:dyDescent="0.2">
      <c r="A3304" s="4">
        <v>3885</v>
      </c>
      <c r="B3304" s="5">
        <v>8</v>
      </c>
      <c r="C3304" s="5" t="s">
        <v>3384</v>
      </c>
      <c r="D3304" s="5">
        <v>20911</v>
      </c>
      <c r="E3304" s="5">
        <v>10000428</v>
      </c>
      <c r="F3304" s="5" t="s">
        <v>3413</v>
      </c>
      <c r="G3304" s="5">
        <v>2731</v>
      </c>
      <c r="H3304" s="5">
        <v>2</v>
      </c>
      <c r="I3304" s="5">
        <v>293046</v>
      </c>
      <c r="J3304" s="5">
        <v>3</v>
      </c>
      <c r="K3304" s="6" t="s">
        <v>3422</v>
      </c>
      <c r="L3304" s="15" t="s">
        <v>14722</v>
      </c>
      <c r="M3304" s="17" t="s">
        <v>18027</v>
      </c>
      <c r="N3304" s="16" t="s">
        <v>25270</v>
      </c>
    </row>
    <row r="3305" spans="1:14" ht="14.25" customHeight="1" x14ac:dyDescent="0.2">
      <c r="A3305" s="4">
        <v>3886</v>
      </c>
      <c r="B3305" s="5">
        <v>8</v>
      </c>
      <c r="C3305" s="5" t="s">
        <v>3384</v>
      </c>
      <c r="D3305" s="5">
        <v>20911</v>
      </c>
      <c r="E3305" s="5">
        <v>10000428</v>
      </c>
      <c r="F3305" s="5" t="s">
        <v>3413</v>
      </c>
      <c r="G3305" s="5">
        <v>2731</v>
      </c>
      <c r="H3305" s="5">
        <v>2</v>
      </c>
      <c r="I3305" s="5">
        <v>293047</v>
      </c>
      <c r="J3305" s="5">
        <v>4</v>
      </c>
      <c r="K3305" s="6" t="s">
        <v>3423</v>
      </c>
      <c r="L3305" s="15" t="s">
        <v>14722</v>
      </c>
      <c r="M3305" s="17" t="s">
        <v>18028</v>
      </c>
      <c r="N3305" s="16" t="s">
        <v>25271</v>
      </c>
    </row>
    <row r="3306" spans="1:14" ht="14.25" customHeight="1" x14ac:dyDescent="0.2">
      <c r="A3306" s="4">
        <v>3887</v>
      </c>
      <c r="B3306" s="5">
        <v>8</v>
      </c>
      <c r="C3306" s="5" t="s">
        <v>3384</v>
      </c>
      <c r="D3306" s="5">
        <v>20911</v>
      </c>
      <c r="E3306" s="5">
        <v>10000428</v>
      </c>
      <c r="F3306" s="5" t="s">
        <v>3413</v>
      </c>
      <c r="G3306" s="5">
        <v>2731</v>
      </c>
      <c r="H3306" s="5">
        <v>2</v>
      </c>
      <c r="I3306" s="5">
        <v>293048</v>
      </c>
      <c r="J3306" s="5">
        <v>5</v>
      </c>
      <c r="K3306" s="6" t="s">
        <v>3424</v>
      </c>
      <c r="L3306" s="15" t="s">
        <v>14722</v>
      </c>
      <c r="M3306" s="17" t="s">
        <v>18029</v>
      </c>
      <c r="N3306" s="16" t="s">
        <v>25272</v>
      </c>
    </row>
    <row r="3307" spans="1:14" ht="14.25" customHeight="1" x14ac:dyDescent="0.2">
      <c r="A3307" s="4">
        <v>3888</v>
      </c>
      <c r="B3307" s="5">
        <v>8</v>
      </c>
      <c r="C3307" s="5" t="s">
        <v>3384</v>
      </c>
      <c r="D3307" s="5">
        <v>20911</v>
      </c>
      <c r="E3307" s="5">
        <v>10000428</v>
      </c>
      <c r="F3307" s="5" t="s">
        <v>3413</v>
      </c>
      <c r="G3307" s="5">
        <v>2732</v>
      </c>
      <c r="H3307" s="5">
        <v>3</v>
      </c>
      <c r="I3307" s="5">
        <v>292708</v>
      </c>
      <c r="J3307" s="5">
        <v>1</v>
      </c>
      <c r="K3307" s="6" t="s">
        <v>3425</v>
      </c>
      <c r="L3307" s="15" t="s">
        <v>14722</v>
      </c>
      <c r="M3307" s="17" t="s">
        <v>18030</v>
      </c>
      <c r="N3307" s="16" t="s">
        <v>25273</v>
      </c>
    </row>
    <row r="3308" spans="1:14" ht="14.25" customHeight="1" x14ac:dyDescent="0.2">
      <c r="A3308" s="4">
        <v>3889</v>
      </c>
      <c r="B3308" s="5">
        <v>8</v>
      </c>
      <c r="C3308" s="5" t="s">
        <v>3384</v>
      </c>
      <c r="D3308" s="5">
        <v>20911</v>
      </c>
      <c r="E3308" s="5">
        <v>10000428</v>
      </c>
      <c r="F3308" s="5" t="s">
        <v>3413</v>
      </c>
      <c r="G3308" s="5">
        <v>2732</v>
      </c>
      <c r="H3308" s="5">
        <v>3</v>
      </c>
      <c r="I3308" s="5">
        <v>292709</v>
      </c>
      <c r="J3308" s="5">
        <v>2</v>
      </c>
      <c r="K3308" s="6" t="s">
        <v>3426</v>
      </c>
      <c r="L3308" s="15" t="s">
        <v>14722</v>
      </c>
      <c r="M3308" s="17" t="s">
        <v>18031</v>
      </c>
      <c r="N3308" s="16" t="s">
        <v>25274</v>
      </c>
    </row>
    <row r="3309" spans="1:14" ht="14.25" customHeight="1" x14ac:dyDescent="0.2">
      <c r="A3309" s="4">
        <v>3890</v>
      </c>
      <c r="B3309" s="5">
        <v>8</v>
      </c>
      <c r="C3309" s="5" t="s">
        <v>3384</v>
      </c>
      <c r="D3309" s="5">
        <v>20911</v>
      </c>
      <c r="E3309" s="5">
        <v>10000428</v>
      </c>
      <c r="F3309" s="5" t="s">
        <v>3413</v>
      </c>
      <c r="G3309" s="5">
        <v>2732</v>
      </c>
      <c r="H3309" s="5">
        <v>3</v>
      </c>
      <c r="I3309" s="5">
        <v>292710</v>
      </c>
      <c r="J3309" s="5">
        <v>3</v>
      </c>
      <c r="K3309" s="6" t="s">
        <v>3427</v>
      </c>
      <c r="L3309" s="15" t="s">
        <v>14722</v>
      </c>
      <c r="M3309" s="17" t="s">
        <v>18032</v>
      </c>
      <c r="N3309" s="16" t="s">
        <v>25275</v>
      </c>
    </row>
    <row r="3310" spans="1:14" ht="14.25" customHeight="1" x14ac:dyDescent="0.2">
      <c r="A3310" s="4">
        <v>3891</v>
      </c>
      <c r="B3310" s="5">
        <v>8</v>
      </c>
      <c r="C3310" s="5" t="s">
        <v>3384</v>
      </c>
      <c r="D3310" s="5">
        <v>20911</v>
      </c>
      <c r="E3310" s="5">
        <v>10000428</v>
      </c>
      <c r="F3310" s="5" t="s">
        <v>3413</v>
      </c>
      <c r="G3310" s="5">
        <v>2732</v>
      </c>
      <c r="H3310" s="5">
        <v>3</v>
      </c>
      <c r="I3310" s="5">
        <v>292712</v>
      </c>
      <c r="J3310" s="5">
        <v>4</v>
      </c>
      <c r="K3310" s="6" t="s">
        <v>3428</v>
      </c>
      <c r="L3310" s="15" t="s">
        <v>14722</v>
      </c>
      <c r="M3310" s="17" t="s">
        <v>18033</v>
      </c>
      <c r="N3310" s="16" t="s">
        <v>25276</v>
      </c>
    </row>
    <row r="3311" spans="1:14" ht="14.25" customHeight="1" x14ac:dyDescent="0.2">
      <c r="A3311" s="4">
        <v>3892</v>
      </c>
      <c r="B3311" s="5">
        <v>8</v>
      </c>
      <c r="C3311" s="5" t="s">
        <v>3384</v>
      </c>
      <c r="D3311" s="5">
        <v>20911</v>
      </c>
      <c r="E3311" s="5">
        <v>10000428</v>
      </c>
      <c r="F3311" s="5" t="s">
        <v>3413</v>
      </c>
      <c r="G3311" s="5">
        <v>2733</v>
      </c>
      <c r="H3311" s="5">
        <v>4</v>
      </c>
      <c r="I3311" s="5">
        <v>292713</v>
      </c>
      <c r="J3311" s="5">
        <v>1</v>
      </c>
      <c r="K3311" s="6" t="s">
        <v>3429</v>
      </c>
      <c r="L3311" s="15" t="s">
        <v>14722</v>
      </c>
      <c r="M3311" s="17" t="s">
        <v>18034</v>
      </c>
      <c r="N3311" s="16" t="s">
        <v>25277</v>
      </c>
    </row>
    <row r="3312" spans="1:14" ht="14.25" customHeight="1" x14ac:dyDescent="0.2">
      <c r="A3312" s="4">
        <v>3893</v>
      </c>
      <c r="B3312" s="5">
        <v>8</v>
      </c>
      <c r="C3312" s="5" t="s">
        <v>3384</v>
      </c>
      <c r="D3312" s="5">
        <v>20911</v>
      </c>
      <c r="E3312" s="5">
        <v>10000428</v>
      </c>
      <c r="F3312" s="5" t="s">
        <v>3413</v>
      </c>
      <c r="G3312" s="5">
        <v>2733</v>
      </c>
      <c r="H3312" s="5">
        <v>4</v>
      </c>
      <c r="I3312" s="5">
        <v>292714</v>
      </c>
      <c r="J3312" s="5">
        <v>2</v>
      </c>
      <c r="K3312" s="6" t="s">
        <v>3430</v>
      </c>
      <c r="L3312" s="15" t="s">
        <v>14722</v>
      </c>
      <c r="M3312" s="17" t="s">
        <v>18035</v>
      </c>
      <c r="N3312" s="16" t="s">
        <v>25278</v>
      </c>
    </row>
    <row r="3313" spans="1:14" ht="14.25" customHeight="1" x14ac:dyDescent="0.2">
      <c r="A3313" s="4">
        <v>3894</v>
      </c>
      <c r="B3313" s="5">
        <v>8</v>
      </c>
      <c r="C3313" s="5" t="s">
        <v>3384</v>
      </c>
      <c r="D3313" s="5">
        <v>20911</v>
      </c>
      <c r="E3313" s="5">
        <v>10000428</v>
      </c>
      <c r="F3313" s="5" t="s">
        <v>3413</v>
      </c>
      <c r="G3313" s="5">
        <v>2733</v>
      </c>
      <c r="H3313" s="5">
        <v>4</v>
      </c>
      <c r="I3313" s="5">
        <v>292715</v>
      </c>
      <c r="J3313" s="5">
        <v>3</v>
      </c>
      <c r="K3313" s="6" t="s">
        <v>3431</v>
      </c>
      <c r="L3313" s="15" t="s">
        <v>14722</v>
      </c>
      <c r="M3313" s="17" t="s">
        <v>18036</v>
      </c>
      <c r="N3313" s="16" t="s">
        <v>25279</v>
      </c>
    </row>
    <row r="3314" spans="1:14" ht="14.25" customHeight="1" x14ac:dyDescent="0.2">
      <c r="A3314" s="4">
        <v>3895</v>
      </c>
      <c r="B3314" s="5">
        <v>8</v>
      </c>
      <c r="C3314" s="5" t="s">
        <v>3384</v>
      </c>
      <c r="D3314" s="5">
        <v>20911</v>
      </c>
      <c r="E3314" s="5">
        <v>10000428</v>
      </c>
      <c r="F3314" s="5" t="s">
        <v>3413</v>
      </c>
      <c r="G3314" s="5">
        <v>2733</v>
      </c>
      <c r="H3314" s="5">
        <v>4</v>
      </c>
      <c r="I3314" s="5">
        <v>292716</v>
      </c>
      <c r="J3314" s="5">
        <v>4</v>
      </c>
      <c r="K3314" s="6" t="s">
        <v>3432</v>
      </c>
      <c r="L3314" s="15" t="s">
        <v>14722</v>
      </c>
      <c r="M3314" s="17" t="s">
        <v>18037</v>
      </c>
      <c r="N3314" s="16" t="s">
        <v>25280</v>
      </c>
    </row>
    <row r="3315" spans="1:14" ht="14.25" customHeight="1" x14ac:dyDescent="0.2">
      <c r="A3315" s="4">
        <v>3896</v>
      </c>
      <c r="B3315" s="5">
        <v>8</v>
      </c>
      <c r="C3315" s="5" t="s">
        <v>3384</v>
      </c>
      <c r="D3315" s="5">
        <v>20911</v>
      </c>
      <c r="E3315" s="5">
        <v>10000428</v>
      </c>
      <c r="F3315" s="5" t="s">
        <v>3413</v>
      </c>
      <c r="G3315" s="5">
        <v>2733</v>
      </c>
      <c r="H3315" s="5">
        <v>4</v>
      </c>
      <c r="I3315" s="5">
        <v>292717</v>
      </c>
      <c r="J3315" s="5">
        <v>5</v>
      </c>
      <c r="K3315" s="6" t="s">
        <v>3433</v>
      </c>
      <c r="L3315" s="15" t="s">
        <v>14722</v>
      </c>
      <c r="M3315" s="17" t="s">
        <v>18038</v>
      </c>
      <c r="N3315" s="16" t="s">
        <v>25281</v>
      </c>
    </row>
    <row r="3316" spans="1:14" ht="14.25" customHeight="1" x14ac:dyDescent="0.2">
      <c r="A3316" s="4">
        <v>3897</v>
      </c>
      <c r="B3316" s="5">
        <v>8</v>
      </c>
      <c r="C3316" s="5" t="s">
        <v>3384</v>
      </c>
      <c r="D3316" s="5">
        <v>20911</v>
      </c>
      <c r="E3316" s="5">
        <v>10000428</v>
      </c>
      <c r="F3316" s="5" t="s">
        <v>3413</v>
      </c>
      <c r="G3316" s="5">
        <v>2733</v>
      </c>
      <c r="H3316" s="5">
        <v>4</v>
      </c>
      <c r="I3316" s="5">
        <v>292718</v>
      </c>
      <c r="J3316" s="5">
        <v>6</v>
      </c>
      <c r="K3316" s="6" t="s">
        <v>3434</v>
      </c>
      <c r="L3316" s="15" t="s">
        <v>14722</v>
      </c>
      <c r="M3316" s="17" t="s">
        <v>18039</v>
      </c>
      <c r="N3316" s="16" t="s">
        <v>25282</v>
      </c>
    </row>
    <row r="3317" spans="1:14" ht="14.25" customHeight="1" x14ac:dyDescent="0.2">
      <c r="A3317" s="4">
        <v>3898</v>
      </c>
      <c r="B3317" s="5">
        <v>8</v>
      </c>
      <c r="C3317" s="5" t="s">
        <v>3384</v>
      </c>
      <c r="D3317" s="5">
        <v>20911</v>
      </c>
      <c r="E3317" s="5">
        <v>10000428</v>
      </c>
      <c r="F3317" s="5" t="s">
        <v>3413</v>
      </c>
      <c r="G3317" s="5">
        <v>2734</v>
      </c>
      <c r="H3317" s="5">
        <v>5</v>
      </c>
      <c r="I3317" s="5">
        <v>291876</v>
      </c>
      <c r="J3317" s="5">
        <v>1</v>
      </c>
      <c r="K3317" s="7" t="s">
        <v>3435</v>
      </c>
      <c r="L3317" s="15" t="s">
        <v>14722</v>
      </c>
      <c r="M3317" s="17" t="s">
        <v>18040</v>
      </c>
      <c r="N3317" s="16" t="s">
        <v>25283</v>
      </c>
    </row>
    <row r="3318" spans="1:14" ht="14.25" customHeight="1" x14ac:dyDescent="0.2">
      <c r="A3318" s="4">
        <v>3899</v>
      </c>
      <c r="B3318" s="5">
        <v>8</v>
      </c>
      <c r="C3318" s="5" t="s">
        <v>3384</v>
      </c>
      <c r="D3318" s="5">
        <v>20911</v>
      </c>
      <c r="E3318" s="5">
        <v>10000428</v>
      </c>
      <c r="F3318" s="5" t="s">
        <v>3413</v>
      </c>
      <c r="G3318" s="5">
        <v>2734</v>
      </c>
      <c r="H3318" s="5">
        <v>5</v>
      </c>
      <c r="I3318" s="5">
        <v>292719</v>
      </c>
      <c r="J3318" s="5">
        <v>2</v>
      </c>
      <c r="K3318" s="7" t="s">
        <v>3436</v>
      </c>
      <c r="L3318" s="15" t="s">
        <v>14722</v>
      </c>
      <c r="M3318" s="17" t="s">
        <v>18041</v>
      </c>
      <c r="N3318" s="16" t="s">
        <v>25284</v>
      </c>
    </row>
    <row r="3319" spans="1:14" ht="14.25" customHeight="1" x14ac:dyDescent="0.2">
      <c r="A3319" s="4">
        <v>3900</v>
      </c>
      <c r="B3319" s="5">
        <v>8</v>
      </c>
      <c r="C3319" s="5" t="s">
        <v>3384</v>
      </c>
      <c r="D3319" s="5">
        <v>20911</v>
      </c>
      <c r="E3319" s="5">
        <v>10000428</v>
      </c>
      <c r="F3319" s="5" t="s">
        <v>3413</v>
      </c>
      <c r="G3319" s="5">
        <v>2734</v>
      </c>
      <c r="H3319" s="5">
        <v>5</v>
      </c>
      <c r="I3319" s="5">
        <v>292720</v>
      </c>
      <c r="J3319" s="5">
        <v>3</v>
      </c>
      <c r="K3319" s="7" t="s">
        <v>3437</v>
      </c>
      <c r="L3319" s="15" t="s">
        <v>14722</v>
      </c>
      <c r="M3319" s="17" t="s">
        <v>18042</v>
      </c>
      <c r="N3319" s="16" t="s">
        <v>25285</v>
      </c>
    </row>
    <row r="3320" spans="1:14" ht="14.25" customHeight="1" x14ac:dyDescent="0.2">
      <c r="A3320" s="4">
        <v>3901</v>
      </c>
      <c r="B3320" s="5">
        <v>8</v>
      </c>
      <c r="C3320" s="5" t="s">
        <v>3384</v>
      </c>
      <c r="D3320" s="5">
        <v>20911</v>
      </c>
      <c r="E3320" s="5">
        <v>10000428</v>
      </c>
      <c r="F3320" s="5" t="s">
        <v>3413</v>
      </c>
      <c r="G3320" s="5">
        <v>2734</v>
      </c>
      <c r="H3320" s="5">
        <v>5</v>
      </c>
      <c r="I3320" s="5">
        <v>292721</v>
      </c>
      <c r="J3320" s="5">
        <v>4</v>
      </c>
      <c r="K3320" s="6" t="s">
        <v>3438</v>
      </c>
      <c r="L3320" s="15" t="s">
        <v>14722</v>
      </c>
      <c r="M3320" s="17" t="s">
        <v>18043</v>
      </c>
      <c r="N3320" s="16" t="s">
        <v>25286</v>
      </c>
    </row>
    <row r="3321" spans="1:14" ht="14.25" customHeight="1" x14ac:dyDescent="0.2">
      <c r="A3321" s="4">
        <v>3902</v>
      </c>
      <c r="B3321" s="5">
        <v>8</v>
      </c>
      <c r="C3321" s="5" t="s">
        <v>3384</v>
      </c>
      <c r="D3321" s="5">
        <v>20911</v>
      </c>
      <c r="E3321" s="5">
        <v>10000428</v>
      </c>
      <c r="F3321" s="5" t="s">
        <v>3413</v>
      </c>
      <c r="G3321" s="5">
        <v>2734</v>
      </c>
      <c r="H3321" s="5">
        <v>5</v>
      </c>
      <c r="I3321" s="5">
        <v>292722</v>
      </c>
      <c r="J3321" s="5">
        <v>5</v>
      </c>
      <c r="K3321" s="6" t="s">
        <v>3439</v>
      </c>
      <c r="L3321" s="15" t="s">
        <v>14722</v>
      </c>
      <c r="M3321" s="17" t="s">
        <v>18044</v>
      </c>
      <c r="N3321" s="16" t="s">
        <v>25287</v>
      </c>
    </row>
    <row r="3322" spans="1:14" ht="14.25" customHeight="1" x14ac:dyDescent="0.2">
      <c r="A3322" s="4">
        <v>3903</v>
      </c>
      <c r="B3322" s="5">
        <v>8</v>
      </c>
      <c r="C3322" s="5" t="s">
        <v>3384</v>
      </c>
      <c r="D3322" s="5">
        <v>20911</v>
      </c>
      <c r="E3322" s="5">
        <v>10000428</v>
      </c>
      <c r="F3322" s="5" t="s">
        <v>3413</v>
      </c>
      <c r="G3322" s="5">
        <v>2734</v>
      </c>
      <c r="H3322" s="5">
        <v>5</v>
      </c>
      <c r="I3322" s="5">
        <v>292723</v>
      </c>
      <c r="J3322" s="5">
        <v>6</v>
      </c>
      <c r="K3322" s="6" t="s">
        <v>3440</v>
      </c>
      <c r="L3322" s="15" t="s">
        <v>14722</v>
      </c>
      <c r="M3322" s="17" t="s">
        <v>18045</v>
      </c>
      <c r="N3322" s="16" t="s">
        <v>25288</v>
      </c>
    </row>
    <row r="3323" spans="1:14" ht="14.25" customHeight="1" x14ac:dyDescent="0.2">
      <c r="A3323" s="4">
        <v>3453</v>
      </c>
      <c r="B3323" s="5">
        <v>8</v>
      </c>
      <c r="C3323" s="5" t="s">
        <v>3384</v>
      </c>
      <c r="D3323" s="5">
        <v>20924</v>
      </c>
      <c r="E3323" s="5">
        <v>10000442</v>
      </c>
      <c r="F3323" s="5" t="s">
        <v>3441</v>
      </c>
      <c r="G3323" s="5">
        <v>2730</v>
      </c>
      <c r="H3323" s="5">
        <v>1</v>
      </c>
      <c r="I3323" s="5">
        <v>292304</v>
      </c>
      <c r="J3323" s="5">
        <v>1</v>
      </c>
      <c r="K3323" s="6" t="s">
        <v>3442</v>
      </c>
      <c r="L3323" s="15" t="s">
        <v>14722</v>
      </c>
      <c r="M3323" s="17" t="s">
        <v>18046</v>
      </c>
      <c r="N3323" s="16" t="s">
        <v>25289</v>
      </c>
    </row>
    <row r="3324" spans="1:14" ht="14.25" customHeight="1" x14ac:dyDescent="0.2">
      <c r="A3324" s="4">
        <v>3454</v>
      </c>
      <c r="B3324" s="5">
        <v>8</v>
      </c>
      <c r="C3324" s="5" t="s">
        <v>3384</v>
      </c>
      <c r="D3324" s="5">
        <v>20924</v>
      </c>
      <c r="E3324" s="5">
        <v>10000442</v>
      </c>
      <c r="F3324" s="5" t="s">
        <v>3441</v>
      </c>
      <c r="G3324" s="5">
        <v>2730</v>
      </c>
      <c r="H3324" s="5">
        <v>1</v>
      </c>
      <c r="I3324" s="5">
        <v>292305</v>
      </c>
      <c r="J3324" s="5">
        <v>2</v>
      </c>
      <c r="K3324" s="6" t="s">
        <v>3443</v>
      </c>
      <c r="L3324" s="15" t="s">
        <v>14722</v>
      </c>
      <c r="M3324" s="17" t="s">
        <v>18047</v>
      </c>
      <c r="N3324" s="16" t="s">
        <v>25290</v>
      </c>
    </row>
    <row r="3325" spans="1:14" ht="14.25" customHeight="1" x14ac:dyDescent="0.2">
      <c r="A3325" s="4">
        <v>3455</v>
      </c>
      <c r="B3325" s="5">
        <v>8</v>
      </c>
      <c r="C3325" s="5" t="s">
        <v>3384</v>
      </c>
      <c r="D3325" s="5">
        <v>20924</v>
      </c>
      <c r="E3325" s="5">
        <v>10000442</v>
      </c>
      <c r="F3325" s="5" t="s">
        <v>3441</v>
      </c>
      <c r="G3325" s="5">
        <v>2730</v>
      </c>
      <c r="H3325" s="5">
        <v>1</v>
      </c>
      <c r="I3325" s="5">
        <v>292306</v>
      </c>
      <c r="J3325" s="5">
        <v>3</v>
      </c>
      <c r="K3325" s="6" t="s">
        <v>3444</v>
      </c>
      <c r="L3325" s="15" t="s">
        <v>14722</v>
      </c>
      <c r="M3325" s="17" t="s">
        <v>18048</v>
      </c>
      <c r="N3325" s="16" t="s">
        <v>25291</v>
      </c>
    </row>
    <row r="3326" spans="1:14" ht="14.25" customHeight="1" x14ac:dyDescent="0.2">
      <c r="A3326" s="4">
        <v>3456</v>
      </c>
      <c r="B3326" s="5">
        <v>8</v>
      </c>
      <c r="C3326" s="5" t="s">
        <v>3384</v>
      </c>
      <c r="D3326" s="5">
        <v>20924</v>
      </c>
      <c r="E3326" s="5">
        <v>10000442</v>
      </c>
      <c r="F3326" s="5" t="s">
        <v>3441</v>
      </c>
      <c r="G3326" s="5">
        <v>2730</v>
      </c>
      <c r="H3326" s="5">
        <v>1</v>
      </c>
      <c r="I3326" s="5">
        <v>292307</v>
      </c>
      <c r="J3326" s="5">
        <v>4</v>
      </c>
      <c r="K3326" s="6" t="s">
        <v>3445</v>
      </c>
      <c r="L3326" s="15" t="s">
        <v>14722</v>
      </c>
      <c r="M3326" s="17" t="s">
        <v>18049</v>
      </c>
      <c r="N3326" s="16" t="s">
        <v>25292</v>
      </c>
    </row>
    <row r="3327" spans="1:14" ht="14.25" customHeight="1" x14ac:dyDescent="0.2">
      <c r="A3327" s="4">
        <v>3457</v>
      </c>
      <c r="B3327" s="5">
        <v>8</v>
      </c>
      <c r="C3327" s="5" t="s">
        <v>3384</v>
      </c>
      <c r="D3327" s="5">
        <v>20924</v>
      </c>
      <c r="E3327" s="5">
        <v>10000442</v>
      </c>
      <c r="F3327" s="5" t="s">
        <v>3441</v>
      </c>
      <c r="G3327" s="5">
        <v>2730</v>
      </c>
      <c r="H3327" s="5">
        <v>1</v>
      </c>
      <c r="I3327" s="5">
        <v>292308</v>
      </c>
      <c r="J3327" s="5">
        <v>5</v>
      </c>
      <c r="K3327" s="6" t="s">
        <v>3446</v>
      </c>
      <c r="L3327" s="15" t="s">
        <v>14722</v>
      </c>
      <c r="M3327" s="17" t="s">
        <v>18050</v>
      </c>
      <c r="N3327" s="16" t="s">
        <v>25293</v>
      </c>
    </row>
    <row r="3328" spans="1:14" ht="14.25" customHeight="1" x14ac:dyDescent="0.2">
      <c r="A3328" s="4">
        <v>3458</v>
      </c>
      <c r="B3328" s="5">
        <v>8</v>
      </c>
      <c r="C3328" s="5" t="s">
        <v>3384</v>
      </c>
      <c r="D3328" s="5">
        <v>20924</v>
      </c>
      <c r="E3328" s="5">
        <v>10000442</v>
      </c>
      <c r="F3328" s="5" t="s">
        <v>3441</v>
      </c>
      <c r="G3328" s="5">
        <v>2730</v>
      </c>
      <c r="H3328" s="5">
        <v>1</v>
      </c>
      <c r="I3328" s="5">
        <v>292309</v>
      </c>
      <c r="J3328" s="5">
        <v>6</v>
      </c>
      <c r="K3328" s="6" t="s">
        <v>3447</v>
      </c>
      <c r="L3328" s="15" t="s">
        <v>14722</v>
      </c>
      <c r="M3328" s="17" t="s">
        <v>18051</v>
      </c>
      <c r="N3328" s="16" t="s">
        <v>25294</v>
      </c>
    </row>
    <row r="3329" spans="1:14" ht="14.25" customHeight="1" x14ac:dyDescent="0.2">
      <c r="A3329" s="4">
        <v>3459</v>
      </c>
      <c r="B3329" s="5">
        <v>8</v>
      </c>
      <c r="C3329" s="5" t="s">
        <v>3384</v>
      </c>
      <c r="D3329" s="5">
        <v>20924</v>
      </c>
      <c r="E3329" s="5">
        <v>10000442</v>
      </c>
      <c r="F3329" s="5" t="s">
        <v>3441</v>
      </c>
      <c r="G3329" s="5">
        <v>2730</v>
      </c>
      <c r="H3329" s="5">
        <v>1</v>
      </c>
      <c r="I3329" s="5">
        <v>292310</v>
      </c>
      <c r="J3329" s="5">
        <v>7</v>
      </c>
      <c r="K3329" s="6" t="s">
        <v>3448</v>
      </c>
      <c r="L3329" s="15" t="s">
        <v>14722</v>
      </c>
      <c r="M3329" s="17" t="s">
        <v>18052</v>
      </c>
      <c r="N3329" s="16" t="s">
        <v>25295</v>
      </c>
    </row>
    <row r="3330" spans="1:14" ht="14.25" customHeight="1" x14ac:dyDescent="0.2">
      <c r="A3330" s="4">
        <v>3460</v>
      </c>
      <c r="B3330" s="5">
        <v>8</v>
      </c>
      <c r="C3330" s="5" t="s">
        <v>3384</v>
      </c>
      <c r="D3330" s="5">
        <v>20924</v>
      </c>
      <c r="E3330" s="5">
        <v>10000442</v>
      </c>
      <c r="F3330" s="5" t="s">
        <v>3441</v>
      </c>
      <c r="G3330" s="5">
        <v>2730</v>
      </c>
      <c r="H3330" s="5">
        <v>1</v>
      </c>
      <c r="I3330" s="5">
        <v>292311</v>
      </c>
      <c r="J3330" s="5">
        <v>8</v>
      </c>
      <c r="K3330" s="6" t="s">
        <v>3449</v>
      </c>
      <c r="L3330" s="15" t="s">
        <v>14722</v>
      </c>
      <c r="M3330" s="17" t="s">
        <v>18053</v>
      </c>
      <c r="N3330" s="16" t="s">
        <v>25296</v>
      </c>
    </row>
    <row r="3331" spans="1:14" ht="14.25" customHeight="1" x14ac:dyDescent="0.2">
      <c r="A3331" s="4">
        <v>3461</v>
      </c>
      <c r="B3331" s="5">
        <v>8</v>
      </c>
      <c r="C3331" s="5" t="s">
        <v>3384</v>
      </c>
      <c r="D3331" s="5">
        <v>20924</v>
      </c>
      <c r="E3331" s="5">
        <v>10000442</v>
      </c>
      <c r="F3331" s="5" t="s">
        <v>3441</v>
      </c>
      <c r="G3331" s="5">
        <v>2731</v>
      </c>
      <c r="H3331" s="5">
        <v>2</v>
      </c>
      <c r="I3331" s="5">
        <v>292845</v>
      </c>
      <c r="J3331" s="5">
        <v>1</v>
      </c>
      <c r="K3331" s="6" t="s">
        <v>3450</v>
      </c>
      <c r="L3331" s="15" t="s">
        <v>14722</v>
      </c>
      <c r="M3331" s="17" t="s">
        <v>18054</v>
      </c>
      <c r="N3331" s="16" t="s">
        <v>25297</v>
      </c>
    </row>
    <row r="3332" spans="1:14" ht="14.25" customHeight="1" x14ac:dyDescent="0.2">
      <c r="A3332" s="4">
        <v>3462</v>
      </c>
      <c r="B3332" s="5">
        <v>8</v>
      </c>
      <c r="C3332" s="5" t="s">
        <v>3384</v>
      </c>
      <c r="D3332" s="5">
        <v>20924</v>
      </c>
      <c r="E3332" s="5">
        <v>10000442</v>
      </c>
      <c r="F3332" s="5" t="s">
        <v>3441</v>
      </c>
      <c r="G3332" s="5">
        <v>2731</v>
      </c>
      <c r="H3332" s="5">
        <v>2</v>
      </c>
      <c r="I3332" s="5">
        <v>292846</v>
      </c>
      <c r="J3332" s="5">
        <v>2</v>
      </c>
      <c r="K3332" s="6" t="s">
        <v>3451</v>
      </c>
      <c r="L3332" s="15" t="s">
        <v>14722</v>
      </c>
      <c r="M3332" s="17" t="s">
        <v>18055</v>
      </c>
      <c r="N3332" s="16" t="s">
        <v>25298</v>
      </c>
    </row>
    <row r="3333" spans="1:14" ht="14.25" customHeight="1" x14ac:dyDescent="0.2">
      <c r="A3333" s="4">
        <v>3463</v>
      </c>
      <c r="B3333" s="5">
        <v>8</v>
      </c>
      <c r="C3333" s="5" t="s">
        <v>3384</v>
      </c>
      <c r="D3333" s="5">
        <v>20924</v>
      </c>
      <c r="E3333" s="5">
        <v>10000442</v>
      </c>
      <c r="F3333" s="5" t="s">
        <v>3441</v>
      </c>
      <c r="G3333" s="5">
        <v>2731</v>
      </c>
      <c r="H3333" s="5">
        <v>2</v>
      </c>
      <c r="I3333" s="5">
        <v>292847</v>
      </c>
      <c r="J3333" s="5">
        <v>3</v>
      </c>
      <c r="K3333" s="6" t="s">
        <v>3452</v>
      </c>
      <c r="L3333" s="15" t="s">
        <v>14722</v>
      </c>
      <c r="M3333" s="17" t="s">
        <v>18056</v>
      </c>
      <c r="N3333" s="16" t="s">
        <v>25299</v>
      </c>
    </row>
    <row r="3334" spans="1:14" ht="14.25" customHeight="1" x14ac:dyDescent="0.2">
      <c r="A3334" s="4">
        <v>3464</v>
      </c>
      <c r="B3334" s="5">
        <v>8</v>
      </c>
      <c r="C3334" s="5" t="s">
        <v>3384</v>
      </c>
      <c r="D3334" s="5">
        <v>20924</v>
      </c>
      <c r="E3334" s="5">
        <v>10000442</v>
      </c>
      <c r="F3334" s="5" t="s">
        <v>3441</v>
      </c>
      <c r="G3334" s="5">
        <v>2731</v>
      </c>
      <c r="H3334" s="5">
        <v>2</v>
      </c>
      <c r="I3334" s="5">
        <v>292848</v>
      </c>
      <c r="J3334" s="5">
        <v>4</v>
      </c>
      <c r="K3334" s="6" t="s">
        <v>3453</v>
      </c>
      <c r="L3334" s="15" t="s">
        <v>14722</v>
      </c>
      <c r="M3334" s="17" t="s">
        <v>18057</v>
      </c>
      <c r="N3334" s="16" t="s">
        <v>25300</v>
      </c>
    </row>
    <row r="3335" spans="1:14" ht="14.25" customHeight="1" x14ac:dyDescent="0.2">
      <c r="A3335" s="4">
        <v>3465</v>
      </c>
      <c r="B3335" s="5">
        <v>8</v>
      </c>
      <c r="C3335" s="5" t="s">
        <v>3384</v>
      </c>
      <c r="D3335" s="5">
        <v>20924</v>
      </c>
      <c r="E3335" s="5">
        <v>10000442</v>
      </c>
      <c r="F3335" s="5" t="s">
        <v>3441</v>
      </c>
      <c r="G3335" s="5">
        <v>2731</v>
      </c>
      <c r="H3335" s="5">
        <v>2</v>
      </c>
      <c r="I3335" s="5">
        <v>292849</v>
      </c>
      <c r="J3335" s="5">
        <v>5</v>
      </c>
      <c r="K3335" s="6" t="s">
        <v>3454</v>
      </c>
      <c r="L3335" s="15" t="s">
        <v>14722</v>
      </c>
      <c r="M3335" s="17" t="s">
        <v>18058</v>
      </c>
      <c r="N3335" s="16" t="s">
        <v>25301</v>
      </c>
    </row>
    <row r="3336" spans="1:14" ht="14.25" customHeight="1" x14ac:dyDescent="0.2">
      <c r="A3336" s="4">
        <v>3466</v>
      </c>
      <c r="B3336" s="5">
        <v>8</v>
      </c>
      <c r="C3336" s="5" t="s">
        <v>3384</v>
      </c>
      <c r="D3336" s="5">
        <v>20924</v>
      </c>
      <c r="E3336" s="5">
        <v>10000442</v>
      </c>
      <c r="F3336" s="5" t="s">
        <v>3441</v>
      </c>
      <c r="G3336" s="5">
        <v>2731</v>
      </c>
      <c r="H3336" s="5">
        <v>2</v>
      </c>
      <c r="I3336" s="5">
        <v>292850</v>
      </c>
      <c r="J3336" s="5">
        <v>6</v>
      </c>
      <c r="K3336" s="6" t="s">
        <v>3455</v>
      </c>
      <c r="L3336" s="15" t="s">
        <v>14722</v>
      </c>
      <c r="M3336" s="17" t="s">
        <v>18059</v>
      </c>
      <c r="N3336" s="16" t="s">
        <v>25302</v>
      </c>
    </row>
    <row r="3337" spans="1:14" ht="14.25" customHeight="1" x14ac:dyDescent="0.2">
      <c r="A3337" s="4">
        <v>3467</v>
      </c>
      <c r="B3337" s="5">
        <v>8</v>
      </c>
      <c r="C3337" s="5" t="s">
        <v>3384</v>
      </c>
      <c r="D3337" s="5">
        <v>20924</v>
      </c>
      <c r="E3337" s="5">
        <v>10000442</v>
      </c>
      <c r="F3337" s="5" t="s">
        <v>3441</v>
      </c>
      <c r="G3337" s="5">
        <v>2731</v>
      </c>
      <c r="H3337" s="5">
        <v>2</v>
      </c>
      <c r="I3337" s="5">
        <v>292851</v>
      </c>
      <c r="J3337" s="5">
        <v>7</v>
      </c>
      <c r="K3337" s="6" t="s">
        <v>3456</v>
      </c>
      <c r="L3337" s="15" t="s">
        <v>14722</v>
      </c>
      <c r="M3337" s="17" t="s">
        <v>18060</v>
      </c>
      <c r="N3337" s="16" t="s">
        <v>25303</v>
      </c>
    </row>
    <row r="3338" spans="1:14" ht="14.25" customHeight="1" x14ac:dyDescent="0.2">
      <c r="A3338" s="4">
        <v>3468</v>
      </c>
      <c r="B3338" s="5">
        <v>8</v>
      </c>
      <c r="C3338" s="5" t="s">
        <v>3384</v>
      </c>
      <c r="D3338" s="5">
        <v>20924</v>
      </c>
      <c r="E3338" s="5">
        <v>10000442</v>
      </c>
      <c r="F3338" s="5" t="s">
        <v>3441</v>
      </c>
      <c r="G3338" s="5">
        <v>2731</v>
      </c>
      <c r="H3338" s="5">
        <v>2</v>
      </c>
      <c r="I3338" s="5">
        <v>292852</v>
      </c>
      <c r="J3338" s="5">
        <v>8</v>
      </c>
      <c r="K3338" s="6" t="s">
        <v>3457</v>
      </c>
      <c r="L3338" s="15" t="s">
        <v>14722</v>
      </c>
      <c r="M3338" s="17" t="s">
        <v>18061</v>
      </c>
      <c r="N3338" s="16" t="s">
        <v>25304</v>
      </c>
    </row>
    <row r="3339" spans="1:14" ht="14.25" customHeight="1" x14ac:dyDescent="0.2">
      <c r="A3339" s="4">
        <v>3469</v>
      </c>
      <c r="B3339" s="5">
        <v>8</v>
      </c>
      <c r="C3339" s="5" t="s">
        <v>3384</v>
      </c>
      <c r="D3339" s="5">
        <v>20924</v>
      </c>
      <c r="E3339" s="5">
        <v>10000442</v>
      </c>
      <c r="F3339" s="5" t="s">
        <v>3441</v>
      </c>
      <c r="G3339" s="5">
        <v>2732</v>
      </c>
      <c r="H3339" s="5">
        <v>3</v>
      </c>
      <c r="I3339" s="5">
        <v>292853</v>
      </c>
      <c r="J3339" s="5">
        <v>1</v>
      </c>
      <c r="K3339" s="6" t="s">
        <v>3458</v>
      </c>
      <c r="L3339" s="15" t="s">
        <v>14722</v>
      </c>
      <c r="M3339" s="17" t="s">
        <v>18062</v>
      </c>
      <c r="N3339" s="16" t="s">
        <v>25305</v>
      </c>
    </row>
    <row r="3340" spans="1:14" ht="14.25" customHeight="1" x14ac:dyDescent="0.2">
      <c r="A3340" s="4">
        <v>3470</v>
      </c>
      <c r="B3340" s="5">
        <v>8</v>
      </c>
      <c r="C3340" s="5" t="s">
        <v>3384</v>
      </c>
      <c r="D3340" s="5">
        <v>20924</v>
      </c>
      <c r="E3340" s="5">
        <v>10000442</v>
      </c>
      <c r="F3340" s="5" t="s">
        <v>3441</v>
      </c>
      <c r="G3340" s="5">
        <v>2732</v>
      </c>
      <c r="H3340" s="5">
        <v>3</v>
      </c>
      <c r="I3340" s="5">
        <v>292854</v>
      </c>
      <c r="J3340" s="5">
        <v>2</v>
      </c>
      <c r="K3340" s="6" t="s">
        <v>3459</v>
      </c>
      <c r="L3340" s="15" t="s">
        <v>14722</v>
      </c>
      <c r="M3340" s="17" t="s">
        <v>18063</v>
      </c>
      <c r="N3340" s="16" t="s">
        <v>25306</v>
      </c>
    </row>
    <row r="3341" spans="1:14" ht="14.25" customHeight="1" x14ac:dyDescent="0.2">
      <c r="A3341" s="4">
        <v>3471</v>
      </c>
      <c r="B3341" s="5">
        <v>8</v>
      </c>
      <c r="C3341" s="5" t="s">
        <v>3384</v>
      </c>
      <c r="D3341" s="5">
        <v>20924</v>
      </c>
      <c r="E3341" s="5">
        <v>10000442</v>
      </c>
      <c r="F3341" s="5" t="s">
        <v>3441</v>
      </c>
      <c r="G3341" s="5">
        <v>2732</v>
      </c>
      <c r="H3341" s="5">
        <v>3</v>
      </c>
      <c r="I3341" s="5">
        <v>292855</v>
      </c>
      <c r="J3341" s="5">
        <v>3</v>
      </c>
      <c r="K3341" s="6" t="s">
        <v>3460</v>
      </c>
      <c r="L3341" s="15" t="s">
        <v>14722</v>
      </c>
      <c r="M3341" s="17" t="s">
        <v>18064</v>
      </c>
      <c r="N3341" s="16" t="s">
        <v>25307</v>
      </c>
    </row>
    <row r="3342" spans="1:14" ht="14.25" customHeight="1" x14ac:dyDescent="0.2">
      <c r="A3342" s="4">
        <v>3472</v>
      </c>
      <c r="B3342" s="5">
        <v>8</v>
      </c>
      <c r="C3342" s="5" t="s">
        <v>3384</v>
      </c>
      <c r="D3342" s="5">
        <v>20924</v>
      </c>
      <c r="E3342" s="5">
        <v>10000442</v>
      </c>
      <c r="F3342" s="5" t="s">
        <v>3441</v>
      </c>
      <c r="G3342" s="5">
        <v>2732</v>
      </c>
      <c r="H3342" s="5">
        <v>3</v>
      </c>
      <c r="I3342" s="5">
        <v>292856</v>
      </c>
      <c r="J3342" s="5">
        <v>4</v>
      </c>
      <c r="K3342" s="6" t="s">
        <v>3461</v>
      </c>
      <c r="L3342" s="15" t="s">
        <v>14722</v>
      </c>
      <c r="M3342" s="17" t="s">
        <v>18065</v>
      </c>
      <c r="N3342" s="16" t="s">
        <v>25308</v>
      </c>
    </row>
    <row r="3343" spans="1:14" ht="14.25" customHeight="1" x14ac:dyDescent="0.2">
      <c r="A3343" s="4">
        <v>3473</v>
      </c>
      <c r="B3343" s="5">
        <v>8</v>
      </c>
      <c r="C3343" s="5" t="s">
        <v>3384</v>
      </c>
      <c r="D3343" s="5">
        <v>20924</v>
      </c>
      <c r="E3343" s="5">
        <v>10000442</v>
      </c>
      <c r="F3343" s="5" t="s">
        <v>3441</v>
      </c>
      <c r="G3343" s="5">
        <v>2732</v>
      </c>
      <c r="H3343" s="5">
        <v>3</v>
      </c>
      <c r="I3343" s="5">
        <v>292857</v>
      </c>
      <c r="J3343" s="5">
        <v>5</v>
      </c>
      <c r="K3343" s="6" t="s">
        <v>3462</v>
      </c>
      <c r="L3343" s="15" t="s">
        <v>14722</v>
      </c>
      <c r="M3343" s="17" t="s">
        <v>18066</v>
      </c>
      <c r="N3343" s="16" t="s">
        <v>25309</v>
      </c>
    </row>
    <row r="3344" spans="1:14" ht="14.25" customHeight="1" x14ac:dyDescent="0.2">
      <c r="A3344" s="4">
        <v>3474</v>
      </c>
      <c r="B3344" s="5">
        <v>8</v>
      </c>
      <c r="C3344" s="5" t="s">
        <v>3384</v>
      </c>
      <c r="D3344" s="5">
        <v>20924</v>
      </c>
      <c r="E3344" s="5">
        <v>10000442</v>
      </c>
      <c r="F3344" s="5" t="s">
        <v>3441</v>
      </c>
      <c r="G3344" s="5">
        <v>2732</v>
      </c>
      <c r="H3344" s="5">
        <v>3</v>
      </c>
      <c r="I3344" s="5">
        <v>292858</v>
      </c>
      <c r="J3344" s="5">
        <v>6</v>
      </c>
      <c r="K3344" s="6" t="s">
        <v>3463</v>
      </c>
      <c r="L3344" s="15" t="s">
        <v>14722</v>
      </c>
      <c r="M3344" s="17" t="s">
        <v>18067</v>
      </c>
      <c r="N3344" s="16" t="s">
        <v>25310</v>
      </c>
    </row>
    <row r="3345" spans="1:14" ht="14.25" customHeight="1" x14ac:dyDescent="0.2">
      <c r="A3345" s="4">
        <v>3475</v>
      </c>
      <c r="B3345" s="5">
        <v>8</v>
      </c>
      <c r="C3345" s="5" t="s">
        <v>3384</v>
      </c>
      <c r="D3345" s="5">
        <v>20924</v>
      </c>
      <c r="E3345" s="5">
        <v>10000442</v>
      </c>
      <c r="F3345" s="5" t="s">
        <v>3441</v>
      </c>
      <c r="G3345" s="5">
        <v>2732</v>
      </c>
      <c r="H3345" s="5">
        <v>3</v>
      </c>
      <c r="I3345" s="5">
        <v>292859</v>
      </c>
      <c r="J3345" s="5">
        <v>7</v>
      </c>
      <c r="K3345" s="6" t="s">
        <v>3464</v>
      </c>
      <c r="L3345" s="15" t="s">
        <v>14722</v>
      </c>
      <c r="M3345" s="17" t="s">
        <v>18068</v>
      </c>
      <c r="N3345" s="16" t="s">
        <v>25311</v>
      </c>
    </row>
    <row r="3346" spans="1:14" ht="14.25" customHeight="1" x14ac:dyDescent="0.2">
      <c r="A3346" s="4">
        <v>3476</v>
      </c>
      <c r="B3346" s="5">
        <v>8</v>
      </c>
      <c r="C3346" s="5" t="s">
        <v>3384</v>
      </c>
      <c r="D3346" s="5">
        <v>20924</v>
      </c>
      <c r="E3346" s="5">
        <v>10000442</v>
      </c>
      <c r="F3346" s="5" t="s">
        <v>3441</v>
      </c>
      <c r="G3346" s="5">
        <v>2733</v>
      </c>
      <c r="H3346" s="5">
        <v>4</v>
      </c>
      <c r="I3346" s="5">
        <v>292329</v>
      </c>
      <c r="J3346" s="5">
        <v>1</v>
      </c>
      <c r="K3346" s="6" t="s">
        <v>3465</v>
      </c>
      <c r="L3346" s="15" t="s">
        <v>14722</v>
      </c>
      <c r="M3346" s="17" t="s">
        <v>18069</v>
      </c>
      <c r="N3346" s="16" t="s">
        <v>25312</v>
      </c>
    </row>
    <row r="3347" spans="1:14" ht="14.25" customHeight="1" x14ac:dyDescent="0.2">
      <c r="A3347" s="4">
        <v>3477</v>
      </c>
      <c r="B3347" s="5">
        <v>8</v>
      </c>
      <c r="C3347" s="5" t="s">
        <v>3384</v>
      </c>
      <c r="D3347" s="5">
        <v>20924</v>
      </c>
      <c r="E3347" s="5">
        <v>10000442</v>
      </c>
      <c r="F3347" s="5" t="s">
        <v>3441</v>
      </c>
      <c r="G3347" s="5">
        <v>2733</v>
      </c>
      <c r="H3347" s="5">
        <v>4</v>
      </c>
      <c r="I3347" s="5">
        <v>292330</v>
      </c>
      <c r="J3347" s="5">
        <v>2</v>
      </c>
      <c r="K3347" s="6" t="s">
        <v>3466</v>
      </c>
      <c r="L3347" s="15" t="s">
        <v>14722</v>
      </c>
      <c r="M3347" s="17" t="s">
        <v>18070</v>
      </c>
      <c r="N3347" s="16" t="s">
        <v>25313</v>
      </c>
    </row>
    <row r="3348" spans="1:14" ht="14.25" customHeight="1" x14ac:dyDescent="0.2">
      <c r="A3348" s="4">
        <v>3478</v>
      </c>
      <c r="B3348" s="5">
        <v>8</v>
      </c>
      <c r="C3348" s="5" t="s">
        <v>3384</v>
      </c>
      <c r="D3348" s="5">
        <v>20924</v>
      </c>
      <c r="E3348" s="5">
        <v>10000442</v>
      </c>
      <c r="F3348" s="5" t="s">
        <v>3441</v>
      </c>
      <c r="G3348" s="5">
        <v>2733</v>
      </c>
      <c r="H3348" s="5">
        <v>4</v>
      </c>
      <c r="I3348" s="5">
        <v>292331</v>
      </c>
      <c r="J3348" s="5">
        <v>3</v>
      </c>
      <c r="K3348" s="6" t="s">
        <v>3467</v>
      </c>
      <c r="L3348" s="15" t="s">
        <v>14722</v>
      </c>
      <c r="M3348" s="17" t="s">
        <v>18071</v>
      </c>
      <c r="N3348" s="16" t="s">
        <v>25314</v>
      </c>
    </row>
    <row r="3349" spans="1:14" ht="14.25" customHeight="1" x14ac:dyDescent="0.2">
      <c r="A3349" s="4">
        <v>3479</v>
      </c>
      <c r="B3349" s="5">
        <v>8</v>
      </c>
      <c r="C3349" s="5" t="s">
        <v>3384</v>
      </c>
      <c r="D3349" s="5">
        <v>20924</v>
      </c>
      <c r="E3349" s="5">
        <v>10000442</v>
      </c>
      <c r="F3349" s="5" t="s">
        <v>3441</v>
      </c>
      <c r="G3349" s="5">
        <v>2733</v>
      </c>
      <c r="H3349" s="5">
        <v>4</v>
      </c>
      <c r="I3349" s="5">
        <v>292332</v>
      </c>
      <c r="J3349" s="5">
        <v>4</v>
      </c>
      <c r="K3349" s="6" t="s">
        <v>3468</v>
      </c>
      <c r="L3349" s="15" t="s">
        <v>14722</v>
      </c>
      <c r="M3349" s="17" t="s">
        <v>18072</v>
      </c>
      <c r="N3349" s="16" t="s">
        <v>25315</v>
      </c>
    </row>
    <row r="3350" spans="1:14" ht="14.25" customHeight="1" x14ac:dyDescent="0.2">
      <c r="A3350" s="4">
        <v>3480</v>
      </c>
      <c r="B3350" s="5">
        <v>8</v>
      </c>
      <c r="C3350" s="5" t="s">
        <v>3384</v>
      </c>
      <c r="D3350" s="5">
        <v>20924</v>
      </c>
      <c r="E3350" s="5">
        <v>10000442</v>
      </c>
      <c r="F3350" s="5" t="s">
        <v>3441</v>
      </c>
      <c r="G3350" s="5">
        <v>2733</v>
      </c>
      <c r="H3350" s="5">
        <v>4</v>
      </c>
      <c r="I3350" s="5">
        <v>292333</v>
      </c>
      <c r="J3350" s="5">
        <v>5</v>
      </c>
      <c r="K3350" s="6" t="s">
        <v>3469</v>
      </c>
      <c r="L3350" s="15" t="s">
        <v>14722</v>
      </c>
      <c r="M3350" s="17" t="s">
        <v>18073</v>
      </c>
      <c r="N3350" s="16" t="s">
        <v>25316</v>
      </c>
    </row>
    <row r="3351" spans="1:14" ht="14.25" customHeight="1" x14ac:dyDescent="0.2">
      <c r="A3351" s="4">
        <v>3481</v>
      </c>
      <c r="B3351" s="5">
        <v>8</v>
      </c>
      <c r="C3351" s="5" t="s">
        <v>3384</v>
      </c>
      <c r="D3351" s="5">
        <v>20924</v>
      </c>
      <c r="E3351" s="5">
        <v>10000442</v>
      </c>
      <c r="F3351" s="5" t="s">
        <v>3441</v>
      </c>
      <c r="G3351" s="5">
        <v>2733</v>
      </c>
      <c r="H3351" s="5">
        <v>4</v>
      </c>
      <c r="I3351" s="5">
        <v>292334</v>
      </c>
      <c r="J3351" s="5">
        <v>6</v>
      </c>
      <c r="K3351" s="6" t="s">
        <v>3470</v>
      </c>
      <c r="L3351" s="15" t="s">
        <v>14722</v>
      </c>
      <c r="M3351" s="17" t="s">
        <v>18074</v>
      </c>
      <c r="N3351" s="16" t="s">
        <v>25317</v>
      </c>
    </row>
    <row r="3352" spans="1:14" ht="14.25" customHeight="1" x14ac:dyDescent="0.2">
      <c r="A3352" s="4">
        <v>3482</v>
      </c>
      <c r="B3352" s="5">
        <v>8</v>
      </c>
      <c r="C3352" s="5" t="s">
        <v>3384</v>
      </c>
      <c r="D3352" s="5">
        <v>20924</v>
      </c>
      <c r="E3352" s="5">
        <v>10000442</v>
      </c>
      <c r="F3352" s="5" t="s">
        <v>3441</v>
      </c>
      <c r="G3352" s="5">
        <v>2733</v>
      </c>
      <c r="H3352" s="5">
        <v>4</v>
      </c>
      <c r="I3352" s="5">
        <v>292335</v>
      </c>
      <c r="J3352" s="5">
        <v>7</v>
      </c>
      <c r="K3352" s="6" t="s">
        <v>3471</v>
      </c>
      <c r="L3352" s="15" t="s">
        <v>14722</v>
      </c>
      <c r="M3352" s="17" t="s">
        <v>18075</v>
      </c>
      <c r="N3352" s="16" t="s">
        <v>25318</v>
      </c>
    </row>
    <row r="3353" spans="1:14" ht="14.25" customHeight="1" x14ac:dyDescent="0.2">
      <c r="A3353" s="4">
        <v>3483</v>
      </c>
      <c r="B3353" s="5">
        <v>8</v>
      </c>
      <c r="C3353" s="5" t="s">
        <v>3384</v>
      </c>
      <c r="D3353" s="5">
        <v>20924</v>
      </c>
      <c r="E3353" s="5">
        <v>10000442</v>
      </c>
      <c r="F3353" s="5" t="s">
        <v>3441</v>
      </c>
      <c r="G3353" s="5">
        <v>2733</v>
      </c>
      <c r="H3353" s="5">
        <v>4</v>
      </c>
      <c r="I3353" s="5">
        <v>292336</v>
      </c>
      <c r="J3353" s="5">
        <v>8</v>
      </c>
      <c r="K3353" s="6" t="s">
        <v>3472</v>
      </c>
      <c r="L3353" s="15" t="s">
        <v>14722</v>
      </c>
      <c r="M3353" s="17" t="s">
        <v>18076</v>
      </c>
      <c r="N3353" s="16" t="s">
        <v>25319</v>
      </c>
    </row>
    <row r="3354" spans="1:14" ht="14.25" customHeight="1" x14ac:dyDescent="0.2">
      <c r="A3354" s="4">
        <v>3484</v>
      </c>
      <c r="B3354" s="5">
        <v>8</v>
      </c>
      <c r="C3354" s="5" t="s">
        <v>3384</v>
      </c>
      <c r="D3354" s="5">
        <v>20924</v>
      </c>
      <c r="E3354" s="5">
        <v>10000442</v>
      </c>
      <c r="F3354" s="5" t="s">
        <v>3441</v>
      </c>
      <c r="G3354" s="5">
        <v>2734</v>
      </c>
      <c r="H3354" s="5">
        <v>5</v>
      </c>
      <c r="I3354" s="5">
        <v>292860</v>
      </c>
      <c r="J3354" s="5">
        <v>1</v>
      </c>
      <c r="K3354" s="6" t="s">
        <v>3473</v>
      </c>
      <c r="L3354" s="15" t="s">
        <v>14722</v>
      </c>
      <c r="M3354" s="17" t="s">
        <v>18077</v>
      </c>
      <c r="N3354" s="16" t="s">
        <v>25320</v>
      </c>
    </row>
    <row r="3355" spans="1:14" ht="14.25" customHeight="1" x14ac:dyDescent="0.2">
      <c r="A3355" s="4">
        <v>3485</v>
      </c>
      <c r="B3355" s="5">
        <v>8</v>
      </c>
      <c r="C3355" s="5" t="s">
        <v>3384</v>
      </c>
      <c r="D3355" s="5">
        <v>20924</v>
      </c>
      <c r="E3355" s="5">
        <v>10000442</v>
      </c>
      <c r="F3355" s="5" t="s">
        <v>3441</v>
      </c>
      <c r="G3355" s="5">
        <v>2734</v>
      </c>
      <c r="H3355" s="5">
        <v>5</v>
      </c>
      <c r="I3355" s="5">
        <v>292861</v>
      </c>
      <c r="J3355" s="5">
        <v>2</v>
      </c>
      <c r="K3355" s="6" t="s">
        <v>3474</v>
      </c>
      <c r="L3355" s="15" t="s">
        <v>14722</v>
      </c>
      <c r="M3355" s="17" t="s">
        <v>18078</v>
      </c>
      <c r="N3355" s="16" t="s">
        <v>25321</v>
      </c>
    </row>
    <row r="3356" spans="1:14" ht="14.25" customHeight="1" x14ac:dyDescent="0.2">
      <c r="A3356" s="4">
        <v>3756</v>
      </c>
      <c r="B3356" s="5">
        <v>8</v>
      </c>
      <c r="C3356" s="5" t="s">
        <v>3384</v>
      </c>
      <c r="D3356" s="5">
        <v>20925</v>
      </c>
      <c r="E3356" s="5">
        <v>10000443</v>
      </c>
      <c r="F3356" s="5" t="s">
        <v>3475</v>
      </c>
      <c r="G3356" s="5">
        <v>2730</v>
      </c>
      <c r="H3356" s="5">
        <v>1</v>
      </c>
      <c r="I3356" s="5">
        <v>292600</v>
      </c>
      <c r="J3356" s="5">
        <v>1</v>
      </c>
      <c r="K3356" s="6" t="s">
        <v>3476</v>
      </c>
      <c r="L3356" s="15" t="s">
        <v>14722</v>
      </c>
      <c r="M3356" s="17" t="s">
        <v>18079</v>
      </c>
      <c r="N3356" s="16" t="s">
        <v>25322</v>
      </c>
    </row>
    <row r="3357" spans="1:14" ht="14.25" customHeight="1" x14ac:dyDescent="0.2">
      <c r="A3357" s="4">
        <v>3757</v>
      </c>
      <c r="B3357" s="5">
        <v>8</v>
      </c>
      <c r="C3357" s="5" t="s">
        <v>3384</v>
      </c>
      <c r="D3357" s="5">
        <v>20925</v>
      </c>
      <c r="E3357" s="5">
        <v>10000443</v>
      </c>
      <c r="F3357" s="5" t="s">
        <v>3475</v>
      </c>
      <c r="G3357" s="5">
        <v>2730</v>
      </c>
      <c r="H3357" s="5">
        <v>1</v>
      </c>
      <c r="I3357" s="5">
        <v>292601</v>
      </c>
      <c r="J3357" s="5">
        <v>2</v>
      </c>
      <c r="K3357" s="6" t="s">
        <v>3477</v>
      </c>
      <c r="L3357" s="15" t="s">
        <v>14722</v>
      </c>
      <c r="M3357" s="17" t="s">
        <v>18080</v>
      </c>
      <c r="N3357" s="16" t="s">
        <v>25323</v>
      </c>
    </row>
    <row r="3358" spans="1:14" ht="14.25" customHeight="1" x14ac:dyDescent="0.2">
      <c r="A3358" s="4">
        <v>3758</v>
      </c>
      <c r="B3358" s="5">
        <v>8</v>
      </c>
      <c r="C3358" s="5" t="s">
        <v>3384</v>
      </c>
      <c r="D3358" s="5">
        <v>20925</v>
      </c>
      <c r="E3358" s="5">
        <v>10000443</v>
      </c>
      <c r="F3358" s="5" t="s">
        <v>3475</v>
      </c>
      <c r="G3358" s="5">
        <v>2730</v>
      </c>
      <c r="H3358" s="5">
        <v>1</v>
      </c>
      <c r="I3358" s="5">
        <v>292602</v>
      </c>
      <c r="J3358" s="5">
        <v>3</v>
      </c>
      <c r="K3358" s="6" t="s">
        <v>3478</v>
      </c>
      <c r="L3358" s="15" t="s">
        <v>14722</v>
      </c>
      <c r="M3358" s="17" t="s">
        <v>18081</v>
      </c>
      <c r="N3358" s="16" t="s">
        <v>25324</v>
      </c>
    </row>
    <row r="3359" spans="1:14" ht="14.25" customHeight="1" x14ac:dyDescent="0.2">
      <c r="A3359" s="4">
        <v>3759</v>
      </c>
      <c r="B3359" s="5">
        <v>8</v>
      </c>
      <c r="C3359" s="5" t="s">
        <v>3384</v>
      </c>
      <c r="D3359" s="5">
        <v>20925</v>
      </c>
      <c r="E3359" s="5">
        <v>10000443</v>
      </c>
      <c r="F3359" s="5" t="s">
        <v>3475</v>
      </c>
      <c r="G3359" s="5">
        <v>2730</v>
      </c>
      <c r="H3359" s="5">
        <v>1</v>
      </c>
      <c r="I3359" s="5">
        <v>292603</v>
      </c>
      <c r="J3359" s="5">
        <v>4</v>
      </c>
      <c r="K3359" s="6" t="s">
        <v>3479</v>
      </c>
      <c r="L3359" s="15" t="s">
        <v>14722</v>
      </c>
      <c r="M3359" s="17" t="s">
        <v>18082</v>
      </c>
      <c r="N3359" s="16" t="s">
        <v>25325</v>
      </c>
    </row>
    <row r="3360" spans="1:14" ht="14.25" customHeight="1" x14ac:dyDescent="0.2">
      <c r="A3360" s="4">
        <v>3760</v>
      </c>
      <c r="B3360" s="5">
        <v>8</v>
      </c>
      <c r="C3360" s="5" t="s">
        <v>3384</v>
      </c>
      <c r="D3360" s="5">
        <v>20925</v>
      </c>
      <c r="E3360" s="5">
        <v>10000443</v>
      </c>
      <c r="F3360" s="5" t="s">
        <v>3475</v>
      </c>
      <c r="G3360" s="5">
        <v>2730</v>
      </c>
      <c r="H3360" s="5">
        <v>1</v>
      </c>
      <c r="I3360" s="5">
        <v>292604</v>
      </c>
      <c r="J3360" s="5">
        <v>5</v>
      </c>
      <c r="K3360" s="6" t="s">
        <v>3480</v>
      </c>
      <c r="L3360" s="15" t="s">
        <v>14722</v>
      </c>
      <c r="M3360" s="17" t="s">
        <v>18083</v>
      </c>
      <c r="N3360" s="16" t="s">
        <v>25326</v>
      </c>
    </row>
    <row r="3361" spans="1:14" ht="14.25" customHeight="1" x14ac:dyDescent="0.2">
      <c r="A3361" s="4">
        <v>3761</v>
      </c>
      <c r="B3361" s="5">
        <v>8</v>
      </c>
      <c r="C3361" s="5" t="s">
        <v>3384</v>
      </c>
      <c r="D3361" s="5">
        <v>20925</v>
      </c>
      <c r="E3361" s="5">
        <v>10000443</v>
      </c>
      <c r="F3361" s="5" t="s">
        <v>3475</v>
      </c>
      <c r="G3361" s="5">
        <v>2730</v>
      </c>
      <c r="H3361" s="5">
        <v>1</v>
      </c>
      <c r="I3361" s="5">
        <v>292605</v>
      </c>
      <c r="J3361" s="5">
        <v>6</v>
      </c>
      <c r="K3361" s="6" t="s">
        <v>3481</v>
      </c>
      <c r="L3361" s="15" t="s">
        <v>14722</v>
      </c>
      <c r="M3361" s="17" t="s">
        <v>18084</v>
      </c>
      <c r="N3361" s="16" t="s">
        <v>25327</v>
      </c>
    </row>
    <row r="3362" spans="1:14" ht="14.25" customHeight="1" x14ac:dyDescent="0.2">
      <c r="A3362" s="4">
        <v>3762</v>
      </c>
      <c r="B3362" s="5">
        <v>8</v>
      </c>
      <c r="C3362" s="5" t="s">
        <v>3384</v>
      </c>
      <c r="D3362" s="5">
        <v>20925</v>
      </c>
      <c r="E3362" s="5">
        <v>10000443</v>
      </c>
      <c r="F3362" s="5" t="s">
        <v>3475</v>
      </c>
      <c r="G3362" s="5">
        <v>2730</v>
      </c>
      <c r="H3362" s="5">
        <v>1</v>
      </c>
      <c r="I3362" s="5">
        <v>292606</v>
      </c>
      <c r="J3362" s="5">
        <v>7</v>
      </c>
      <c r="K3362" s="6" t="s">
        <v>3482</v>
      </c>
      <c r="L3362" s="15" t="s">
        <v>14722</v>
      </c>
      <c r="M3362" s="17" t="s">
        <v>18085</v>
      </c>
      <c r="N3362" s="16" t="s">
        <v>25328</v>
      </c>
    </row>
    <row r="3363" spans="1:14" ht="14.25" customHeight="1" x14ac:dyDescent="0.2">
      <c r="A3363" s="4">
        <v>3763</v>
      </c>
      <c r="B3363" s="5">
        <v>8</v>
      </c>
      <c r="C3363" s="5" t="s">
        <v>3384</v>
      </c>
      <c r="D3363" s="5">
        <v>20925</v>
      </c>
      <c r="E3363" s="5">
        <v>10000443</v>
      </c>
      <c r="F3363" s="5" t="s">
        <v>3475</v>
      </c>
      <c r="G3363" s="5">
        <v>2730</v>
      </c>
      <c r="H3363" s="5">
        <v>1</v>
      </c>
      <c r="I3363" s="5">
        <v>292607</v>
      </c>
      <c r="J3363" s="5">
        <v>8</v>
      </c>
      <c r="K3363" s="6" t="s">
        <v>3483</v>
      </c>
      <c r="L3363" s="15" t="s">
        <v>14722</v>
      </c>
      <c r="M3363" s="17" t="s">
        <v>18086</v>
      </c>
      <c r="N3363" s="16" t="s">
        <v>25329</v>
      </c>
    </row>
    <row r="3364" spans="1:14" ht="14.25" customHeight="1" x14ac:dyDescent="0.2">
      <c r="A3364" s="4">
        <v>3764</v>
      </c>
      <c r="B3364" s="5">
        <v>8</v>
      </c>
      <c r="C3364" s="5" t="s">
        <v>3384</v>
      </c>
      <c r="D3364" s="5">
        <v>20925</v>
      </c>
      <c r="E3364" s="5">
        <v>10000443</v>
      </c>
      <c r="F3364" s="5" t="s">
        <v>3475</v>
      </c>
      <c r="G3364" s="5">
        <v>2731</v>
      </c>
      <c r="H3364" s="5">
        <v>2</v>
      </c>
      <c r="I3364" s="5">
        <v>292965</v>
      </c>
      <c r="J3364" s="5">
        <v>1</v>
      </c>
      <c r="K3364" s="6" t="s">
        <v>3484</v>
      </c>
      <c r="L3364" s="15" t="s">
        <v>14722</v>
      </c>
      <c r="M3364" s="17" t="s">
        <v>18087</v>
      </c>
      <c r="N3364" s="16" t="s">
        <v>25330</v>
      </c>
    </row>
    <row r="3365" spans="1:14" ht="14.25" customHeight="1" x14ac:dyDescent="0.2">
      <c r="A3365" s="4">
        <v>3765</v>
      </c>
      <c r="B3365" s="5">
        <v>8</v>
      </c>
      <c r="C3365" s="5" t="s">
        <v>3384</v>
      </c>
      <c r="D3365" s="5">
        <v>20925</v>
      </c>
      <c r="E3365" s="5">
        <v>10000443</v>
      </c>
      <c r="F3365" s="5" t="s">
        <v>3475</v>
      </c>
      <c r="G3365" s="5">
        <v>2731</v>
      </c>
      <c r="H3365" s="5">
        <v>2</v>
      </c>
      <c r="I3365" s="5">
        <v>292966</v>
      </c>
      <c r="J3365" s="5">
        <v>2</v>
      </c>
      <c r="K3365" s="6" t="s">
        <v>3485</v>
      </c>
      <c r="L3365" s="15" t="s">
        <v>14722</v>
      </c>
      <c r="M3365" s="17" t="s">
        <v>18088</v>
      </c>
      <c r="N3365" s="16" t="s">
        <v>25331</v>
      </c>
    </row>
    <row r="3366" spans="1:14" ht="14.25" customHeight="1" x14ac:dyDescent="0.2">
      <c r="A3366" s="4">
        <v>3766</v>
      </c>
      <c r="B3366" s="5">
        <v>8</v>
      </c>
      <c r="C3366" s="5" t="s">
        <v>3384</v>
      </c>
      <c r="D3366" s="5">
        <v>20925</v>
      </c>
      <c r="E3366" s="5">
        <v>10000443</v>
      </c>
      <c r="F3366" s="5" t="s">
        <v>3475</v>
      </c>
      <c r="G3366" s="5">
        <v>2731</v>
      </c>
      <c r="H3366" s="5">
        <v>2</v>
      </c>
      <c r="I3366" s="5">
        <v>292967</v>
      </c>
      <c r="J3366" s="5">
        <v>3</v>
      </c>
      <c r="K3366" s="6" t="s">
        <v>3486</v>
      </c>
      <c r="L3366" s="15" t="s">
        <v>14722</v>
      </c>
      <c r="M3366" s="17" t="s">
        <v>18089</v>
      </c>
      <c r="N3366" s="16" t="s">
        <v>25332</v>
      </c>
    </row>
    <row r="3367" spans="1:14" ht="14.25" customHeight="1" x14ac:dyDescent="0.2">
      <c r="A3367" s="4">
        <v>3767</v>
      </c>
      <c r="B3367" s="5">
        <v>8</v>
      </c>
      <c r="C3367" s="5" t="s">
        <v>3384</v>
      </c>
      <c r="D3367" s="5">
        <v>20925</v>
      </c>
      <c r="E3367" s="5">
        <v>10000443</v>
      </c>
      <c r="F3367" s="5" t="s">
        <v>3475</v>
      </c>
      <c r="G3367" s="5">
        <v>2731</v>
      </c>
      <c r="H3367" s="5">
        <v>2</v>
      </c>
      <c r="I3367" s="5">
        <v>292968</v>
      </c>
      <c r="J3367" s="5">
        <v>4</v>
      </c>
      <c r="K3367" s="6" t="s">
        <v>3487</v>
      </c>
      <c r="L3367" s="15" t="s">
        <v>14722</v>
      </c>
      <c r="M3367" s="17" t="s">
        <v>18090</v>
      </c>
      <c r="N3367" s="16" t="s">
        <v>25333</v>
      </c>
    </row>
    <row r="3368" spans="1:14" ht="14.25" customHeight="1" x14ac:dyDescent="0.2">
      <c r="A3368" s="4">
        <v>3768</v>
      </c>
      <c r="B3368" s="5">
        <v>8</v>
      </c>
      <c r="C3368" s="5" t="s">
        <v>3384</v>
      </c>
      <c r="D3368" s="5">
        <v>20925</v>
      </c>
      <c r="E3368" s="5">
        <v>10000443</v>
      </c>
      <c r="F3368" s="5" t="s">
        <v>3475</v>
      </c>
      <c r="G3368" s="5">
        <v>2731</v>
      </c>
      <c r="H3368" s="5">
        <v>2</v>
      </c>
      <c r="I3368" s="5">
        <v>292969</v>
      </c>
      <c r="J3368" s="5">
        <v>5</v>
      </c>
      <c r="K3368" s="6" t="s">
        <v>3488</v>
      </c>
      <c r="L3368" s="15" t="s">
        <v>14722</v>
      </c>
      <c r="M3368" s="17" t="s">
        <v>18091</v>
      </c>
      <c r="N3368" s="16" t="s">
        <v>25334</v>
      </c>
    </row>
    <row r="3369" spans="1:14" ht="14.25" customHeight="1" x14ac:dyDescent="0.2">
      <c r="A3369" s="4">
        <v>3769</v>
      </c>
      <c r="B3369" s="5">
        <v>8</v>
      </c>
      <c r="C3369" s="5" t="s">
        <v>3384</v>
      </c>
      <c r="D3369" s="5">
        <v>20925</v>
      </c>
      <c r="E3369" s="5">
        <v>10000443</v>
      </c>
      <c r="F3369" s="5" t="s">
        <v>3475</v>
      </c>
      <c r="G3369" s="5">
        <v>2731</v>
      </c>
      <c r="H3369" s="5">
        <v>2</v>
      </c>
      <c r="I3369" s="5">
        <v>292970</v>
      </c>
      <c r="J3369" s="5">
        <v>6</v>
      </c>
      <c r="K3369" s="6" t="s">
        <v>3489</v>
      </c>
      <c r="L3369" s="15" t="s">
        <v>14722</v>
      </c>
      <c r="M3369" s="17" t="s">
        <v>18092</v>
      </c>
      <c r="N3369" s="16" t="s">
        <v>25335</v>
      </c>
    </row>
    <row r="3370" spans="1:14" ht="14.25" customHeight="1" x14ac:dyDescent="0.2">
      <c r="A3370" s="4">
        <v>3770</v>
      </c>
      <c r="B3370" s="5">
        <v>8</v>
      </c>
      <c r="C3370" s="5" t="s">
        <v>3384</v>
      </c>
      <c r="D3370" s="5">
        <v>20925</v>
      </c>
      <c r="E3370" s="5">
        <v>10000443</v>
      </c>
      <c r="F3370" s="5" t="s">
        <v>3475</v>
      </c>
      <c r="G3370" s="5">
        <v>2731</v>
      </c>
      <c r="H3370" s="5">
        <v>2</v>
      </c>
      <c r="I3370" s="5">
        <v>292971</v>
      </c>
      <c r="J3370" s="5">
        <v>7</v>
      </c>
      <c r="K3370" s="6" t="s">
        <v>3490</v>
      </c>
      <c r="L3370" s="15" t="s">
        <v>14722</v>
      </c>
      <c r="M3370" s="17" t="s">
        <v>18093</v>
      </c>
      <c r="N3370" s="16" t="s">
        <v>25336</v>
      </c>
    </row>
    <row r="3371" spans="1:14" ht="14.25" customHeight="1" x14ac:dyDescent="0.2">
      <c r="A3371" s="4">
        <v>3771</v>
      </c>
      <c r="B3371" s="5">
        <v>8</v>
      </c>
      <c r="C3371" s="5" t="s">
        <v>3384</v>
      </c>
      <c r="D3371" s="5">
        <v>20925</v>
      </c>
      <c r="E3371" s="5">
        <v>10000443</v>
      </c>
      <c r="F3371" s="5" t="s">
        <v>3475</v>
      </c>
      <c r="G3371" s="5">
        <v>2731</v>
      </c>
      <c r="H3371" s="5">
        <v>2</v>
      </c>
      <c r="I3371" s="5">
        <v>292972</v>
      </c>
      <c r="J3371" s="5">
        <v>8</v>
      </c>
      <c r="K3371" s="6" t="s">
        <v>3491</v>
      </c>
      <c r="L3371" s="15" t="s">
        <v>14722</v>
      </c>
      <c r="M3371" s="17" t="s">
        <v>18094</v>
      </c>
      <c r="N3371" s="16" t="s">
        <v>25337</v>
      </c>
    </row>
    <row r="3372" spans="1:14" ht="14.25" customHeight="1" x14ac:dyDescent="0.2">
      <c r="A3372" s="4">
        <v>3772</v>
      </c>
      <c r="B3372" s="5">
        <v>8</v>
      </c>
      <c r="C3372" s="5" t="s">
        <v>3384</v>
      </c>
      <c r="D3372" s="5">
        <v>20925</v>
      </c>
      <c r="E3372" s="5">
        <v>10000443</v>
      </c>
      <c r="F3372" s="5" t="s">
        <v>3475</v>
      </c>
      <c r="G3372" s="5">
        <v>2732</v>
      </c>
      <c r="H3372" s="5">
        <v>3</v>
      </c>
      <c r="I3372" s="5">
        <v>292973</v>
      </c>
      <c r="J3372" s="5">
        <v>1</v>
      </c>
      <c r="K3372" s="6" t="s">
        <v>3492</v>
      </c>
      <c r="L3372" s="15" t="s">
        <v>14722</v>
      </c>
      <c r="M3372" s="17" t="s">
        <v>18095</v>
      </c>
      <c r="N3372" s="16" t="s">
        <v>25338</v>
      </c>
    </row>
    <row r="3373" spans="1:14" ht="14.25" customHeight="1" x14ac:dyDescent="0.2">
      <c r="A3373" s="4">
        <v>3773</v>
      </c>
      <c r="B3373" s="5">
        <v>8</v>
      </c>
      <c r="C3373" s="5" t="s">
        <v>3384</v>
      </c>
      <c r="D3373" s="5">
        <v>20925</v>
      </c>
      <c r="E3373" s="5">
        <v>10000443</v>
      </c>
      <c r="F3373" s="5" t="s">
        <v>3475</v>
      </c>
      <c r="G3373" s="5">
        <v>2732</v>
      </c>
      <c r="H3373" s="5">
        <v>3</v>
      </c>
      <c r="I3373" s="5">
        <v>292974</v>
      </c>
      <c r="J3373" s="5">
        <v>2</v>
      </c>
      <c r="K3373" s="6" t="s">
        <v>3493</v>
      </c>
      <c r="L3373" s="15" t="s">
        <v>14722</v>
      </c>
      <c r="M3373" s="17" t="s">
        <v>18096</v>
      </c>
      <c r="N3373" s="16" t="s">
        <v>25339</v>
      </c>
    </row>
    <row r="3374" spans="1:14" ht="14.25" customHeight="1" x14ac:dyDescent="0.2">
      <c r="A3374" s="4">
        <v>3774</v>
      </c>
      <c r="B3374" s="5">
        <v>8</v>
      </c>
      <c r="C3374" s="5" t="s">
        <v>3384</v>
      </c>
      <c r="D3374" s="5">
        <v>20925</v>
      </c>
      <c r="E3374" s="5">
        <v>10000443</v>
      </c>
      <c r="F3374" s="5" t="s">
        <v>3475</v>
      </c>
      <c r="G3374" s="5">
        <v>2732</v>
      </c>
      <c r="H3374" s="5">
        <v>3</v>
      </c>
      <c r="I3374" s="5">
        <v>292975</v>
      </c>
      <c r="J3374" s="5">
        <v>3</v>
      </c>
      <c r="K3374" s="6" t="s">
        <v>3494</v>
      </c>
      <c r="L3374" s="15" t="s">
        <v>14722</v>
      </c>
      <c r="M3374" s="17" t="s">
        <v>18097</v>
      </c>
      <c r="N3374" s="16" t="s">
        <v>25340</v>
      </c>
    </row>
    <row r="3375" spans="1:14" ht="14.25" customHeight="1" x14ac:dyDescent="0.2">
      <c r="A3375" s="4">
        <v>3775</v>
      </c>
      <c r="B3375" s="5">
        <v>8</v>
      </c>
      <c r="C3375" s="5" t="s">
        <v>3384</v>
      </c>
      <c r="D3375" s="5">
        <v>20925</v>
      </c>
      <c r="E3375" s="5">
        <v>10000443</v>
      </c>
      <c r="F3375" s="5" t="s">
        <v>3475</v>
      </c>
      <c r="G3375" s="5">
        <v>2732</v>
      </c>
      <c r="H3375" s="5">
        <v>3</v>
      </c>
      <c r="I3375" s="5">
        <v>292976</v>
      </c>
      <c r="J3375" s="5">
        <v>4</v>
      </c>
      <c r="K3375" s="6" t="s">
        <v>3495</v>
      </c>
      <c r="L3375" s="15" t="s">
        <v>14722</v>
      </c>
      <c r="M3375" s="17" t="s">
        <v>18098</v>
      </c>
      <c r="N3375" s="16" t="s">
        <v>25341</v>
      </c>
    </row>
    <row r="3376" spans="1:14" ht="14.25" customHeight="1" x14ac:dyDescent="0.2">
      <c r="A3376" s="4">
        <v>3776</v>
      </c>
      <c r="B3376" s="5">
        <v>8</v>
      </c>
      <c r="C3376" s="5" t="s">
        <v>3384</v>
      </c>
      <c r="D3376" s="5">
        <v>20925</v>
      </c>
      <c r="E3376" s="5">
        <v>10000443</v>
      </c>
      <c r="F3376" s="5" t="s">
        <v>3475</v>
      </c>
      <c r="G3376" s="5">
        <v>2732</v>
      </c>
      <c r="H3376" s="5">
        <v>3</v>
      </c>
      <c r="I3376" s="5">
        <v>292977</v>
      </c>
      <c r="J3376" s="5">
        <v>5</v>
      </c>
      <c r="K3376" s="6" t="s">
        <v>3496</v>
      </c>
      <c r="L3376" s="15" t="s">
        <v>14722</v>
      </c>
      <c r="M3376" s="17" t="s">
        <v>18099</v>
      </c>
      <c r="N3376" s="16" t="s">
        <v>25342</v>
      </c>
    </row>
    <row r="3377" spans="1:14" ht="14.25" customHeight="1" x14ac:dyDescent="0.2">
      <c r="A3377" s="4">
        <v>3777</v>
      </c>
      <c r="B3377" s="5">
        <v>8</v>
      </c>
      <c r="C3377" s="5" t="s">
        <v>3384</v>
      </c>
      <c r="D3377" s="5">
        <v>20925</v>
      </c>
      <c r="E3377" s="5">
        <v>10000443</v>
      </c>
      <c r="F3377" s="5" t="s">
        <v>3475</v>
      </c>
      <c r="G3377" s="5">
        <v>2732</v>
      </c>
      <c r="H3377" s="5">
        <v>3</v>
      </c>
      <c r="I3377" s="5">
        <v>292978</v>
      </c>
      <c r="J3377" s="5">
        <v>6</v>
      </c>
      <c r="K3377" s="6" t="s">
        <v>3497</v>
      </c>
      <c r="L3377" s="15" t="s">
        <v>14722</v>
      </c>
      <c r="M3377" s="17" t="s">
        <v>18100</v>
      </c>
      <c r="N3377" s="16" t="s">
        <v>25343</v>
      </c>
    </row>
    <row r="3378" spans="1:14" ht="14.25" customHeight="1" x14ac:dyDescent="0.2">
      <c r="A3378" s="4">
        <v>3778</v>
      </c>
      <c r="B3378" s="5">
        <v>8</v>
      </c>
      <c r="C3378" s="5" t="s">
        <v>3384</v>
      </c>
      <c r="D3378" s="5">
        <v>20925</v>
      </c>
      <c r="E3378" s="5">
        <v>10000443</v>
      </c>
      <c r="F3378" s="5" t="s">
        <v>3475</v>
      </c>
      <c r="G3378" s="5">
        <v>2732</v>
      </c>
      <c r="H3378" s="5">
        <v>3</v>
      </c>
      <c r="I3378" s="5">
        <v>292979</v>
      </c>
      <c r="J3378" s="5">
        <v>7</v>
      </c>
      <c r="K3378" s="6" t="s">
        <v>3498</v>
      </c>
      <c r="L3378" s="15" t="s">
        <v>14722</v>
      </c>
      <c r="M3378" s="17" t="s">
        <v>18101</v>
      </c>
      <c r="N3378" s="16" t="s">
        <v>25344</v>
      </c>
    </row>
    <row r="3379" spans="1:14" ht="14.25" customHeight="1" x14ac:dyDescent="0.2">
      <c r="A3379" s="4">
        <v>3779</v>
      </c>
      <c r="B3379" s="5">
        <v>8</v>
      </c>
      <c r="C3379" s="5" t="s">
        <v>3384</v>
      </c>
      <c r="D3379" s="5">
        <v>20925</v>
      </c>
      <c r="E3379" s="5">
        <v>10000443</v>
      </c>
      <c r="F3379" s="5" t="s">
        <v>3475</v>
      </c>
      <c r="G3379" s="5">
        <v>2733</v>
      </c>
      <c r="H3379" s="5">
        <v>4</v>
      </c>
      <c r="I3379" s="5">
        <v>292980</v>
      </c>
      <c r="J3379" s="5">
        <v>1</v>
      </c>
      <c r="K3379" s="6" t="s">
        <v>3499</v>
      </c>
      <c r="L3379" s="15" t="s">
        <v>14722</v>
      </c>
      <c r="M3379" s="17" t="s">
        <v>18102</v>
      </c>
      <c r="N3379" s="16" t="s">
        <v>25345</v>
      </c>
    </row>
    <row r="3380" spans="1:14" ht="14.25" customHeight="1" x14ac:dyDescent="0.2">
      <c r="A3380" s="4">
        <v>3780</v>
      </c>
      <c r="B3380" s="5">
        <v>8</v>
      </c>
      <c r="C3380" s="5" t="s">
        <v>3384</v>
      </c>
      <c r="D3380" s="5">
        <v>20925</v>
      </c>
      <c r="E3380" s="5">
        <v>10000443</v>
      </c>
      <c r="F3380" s="5" t="s">
        <v>3475</v>
      </c>
      <c r="G3380" s="5">
        <v>2733</v>
      </c>
      <c r="H3380" s="5">
        <v>4</v>
      </c>
      <c r="I3380" s="5">
        <v>292981</v>
      </c>
      <c r="J3380" s="5">
        <v>2</v>
      </c>
      <c r="K3380" s="6" t="s">
        <v>3500</v>
      </c>
      <c r="L3380" s="15" t="s">
        <v>14722</v>
      </c>
      <c r="M3380" s="17" t="s">
        <v>18103</v>
      </c>
      <c r="N3380" s="16" t="s">
        <v>25346</v>
      </c>
    </row>
    <row r="3381" spans="1:14" ht="14.25" customHeight="1" x14ac:dyDescent="0.2">
      <c r="A3381" s="4">
        <v>3781</v>
      </c>
      <c r="B3381" s="5">
        <v>8</v>
      </c>
      <c r="C3381" s="5" t="s">
        <v>3384</v>
      </c>
      <c r="D3381" s="5">
        <v>20925</v>
      </c>
      <c r="E3381" s="5">
        <v>10000443</v>
      </c>
      <c r="F3381" s="5" t="s">
        <v>3475</v>
      </c>
      <c r="G3381" s="5">
        <v>2733</v>
      </c>
      <c r="H3381" s="5">
        <v>4</v>
      </c>
      <c r="I3381" s="5">
        <v>292982</v>
      </c>
      <c r="J3381" s="5">
        <v>3</v>
      </c>
      <c r="K3381" s="6" t="s">
        <v>3501</v>
      </c>
      <c r="L3381" s="15" t="s">
        <v>14722</v>
      </c>
      <c r="M3381" s="17" t="s">
        <v>18104</v>
      </c>
      <c r="N3381" s="16" t="s">
        <v>25347</v>
      </c>
    </row>
    <row r="3382" spans="1:14" ht="14.25" customHeight="1" x14ac:dyDescent="0.2">
      <c r="A3382" s="4">
        <v>3782</v>
      </c>
      <c r="B3382" s="5">
        <v>8</v>
      </c>
      <c r="C3382" s="5" t="s">
        <v>3384</v>
      </c>
      <c r="D3382" s="5">
        <v>20925</v>
      </c>
      <c r="E3382" s="5">
        <v>10000443</v>
      </c>
      <c r="F3382" s="5" t="s">
        <v>3475</v>
      </c>
      <c r="G3382" s="5">
        <v>2733</v>
      </c>
      <c r="H3382" s="5">
        <v>4</v>
      </c>
      <c r="I3382" s="5">
        <v>292983</v>
      </c>
      <c r="J3382" s="5">
        <v>4</v>
      </c>
      <c r="K3382" s="6" t="s">
        <v>3502</v>
      </c>
      <c r="L3382" s="15" t="s">
        <v>14722</v>
      </c>
      <c r="M3382" s="17" t="s">
        <v>18105</v>
      </c>
      <c r="N3382" s="16" t="s">
        <v>25348</v>
      </c>
    </row>
    <row r="3383" spans="1:14" ht="14.25" customHeight="1" x14ac:dyDescent="0.2">
      <c r="A3383" s="4">
        <v>3783</v>
      </c>
      <c r="B3383" s="5">
        <v>8</v>
      </c>
      <c r="C3383" s="5" t="s">
        <v>3384</v>
      </c>
      <c r="D3383" s="5">
        <v>20925</v>
      </c>
      <c r="E3383" s="5">
        <v>10000443</v>
      </c>
      <c r="F3383" s="5" t="s">
        <v>3475</v>
      </c>
      <c r="G3383" s="5">
        <v>2733</v>
      </c>
      <c r="H3383" s="5">
        <v>4</v>
      </c>
      <c r="I3383" s="5">
        <v>292984</v>
      </c>
      <c r="J3383" s="5">
        <v>5</v>
      </c>
      <c r="K3383" s="6" t="s">
        <v>3503</v>
      </c>
      <c r="L3383" s="15" t="s">
        <v>14722</v>
      </c>
      <c r="M3383" s="17" t="s">
        <v>18106</v>
      </c>
      <c r="N3383" s="16" t="s">
        <v>25349</v>
      </c>
    </row>
    <row r="3384" spans="1:14" ht="14.25" customHeight="1" x14ac:dyDescent="0.2">
      <c r="A3384" s="4">
        <v>3784</v>
      </c>
      <c r="B3384" s="5">
        <v>8</v>
      </c>
      <c r="C3384" s="5" t="s">
        <v>3384</v>
      </c>
      <c r="D3384" s="5">
        <v>20925</v>
      </c>
      <c r="E3384" s="5">
        <v>10000443</v>
      </c>
      <c r="F3384" s="5" t="s">
        <v>3475</v>
      </c>
      <c r="G3384" s="5">
        <v>2733</v>
      </c>
      <c r="H3384" s="5">
        <v>4</v>
      </c>
      <c r="I3384" s="5">
        <v>292985</v>
      </c>
      <c r="J3384" s="5">
        <v>6</v>
      </c>
      <c r="K3384" s="6" t="s">
        <v>3504</v>
      </c>
      <c r="L3384" s="15" t="s">
        <v>14722</v>
      </c>
      <c r="M3384" s="17" t="s">
        <v>18107</v>
      </c>
      <c r="N3384" s="16" t="s">
        <v>25350</v>
      </c>
    </row>
    <row r="3385" spans="1:14" ht="14.25" customHeight="1" x14ac:dyDescent="0.2">
      <c r="A3385" s="4">
        <v>3785</v>
      </c>
      <c r="B3385" s="5">
        <v>8</v>
      </c>
      <c r="C3385" s="5" t="s">
        <v>3384</v>
      </c>
      <c r="D3385" s="5">
        <v>20925</v>
      </c>
      <c r="E3385" s="5">
        <v>10000443</v>
      </c>
      <c r="F3385" s="5" t="s">
        <v>3475</v>
      </c>
      <c r="G3385" s="5">
        <v>2733</v>
      </c>
      <c r="H3385" s="5">
        <v>4</v>
      </c>
      <c r="I3385" s="5">
        <v>292986</v>
      </c>
      <c r="J3385" s="5">
        <v>7</v>
      </c>
      <c r="K3385" s="6" t="s">
        <v>3505</v>
      </c>
      <c r="L3385" s="15" t="s">
        <v>14722</v>
      </c>
      <c r="M3385" s="17" t="s">
        <v>18108</v>
      </c>
      <c r="N3385" s="16" t="s">
        <v>25351</v>
      </c>
    </row>
    <row r="3386" spans="1:14" ht="14.25" customHeight="1" x14ac:dyDescent="0.2">
      <c r="A3386" s="4">
        <v>3786</v>
      </c>
      <c r="B3386" s="5">
        <v>8</v>
      </c>
      <c r="C3386" s="5" t="s">
        <v>3384</v>
      </c>
      <c r="D3386" s="5">
        <v>20925</v>
      </c>
      <c r="E3386" s="5">
        <v>10000443</v>
      </c>
      <c r="F3386" s="5" t="s">
        <v>3475</v>
      </c>
      <c r="G3386" s="5">
        <v>2734</v>
      </c>
      <c r="H3386" s="5">
        <v>5</v>
      </c>
      <c r="I3386" s="5">
        <v>292987</v>
      </c>
      <c r="J3386" s="5">
        <v>1</v>
      </c>
      <c r="K3386" s="6" t="s">
        <v>3506</v>
      </c>
      <c r="L3386" s="15" t="s">
        <v>14722</v>
      </c>
      <c r="M3386" s="17" t="s">
        <v>18109</v>
      </c>
      <c r="N3386" s="16" t="s">
        <v>25352</v>
      </c>
    </row>
    <row r="3387" spans="1:14" ht="14.25" customHeight="1" x14ac:dyDescent="0.2">
      <c r="A3387" s="4">
        <v>3787</v>
      </c>
      <c r="B3387" s="5">
        <v>8</v>
      </c>
      <c r="C3387" s="5" t="s">
        <v>3384</v>
      </c>
      <c r="D3387" s="5">
        <v>20925</v>
      </c>
      <c r="E3387" s="5">
        <v>10000443</v>
      </c>
      <c r="F3387" s="5" t="s">
        <v>3475</v>
      </c>
      <c r="G3387" s="5">
        <v>2734</v>
      </c>
      <c r="H3387" s="5">
        <v>5</v>
      </c>
      <c r="I3387" s="5">
        <v>292988</v>
      </c>
      <c r="J3387" s="5">
        <v>2</v>
      </c>
      <c r="K3387" s="6" t="s">
        <v>3507</v>
      </c>
      <c r="L3387" s="15" t="s">
        <v>14722</v>
      </c>
      <c r="M3387" s="17" t="s">
        <v>18110</v>
      </c>
      <c r="N3387" s="16" t="s">
        <v>25353</v>
      </c>
    </row>
    <row r="3388" spans="1:14" ht="14.25" customHeight="1" x14ac:dyDescent="0.2">
      <c r="A3388" s="4">
        <v>3788</v>
      </c>
      <c r="B3388" s="5">
        <v>8</v>
      </c>
      <c r="C3388" s="5" t="s">
        <v>3384</v>
      </c>
      <c r="D3388" s="5">
        <v>20925</v>
      </c>
      <c r="E3388" s="5">
        <v>10000443</v>
      </c>
      <c r="F3388" s="5" t="s">
        <v>3475</v>
      </c>
      <c r="G3388" s="5">
        <v>2734</v>
      </c>
      <c r="H3388" s="5">
        <v>5</v>
      </c>
      <c r="I3388" s="5">
        <v>292989</v>
      </c>
      <c r="J3388" s="5">
        <v>3</v>
      </c>
      <c r="K3388" s="6" t="s">
        <v>3508</v>
      </c>
      <c r="L3388" s="15" t="s">
        <v>14722</v>
      </c>
      <c r="M3388" s="17" t="s">
        <v>18111</v>
      </c>
      <c r="N3388" s="16" t="s">
        <v>25354</v>
      </c>
    </row>
    <row r="3389" spans="1:14" ht="14.25" customHeight="1" x14ac:dyDescent="0.2">
      <c r="A3389" s="4">
        <v>3789</v>
      </c>
      <c r="B3389" s="5">
        <v>8</v>
      </c>
      <c r="C3389" s="5" t="s">
        <v>3384</v>
      </c>
      <c r="D3389" s="5">
        <v>20925</v>
      </c>
      <c r="E3389" s="5">
        <v>10000443</v>
      </c>
      <c r="F3389" s="5" t="s">
        <v>3475</v>
      </c>
      <c r="G3389" s="5">
        <v>2734</v>
      </c>
      <c r="H3389" s="5">
        <v>5</v>
      </c>
      <c r="I3389" s="5">
        <v>292990</v>
      </c>
      <c r="J3389" s="5">
        <v>4</v>
      </c>
      <c r="K3389" s="6" t="s">
        <v>3509</v>
      </c>
      <c r="L3389" s="15" t="s">
        <v>14722</v>
      </c>
      <c r="M3389" s="17" t="s">
        <v>18112</v>
      </c>
      <c r="N3389" s="16" t="s">
        <v>25355</v>
      </c>
    </row>
    <row r="3390" spans="1:14" ht="14.25" customHeight="1" x14ac:dyDescent="0.2">
      <c r="A3390" s="4">
        <v>3790</v>
      </c>
      <c r="B3390" s="5">
        <v>8</v>
      </c>
      <c r="C3390" s="5" t="s">
        <v>3384</v>
      </c>
      <c r="D3390" s="5">
        <v>20925</v>
      </c>
      <c r="E3390" s="5">
        <v>10000443</v>
      </c>
      <c r="F3390" s="5" t="s">
        <v>3475</v>
      </c>
      <c r="G3390" s="5">
        <v>2734</v>
      </c>
      <c r="H3390" s="5">
        <v>5</v>
      </c>
      <c r="I3390" s="5">
        <v>292991</v>
      </c>
      <c r="J3390" s="5">
        <v>5</v>
      </c>
      <c r="K3390" s="6" t="s">
        <v>3510</v>
      </c>
      <c r="L3390" s="15" t="s">
        <v>14722</v>
      </c>
      <c r="M3390" s="17" t="s">
        <v>18113</v>
      </c>
      <c r="N3390" s="16" t="s">
        <v>25356</v>
      </c>
    </row>
    <row r="3391" spans="1:14" ht="14.25" customHeight="1" x14ac:dyDescent="0.2">
      <c r="A3391" s="4">
        <v>3679</v>
      </c>
      <c r="B3391" s="5">
        <v>8</v>
      </c>
      <c r="C3391" s="5" t="s">
        <v>3384</v>
      </c>
      <c r="D3391" s="5">
        <v>20926</v>
      </c>
      <c r="E3391" s="5">
        <v>10000444</v>
      </c>
      <c r="F3391" s="5" t="s">
        <v>3511</v>
      </c>
      <c r="G3391" s="5">
        <v>2733</v>
      </c>
      <c r="H3391" s="5">
        <v>4</v>
      </c>
      <c r="I3391" s="5">
        <v>291380</v>
      </c>
      <c r="J3391" s="5">
        <v>1</v>
      </c>
      <c r="K3391" s="6" t="s">
        <v>3512</v>
      </c>
      <c r="L3391" s="15" t="s">
        <v>14722</v>
      </c>
      <c r="M3391" s="17" t="s">
        <v>18114</v>
      </c>
      <c r="N3391" s="16" t="s">
        <v>25357</v>
      </c>
    </row>
    <row r="3392" spans="1:14" ht="14.25" customHeight="1" x14ac:dyDescent="0.2">
      <c r="A3392" s="4">
        <v>3680</v>
      </c>
      <c r="B3392" s="5">
        <v>8</v>
      </c>
      <c r="C3392" s="5" t="s">
        <v>3384</v>
      </c>
      <c r="D3392" s="5">
        <v>20926</v>
      </c>
      <c r="E3392" s="5">
        <v>10000444</v>
      </c>
      <c r="F3392" s="5" t="s">
        <v>3511</v>
      </c>
      <c r="G3392" s="5">
        <v>2733</v>
      </c>
      <c r="H3392" s="5">
        <v>4</v>
      </c>
      <c r="I3392" s="5">
        <v>291381</v>
      </c>
      <c r="J3392" s="5">
        <v>2</v>
      </c>
      <c r="K3392" s="6" t="s">
        <v>3513</v>
      </c>
      <c r="L3392" s="15" t="s">
        <v>14722</v>
      </c>
      <c r="M3392" s="17" t="s">
        <v>18115</v>
      </c>
      <c r="N3392" s="16" t="s">
        <v>25358</v>
      </c>
    </row>
    <row r="3393" spans="1:14" ht="14.25" customHeight="1" x14ac:dyDescent="0.2">
      <c r="A3393" s="4">
        <v>3681</v>
      </c>
      <c r="B3393" s="5">
        <v>8</v>
      </c>
      <c r="C3393" s="5" t="s">
        <v>3384</v>
      </c>
      <c r="D3393" s="5">
        <v>20926</v>
      </c>
      <c r="E3393" s="5">
        <v>10000444</v>
      </c>
      <c r="F3393" s="5" t="s">
        <v>3511</v>
      </c>
      <c r="G3393" s="5">
        <v>2733</v>
      </c>
      <c r="H3393" s="5">
        <v>4</v>
      </c>
      <c r="I3393" s="5">
        <v>291382</v>
      </c>
      <c r="J3393" s="5">
        <v>3</v>
      </c>
      <c r="K3393" s="6" t="s">
        <v>3514</v>
      </c>
      <c r="L3393" s="15" t="s">
        <v>14722</v>
      </c>
      <c r="M3393" s="17" t="s">
        <v>18116</v>
      </c>
      <c r="N3393" s="16" t="s">
        <v>25359</v>
      </c>
    </row>
    <row r="3394" spans="1:14" ht="14.25" customHeight="1" x14ac:dyDescent="0.2">
      <c r="A3394" s="4">
        <v>3682</v>
      </c>
      <c r="B3394" s="5">
        <v>8</v>
      </c>
      <c r="C3394" s="5" t="s">
        <v>3384</v>
      </c>
      <c r="D3394" s="5">
        <v>20926</v>
      </c>
      <c r="E3394" s="5">
        <v>10000444</v>
      </c>
      <c r="F3394" s="5" t="s">
        <v>3511</v>
      </c>
      <c r="G3394" s="5">
        <v>2733</v>
      </c>
      <c r="H3394" s="5">
        <v>4</v>
      </c>
      <c r="I3394" s="5">
        <v>291383</v>
      </c>
      <c r="J3394" s="5">
        <v>4</v>
      </c>
      <c r="K3394" s="6" t="s">
        <v>3515</v>
      </c>
      <c r="L3394" s="15" t="s">
        <v>14722</v>
      </c>
      <c r="M3394" s="17" t="s">
        <v>18117</v>
      </c>
      <c r="N3394" s="16" t="s">
        <v>25360</v>
      </c>
    </row>
    <row r="3395" spans="1:14" ht="14.25" customHeight="1" x14ac:dyDescent="0.2">
      <c r="A3395" s="4">
        <v>3683</v>
      </c>
      <c r="B3395" s="5">
        <v>8</v>
      </c>
      <c r="C3395" s="5" t="s">
        <v>3384</v>
      </c>
      <c r="D3395" s="5">
        <v>20926</v>
      </c>
      <c r="E3395" s="5">
        <v>10000444</v>
      </c>
      <c r="F3395" s="5" t="s">
        <v>3511</v>
      </c>
      <c r="G3395" s="5">
        <v>2733</v>
      </c>
      <c r="H3395" s="5">
        <v>4</v>
      </c>
      <c r="I3395" s="5">
        <v>291384</v>
      </c>
      <c r="J3395" s="5">
        <v>5</v>
      </c>
      <c r="K3395" s="6" t="s">
        <v>3516</v>
      </c>
      <c r="L3395" s="15" t="s">
        <v>14722</v>
      </c>
      <c r="M3395" s="17" t="s">
        <v>18118</v>
      </c>
      <c r="N3395" s="16" t="s">
        <v>25361</v>
      </c>
    </row>
    <row r="3396" spans="1:14" ht="14.25" customHeight="1" x14ac:dyDescent="0.2">
      <c r="A3396" s="4">
        <v>3684</v>
      </c>
      <c r="B3396" s="5">
        <v>8</v>
      </c>
      <c r="C3396" s="5" t="s">
        <v>3384</v>
      </c>
      <c r="D3396" s="5">
        <v>20926</v>
      </c>
      <c r="E3396" s="5">
        <v>10000444</v>
      </c>
      <c r="F3396" s="5" t="s">
        <v>3511</v>
      </c>
      <c r="G3396" s="5">
        <v>2734</v>
      </c>
      <c r="H3396" s="5">
        <v>5</v>
      </c>
      <c r="I3396" s="5">
        <v>292528</v>
      </c>
      <c r="J3396" s="5">
        <v>1</v>
      </c>
      <c r="K3396" s="6" t="s">
        <v>3517</v>
      </c>
      <c r="L3396" s="15" t="s">
        <v>14722</v>
      </c>
      <c r="M3396" s="17" t="s">
        <v>18119</v>
      </c>
      <c r="N3396" s="16" t="s">
        <v>25362</v>
      </c>
    </row>
    <row r="3397" spans="1:14" ht="14.25" customHeight="1" x14ac:dyDescent="0.2">
      <c r="A3397" s="4">
        <v>3685</v>
      </c>
      <c r="B3397" s="5">
        <v>8</v>
      </c>
      <c r="C3397" s="5" t="s">
        <v>3384</v>
      </c>
      <c r="D3397" s="5">
        <v>20926</v>
      </c>
      <c r="E3397" s="5">
        <v>10000444</v>
      </c>
      <c r="F3397" s="5" t="s">
        <v>3511</v>
      </c>
      <c r="G3397" s="5">
        <v>2734</v>
      </c>
      <c r="H3397" s="5">
        <v>5</v>
      </c>
      <c r="I3397" s="5">
        <v>292529</v>
      </c>
      <c r="J3397" s="5">
        <v>2</v>
      </c>
      <c r="K3397" s="6" t="s">
        <v>3518</v>
      </c>
      <c r="L3397" s="15" t="s">
        <v>14722</v>
      </c>
      <c r="M3397" s="17" t="s">
        <v>18120</v>
      </c>
      <c r="N3397" s="16" t="s">
        <v>25363</v>
      </c>
    </row>
    <row r="3398" spans="1:14" ht="14.25" customHeight="1" x14ac:dyDescent="0.2">
      <c r="A3398" s="4">
        <v>3686</v>
      </c>
      <c r="B3398" s="5">
        <v>8</v>
      </c>
      <c r="C3398" s="5" t="s">
        <v>3384</v>
      </c>
      <c r="D3398" s="5">
        <v>20926</v>
      </c>
      <c r="E3398" s="5">
        <v>10000444</v>
      </c>
      <c r="F3398" s="5" t="s">
        <v>3511</v>
      </c>
      <c r="G3398" s="5">
        <v>2734</v>
      </c>
      <c r="H3398" s="5">
        <v>5</v>
      </c>
      <c r="I3398" s="5">
        <v>292530</v>
      </c>
      <c r="J3398" s="5">
        <v>3</v>
      </c>
      <c r="K3398" s="6" t="s">
        <v>3519</v>
      </c>
      <c r="L3398" s="15" t="s">
        <v>14722</v>
      </c>
      <c r="M3398" s="17" t="s">
        <v>18121</v>
      </c>
      <c r="N3398" s="16" t="s">
        <v>25364</v>
      </c>
    </row>
    <row r="3399" spans="1:14" ht="14.25" customHeight="1" x14ac:dyDescent="0.2">
      <c r="A3399" s="4">
        <v>3687</v>
      </c>
      <c r="B3399" s="5">
        <v>8</v>
      </c>
      <c r="C3399" s="5" t="s">
        <v>3384</v>
      </c>
      <c r="D3399" s="5">
        <v>20926</v>
      </c>
      <c r="E3399" s="5">
        <v>10000444</v>
      </c>
      <c r="F3399" s="5" t="s">
        <v>3511</v>
      </c>
      <c r="G3399" s="5">
        <v>2734</v>
      </c>
      <c r="H3399" s="5">
        <v>5</v>
      </c>
      <c r="I3399" s="5">
        <v>292531</v>
      </c>
      <c r="J3399" s="5">
        <v>4</v>
      </c>
      <c r="K3399" s="6" t="s">
        <v>3520</v>
      </c>
      <c r="L3399" s="15" t="s">
        <v>14722</v>
      </c>
      <c r="M3399" s="17" t="s">
        <v>18122</v>
      </c>
      <c r="N3399" s="16" t="s">
        <v>25365</v>
      </c>
    </row>
    <row r="3400" spans="1:14" ht="14.25" customHeight="1" x14ac:dyDescent="0.2">
      <c r="A3400" s="4">
        <v>3688</v>
      </c>
      <c r="B3400" s="5">
        <v>8</v>
      </c>
      <c r="C3400" s="5" t="s">
        <v>3384</v>
      </c>
      <c r="D3400" s="5">
        <v>20926</v>
      </c>
      <c r="E3400" s="5">
        <v>10000444</v>
      </c>
      <c r="F3400" s="5" t="s">
        <v>3511</v>
      </c>
      <c r="G3400" s="5">
        <v>2735</v>
      </c>
      <c r="H3400" s="5">
        <v>6</v>
      </c>
      <c r="I3400" s="5">
        <v>292940</v>
      </c>
      <c r="J3400" s="5">
        <v>1</v>
      </c>
      <c r="K3400" s="6" t="s">
        <v>3521</v>
      </c>
      <c r="L3400" s="15" t="s">
        <v>14722</v>
      </c>
      <c r="M3400" s="17" t="s">
        <v>18123</v>
      </c>
      <c r="N3400" s="16" t="s">
        <v>25366</v>
      </c>
    </row>
    <row r="3401" spans="1:14" ht="14.25" customHeight="1" x14ac:dyDescent="0.2">
      <c r="A3401" s="4">
        <v>3689</v>
      </c>
      <c r="B3401" s="5">
        <v>8</v>
      </c>
      <c r="C3401" s="5" t="s">
        <v>3384</v>
      </c>
      <c r="D3401" s="5">
        <v>20926</v>
      </c>
      <c r="E3401" s="5">
        <v>10000444</v>
      </c>
      <c r="F3401" s="5" t="s">
        <v>3511</v>
      </c>
      <c r="G3401" s="5">
        <v>2735</v>
      </c>
      <c r="H3401" s="5">
        <v>6</v>
      </c>
      <c r="I3401" s="5">
        <v>292941</v>
      </c>
      <c r="J3401" s="5">
        <v>2</v>
      </c>
      <c r="K3401" s="6" t="s">
        <v>3522</v>
      </c>
      <c r="L3401" s="15" t="s">
        <v>14722</v>
      </c>
      <c r="M3401" s="17" t="s">
        <v>18124</v>
      </c>
      <c r="N3401" s="16" t="s">
        <v>25367</v>
      </c>
    </row>
    <row r="3402" spans="1:14" ht="14.25" customHeight="1" x14ac:dyDescent="0.2">
      <c r="A3402" s="4">
        <v>3690</v>
      </c>
      <c r="B3402" s="5">
        <v>8</v>
      </c>
      <c r="C3402" s="5" t="s">
        <v>3384</v>
      </c>
      <c r="D3402" s="5">
        <v>20926</v>
      </c>
      <c r="E3402" s="5">
        <v>10000444</v>
      </c>
      <c r="F3402" s="5" t="s">
        <v>3511</v>
      </c>
      <c r="G3402" s="5">
        <v>2735</v>
      </c>
      <c r="H3402" s="5">
        <v>6</v>
      </c>
      <c r="I3402" s="5">
        <v>292942</v>
      </c>
      <c r="J3402" s="5">
        <v>3</v>
      </c>
      <c r="K3402" s="6" t="s">
        <v>3523</v>
      </c>
      <c r="L3402" s="15" t="s">
        <v>14722</v>
      </c>
      <c r="M3402" s="17" t="s">
        <v>18125</v>
      </c>
      <c r="N3402" s="16" t="s">
        <v>25368</v>
      </c>
    </row>
    <row r="3403" spans="1:14" ht="14.25" customHeight="1" x14ac:dyDescent="0.2">
      <c r="A3403" s="4">
        <v>3691</v>
      </c>
      <c r="B3403" s="5">
        <v>8</v>
      </c>
      <c r="C3403" s="5" t="s">
        <v>3384</v>
      </c>
      <c r="D3403" s="5">
        <v>20926</v>
      </c>
      <c r="E3403" s="5">
        <v>10000444</v>
      </c>
      <c r="F3403" s="5" t="s">
        <v>3511</v>
      </c>
      <c r="G3403" s="5">
        <v>2735</v>
      </c>
      <c r="H3403" s="5">
        <v>6</v>
      </c>
      <c r="I3403" s="5">
        <v>292943</v>
      </c>
      <c r="J3403" s="5">
        <v>4</v>
      </c>
      <c r="K3403" s="6" t="s">
        <v>3524</v>
      </c>
      <c r="L3403" s="15" t="s">
        <v>14722</v>
      </c>
      <c r="M3403" s="17" t="s">
        <v>18126</v>
      </c>
      <c r="N3403" s="16" t="s">
        <v>25369</v>
      </c>
    </row>
    <row r="3404" spans="1:14" ht="14.25" customHeight="1" x14ac:dyDescent="0.2">
      <c r="A3404" s="4">
        <v>3692</v>
      </c>
      <c r="B3404" s="5">
        <v>8</v>
      </c>
      <c r="C3404" s="5" t="s">
        <v>3384</v>
      </c>
      <c r="D3404" s="5">
        <v>20926</v>
      </c>
      <c r="E3404" s="5">
        <v>10000444</v>
      </c>
      <c r="F3404" s="5" t="s">
        <v>3511</v>
      </c>
      <c r="G3404" s="5">
        <v>2736</v>
      </c>
      <c r="H3404" s="5">
        <v>7</v>
      </c>
      <c r="I3404" s="5">
        <v>292537</v>
      </c>
      <c r="J3404" s="5">
        <v>1</v>
      </c>
      <c r="K3404" s="6" t="s">
        <v>3525</v>
      </c>
      <c r="L3404" s="15" t="s">
        <v>14722</v>
      </c>
      <c r="M3404" s="17" t="s">
        <v>18127</v>
      </c>
      <c r="N3404" s="16" t="s">
        <v>25370</v>
      </c>
    </row>
    <row r="3405" spans="1:14" ht="14.25" customHeight="1" x14ac:dyDescent="0.2">
      <c r="A3405" s="4">
        <v>3693</v>
      </c>
      <c r="B3405" s="5">
        <v>8</v>
      </c>
      <c r="C3405" s="5" t="s">
        <v>3384</v>
      </c>
      <c r="D3405" s="5">
        <v>20926</v>
      </c>
      <c r="E3405" s="5">
        <v>10000444</v>
      </c>
      <c r="F3405" s="5" t="s">
        <v>3511</v>
      </c>
      <c r="G3405" s="5">
        <v>2736</v>
      </c>
      <c r="H3405" s="5">
        <v>7</v>
      </c>
      <c r="I3405" s="5">
        <v>292538</v>
      </c>
      <c r="J3405" s="5">
        <v>2</v>
      </c>
      <c r="K3405" s="6" t="s">
        <v>3526</v>
      </c>
      <c r="L3405" s="15" t="s">
        <v>14722</v>
      </c>
      <c r="M3405" s="17" t="s">
        <v>18128</v>
      </c>
      <c r="N3405" s="16" t="s">
        <v>25371</v>
      </c>
    </row>
    <row r="3406" spans="1:14" ht="14.25" customHeight="1" x14ac:dyDescent="0.2">
      <c r="A3406" s="4">
        <v>3694</v>
      </c>
      <c r="B3406" s="5">
        <v>8</v>
      </c>
      <c r="C3406" s="5" t="s">
        <v>3384</v>
      </c>
      <c r="D3406" s="5">
        <v>20926</v>
      </c>
      <c r="E3406" s="5">
        <v>10000444</v>
      </c>
      <c r="F3406" s="5" t="s">
        <v>3511</v>
      </c>
      <c r="G3406" s="5">
        <v>2736</v>
      </c>
      <c r="H3406" s="5">
        <v>7</v>
      </c>
      <c r="I3406" s="5">
        <v>292539</v>
      </c>
      <c r="J3406" s="5">
        <v>3</v>
      </c>
      <c r="K3406" s="6" t="s">
        <v>3527</v>
      </c>
      <c r="L3406" s="15" t="s">
        <v>14722</v>
      </c>
      <c r="M3406" s="17" t="s">
        <v>18129</v>
      </c>
      <c r="N3406" s="16" t="s">
        <v>25372</v>
      </c>
    </row>
    <row r="3407" spans="1:14" ht="14.25" customHeight="1" x14ac:dyDescent="0.2">
      <c r="A3407" s="4">
        <v>3695</v>
      </c>
      <c r="B3407" s="5">
        <v>8</v>
      </c>
      <c r="C3407" s="5" t="s">
        <v>3384</v>
      </c>
      <c r="D3407" s="5">
        <v>20926</v>
      </c>
      <c r="E3407" s="5">
        <v>10000444</v>
      </c>
      <c r="F3407" s="5" t="s">
        <v>3511</v>
      </c>
      <c r="G3407" s="5">
        <v>2736</v>
      </c>
      <c r="H3407" s="5">
        <v>7</v>
      </c>
      <c r="I3407" s="5">
        <v>292540</v>
      </c>
      <c r="J3407" s="5">
        <v>4</v>
      </c>
      <c r="K3407" s="6" t="s">
        <v>3528</v>
      </c>
      <c r="L3407" s="15" t="s">
        <v>14722</v>
      </c>
      <c r="M3407" s="17" t="s">
        <v>18130</v>
      </c>
      <c r="N3407" s="16" t="s">
        <v>25373</v>
      </c>
    </row>
    <row r="3408" spans="1:14" ht="14.25" customHeight="1" x14ac:dyDescent="0.2">
      <c r="A3408" s="4">
        <v>3696</v>
      </c>
      <c r="B3408" s="5">
        <v>8</v>
      </c>
      <c r="C3408" s="5" t="s">
        <v>3384</v>
      </c>
      <c r="D3408" s="5">
        <v>20926</v>
      </c>
      <c r="E3408" s="5">
        <v>10000444</v>
      </c>
      <c r="F3408" s="5" t="s">
        <v>3511</v>
      </c>
      <c r="G3408" s="5">
        <v>2736</v>
      </c>
      <c r="H3408" s="5">
        <v>7</v>
      </c>
      <c r="I3408" s="5">
        <v>292541</v>
      </c>
      <c r="J3408" s="5">
        <v>5</v>
      </c>
      <c r="K3408" s="6" t="s">
        <v>3529</v>
      </c>
      <c r="L3408" s="15" t="s">
        <v>14722</v>
      </c>
      <c r="M3408" s="17" t="s">
        <v>18131</v>
      </c>
      <c r="N3408" s="16" t="s">
        <v>25374</v>
      </c>
    </row>
    <row r="3409" spans="1:14" ht="14.25" customHeight="1" x14ac:dyDescent="0.2">
      <c r="A3409" s="4">
        <v>3697</v>
      </c>
      <c r="B3409" s="5">
        <v>8</v>
      </c>
      <c r="C3409" s="5" t="s">
        <v>3384</v>
      </c>
      <c r="D3409" s="5">
        <v>20926</v>
      </c>
      <c r="E3409" s="5">
        <v>10000444</v>
      </c>
      <c r="F3409" s="5" t="s">
        <v>3511</v>
      </c>
      <c r="G3409" s="5">
        <v>2737</v>
      </c>
      <c r="H3409" s="5">
        <v>8</v>
      </c>
      <c r="I3409" s="5">
        <v>292944</v>
      </c>
      <c r="J3409" s="5">
        <v>1</v>
      </c>
      <c r="K3409" s="6" t="s">
        <v>3530</v>
      </c>
      <c r="L3409" s="15" t="s">
        <v>14722</v>
      </c>
      <c r="M3409" s="17" t="s">
        <v>18132</v>
      </c>
      <c r="N3409" s="16" t="s">
        <v>25375</v>
      </c>
    </row>
    <row r="3410" spans="1:14" ht="14.25" customHeight="1" x14ac:dyDescent="0.2">
      <c r="A3410" s="4">
        <v>3698</v>
      </c>
      <c r="B3410" s="5">
        <v>8</v>
      </c>
      <c r="C3410" s="5" t="s">
        <v>3384</v>
      </c>
      <c r="D3410" s="5">
        <v>20926</v>
      </c>
      <c r="E3410" s="5">
        <v>10000444</v>
      </c>
      <c r="F3410" s="5" t="s">
        <v>3511</v>
      </c>
      <c r="G3410" s="5">
        <v>2737</v>
      </c>
      <c r="H3410" s="5">
        <v>8</v>
      </c>
      <c r="I3410" s="5">
        <v>292945</v>
      </c>
      <c r="J3410" s="5">
        <v>2</v>
      </c>
      <c r="K3410" s="6" t="s">
        <v>3531</v>
      </c>
      <c r="L3410" s="15" t="s">
        <v>14722</v>
      </c>
      <c r="M3410" s="17" t="s">
        <v>18133</v>
      </c>
      <c r="N3410" s="16" t="s">
        <v>25376</v>
      </c>
    </row>
    <row r="3411" spans="1:14" ht="14.25" customHeight="1" x14ac:dyDescent="0.2">
      <c r="A3411" s="4">
        <v>3699</v>
      </c>
      <c r="B3411" s="5">
        <v>8</v>
      </c>
      <c r="C3411" s="5" t="s">
        <v>3384</v>
      </c>
      <c r="D3411" s="5">
        <v>20926</v>
      </c>
      <c r="E3411" s="5">
        <v>10000444</v>
      </c>
      <c r="F3411" s="5" t="s">
        <v>3511</v>
      </c>
      <c r="G3411" s="5">
        <v>2737</v>
      </c>
      <c r="H3411" s="5">
        <v>8</v>
      </c>
      <c r="I3411" s="5">
        <v>292946</v>
      </c>
      <c r="J3411" s="5">
        <v>3</v>
      </c>
      <c r="K3411" s="6" t="s">
        <v>3532</v>
      </c>
      <c r="L3411" s="15" t="s">
        <v>14722</v>
      </c>
      <c r="M3411" s="17" t="s">
        <v>18134</v>
      </c>
      <c r="N3411" s="16" t="s">
        <v>25377</v>
      </c>
    </row>
    <row r="3412" spans="1:14" ht="14.25" customHeight="1" x14ac:dyDescent="0.2">
      <c r="A3412" s="4">
        <v>3700</v>
      </c>
      <c r="B3412" s="5">
        <v>8</v>
      </c>
      <c r="C3412" s="5" t="s">
        <v>3384</v>
      </c>
      <c r="D3412" s="5">
        <v>20926</v>
      </c>
      <c r="E3412" s="5">
        <v>10000444</v>
      </c>
      <c r="F3412" s="5" t="s">
        <v>3511</v>
      </c>
      <c r="G3412" s="5">
        <v>2737</v>
      </c>
      <c r="H3412" s="5">
        <v>8</v>
      </c>
      <c r="I3412" s="5">
        <v>292947</v>
      </c>
      <c r="J3412" s="5">
        <v>4</v>
      </c>
      <c r="K3412" s="6" t="s">
        <v>3533</v>
      </c>
      <c r="L3412" s="15" t="s">
        <v>14722</v>
      </c>
      <c r="M3412" s="17" t="s">
        <v>18135</v>
      </c>
      <c r="N3412" s="16" t="s">
        <v>25378</v>
      </c>
    </row>
    <row r="3413" spans="1:14" ht="14.25" customHeight="1" x14ac:dyDescent="0.2">
      <c r="A3413" s="4">
        <v>3701</v>
      </c>
      <c r="B3413" s="5">
        <v>8</v>
      </c>
      <c r="C3413" s="5" t="s">
        <v>3384</v>
      </c>
      <c r="D3413" s="5">
        <v>20926</v>
      </c>
      <c r="E3413" s="5">
        <v>10000444</v>
      </c>
      <c r="F3413" s="5" t="s">
        <v>3511</v>
      </c>
      <c r="G3413" s="5">
        <v>2737</v>
      </c>
      <c r="H3413" s="5">
        <v>8</v>
      </c>
      <c r="I3413" s="5">
        <v>292948</v>
      </c>
      <c r="J3413" s="5">
        <v>5</v>
      </c>
      <c r="K3413" s="6" t="s">
        <v>3534</v>
      </c>
      <c r="L3413" s="15" t="s">
        <v>14722</v>
      </c>
      <c r="M3413" s="17" t="s">
        <v>18136</v>
      </c>
      <c r="N3413" s="16" t="s">
        <v>25379</v>
      </c>
    </row>
    <row r="3414" spans="1:14" ht="14.25" customHeight="1" x14ac:dyDescent="0.2">
      <c r="A3414" s="4">
        <v>3702</v>
      </c>
      <c r="B3414" s="5">
        <v>8</v>
      </c>
      <c r="C3414" s="5" t="s">
        <v>3384</v>
      </c>
      <c r="D3414" s="5">
        <v>20926</v>
      </c>
      <c r="E3414" s="5">
        <v>10000444</v>
      </c>
      <c r="F3414" s="5" t="s">
        <v>3511</v>
      </c>
      <c r="G3414" s="5">
        <v>2738</v>
      </c>
      <c r="H3414" s="5">
        <v>9</v>
      </c>
      <c r="I3414" s="5">
        <v>292949</v>
      </c>
      <c r="J3414" s="5">
        <v>1</v>
      </c>
      <c r="K3414" s="6" t="s">
        <v>3535</v>
      </c>
      <c r="L3414" s="15" t="s">
        <v>14722</v>
      </c>
      <c r="M3414" s="17" t="s">
        <v>18137</v>
      </c>
      <c r="N3414" s="16" t="s">
        <v>25380</v>
      </c>
    </row>
    <row r="3415" spans="1:14" ht="14.25" customHeight="1" x14ac:dyDescent="0.2">
      <c r="A3415" s="4">
        <v>3703</v>
      </c>
      <c r="B3415" s="5">
        <v>8</v>
      </c>
      <c r="C3415" s="5" t="s">
        <v>3384</v>
      </c>
      <c r="D3415" s="5">
        <v>20926</v>
      </c>
      <c r="E3415" s="5">
        <v>10000444</v>
      </c>
      <c r="F3415" s="5" t="s">
        <v>3511</v>
      </c>
      <c r="G3415" s="5">
        <v>2738</v>
      </c>
      <c r="H3415" s="5">
        <v>9</v>
      </c>
      <c r="I3415" s="5">
        <v>292950</v>
      </c>
      <c r="J3415" s="5">
        <v>2</v>
      </c>
      <c r="K3415" s="6" t="s">
        <v>3536</v>
      </c>
      <c r="L3415" s="15" t="s">
        <v>14722</v>
      </c>
      <c r="M3415" s="17" t="s">
        <v>18138</v>
      </c>
      <c r="N3415" s="16" t="s">
        <v>25381</v>
      </c>
    </row>
    <row r="3416" spans="1:14" ht="14.25" customHeight="1" x14ac:dyDescent="0.2">
      <c r="A3416" s="4">
        <v>3704</v>
      </c>
      <c r="B3416" s="5">
        <v>8</v>
      </c>
      <c r="C3416" s="5" t="s">
        <v>3384</v>
      </c>
      <c r="D3416" s="5">
        <v>20926</v>
      </c>
      <c r="E3416" s="5">
        <v>10000444</v>
      </c>
      <c r="F3416" s="5" t="s">
        <v>3511</v>
      </c>
      <c r="G3416" s="5">
        <v>2738</v>
      </c>
      <c r="H3416" s="5">
        <v>9</v>
      </c>
      <c r="I3416" s="5">
        <v>292951</v>
      </c>
      <c r="J3416" s="5">
        <v>3</v>
      </c>
      <c r="K3416" s="6" t="s">
        <v>3537</v>
      </c>
      <c r="L3416" s="15" t="s">
        <v>14722</v>
      </c>
      <c r="M3416" s="17" t="s">
        <v>18139</v>
      </c>
      <c r="N3416" s="16" t="s">
        <v>25382</v>
      </c>
    </row>
    <row r="3417" spans="1:14" ht="14.25" customHeight="1" x14ac:dyDescent="0.2">
      <c r="A3417" s="4">
        <v>3705</v>
      </c>
      <c r="B3417" s="5">
        <v>8</v>
      </c>
      <c r="C3417" s="5" t="s">
        <v>3384</v>
      </c>
      <c r="D3417" s="5">
        <v>20926</v>
      </c>
      <c r="E3417" s="5">
        <v>10000444</v>
      </c>
      <c r="F3417" s="5" t="s">
        <v>3511</v>
      </c>
      <c r="G3417" s="5">
        <v>2738</v>
      </c>
      <c r="H3417" s="5">
        <v>9</v>
      </c>
      <c r="I3417" s="5">
        <v>292952</v>
      </c>
      <c r="J3417" s="5">
        <v>4</v>
      </c>
      <c r="K3417" s="6" t="s">
        <v>3538</v>
      </c>
      <c r="L3417" s="15" t="s">
        <v>14722</v>
      </c>
      <c r="M3417" s="17" t="s">
        <v>18140</v>
      </c>
      <c r="N3417" s="16" t="s">
        <v>25383</v>
      </c>
    </row>
    <row r="3418" spans="1:14" ht="14.25" customHeight="1" x14ac:dyDescent="0.2">
      <c r="A3418" s="4">
        <v>3563</v>
      </c>
      <c r="B3418" s="5">
        <v>8</v>
      </c>
      <c r="C3418" s="5" t="s">
        <v>3384</v>
      </c>
      <c r="D3418" s="5">
        <v>20927</v>
      </c>
      <c r="E3418" s="5">
        <v>10000445</v>
      </c>
      <c r="F3418" s="5" t="s">
        <v>3539</v>
      </c>
      <c r="G3418" s="5">
        <v>2730</v>
      </c>
      <c r="H3418" s="5">
        <v>1</v>
      </c>
      <c r="I3418" s="5">
        <v>292415</v>
      </c>
      <c r="J3418" s="5">
        <v>1</v>
      </c>
      <c r="K3418" s="6" t="s">
        <v>3540</v>
      </c>
      <c r="L3418" s="15" t="s">
        <v>14722</v>
      </c>
      <c r="M3418" s="17" t="s">
        <v>18141</v>
      </c>
      <c r="N3418" s="16" t="s">
        <v>25384</v>
      </c>
    </row>
    <row r="3419" spans="1:14" ht="14.25" customHeight="1" x14ac:dyDescent="0.2">
      <c r="A3419" s="4">
        <v>3564</v>
      </c>
      <c r="B3419" s="5">
        <v>8</v>
      </c>
      <c r="C3419" s="5" t="s">
        <v>3384</v>
      </c>
      <c r="D3419" s="5">
        <v>20927</v>
      </c>
      <c r="E3419" s="5">
        <v>10000445</v>
      </c>
      <c r="F3419" s="5" t="s">
        <v>3539</v>
      </c>
      <c r="G3419" s="5">
        <v>2730</v>
      </c>
      <c r="H3419" s="5">
        <v>1</v>
      </c>
      <c r="I3419" s="5">
        <v>292416</v>
      </c>
      <c r="J3419" s="5">
        <v>2</v>
      </c>
      <c r="K3419" s="6" t="s">
        <v>3541</v>
      </c>
      <c r="L3419" s="15" t="s">
        <v>14722</v>
      </c>
      <c r="M3419" s="17" t="s">
        <v>18142</v>
      </c>
      <c r="N3419" s="16" t="s">
        <v>25385</v>
      </c>
    </row>
    <row r="3420" spans="1:14" ht="14.25" customHeight="1" x14ac:dyDescent="0.2">
      <c r="A3420" s="4">
        <v>3565</v>
      </c>
      <c r="B3420" s="5">
        <v>8</v>
      </c>
      <c r="C3420" s="5" t="s">
        <v>3384</v>
      </c>
      <c r="D3420" s="5">
        <v>20927</v>
      </c>
      <c r="E3420" s="5">
        <v>10000445</v>
      </c>
      <c r="F3420" s="5" t="s">
        <v>3539</v>
      </c>
      <c r="G3420" s="5">
        <v>2730</v>
      </c>
      <c r="H3420" s="5">
        <v>1</v>
      </c>
      <c r="I3420" s="5">
        <v>292417</v>
      </c>
      <c r="J3420" s="5">
        <v>3</v>
      </c>
      <c r="K3420" s="6" t="s">
        <v>3542</v>
      </c>
      <c r="L3420" s="15" t="s">
        <v>14722</v>
      </c>
      <c r="M3420" s="17" t="s">
        <v>18143</v>
      </c>
      <c r="N3420" s="16" t="s">
        <v>25386</v>
      </c>
    </row>
    <row r="3421" spans="1:14" ht="14.25" customHeight="1" x14ac:dyDescent="0.2">
      <c r="A3421" s="4">
        <v>3566</v>
      </c>
      <c r="B3421" s="5">
        <v>8</v>
      </c>
      <c r="C3421" s="5" t="s">
        <v>3384</v>
      </c>
      <c r="D3421" s="5">
        <v>20927</v>
      </c>
      <c r="E3421" s="5">
        <v>10000445</v>
      </c>
      <c r="F3421" s="5" t="s">
        <v>3539</v>
      </c>
      <c r="G3421" s="5">
        <v>2730</v>
      </c>
      <c r="H3421" s="5">
        <v>1</v>
      </c>
      <c r="I3421" s="5">
        <v>292418</v>
      </c>
      <c r="J3421" s="5">
        <v>4</v>
      </c>
      <c r="K3421" s="6" t="s">
        <v>3543</v>
      </c>
      <c r="L3421" s="15" t="s">
        <v>14722</v>
      </c>
      <c r="M3421" s="17" t="s">
        <v>18144</v>
      </c>
      <c r="N3421" s="16" t="s">
        <v>25387</v>
      </c>
    </row>
    <row r="3422" spans="1:14" ht="14.25" customHeight="1" x14ac:dyDescent="0.2">
      <c r="A3422" s="4">
        <v>3567</v>
      </c>
      <c r="B3422" s="5">
        <v>8</v>
      </c>
      <c r="C3422" s="5" t="s">
        <v>3384</v>
      </c>
      <c r="D3422" s="5">
        <v>20927</v>
      </c>
      <c r="E3422" s="5">
        <v>10000445</v>
      </c>
      <c r="F3422" s="5" t="s">
        <v>3539</v>
      </c>
      <c r="G3422" s="5">
        <v>2730</v>
      </c>
      <c r="H3422" s="5">
        <v>1</v>
      </c>
      <c r="I3422" s="5">
        <v>292419</v>
      </c>
      <c r="J3422" s="5">
        <v>5</v>
      </c>
      <c r="K3422" s="6" t="s">
        <v>3544</v>
      </c>
      <c r="L3422" s="15" t="s">
        <v>14722</v>
      </c>
      <c r="M3422" s="17" t="s">
        <v>18145</v>
      </c>
      <c r="N3422" s="16" t="s">
        <v>25388</v>
      </c>
    </row>
    <row r="3423" spans="1:14" ht="14.25" customHeight="1" x14ac:dyDescent="0.2">
      <c r="A3423" s="4">
        <v>3568</v>
      </c>
      <c r="B3423" s="5">
        <v>8</v>
      </c>
      <c r="C3423" s="5" t="s">
        <v>3384</v>
      </c>
      <c r="D3423" s="5">
        <v>20927</v>
      </c>
      <c r="E3423" s="5">
        <v>10000445</v>
      </c>
      <c r="F3423" s="5" t="s">
        <v>3539</v>
      </c>
      <c r="G3423" s="5">
        <v>2731</v>
      </c>
      <c r="H3423" s="5">
        <v>2</v>
      </c>
      <c r="I3423" s="5">
        <v>292892</v>
      </c>
      <c r="J3423" s="5">
        <v>1</v>
      </c>
      <c r="K3423" s="6" t="s">
        <v>3545</v>
      </c>
      <c r="L3423" s="15" t="s">
        <v>14722</v>
      </c>
      <c r="M3423" s="17" t="s">
        <v>18146</v>
      </c>
      <c r="N3423" s="16" t="s">
        <v>25389</v>
      </c>
    </row>
    <row r="3424" spans="1:14" ht="14.25" customHeight="1" x14ac:dyDescent="0.2">
      <c r="A3424" s="4">
        <v>3569</v>
      </c>
      <c r="B3424" s="5">
        <v>8</v>
      </c>
      <c r="C3424" s="5" t="s">
        <v>3384</v>
      </c>
      <c r="D3424" s="5">
        <v>20927</v>
      </c>
      <c r="E3424" s="5">
        <v>10000445</v>
      </c>
      <c r="F3424" s="5" t="s">
        <v>3539</v>
      </c>
      <c r="G3424" s="5">
        <v>2731</v>
      </c>
      <c r="H3424" s="5">
        <v>2</v>
      </c>
      <c r="I3424" s="5">
        <v>292893</v>
      </c>
      <c r="J3424" s="5">
        <v>2</v>
      </c>
      <c r="K3424" s="6" t="s">
        <v>3546</v>
      </c>
      <c r="L3424" s="15" t="s">
        <v>14722</v>
      </c>
      <c r="M3424" s="17" t="s">
        <v>18147</v>
      </c>
      <c r="N3424" s="16" t="s">
        <v>25390</v>
      </c>
    </row>
    <row r="3425" spans="1:14" ht="14.25" customHeight="1" x14ac:dyDescent="0.2">
      <c r="A3425" s="4">
        <v>3570</v>
      </c>
      <c r="B3425" s="5">
        <v>8</v>
      </c>
      <c r="C3425" s="5" t="s">
        <v>3384</v>
      </c>
      <c r="D3425" s="5">
        <v>20927</v>
      </c>
      <c r="E3425" s="5">
        <v>10000445</v>
      </c>
      <c r="F3425" s="5" t="s">
        <v>3539</v>
      </c>
      <c r="G3425" s="5">
        <v>2731</v>
      </c>
      <c r="H3425" s="5">
        <v>2</v>
      </c>
      <c r="I3425" s="5">
        <v>292894</v>
      </c>
      <c r="J3425" s="5">
        <v>3</v>
      </c>
      <c r="K3425" s="6" t="s">
        <v>3547</v>
      </c>
      <c r="L3425" s="15" t="s">
        <v>14722</v>
      </c>
      <c r="M3425" s="17" t="s">
        <v>18148</v>
      </c>
      <c r="N3425" s="16" t="s">
        <v>25391</v>
      </c>
    </row>
    <row r="3426" spans="1:14" ht="14.25" customHeight="1" x14ac:dyDescent="0.2">
      <c r="A3426" s="4">
        <v>3571</v>
      </c>
      <c r="B3426" s="5">
        <v>8</v>
      </c>
      <c r="C3426" s="5" t="s">
        <v>3384</v>
      </c>
      <c r="D3426" s="5">
        <v>20927</v>
      </c>
      <c r="E3426" s="5">
        <v>10000445</v>
      </c>
      <c r="F3426" s="5" t="s">
        <v>3539</v>
      </c>
      <c r="G3426" s="5">
        <v>2731</v>
      </c>
      <c r="H3426" s="5">
        <v>2</v>
      </c>
      <c r="I3426" s="5">
        <v>292895</v>
      </c>
      <c r="J3426" s="5">
        <v>4</v>
      </c>
      <c r="K3426" s="6" t="s">
        <v>3548</v>
      </c>
      <c r="L3426" s="15" t="s">
        <v>14722</v>
      </c>
      <c r="M3426" s="17" t="s">
        <v>18149</v>
      </c>
      <c r="N3426" s="16" t="s">
        <v>25392</v>
      </c>
    </row>
    <row r="3427" spans="1:14" ht="14.25" customHeight="1" x14ac:dyDescent="0.2">
      <c r="A3427" s="4">
        <v>3572</v>
      </c>
      <c r="B3427" s="5">
        <v>8</v>
      </c>
      <c r="C3427" s="5" t="s">
        <v>3384</v>
      </c>
      <c r="D3427" s="5">
        <v>20927</v>
      </c>
      <c r="E3427" s="5">
        <v>10000445</v>
      </c>
      <c r="F3427" s="5" t="s">
        <v>3539</v>
      </c>
      <c r="G3427" s="5">
        <v>2731</v>
      </c>
      <c r="H3427" s="5">
        <v>2</v>
      </c>
      <c r="I3427" s="5">
        <v>292896</v>
      </c>
      <c r="J3427" s="5">
        <v>5</v>
      </c>
      <c r="K3427" s="6" t="s">
        <v>3549</v>
      </c>
      <c r="L3427" s="15" t="s">
        <v>14722</v>
      </c>
      <c r="M3427" s="17" t="s">
        <v>18150</v>
      </c>
      <c r="N3427" s="16" t="s">
        <v>25393</v>
      </c>
    </row>
    <row r="3428" spans="1:14" ht="14.25" customHeight="1" x14ac:dyDescent="0.2">
      <c r="A3428" s="4">
        <v>3573</v>
      </c>
      <c r="B3428" s="5">
        <v>8</v>
      </c>
      <c r="C3428" s="5" t="s">
        <v>3384</v>
      </c>
      <c r="D3428" s="5">
        <v>20927</v>
      </c>
      <c r="E3428" s="5">
        <v>10000445</v>
      </c>
      <c r="F3428" s="5" t="s">
        <v>3539</v>
      </c>
      <c r="G3428" s="5">
        <v>2732</v>
      </c>
      <c r="H3428" s="5">
        <v>3</v>
      </c>
      <c r="I3428" s="5">
        <v>292897</v>
      </c>
      <c r="J3428" s="5">
        <v>1</v>
      </c>
      <c r="K3428" s="6" t="s">
        <v>3550</v>
      </c>
      <c r="L3428" s="15" t="s">
        <v>14722</v>
      </c>
      <c r="M3428" s="17" t="s">
        <v>18151</v>
      </c>
      <c r="N3428" s="16" t="s">
        <v>25394</v>
      </c>
    </row>
    <row r="3429" spans="1:14" ht="14.25" customHeight="1" x14ac:dyDescent="0.2">
      <c r="A3429" s="4">
        <v>3574</v>
      </c>
      <c r="B3429" s="5">
        <v>8</v>
      </c>
      <c r="C3429" s="5" t="s">
        <v>3384</v>
      </c>
      <c r="D3429" s="5">
        <v>20927</v>
      </c>
      <c r="E3429" s="5">
        <v>10000445</v>
      </c>
      <c r="F3429" s="5" t="s">
        <v>3539</v>
      </c>
      <c r="G3429" s="5">
        <v>2732</v>
      </c>
      <c r="H3429" s="5">
        <v>3</v>
      </c>
      <c r="I3429" s="5">
        <v>292898</v>
      </c>
      <c r="J3429" s="5">
        <v>2</v>
      </c>
      <c r="K3429" s="6" t="s">
        <v>3551</v>
      </c>
      <c r="L3429" s="15" t="s">
        <v>14722</v>
      </c>
      <c r="M3429" s="17" t="s">
        <v>18152</v>
      </c>
      <c r="N3429" s="16" t="s">
        <v>25395</v>
      </c>
    </row>
    <row r="3430" spans="1:14" ht="14.25" customHeight="1" x14ac:dyDescent="0.2">
      <c r="A3430" s="4">
        <v>3575</v>
      </c>
      <c r="B3430" s="5">
        <v>8</v>
      </c>
      <c r="C3430" s="5" t="s">
        <v>3384</v>
      </c>
      <c r="D3430" s="5">
        <v>20927</v>
      </c>
      <c r="E3430" s="5">
        <v>10000445</v>
      </c>
      <c r="F3430" s="5" t="s">
        <v>3539</v>
      </c>
      <c r="G3430" s="5">
        <v>2732</v>
      </c>
      <c r="H3430" s="5">
        <v>3</v>
      </c>
      <c r="I3430" s="5">
        <v>292899</v>
      </c>
      <c r="J3430" s="5">
        <v>3</v>
      </c>
      <c r="K3430" s="6" t="s">
        <v>3552</v>
      </c>
      <c r="L3430" s="15" t="s">
        <v>14722</v>
      </c>
      <c r="M3430" s="17" t="s">
        <v>18153</v>
      </c>
      <c r="N3430" s="16" t="s">
        <v>25396</v>
      </c>
    </row>
    <row r="3431" spans="1:14" ht="14.25" customHeight="1" x14ac:dyDescent="0.2">
      <c r="A3431" s="4">
        <v>3576</v>
      </c>
      <c r="B3431" s="5">
        <v>8</v>
      </c>
      <c r="C3431" s="5" t="s">
        <v>3384</v>
      </c>
      <c r="D3431" s="5">
        <v>20927</v>
      </c>
      <c r="E3431" s="5">
        <v>10000445</v>
      </c>
      <c r="F3431" s="5" t="s">
        <v>3539</v>
      </c>
      <c r="G3431" s="5">
        <v>2732</v>
      </c>
      <c r="H3431" s="5">
        <v>3</v>
      </c>
      <c r="I3431" s="5">
        <v>292900</v>
      </c>
      <c r="J3431" s="5">
        <v>4</v>
      </c>
      <c r="K3431" s="6" t="s">
        <v>3553</v>
      </c>
      <c r="L3431" s="15" t="s">
        <v>14722</v>
      </c>
      <c r="M3431" s="17" t="s">
        <v>18154</v>
      </c>
      <c r="N3431" s="16" t="s">
        <v>25397</v>
      </c>
    </row>
    <row r="3432" spans="1:14" ht="14.25" customHeight="1" x14ac:dyDescent="0.2">
      <c r="A3432" s="4">
        <v>3577</v>
      </c>
      <c r="B3432" s="5">
        <v>8</v>
      </c>
      <c r="C3432" s="5" t="s">
        <v>3384</v>
      </c>
      <c r="D3432" s="5">
        <v>20927</v>
      </c>
      <c r="E3432" s="5">
        <v>10000445</v>
      </c>
      <c r="F3432" s="5" t="s">
        <v>3539</v>
      </c>
      <c r="G3432" s="5">
        <v>2732</v>
      </c>
      <c r="H3432" s="5">
        <v>3</v>
      </c>
      <c r="I3432" s="5">
        <v>292901</v>
      </c>
      <c r="J3432" s="5">
        <v>5</v>
      </c>
      <c r="K3432" s="6" t="s">
        <v>3554</v>
      </c>
      <c r="L3432" s="15" t="s">
        <v>14722</v>
      </c>
      <c r="M3432" s="17" t="s">
        <v>18155</v>
      </c>
      <c r="N3432" s="16" t="s">
        <v>25398</v>
      </c>
    </row>
    <row r="3433" spans="1:14" ht="14.25" customHeight="1" x14ac:dyDescent="0.2">
      <c r="A3433" s="4">
        <v>3578</v>
      </c>
      <c r="B3433" s="5">
        <v>8</v>
      </c>
      <c r="C3433" s="5" t="s">
        <v>3384</v>
      </c>
      <c r="D3433" s="5">
        <v>20927</v>
      </c>
      <c r="E3433" s="5">
        <v>10000445</v>
      </c>
      <c r="F3433" s="5" t="s">
        <v>3539</v>
      </c>
      <c r="G3433" s="5">
        <v>2733</v>
      </c>
      <c r="H3433" s="5">
        <v>4</v>
      </c>
      <c r="I3433" s="5">
        <v>292432</v>
      </c>
      <c r="J3433" s="5">
        <v>1</v>
      </c>
      <c r="K3433" s="6" t="s">
        <v>3555</v>
      </c>
      <c r="L3433" s="15" t="s">
        <v>14722</v>
      </c>
      <c r="M3433" s="17" t="s">
        <v>18156</v>
      </c>
      <c r="N3433" s="16" t="s">
        <v>25399</v>
      </c>
    </row>
    <row r="3434" spans="1:14" ht="14.25" customHeight="1" x14ac:dyDescent="0.2">
      <c r="A3434" s="4">
        <v>3579</v>
      </c>
      <c r="B3434" s="5">
        <v>8</v>
      </c>
      <c r="C3434" s="5" t="s">
        <v>3384</v>
      </c>
      <c r="D3434" s="5">
        <v>20927</v>
      </c>
      <c r="E3434" s="5">
        <v>10000445</v>
      </c>
      <c r="F3434" s="5" t="s">
        <v>3539</v>
      </c>
      <c r="G3434" s="5">
        <v>2733</v>
      </c>
      <c r="H3434" s="5">
        <v>4</v>
      </c>
      <c r="I3434" s="5">
        <v>292433</v>
      </c>
      <c r="J3434" s="5">
        <v>2</v>
      </c>
      <c r="K3434" s="6" t="s">
        <v>3556</v>
      </c>
      <c r="L3434" s="15" t="s">
        <v>14722</v>
      </c>
      <c r="M3434" s="17" t="s">
        <v>18157</v>
      </c>
      <c r="N3434" s="16" t="s">
        <v>25400</v>
      </c>
    </row>
    <row r="3435" spans="1:14" ht="14.25" customHeight="1" x14ac:dyDescent="0.2">
      <c r="A3435" s="4">
        <v>3580</v>
      </c>
      <c r="B3435" s="5">
        <v>8</v>
      </c>
      <c r="C3435" s="5" t="s">
        <v>3384</v>
      </c>
      <c r="D3435" s="5">
        <v>20927</v>
      </c>
      <c r="E3435" s="5">
        <v>10000445</v>
      </c>
      <c r="F3435" s="5" t="s">
        <v>3539</v>
      </c>
      <c r="G3435" s="5">
        <v>2733</v>
      </c>
      <c r="H3435" s="5">
        <v>4</v>
      </c>
      <c r="I3435" s="5">
        <v>292434</v>
      </c>
      <c r="J3435" s="5">
        <v>3</v>
      </c>
      <c r="K3435" s="6" t="s">
        <v>3557</v>
      </c>
      <c r="L3435" s="15" t="s">
        <v>14722</v>
      </c>
      <c r="M3435" s="17" t="s">
        <v>18158</v>
      </c>
      <c r="N3435" s="16" t="s">
        <v>25401</v>
      </c>
    </row>
    <row r="3436" spans="1:14" ht="14.25" customHeight="1" x14ac:dyDescent="0.2">
      <c r="A3436" s="4">
        <v>3581</v>
      </c>
      <c r="B3436" s="5">
        <v>8</v>
      </c>
      <c r="C3436" s="5" t="s">
        <v>3384</v>
      </c>
      <c r="D3436" s="5">
        <v>20927</v>
      </c>
      <c r="E3436" s="5">
        <v>10000445</v>
      </c>
      <c r="F3436" s="5" t="s">
        <v>3539</v>
      </c>
      <c r="G3436" s="5">
        <v>2734</v>
      </c>
      <c r="H3436" s="5">
        <v>5</v>
      </c>
      <c r="I3436" s="5">
        <v>292902</v>
      </c>
      <c r="J3436" s="5">
        <v>1</v>
      </c>
      <c r="K3436" s="6" t="s">
        <v>3558</v>
      </c>
      <c r="L3436" s="15" t="s">
        <v>14722</v>
      </c>
      <c r="M3436" s="17" t="s">
        <v>18159</v>
      </c>
      <c r="N3436" s="16" t="s">
        <v>25402</v>
      </c>
    </row>
    <row r="3437" spans="1:14" ht="14.25" customHeight="1" x14ac:dyDescent="0.2">
      <c r="A3437" s="4">
        <v>3582</v>
      </c>
      <c r="B3437" s="5">
        <v>8</v>
      </c>
      <c r="C3437" s="5" t="s">
        <v>3384</v>
      </c>
      <c r="D3437" s="5">
        <v>20927</v>
      </c>
      <c r="E3437" s="5">
        <v>10000445</v>
      </c>
      <c r="F3437" s="5" t="s">
        <v>3539</v>
      </c>
      <c r="G3437" s="5">
        <v>2734</v>
      </c>
      <c r="H3437" s="5">
        <v>5</v>
      </c>
      <c r="I3437" s="5">
        <v>292903</v>
      </c>
      <c r="J3437" s="5">
        <v>2</v>
      </c>
      <c r="K3437" s="6" t="s">
        <v>3559</v>
      </c>
      <c r="L3437" s="15" t="s">
        <v>14722</v>
      </c>
      <c r="M3437" s="17" t="s">
        <v>18160</v>
      </c>
      <c r="N3437" s="16" t="s">
        <v>25403</v>
      </c>
    </row>
    <row r="3438" spans="1:14" ht="14.25" customHeight="1" x14ac:dyDescent="0.2">
      <c r="A3438" s="4">
        <v>3583</v>
      </c>
      <c r="B3438" s="5">
        <v>8</v>
      </c>
      <c r="C3438" s="5" t="s">
        <v>3384</v>
      </c>
      <c r="D3438" s="5">
        <v>20927</v>
      </c>
      <c r="E3438" s="5">
        <v>10000445</v>
      </c>
      <c r="F3438" s="5" t="s">
        <v>3539</v>
      </c>
      <c r="G3438" s="5">
        <v>2735</v>
      </c>
      <c r="H3438" s="5">
        <v>6</v>
      </c>
      <c r="I3438" s="5">
        <v>292438</v>
      </c>
      <c r="J3438" s="5">
        <v>1</v>
      </c>
      <c r="K3438" s="6" t="s">
        <v>3560</v>
      </c>
      <c r="L3438" s="15" t="s">
        <v>14722</v>
      </c>
      <c r="M3438" s="17" t="s">
        <v>18161</v>
      </c>
      <c r="N3438" s="16" t="s">
        <v>25404</v>
      </c>
    </row>
    <row r="3439" spans="1:14" ht="14.25" customHeight="1" x14ac:dyDescent="0.2">
      <c r="A3439" s="4">
        <v>3584</v>
      </c>
      <c r="B3439" s="5">
        <v>8</v>
      </c>
      <c r="C3439" s="5" t="s">
        <v>3384</v>
      </c>
      <c r="D3439" s="5">
        <v>20927</v>
      </c>
      <c r="E3439" s="5">
        <v>10000445</v>
      </c>
      <c r="F3439" s="5" t="s">
        <v>3539</v>
      </c>
      <c r="G3439" s="5">
        <v>2735</v>
      </c>
      <c r="H3439" s="5">
        <v>6</v>
      </c>
      <c r="I3439" s="5">
        <v>292439</v>
      </c>
      <c r="J3439" s="5">
        <v>2</v>
      </c>
      <c r="K3439" s="6" t="s">
        <v>3561</v>
      </c>
      <c r="L3439" s="15" t="s">
        <v>14722</v>
      </c>
      <c r="M3439" s="17" t="s">
        <v>18162</v>
      </c>
      <c r="N3439" s="16" t="s">
        <v>25405</v>
      </c>
    </row>
    <row r="3440" spans="1:14" ht="14.25" customHeight="1" x14ac:dyDescent="0.2">
      <c r="A3440" s="4">
        <v>3585</v>
      </c>
      <c r="B3440" s="5">
        <v>8</v>
      </c>
      <c r="C3440" s="5" t="s">
        <v>3384</v>
      </c>
      <c r="D3440" s="5">
        <v>20927</v>
      </c>
      <c r="E3440" s="5">
        <v>10000445</v>
      </c>
      <c r="F3440" s="5" t="s">
        <v>3539</v>
      </c>
      <c r="G3440" s="5">
        <v>2735</v>
      </c>
      <c r="H3440" s="5">
        <v>6</v>
      </c>
      <c r="I3440" s="5">
        <v>292440</v>
      </c>
      <c r="J3440" s="5">
        <v>3</v>
      </c>
      <c r="K3440" s="6" t="s">
        <v>3562</v>
      </c>
      <c r="L3440" s="15" t="s">
        <v>14722</v>
      </c>
      <c r="M3440" s="17" t="s">
        <v>18163</v>
      </c>
      <c r="N3440" s="16" t="s">
        <v>25406</v>
      </c>
    </row>
    <row r="3441" spans="1:14" ht="14.25" customHeight="1" x14ac:dyDescent="0.2">
      <c r="A3441" s="4">
        <v>3346</v>
      </c>
      <c r="B3441" s="5">
        <v>8</v>
      </c>
      <c r="C3441" s="5" t="s">
        <v>3384</v>
      </c>
      <c r="D3441" s="5">
        <v>20928</v>
      </c>
      <c r="E3441" s="5">
        <v>10000446</v>
      </c>
      <c r="F3441" s="5" t="s">
        <v>3563</v>
      </c>
      <c r="G3441" s="5">
        <v>2730</v>
      </c>
      <c r="H3441" s="5">
        <v>1</v>
      </c>
      <c r="I3441" s="5">
        <v>292203</v>
      </c>
      <c r="J3441" s="5">
        <v>1</v>
      </c>
      <c r="K3441" s="6" t="s">
        <v>3564</v>
      </c>
      <c r="L3441" s="15" t="s">
        <v>14722</v>
      </c>
      <c r="M3441" s="17" t="s">
        <v>18164</v>
      </c>
      <c r="N3441" s="16" t="s">
        <v>25407</v>
      </c>
    </row>
    <row r="3442" spans="1:14" ht="14.25" customHeight="1" x14ac:dyDescent="0.2">
      <c r="A3442" s="4">
        <v>3347</v>
      </c>
      <c r="B3442" s="5">
        <v>8</v>
      </c>
      <c r="C3442" s="5" t="s">
        <v>3384</v>
      </c>
      <c r="D3442" s="5">
        <v>20928</v>
      </c>
      <c r="E3442" s="5">
        <v>10000446</v>
      </c>
      <c r="F3442" s="5" t="s">
        <v>3563</v>
      </c>
      <c r="G3442" s="5">
        <v>2730</v>
      </c>
      <c r="H3442" s="5">
        <v>1</v>
      </c>
      <c r="I3442" s="5">
        <v>292204</v>
      </c>
      <c r="J3442" s="5">
        <v>2</v>
      </c>
      <c r="K3442" s="6" t="s">
        <v>3565</v>
      </c>
      <c r="L3442" s="15" t="s">
        <v>14722</v>
      </c>
      <c r="M3442" s="17" t="s">
        <v>18165</v>
      </c>
      <c r="N3442" s="16" t="s">
        <v>25408</v>
      </c>
    </row>
    <row r="3443" spans="1:14" ht="14.25" customHeight="1" x14ac:dyDescent="0.2">
      <c r="A3443" s="4">
        <v>3348</v>
      </c>
      <c r="B3443" s="5">
        <v>8</v>
      </c>
      <c r="C3443" s="5" t="s">
        <v>3384</v>
      </c>
      <c r="D3443" s="5">
        <v>20928</v>
      </c>
      <c r="E3443" s="5">
        <v>10000446</v>
      </c>
      <c r="F3443" s="5" t="s">
        <v>3563</v>
      </c>
      <c r="G3443" s="5">
        <v>2730</v>
      </c>
      <c r="H3443" s="5">
        <v>1</v>
      </c>
      <c r="I3443" s="5">
        <v>292205</v>
      </c>
      <c r="J3443" s="5">
        <v>3</v>
      </c>
      <c r="K3443" s="6" t="s">
        <v>3566</v>
      </c>
      <c r="L3443" s="15" t="s">
        <v>14722</v>
      </c>
      <c r="M3443" s="17" t="s">
        <v>18166</v>
      </c>
      <c r="N3443" s="16" t="s">
        <v>25409</v>
      </c>
    </row>
    <row r="3444" spans="1:14" ht="14.25" customHeight="1" x14ac:dyDescent="0.2">
      <c r="A3444" s="4">
        <v>3349</v>
      </c>
      <c r="B3444" s="5">
        <v>8</v>
      </c>
      <c r="C3444" s="5" t="s">
        <v>3384</v>
      </c>
      <c r="D3444" s="5">
        <v>20928</v>
      </c>
      <c r="E3444" s="5">
        <v>10000446</v>
      </c>
      <c r="F3444" s="5" t="s">
        <v>3563</v>
      </c>
      <c r="G3444" s="5">
        <v>2730</v>
      </c>
      <c r="H3444" s="5">
        <v>1</v>
      </c>
      <c r="I3444" s="5">
        <v>292206</v>
      </c>
      <c r="J3444" s="5">
        <v>4</v>
      </c>
      <c r="K3444" s="6" t="s">
        <v>3567</v>
      </c>
      <c r="L3444" s="15" t="s">
        <v>14722</v>
      </c>
      <c r="M3444" s="17" t="s">
        <v>18167</v>
      </c>
      <c r="N3444" s="16" t="s">
        <v>25410</v>
      </c>
    </row>
    <row r="3445" spans="1:14" ht="14.25" customHeight="1" x14ac:dyDescent="0.2">
      <c r="A3445" s="4">
        <v>3350</v>
      </c>
      <c r="B3445" s="5">
        <v>8</v>
      </c>
      <c r="C3445" s="5" t="s">
        <v>3384</v>
      </c>
      <c r="D3445" s="5">
        <v>20928</v>
      </c>
      <c r="E3445" s="5">
        <v>10000446</v>
      </c>
      <c r="F3445" s="5" t="s">
        <v>3563</v>
      </c>
      <c r="G3445" s="5">
        <v>2730</v>
      </c>
      <c r="H3445" s="5">
        <v>1</v>
      </c>
      <c r="I3445" s="5">
        <v>292207</v>
      </c>
      <c r="J3445" s="5">
        <v>5</v>
      </c>
      <c r="K3445" s="6" t="s">
        <v>3568</v>
      </c>
      <c r="L3445" s="15" t="s">
        <v>14722</v>
      </c>
      <c r="M3445" s="17" t="s">
        <v>18168</v>
      </c>
      <c r="N3445" s="16" t="s">
        <v>25411</v>
      </c>
    </row>
    <row r="3446" spans="1:14" ht="14.25" customHeight="1" x14ac:dyDescent="0.2">
      <c r="A3446" s="4">
        <v>3351</v>
      </c>
      <c r="B3446" s="5">
        <v>8</v>
      </c>
      <c r="C3446" s="5" t="s">
        <v>3384</v>
      </c>
      <c r="D3446" s="5">
        <v>20928</v>
      </c>
      <c r="E3446" s="5">
        <v>10000446</v>
      </c>
      <c r="F3446" s="5" t="s">
        <v>3563</v>
      </c>
      <c r="G3446" s="5">
        <v>2731</v>
      </c>
      <c r="H3446" s="5">
        <v>2</v>
      </c>
      <c r="I3446" s="5">
        <v>292787</v>
      </c>
      <c r="J3446" s="5">
        <v>1</v>
      </c>
      <c r="K3446" s="6" t="s">
        <v>3569</v>
      </c>
      <c r="L3446" s="15" t="s">
        <v>14722</v>
      </c>
      <c r="M3446" s="17" t="s">
        <v>18169</v>
      </c>
      <c r="N3446" s="16" t="s">
        <v>25412</v>
      </c>
    </row>
    <row r="3447" spans="1:14" ht="14.25" customHeight="1" x14ac:dyDescent="0.2">
      <c r="A3447" s="4">
        <v>3352</v>
      </c>
      <c r="B3447" s="5">
        <v>8</v>
      </c>
      <c r="C3447" s="5" t="s">
        <v>3384</v>
      </c>
      <c r="D3447" s="5">
        <v>20928</v>
      </c>
      <c r="E3447" s="5">
        <v>10000446</v>
      </c>
      <c r="F3447" s="5" t="s">
        <v>3563</v>
      </c>
      <c r="G3447" s="5">
        <v>2731</v>
      </c>
      <c r="H3447" s="5">
        <v>2</v>
      </c>
      <c r="I3447" s="5">
        <v>292788</v>
      </c>
      <c r="J3447" s="5">
        <v>2</v>
      </c>
      <c r="K3447" s="6" t="s">
        <v>3570</v>
      </c>
      <c r="L3447" s="15" t="s">
        <v>14722</v>
      </c>
      <c r="M3447" s="17" t="s">
        <v>18170</v>
      </c>
      <c r="N3447" s="16" t="s">
        <v>25413</v>
      </c>
    </row>
    <row r="3448" spans="1:14" ht="14.25" customHeight="1" x14ac:dyDescent="0.2">
      <c r="A3448" s="4">
        <v>3353</v>
      </c>
      <c r="B3448" s="5">
        <v>8</v>
      </c>
      <c r="C3448" s="5" t="s">
        <v>3384</v>
      </c>
      <c r="D3448" s="5">
        <v>20928</v>
      </c>
      <c r="E3448" s="5">
        <v>10000446</v>
      </c>
      <c r="F3448" s="5" t="s">
        <v>3563</v>
      </c>
      <c r="G3448" s="5">
        <v>2731</v>
      </c>
      <c r="H3448" s="5">
        <v>2</v>
      </c>
      <c r="I3448" s="5">
        <v>292789</v>
      </c>
      <c r="J3448" s="5">
        <v>3</v>
      </c>
      <c r="K3448" s="6" t="s">
        <v>3571</v>
      </c>
      <c r="L3448" s="15" t="s">
        <v>14722</v>
      </c>
      <c r="M3448" s="17" t="s">
        <v>18171</v>
      </c>
      <c r="N3448" s="16" t="s">
        <v>25414</v>
      </c>
    </row>
    <row r="3449" spans="1:14" ht="14.25" customHeight="1" x14ac:dyDescent="0.2">
      <c r="A3449" s="4">
        <v>3354</v>
      </c>
      <c r="B3449" s="5">
        <v>8</v>
      </c>
      <c r="C3449" s="5" t="s">
        <v>3384</v>
      </c>
      <c r="D3449" s="5">
        <v>20928</v>
      </c>
      <c r="E3449" s="5">
        <v>10000446</v>
      </c>
      <c r="F3449" s="5" t="s">
        <v>3563</v>
      </c>
      <c r="G3449" s="5">
        <v>2731</v>
      </c>
      <c r="H3449" s="5">
        <v>2</v>
      </c>
      <c r="I3449" s="5">
        <v>292790</v>
      </c>
      <c r="J3449" s="5">
        <v>4</v>
      </c>
      <c r="K3449" s="6" t="s">
        <v>3572</v>
      </c>
      <c r="L3449" s="15" t="s">
        <v>14722</v>
      </c>
      <c r="M3449" s="17" t="s">
        <v>18172</v>
      </c>
      <c r="N3449" s="16" t="s">
        <v>25415</v>
      </c>
    </row>
    <row r="3450" spans="1:14" ht="14.25" customHeight="1" x14ac:dyDescent="0.2">
      <c r="A3450" s="4">
        <v>3355</v>
      </c>
      <c r="B3450" s="5">
        <v>8</v>
      </c>
      <c r="C3450" s="5" t="s">
        <v>3384</v>
      </c>
      <c r="D3450" s="5">
        <v>20928</v>
      </c>
      <c r="E3450" s="5">
        <v>10000446</v>
      </c>
      <c r="F3450" s="5" t="s">
        <v>3563</v>
      </c>
      <c r="G3450" s="5">
        <v>2731</v>
      </c>
      <c r="H3450" s="5">
        <v>2</v>
      </c>
      <c r="I3450" s="5">
        <v>292791</v>
      </c>
      <c r="J3450" s="5">
        <v>5</v>
      </c>
      <c r="K3450" s="6" t="s">
        <v>3573</v>
      </c>
      <c r="L3450" s="15" t="s">
        <v>14722</v>
      </c>
      <c r="M3450" s="17" t="s">
        <v>18173</v>
      </c>
      <c r="N3450" s="16" t="s">
        <v>25416</v>
      </c>
    </row>
    <row r="3451" spans="1:14" ht="14.25" customHeight="1" x14ac:dyDescent="0.2">
      <c r="A3451" s="4">
        <v>3356</v>
      </c>
      <c r="B3451" s="5">
        <v>8</v>
      </c>
      <c r="C3451" s="5" t="s">
        <v>3384</v>
      </c>
      <c r="D3451" s="5">
        <v>20928</v>
      </c>
      <c r="E3451" s="5">
        <v>10000446</v>
      </c>
      <c r="F3451" s="5" t="s">
        <v>3563</v>
      </c>
      <c r="G3451" s="5">
        <v>2732</v>
      </c>
      <c r="H3451" s="5">
        <v>3</v>
      </c>
      <c r="I3451" s="5">
        <v>292214</v>
      </c>
      <c r="J3451" s="5">
        <v>1</v>
      </c>
      <c r="K3451" s="6" t="s">
        <v>3574</v>
      </c>
      <c r="L3451" s="15" t="s">
        <v>14722</v>
      </c>
      <c r="M3451" s="17" t="s">
        <v>18174</v>
      </c>
      <c r="N3451" s="16" t="s">
        <v>25417</v>
      </c>
    </row>
    <row r="3452" spans="1:14" ht="14.25" customHeight="1" x14ac:dyDescent="0.2">
      <c r="A3452" s="4">
        <v>3357</v>
      </c>
      <c r="B3452" s="5">
        <v>8</v>
      </c>
      <c r="C3452" s="5" t="s">
        <v>3384</v>
      </c>
      <c r="D3452" s="5">
        <v>20928</v>
      </c>
      <c r="E3452" s="5">
        <v>10000446</v>
      </c>
      <c r="F3452" s="5" t="s">
        <v>3563</v>
      </c>
      <c r="G3452" s="5">
        <v>2732</v>
      </c>
      <c r="H3452" s="5">
        <v>3</v>
      </c>
      <c r="I3452" s="5">
        <v>292215</v>
      </c>
      <c r="J3452" s="5">
        <v>2</v>
      </c>
      <c r="K3452" s="6" t="s">
        <v>3575</v>
      </c>
      <c r="L3452" s="15" t="s">
        <v>14722</v>
      </c>
      <c r="M3452" s="17" t="s">
        <v>18175</v>
      </c>
      <c r="N3452" s="16" t="s">
        <v>25418</v>
      </c>
    </row>
    <row r="3453" spans="1:14" ht="14.25" customHeight="1" x14ac:dyDescent="0.2">
      <c r="A3453" s="4">
        <v>3358</v>
      </c>
      <c r="B3453" s="5">
        <v>8</v>
      </c>
      <c r="C3453" s="5" t="s">
        <v>3384</v>
      </c>
      <c r="D3453" s="5">
        <v>20928</v>
      </c>
      <c r="E3453" s="5">
        <v>10000446</v>
      </c>
      <c r="F3453" s="5" t="s">
        <v>3563</v>
      </c>
      <c r="G3453" s="5">
        <v>2732</v>
      </c>
      <c r="H3453" s="5">
        <v>3</v>
      </c>
      <c r="I3453" s="5">
        <v>292216</v>
      </c>
      <c r="J3453" s="5">
        <v>3</v>
      </c>
      <c r="K3453" s="6" t="s">
        <v>3576</v>
      </c>
      <c r="L3453" s="15" t="s">
        <v>14722</v>
      </c>
      <c r="M3453" s="17" t="s">
        <v>18176</v>
      </c>
      <c r="N3453" s="16" t="s">
        <v>25419</v>
      </c>
    </row>
    <row r="3454" spans="1:14" ht="14.25" customHeight="1" x14ac:dyDescent="0.2">
      <c r="A3454" s="4">
        <v>3359</v>
      </c>
      <c r="B3454" s="5">
        <v>8</v>
      </c>
      <c r="C3454" s="5" t="s">
        <v>3384</v>
      </c>
      <c r="D3454" s="5">
        <v>20928</v>
      </c>
      <c r="E3454" s="5">
        <v>10000446</v>
      </c>
      <c r="F3454" s="5" t="s">
        <v>3563</v>
      </c>
      <c r="G3454" s="5">
        <v>2732</v>
      </c>
      <c r="H3454" s="5">
        <v>3</v>
      </c>
      <c r="I3454" s="5">
        <v>292217</v>
      </c>
      <c r="J3454" s="5">
        <v>4</v>
      </c>
      <c r="K3454" s="6" t="s">
        <v>3576</v>
      </c>
      <c r="L3454" s="15" t="s">
        <v>14722</v>
      </c>
      <c r="M3454" s="17" t="s">
        <v>18177</v>
      </c>
      <c r="N3454" s="16" t="s">
        <v>25420</v>
      </c>
    </row>
    <row r="3455" spans="1:14" ht="14.25" customHeight="1" x14ac:dyDescent="0.2">
      <c r="A3455" s="4">
        <v>3360</v>
      </c>
      <c r="B3455" s="5">
        <v>8</v>
      </c>
      <c r="C3455" s="5" t="s">
        <v>3384</v>
      </c>
      <c r="D3455" s="5">
        <v>20928</v>
      </c>
      <c r="E3455" s="5">
        <v>10000446</v>
      </c>
      <c r="F3455" s="5" t="s">
        <v>3563</v>
      </c>
      <c r="G3455" s="5">
        <v>2732</v>
      </c>
      <c r="H3455" s="5">
        <v>3</v>
      </c>
      <c r="I3455" s="5">
        <v>292218</v>
      </c>
      <c r="J3455" s="5">
        <v>5</v>
      </c>
      <c r="K3455" s="6" t="s">
        <v>3577</v>
      </c>
      <c r="L3455" s="15" t="s">
        <v>14722</v>
      </c>
      <c r="M3455" s="17" t="s">
        <v>18178</v>
      </c>
      <c r="N3455" s="16" t="s">
        <v>25421</v>
      </c>
    </row>
    <row r="3456" spans="1:14" ht="14.25" customHeight="1" x14ac:dyDescent="0.2">
      <c r="A3456" s="4">
        <v>3361</v>
      </c>
      <c r="B3456" s="5">
        <v>8</v>
      </c>
      <c r="C3456" s="5" t="s">
        <v>3384</v>
      </c>
      <c r="D3456" s="5">
        <v>20928</v>
      </c>
      <c r="E3456" s="5">
        <v>10000446</v>
      </c>
      <c r="F3456" s="5" t="s">
        <v>3563</v>
      </c>
      <c r="G3456" s="5">
        <v>2733</v>
      </c>
      <c r="H3456" s="5">
        <v>4</v>
      </c>
      <c r="I3456" s="5">
        <v>292792</v>
      </c>
      <c r="J3456" s="5">
        <v>1</v>
      </c>
      <c r="K3456" s="6" t="s">
        <v>3578</v>
      </c>
      <c r="L3456" s="15" t="s">
        <v>14722</v>
      </c>
      <c r="M3456" s="17" t="s">
        <v>18179</v>
      </c>
      <c r="N3456" s="16" t="s">
        <v>25422</v>
      </c>
    </row>
    <row r="3457" spans="1:14" ht="14.25" customHeight="1" x14ac:dyDescent="0.2">
      <c r="A3457" s="4">
        <v>3362</v>
      </c>
      <c r="B3457" s="5">
        <v>8</v>
      </c>
      <c r="C3457" s="5" t="s">
        <v>3384</v>
      </c>
      <c r="D3457" s="5">
        <v>20928</v>
      </c>
      <c r="E3457" s="5">
        <v>10000446</v>
      </c>
      <c r="F3457" s="5" t="s">
        <v>3563</v>
      </c>
      <c r="G3457" s="5">
        <v>2733</v>
      </c>
      <c r="H3457" s="5">
        <v>4</v>
      </c>
      <c r="I3457" s="5">
        <v>292793</v>
      </c>
      <c r="J3457" s="5">
        <v>2</v>
      </c>
      <c r="K3457" s="6" t="s">
        <v>3579</v>
      </c>
      <c r="L3457" s="15" t="s">
        <v>14722</v>
      </c>
      <c r="M3457" s="17" t="s">
        <v>18180</v>
      </c>
      <c r="N3457" s="16" t="s">
        <v>25423</v>
      </c>
    </row>
    <row r="3458" spans="1:14" ht="14.25" customHeight="1" x14ac:dyDescent="0.2">
      <c r="A3458" s="4">
        <v>3363</v>
      </c>
      <c r="B3458" s="5">
        <v>8</v>
      </c>
      <c r="C3458" s="5" t="s">
        <v>3384</v>
      </c>
      <c r="D3458" s="5">
        <v>20928</v>
      </c>
      <c r="E3458" s="5">
        <v>10000446</v>
      </c>
      <c r="F3458" s="5" t="s">
        <v>3563</v>
      </c>
      <c r="G3458" s="5">
        <v>2734</v>
      </c>
      <c r="H3458" s="5">
        <v>5</v>
      </c>
      <c r="I3458" s="5">
        <v>292794</v>
      </c>
      <c r="J3458" s="5">
        <v>1</v>
      </c>
      <c r="K3458" s="6" t="s">
        <v>3580</v>
      </c>
      <c r="L3458" s="15" t="s">
        <v>14722</v>
      </c>
      <c r="M3458" s="17" t="s">
        <v>18181</v>
      </c>
      <c r="N3458" s="16" t="s">
        <v>25424</v>
      </c>
    </row>
    <row r="3459" spans="1:14" ht="14.25" customHeight="1" x14ac:dyDescent="0.2">
      <c r="A3459" s="4">
        <v>3364</v>
      </c>
      <c r="B3459" s="5">
        <v>8</v>
      </c>
      <c r="C3459" s="5" t="s">
        <v>3384</v>
      </c>
      <c r="D3459" s="5">
        <v>20928</v>
      </c>
      <c r="E3459" s="5">
        <v>10000446</v>
      </c>
      <c r="F3459" s="5" t="s">
        <v>3563</v>
      </c>
      <c r="G3459" s="5">
        <v>2734</v>
      </c>
      <c r="H3459" s="5">
        <v>5</v>
      </c>
      <c r="I3459" s="5">
        <v>292795</v>
      </c>
      <c r="J3459" s="5">
        <v>2</v>
      </c>
      <c r="K3459" s="6" t="s">
        <v>3581</v>
      </c>
      <c r="L3459" s="15" t="s">
        <v>14722</v>
      </c>
      <c r="M3459" s="17" t="s">
        <v>18182</v>
      </c>
      <c r="N3459" s="16" t="s">
        <v>25425</v>
      </c>
    </row>
    <row r="3460" spans="1:14" ht="14.25" customHeight="1" x14ac:dyDescent="0.2">
      <c r="A3460" s="4">
        <v>3365</v>
      </c>
      <c r="B3460" s="5">
        <v>8</v>
      </c>
      <c r="C3460" s="5" t="s">
        <v>3384</v>
      </c>
      <c r="D3460" s="5">
        <v>20928</v>
      </c>
      <c r="E3460" s="5">
        <v>10000446</v>
      </c>
      <c r="F3460" s="5" t="s">
        <v>3563</v>
      </c>
      <c r="G3460" s="5">
        <v>2735</v>
      </c>
      <c r="H3460" s="5">
        <v>6</v>
      </c>
      <c r="I3460" s="5">
        <v>292796</v>
      </c>
      <c r="J3460" s="5">
        <v>1</v>
      </c>
      <c r="K3460" s="6" t="s">
        <v>3582</v>
      </c>
      <c r="L3460" s="15" t="s">
        <v>14722</v>
      </c>
      <c r="M3460" s="17" t="s">
        <v>18183</v>
      </c>
      <c r="N3460" s="16" t="s">
        <v>25426</v>
      </c>
    </row>
    <row r="3461" spans="1:14" ht="14.25" customHeight="1" x14ac:dyDescent="0.2">
      <c r="A3461" s="4">
        <v>3366</v>
      </c>
      <c r="B3461" s="5">
        <v>8</v>
      </c>
      <c r="C3461" s="5" t="s">
        <v>3384</v>
      </c>
      <c r="D3461" s="5">
        <v>20928</v>
      </c>
      <c r="E3461" s="5">
        <v>10000446</v>
      </c>
      <c r="F3461" s="5" t="s">
        <v>3563</v>
      </c>
      <c r="G3461" s="5">
        <v>2735</v>
      </c>
      <c r="H3461" s="5">
        <v>6</v>
      </c>
      <c r="I3461" s="5">
        <v>292797</v>
      </c>
      <c r="J3461" s="5">
        <v>2</v>
      </c>
      <c r="K3461" s="6" t="s">
        <v>3583</v>
      </c>
      <c r="L3461" s="15" t="s">
        <v>14722</v>
      </c>
      <c r="M3461" s="17" t="s">
        <v>18184</v>
      </c>
      <c r="N3461" s="16" t="s">
        <v>25427</v>
      </c>
    </row>
    <row r="3462" spans="1:14" ht="14.25" customHeight="1" x14ac:dyDescent="0.2">
      <c r="A3462" s="4">
        <v>3651</v>
      </c>
      <c r="B3462" s="5">
        <v>8</v>
      </c>
      <c r="C3462" s="5" t="s">
        <v>3384</v>
      </c>
      <c r="D3462" s="5">
        <v>20929</v>
      </c>
      <c r="E3462" s="5">
        <v>10000447</v>
      </c>
      <c r="F3462" s="5" t="s">
        <v>3584</v>
      </c>
      <c r="G3462" s="5">
        <v>2733</v>
      </c>
      <c r="H3462" s="5">
        <v>4</v>
      </c>
      <c r="I3462" s="5">
        <v>291397</v>
      </c>
      <c r="J3462" s="5">
        <v>1</v>
      </c>
      <c r="K3462" s="6" t="s">
        <v>3585</v>
      </c>
      <c r="L3462" s="15" t="s">
        <v>14722</v>
      </c>
      <c r="M3462" s="17" t="s">
        <v>18185</v>
      </c>
      <c r="N3462" s="16" t="s">
        <v>25428</v>
      </c>
    </row>
    <row r="3463" spans="1:14" ht="14.25" customHeight="1" x14ac:dyDescent="0.2">
      <c r="A3463" s="4">
        <v>3652</v>
      </c>
      <c r="B3463" s="5">
        <v>8</v>
      </c>
      <c r="C3463" s="5" t="s">
        <v>3384</v>
      </c>
      <c r="D3463" s="5">
        <v>20929</v>
      </c>
      <c r="E3463" s="5">
        <v>10000447</v>
      </c>
      <c r="F3463" s="5" t="s">
        <v>3584</v>
      </c>
      <c r="G3463" s="5">
        <v>2733</v>
      </c>
      <c r="H3463" s="5">
        <v>4</v>
      </c>
      <c r="I3463" s="5">
        <v>291398</v>
      </c>
      <c r="J3463" s="5">
        <v>2</v>
      </c>
      <c r="K3463" s="6" t="s">
        <v>3586</v>
      </c>
      <c r="L3463" s="15" t="s">
        <v>14722</v>
      </c>
      <c r="M3463" s="17" t="s">
        <v>18186</v>
      </c>
      <c r="N3463" s="16" t="s">
        <v>25429</v>
      </c>
    </row>
    <row r="3464" spans="1:14" ht="14.25" customHeight="1" x14ac:dyDescent="0.2">
      <c r="A3464" s="4">
        <v>3653</v>
      </c>
      <c r="B3464" s="5">
        <v>8</v>
      </c>
      <c r="C3464" s="5" t="s">
        <v>3384</v>
      </c>
      <c r="D3464" s="5">
        <v>20929</v>
      </c>
      <c r="E3464" s="5">
        <v>10000447</v>
      </c>
      <c r="F3464" s="5" t="s">
        <v>3584</v>
      </c>
      <c r="G3464" s="5">
        <v>2733</v>
      </c>
      <c r="H3464" s="5">
        <v>4</v>
      </c>
      <c r="I3464" s="5">
        <v>291406</v>
      </c>
      <c r="J3464" s="5">
        <v>3</v>
      </c>
      <c r="K3464" s="6" t="s">
        <v>3587</v>
      </c>
      <c r="L3464" s="15" t="s">
        <v>14722</v>
      </c>
      <c r="M3464" s="17" t="s">
        <v>18187</v>
      </c>
      <c r="N3464" s="16" t="s">
        <v>25430</v>
      </c>
    </row>
    <row r="3465" spans="1:14" ht="14.25" customHeight="1" x14ac:dyDescent="0.2">
      <c r="A3465" s="4">
        <v>3654</v>
      </c>
      <c r="B3465" s="5">
        <v>8</v>
      </c>
      <c r="C3465" s="5" t="s">
        <v>3384</v>
      </c>
      <c r="D3465" s="5">
        <v>20929</v>
      </c>
      <c r="E3465" s="5">
        <v>10000447</v>
      </c>
      <c r="F3465" s="5" t="s">
        <v>3584</v>
      </c>
      <c r="G3465" s="5">
        <v>2733</v>
      </c>
      <c r="H3465" s="5">
        <v>4</v>
      </c>
      <c r="I3465" s="5">
        <v>291407</v>
      </c>
      <c r="J3465" s="5">
        <v>4</v>
      </c>
      <c r="K3465" s="6" t="s">
        <v>3588</v>
      </c>
      <c r="L3465" s="15" t="s">
        <v>14722</v>
      </c>
      <c r="M3465" s="17" t="s">
        <v>18188</v>
      </c>
      <c r="N3465" s="16" t="s">
        <v>25431</v>
      </c>
    </row>
    <row r="3466" spans="1:14" ht="14.25" customHeight="1" x14ac:dyDescent="0.2">
      <c r="A3466" s="4">
        <v>3655</v>
      </c>
      <c r="B3466" s="5">
        <v>8</v>
      </c>
      <c r="C3466" s="5" t="s">
        <v>3384</v>
      </c>
      <c r="D3466" s="5">
        <v>20929</v>
      </c>
      <c r="E3466" s="5">
        <v>10000447</v>
      </c>
      <c r="F3466" s="5" t="s">
        <v>3584</v>
      </c>
      <c r="G3466" s="5">
        <v>2733</v>
      </c>
      <c r="H3466" s="5">
        <v>4</v>
      </c>
      <c r="I3466" s="5">
        <v>291408</v>
      </c>
      <c r="J3466" s="5">
        <v>5</v>
      </c>
      <c r="K3466" s="6" t="s">
        <v>3589</v>
      </c>
      <c r="L3466" s="15" t="s">
        <v>14722</v>
      </c>
      <c r="M3466" s="17" t="s">
        <v>18189</v>
      </c>
      <c r="N3466" s="16" t="s">
        <v>25432</v>
      </c>
    </row>
    <row r="3467" spans="1:14" ht="14.25" customHeight="1" x14ac:dyDescent="0.2">
      <c r="A3467" s="4">
        <v>3656</v>
      </c>
      <c r="B3467" s="5">
        <v>8</v>
      </c>
      <c r="C3467" s="5" t="s">
        <v>3384</v>
      </c>
      <c r="D3467" s="5">
        <v>20929</v>
      </c>
      <c r="E3467" s="5">
        <v>10000447</v>
      </c>
      <c r="F3467" s="5" t="s">
        <v>3584</v>
      </c>
      <c r="G3467" s="5">
        <v>2734</v>
      </c>
      <c r="H3467" s="5">
        <v>5</v>
      </c>
      <c r="I3467" s="5">
        <v>292931</v>
      </c>
      <c r="J3467" s="5">
        <v>1</v>
      </c>
      <c r="K3467" s="6" t="s">
        <v>3590</v>
      </c>
      <c r="L3467" s="15" t="s">
        <v>14722</v>
      </c>
      <c r="M3467" s="17" t="s">
        <v>18190</v>
      </c>
      <c r="N3467" s="16" t="s">
        <v>25433</v>
      </c>
    </row>
    <row r="3468" spans="1:14" ht="14.25" customHeight="1" x14ac:dyDescent="0.2">
      <c r="A3468" s="4">
        <v>3657</v>
      </c>
      <c r="B3468" s="5">
        <v>8</v>
      </c>
      <c r="C3468" s="5" t="s">
        <v>3384</v>
      </c>
      <c r="D3468" s="5">
        <v>20929</v>
      </c>
      <c r="E3468" s="5">
        <v>10000447</v>
      </c>
      <c r="F3468" s="5" t="s">
        <v>3584</v>
      </c>
      <c r="G3468" s="5">
        <v>2734</v>
      </c>
      <c r="H3468" s="5">
        <v>5</v>
      </c>
      <c r="I3468" s="5">
        <v>292932</v>
      </c>
      <c r="J3468" s="5">
        <v>2</v>
      </c>
      <c r="K3468" s="6" t="s">
        <v>3591</v>
      </c>
      <c r="L3468" s="15" t="s">
        <v>14722</v>
      </c>
      <c r="M3468" s="17" t="s">
        <v>18191</v>
      </c>
      <c r="N3468" s="16" t="s">
        <v>25434</v>
      </c>
    </row>
    <row r="3469" spans="1:14" ht="14.25" customHeight="1" x14ac:dyDescent="0.2">
      <c r="A3469" s="4">
        <v>3658</v>
      </c>
      <c r="B3469" s="5">
        <v>8</v>
      </c>
      <c r="C3469" s="5" t="s">
        <v>3384</v>
      </c>
      <c r="D3469" s="5">
        <v>20929</v>
      </c>
      <c r="E3469" s="5">
        <v>10000447</v>
      </c>
      <c r="F3469" s="5" t="s">
        <v>3584</v>
      </c>
      <c r="G3469" s="5">
        <v>2734</v>
      </c>
      <c r="H3469" s="5">
        <v>5</v>
      </c>
      <c r="I3469" s="5">
        <v>292933</v>
      </c>
      <c r="J3469" s="5">
        <v>3</v>
      </c>
      <c r="K3469" s="6" t="s">
        <v>3592</v>
      </c>
      <c r="L3469" s="15" t="s">
        <v>14722</v>
      </c>
      <c r="M3469" s="17" t="s">
        <v>18192</v>
      </c>
      <c r="N3469" s="16" t="s">
        <v>25435</v>
      </c>
    </row>
    <row r="3470" spans="1:14" ht="14.25" customHeight="1" x14ac:dyDescent="0.2">
      <c r="A3470" s="4">
        <v>3659</v>
      </c>
      <c r="B3470" s="5">
        <v>8</v>
      </c>
      <c r="C3470" s="5" t="s">
        <v>3384</v>
      </c>
      <c r="D3470" s="5">
        <v>20929</v>
      </c>
      <c r="E3470" s="5">
        <v>10000447</v>
      </c>
      <c r="F3470" s="5" t="s">
        <v>3584</v>
      </c>
      <c r="G3470" s="5">
        <v>2734</v>
      </c>
      <c r="H3470" s="5">
        <v>5</v>
      </c>
      <c r="I3470" s="5">
        <v>292934</v>
      </c>
      <c r="J3470" s="5">
        <v>4</v>
      </c>
      <c r="K3470" s="6" t="s">
        <v>3593</v>
      </c>
      <c r="L3470" s="15" t="s">
        <v>14722</v>
      </c>
      <c r="M3470" s="17" t="s">
        <v>18193</v>
      </c>
      <c r="N3470" s="16" t="s">
        <v>25436</v>
      </c>
    </row>
    <row r="3471" spans="1:14" ht="14.25" customHeight="1" x14ac:dyDescent="0.2">
      <c r="A3471" s="4">
        <v>3660</v>
      </c>
      <c r="B3471" s="5">
        <v>8</v>
      </c>
      <c r="C3471" s="5" t="s">
        <v>3384</v>
      </c>
      <c r="D3471" s="5">
        <v>20929</v>
      </c>
      <c r="E3471" s="5">
        <v>10000447</v>
      </c>
      <c r="F3471" s="5" t="s">
        <v>3584</v>
      </c>
      <c r="G3471" s="5">
        <v>2735</v>
      </c>
      <c r="H3471" s="5">
        <v>6</v>
      </c>
      <c r="I3471" s="5">
        <v>292935</v>
      </c>
      <c r="J3471" s="5">
        <v>1</v>
      </c>
      <c r="K3471" s="6" t="s">
        <v>3594</v>
      </c>
      <c r="L3471" s="15" t="s">
        <v>14722</v>
      </c>
      <c r="M3471" s="17" t="s">
        <v>18194</v>
      </c>
      <c r="N3471" s="16" t="s">
        <v>25437</v>
      </c>
    </row>
    <row r="3472" spans="1:14" ht="14.25" customHeight="1" x14ac:dyDescent="0.2">
      <c r="A3472" s="4">
        <v>3661</v>
      </c>
      <c r="B3472" s="5">
        <v>8</v>
      </c>
      <c r="C3472" s="5" t="s">
        <v>3384</v>
      </c>
      <c r="D3472" s="5">
        <v>20929</v>
      </c>
      <c r="E3472" s="5">
        <v>10000447</v>
      </c>
      <c r="F3472" s="5" t="s">
        <v>3584</v>
      </c>
      <c r="G3472" s="5">
        <v>2735</v>
      </c>
      <c r="H3472" s="5">
        <v>6</v>
      </c>
      <c r="I3472" s="5">
        <v>292936</v>
      </c>
      <c r="J3472" s="5">
        <v>2</v>
      </c>
      <c r="K3472" s="6" t="s">
        <v>3595</v>
      </c>
      <c r="L3472" s="15" t="s">
        <v>14722</v>
      </c>
      <c r="M3472" s="17" t="s">
        <v>18195</v>
      </c>
      <c r="N3472" s="16" t="s">
        <v>25438</v>
      </c>
    </row>
    <row r="3473" spans="1:14" ht="14.25" customHeight="1" x14ac:dyDescent="0.2">
      <c r="A3473" s="4">
        <v>3662</v>
      </c>
      <c r="B3473" s="5">
        <v>8</v>
      </c>
      <c r="C3473" s="5" t="s">
        <v>3384</v>
      </c>
      <c r="D3473" s="5">
        <v>20929</v>
      </c>
      <c r="E3473" s="5">
        <v>10000447</v>
      </c>
      <c r="F3473" s="5" t="s">
        <v>3584</v>
      </c>
      <c r="G3473" s="5">
        <v>2735</v>
      </c>
      <c r="H3473" s="5">
        <v>6</v>
      </c>
      <c r="I3473" s="5">
        <v>292937</v>
      </c>
      <c r="J3473" s="5">
        <v>3</v>
      </c>
      <c r="K3473" s="6" t="s">
        <v>3596</v>
      </c>
      <c r="L3473" s="15" t="s">
        <v>14722</v>
      </c>
      <c r="M3473" s="17" t="s">
        <v>18196</v>
      </c>
      <c r="N3473" s="16" t="s">
        <v>25439</v>
      </c>
    </row>
    <row r="3474" spans="1:14" ht="14.25" customHeight="1" x14ac:dyDescent="0.2">
      <c r="A3474" s="4">
        <v>3663</v>
      </c>
      <c r="B3474" s="5">
        <v>8</v>
      </c>
      <c r="C3474" s="5" t="s">
        <v>3384</v>
      </c>
      <c r="D3474" s="5">
        <v>20929</v>
      </c>
      <c r="E3474" s="5">
        <v>10000447</v>
      </c>
      <c r="F3474" s="5" t="s">
        <v>3584</v>
      </c>
      <c r="G3474" s="5">
        <v>2735</v>
      </c>
      <c r="H3474" s="5">
        <v>6</v>
      </c>
      <c r="I3474" s="5">
        <v>292938</v>
      </c>
      <c r="J3474" s="5">
        <v>4</v>
      </c>
      <c r="K3474" s="6" t="s">
        <v>3597</v>
      </c>
      <c r="L3474" s="15" t="s">
        <v>14722</v>
      </c>
      <c r="M3474" s="17" t="s">
        <v>18197</v>
      </c>
      <c r="N3474" s="16" t="s">
        <v>25440</v>
      </c>
    </row>
    <row r="3475" spans="1:14" ht="14.25" customHeight="1" x14ac:dyDescent="0.2">
      <c r="A3475" s="4">
        <v>3664</v>
      </c>
      <c r="B3475" s="5">
        <v>8</v>
      </c>
      <c r="C3475" s="5" t="s">
        <v>3384</v>
      </c>
      <c r="D3475" s="5">
        <v>20929</v>
      </c>
      <c r="E3475" s="5">
        <v>10000447</v>
      </c>
      <c r="F3475" s="5" t="s">
        <v>3584</v>
      </c>
      <c r="G3475" s="5">
        <v>2735</v>
      </c>
      <c r="H3475" s="5">
        <v>6</v>
      </c>
      <c r="I3475" s="5">
        <v>292939</v>
      </c>
      <c r="J3475" s="5">
        <v>5</v>
      </c>
      <c r="K3475" s="6" t="s">
        <v>3598</v>
      </c>
      <c r="L3475" s="15" t="s">
        <v>14722</v>
      </c>
      <c r="M3475" s="17" t="s">
        <v>18198</v>
      </c>
      <c r="N3475" s="16" t="s">
        <v>25441</v>
      </c>
    </row>
    <row r="3476" spans="1:14" ht="14.25" customHeight="1" x14ac:dyDescent="0.2">
      <c r="A3476" s="4">
        <v>3665</v>
      </c>
      <c r="B3476" s="5">
        <v>8</v>
      </c>
      <c r="C3476" s="5" t="s">
        <v>3384</v>
      </c>
      <c r="D3476" s="5">
        <v>20929</v>
      </c>
      <c r="E3476" s="5">
        <v>10000447</v>
      </c>
      <c r="F3476" s="5" t="s">
        <v>3584</v>
      </c>
      <c r="G3476" s="5">
        <v>2736</v>
      </c>
      <c r="H3476" s="5">
        <v>7</v>
      </c>
      <c r="I3476" s="5">
        <v>292514</v>
      </c>
      <c r="J3476" s="5">
        <v>1</v>
      </c>
      <c r="K3476" s="6" t="s">
        <v>3599</v>
      </c>
      <c r="L3476" s="15" t="s">
        <v>14722</v>
      </c>
      <c r="M3476" s="17" t="s">
        <v>18199</v>
      </c>
      <c r="N3476" s="16" t="s">
        <v>25442</v>
      </c>
    </row>
    <row r="3477" spans="1:14" ht="14.25" customHeight="1" x14ac:dyDescent="0.2">
      <c r="A3477" s="4">
        <v>3666</v>
      </c>
      <c r="B3477" s="5">
        <v>8</v>
      </c>
      <c r="C3477" s="5" t="s">
        <v>3384</v>
      </c>
      <c r="D3477" s="5">
        <v>20929</v>
      </c>
      <c r="E3477" s="5">
        <v>10000447</v>
      </c>
      <c r="F3477" s="5" t="s">
        <v>3584</v>
      </c>
      <c r="G3477" s="5">
        <v>2736</v>
      </c>
      <c r="H3477" s="5">
        <v>7</v>
      </c>
      <c r="I3477" s="5">
        <v>292515</v>
      </c>
      <c r="J3477" s="5">
        <v>2</v>
      </c>
      <c r="K3477" s="6" t="s">
        <v>3600</v>
      </c>
      <c r="L3477" s="15" t="s">
        <v>14722</v>
      </c>
      <c r="M3477" s="17" t="s">
        <v>18200</v>
      </c>
      <c r="N3477" s="16" t="s">
        <v>25443</v>
      </c>
    </row>
    <row r="3478" spans="1:14" ht="14.25" customHeight="1" x14ac:dyDescent="0.2">
      <c r="A3478" s="4">
        <v>3667</v>
      </c>
      <c r="B3478" s="5">
        <v>8</v>
      </c>
      <c r="C3478" s="5" t="s">
        <v>3384</v>
      </c>
      <c r="D3478" s="5">
        <v>20929</v>
      </c>
      <c r="E3478" s="5">
        <v>10000447</v>
      </c>
      <c r="F3478" s="5" t="s">
        <v>3584</v>
      </c>
      <c r="G3478" s="5">
        <v>2736</v>
      </c>
      <c r="H3478" s="5">
        <v>7</v>
      </c>
      <c r="I3478" s="5">
        <v>292516</v>
      </c>
      <c r="J3478" s="5">
        <v>3</v>
      </c>
      <c r="K3478" s="6" t="s">
        <v>3601</v>
      </c>
      <c r="L3478" s="15" t="s">
        <v>14722</v>
      </c>
      <c r="M3478" s="17" t="s">
        <v>18201</v>
      </c>
      <c r="N3478" s="16" t="s">
        <v>25444</v>
      </c>
    </row>
    <row r="3479" spans="1:14" ht="14.25" customHeight="1" x14ac:dyDescent="0.2">
      <c r="A3479" s="4">
        <v>3668</v>
      </c>
      <c r="B3479" s="5">
        <v>8</v>
      </c>
      <c r="C3479" s="5" t="s">
        <v>3384</v>
      </c>
      <c r="D3479" s="5">
        <v>20929</v>
      </c>
      <c r="E3479" s="5">
        <v>10000447</v>
      </c>
      <c r="F3479" s="5" t="s">
        <v>3584</v>
      </c>
      <c r="G3479" s="5">
        <v>2736</v>
      </c>
      <c r="H3479" s="5">
        <v>7</v>
      </c>
      <c r="I3479" s="5">
        <v>292517</v>
      </c>
      <c r="J3479" s="5">
        <v>4</v>
      </c>
      <c r="K3479" s="6" t="s">
        <v>3602</v>
      </c>
      <c r="L3479" s="15" t="s">
        <v>14722</v>
      </c>
      <c r="M3479" s="17" t="s">
        <v>18202</v>
      </c>
      <c r="N3479" s="16" t="s">
        <v>25445</v>
      </c>
    </row>
    <row r="3480" spans="1:14" ht="14.25" customHeight="1" x14ac:dyDescent="0.2">
      <c r="A3480" s="4">
        <v>3669</v>
      </c>
      <c r="B3480" s="5">
        <v>8</v>
      </c>
      <c r="C3480" s="5" t="s">
        <v>3384</v>
      </c>
      <c r="D3480" s="5">
        <v>20929</v>
      </c>
      <c r="E3480" s="5">
        <v>10000447</v>
      </c>
      <c r="F3480" s="5" t="s">
        <v>3584</v>
      </c>
      <c r="G3480" s="5">
        <v>2737</v>
      </c>
      <c r="H3480" s="5">
        <v>8</v>
      </c>
      <c r="I3480" s="5">
        <v>292518</v>
      </c>
      <c r="J3480" s="5">
        <v>1</v>
      </c>
      <c r="K3480" s="6" t="s">
        <v>3603</v>
      </c>
      <c r="L3480" s="15" t="s">
        <v>14722</v>
      </c>
      <c r="M3480" s="17" t="s">
        <v>18203</v>
      </c>
      <c r="N3480" s="16" t="s">
        <v>25446</v>
      </c>
    </row>
    <row r="3481" spans="1:14" ht="14.25" customHeight="1" x14ac:dyDescent="0.2">
      <c r="A3481" s="4">
        <v>3670</v>
      </c>
      <c r="B3481" s="5">
        <v>8</v>
      </c>
      <c r="C3481" s="5" t="s">
        <v>3384</v>
      </c>
      <c r="D3481" s="5">
        <v>20929</v>
      </c>
      <c r="E3481" s="5">
        <v>10000447</v>
      </c>
      <c r="F3481" s="5" t="s">
        <v>3584</v>
      </c>
      <c r="G3481" s="5">
        <v>2737</v>
      </c>
      <c r="H3481" s="5">
        <v>8</v>
      </c>
      <c r="I3481" s="5">
        <v>292519</v>
      </c>
      <c r="J3481" s="5">
        <v>2</v>
      </c>
      <c r="K3481" s="6" t="s">
        <v>3604</v>
      </c>
      <c r="L3481" s="15" t="s">
        <v>14722</v>
      </c>
      <c r="M3481" s="17" t="s">
        <v>18204</v>
      </c>
      <c r="N3481" s="16" t="s">
        <v>25447</v>
      </c>
    </row>
    <row r="3482" spans="1:14" ht="14.25" customHeight="1" x14ac:dyDescent="0.2">
      <c r="A3482" s="4">
        <v>3671</v>
      </c>
      <c r="B3482" s="5">
        <v>8</v>
      </c>
      <c r="C3482" s="5" t="s">
        <v>3384</v>
      </c>
      <c r="D3482" s="5">
        <v>20929</v>
      </c>
      <c r="E3482" s="5">
        <v>10000447</v>
      </c>
      <c r="F3482" s="5" t="s">
        <v>3584</v>
      </c>
      <c r="G3482" s="5">
        <v>2737</v>
      </c>
      <c r="H3482" s="5">
        <v>8</v>
      </c>
      <c r="I3482" s="5">
        <v>292520</v>
      </c>
      <c r="J3482" s="5">
        <v>3</v>
      </c>
      <c r="K3482" s="6" t="s">
        <v>3605</v>
      </c>
      <c r="L3482" s="15" t="s">
        <v>14722</v>
      </c>
      <c r="M3482" s="17" t="s">
        <v>18205</v>
      </c>
      <c r="N3482" s="16" t="s">
        <v>25448</v>
      </c>
    </row>
    <row r="3483" spans="1:14" ht="14.25" customHeight="1" x14ac:dyDescent="0.2">
      <c r="A3483" s="4">
        <v>3672</v>
      </c>
      <c r="B3483" s="5">
        <v>8</v>
      </c>
      <c r="C3483" s="5" t="s">
        <v>3384</v>
      </c>
      <c r="D3483" s="5">
        <v>20929</v>
      </c>
      <c r="E3483" s="5">
        <v>10000447</v>
      </c>
      <c r="F3483" s="5" t="s">
        <v>3584</v>
      </c>
      <c r="G3483" s="5">
        <v>2737</v>
      </c>
      <c r="H3483" s="5">
        <v>8</v>
      </c>
      <c r="I3483" s="5">
        <v>292521</v>
      </c>
      <c r="J3483" s="5">
        <v>4</v>
      </c>
      <c r="K3483" s="6" t="s">
        <v>3606</v>
      </c>
      <c r="L3483" s="15" t="s">
        <v>14722</v>
      </c>
      <c r="M3483" s="17" t="s">
        <v>18206</v>
      </c>
      <c r="N3483" s="16" t="s">
        <v>25449</v>
      </c>
    </row>
    <row r="3484" spans="1:14" ht="14.25" customHeight="1" x14ac:dyDescent="0.2">
      <c r="A3484" s="4">
        <v>3673</v>
      </c>
      <c r="B3484" s="5">
        <v>8</v>
      </c>
      <c r="C3484" s="5" t="s">
        <v>3384</v>
      </c>
      <c r="D3484" s="5">
        <v>20929</v>
      </c>
      <c r="E3484" s="5">
        <v>10000447</v>
      </c>
      <c r="F3484" s="5" t="s">
        <v>3584</v>
      </c>
      <c r="G3484" s="5">
        <v>2737</v>
      </c>
      <c r="H3484" s="5">
        <v>8</v>
      </c>
      <c r="I3484" s="5">
        <v>292522</v>
      </c>
      <c r="J3484" s="5">
        <v>5</v>
      </c>
      <c r="K3484" s="6" t="s">
        <v>3607</v>
      </c>
      <c r="L3484" s="15" t="s">
        <v>14722</v>
      </c>
      <c r="M3484" s="17" t="s">
        <v>18207</v>
      </c>
      <c r="N3484" s="16" t="s">
        <v>25450</v>
      </c>
    </row>
    <row r="3485" spans="1:14" ht="14.25" customHeight="1" x14ac:dyDescent="0.2">
      <c r="A3485" s="4">
        <v>3674</v>
      </c>
      <c r="B3485" s="5">
        <v>8</v>
      </c>
      <c r="C3485" s="5" t="s">
        <v>3384</v>
      </c>
      <c r="D3485" s="5">
        <v>20929</v>
      </c>
      <c r="E3485" s="5">
        <v>10000447</v>
      </c>
      <c r="F3485" s="5" t="s">
        <v>3584</v>
      </c>
      <c r="G3485" s="5">
        <v>2738</v>
      </c>
      <c r="H3485" s="5">
        <v>9</v>
      </c>
      <c r="I3485" s="5">
        <v>292523</v>
      </c>
      <c r="J3485" s="5">
        <v>1</v>
      </c>
      <c r="K3485" s="6" t="s">
        <v>3608</v>
      </c>
      <c r="L3485" s="15" t="s">
        <v>14722</v>
      </c>
      <c r="M3485" s="17" t="s">
        <v>18208</v>
      </c>
      <c r="N3485" s="16" t="s">
        <v>25451</v>
      </c>
    </row>
    <row r="3486" spans="1:14" ht="14.25" customHeight="1" x14ac:dyDescent="0.2">
      <c r="A3486" s="4">
        <v>3675</v>
      </c>
      <c r="B3486" s="5">
        <v>8</v>
      </c>
      <c r="C3486" s="5" t="s">
        <v>3384</v>
      </c>
      <c r="D3486" s="5">
        <v>20929</v>
      </c>
      <c r="E3486" s="5">
        <v>10000447</v>
      </c>
      <c r="F3486" s="5" t="s">
        <v>3584</v>
      </c>
      <c r="G3486" s="5">
        <v>2738</v>
      </c>
      <c r="H3486" s="5">
        <v>9</v>
      </c>
      <c r="I3486" s="5">
        <v>292524</v>
      </c>
      <c r="J3486" s="5">
        <v>2</v>
      </c>
      <c r="K3486" s="6" t="s">
        <v>3609</v>
      </c>
      <c r="L3486" s="15" t="s">
        <v>14722</v>
      </c>
      <c r="M3486" s="17" t="s">
        <v>18209</v>
      </c>
      <c r="N3486" s="16" t="s">
        <v>25452</v>
      </c>
    </row>
    <row r="3487" spans="1:14" ht="14.25" customHeight="1" x14ac:dyDescent="0.2">
      <c r="A3487" s="4">
        <v>3676</v>
      </c>
      <c r="B3487" s="5">
        <v>8</v>
      </c>
      <c r="C3487" s="5" t="s">
        <v>3384</v>
      </c>
      <c r="D3487" s="5">
        <v>20929</v>
      </c>
      <c r="E3487" s="5">
        <v>10000447</v>
      </c>
      <c r="F3487" s="5" t="s">
        <v>3584</v>
      </c>
      <c r="G3487" s="5">
        <v>2738</v>
      </c>
      <c r="H3487" s="5">
        <v>9</v>
      </c>
      <c r="I3487" s="5">
        <v>292525</v>
      </c>
      <c r="J3487" s="5">
        <v>3</v>
      </c>
      <c r="K3487" s="6" t="s">
        <v>3610</v>
      </c>
      <c r="L3487" s="15" t="s">
        <v>14722</v>
      </c>
      <c r="M3487" s="17" t="s">
        <v>18210</v>
      </c>
      <c r="N3487" s="16" t="s">
        <v>25453</v>
      </c>
    </row>
    <row r="3488" spans="1:14" ht="14.25" customHeight="1" x14ac:dyDescent="0.2">
      <c r="A3488" s="4">
        <v>3677</v>
      </c>
      <c r="B3488" s="5">
        <v>8</v>
      </c>
      <c r="C3488" s="5" t="s">
        <v>3384</v>
      </c>
      <c r="D3488" s="5">
        <v>20929</v>
      </c>
      <c r="E3488" s="5">
        <v>10000447</v>
      </c>
      <c r="F3488" s="5" t="s">
        <v>3584</v>
      </c>
      <c r="G3488" s="5">
        <v>2738</v>
      </c>
      <c r="H3488" s="5">
        <v>9</v>
      </c>
      <c r="I3488" s="5">
        <v>292526</v>
      </c>
      <c r="J3488" s="5">
        <v>4</v>
      </c>
      <c r="K3488" s="6" t="s">
        <v>3611</v>
      </c>
      <c r="L3488" s="15" t="s">
        <v>14722</v>
      </c>
      <c r="M3488" s="17" t="s">
        <v>18211</v>
      </c>
      <c r="N3488" s="16" t="s">
        <v>25454</v>
      </c>
    </row>
    <row r="3489" spans="1:14" ht="14.25" customHeight="1" x14ac:dyDescent="0.2">
      <c r="A3489" s="4">
        <v>3678</v>
      </c>
      <c r="B3489" s="5">
        <v>8</v>
      </c>
      <c r="C3489" s="5" t="s">
        <v>3384</v>
      </c>
      <c r="D3489" s="5">
        <v>20929</v>
      </c>
      <c r="E3489" s="5">
        <v>10000447</v>
      </c>
      <c r="F3489" s="5" t="s">
        <v>3584</v>
      </c>
      <c r="G3489" s="5">
        <v>2738</v>
      </c>
      <c r="H3489" s="5">
        <v>9</v>
      </c>
      <c r="I3489" s="5">
        <v>292527</v>
      </c>
      <c r="J3489" s="5">
        <v>5</v>
      </c>
      <c r="K3489" s="6" t="s">
        <v>3612</v>
      </c>
      <c r="L3489" s="15" t="s">
        <v>14722</v>
      </c>
      <c r="M3489" s="17" t="s">
        <v>18212</v>
      </c>
      <c r="N3489" s="16" t="s">
        <v>25455</v>
      </c>
    </row>
    <row r="3490" spans="1:14" ht="14.25" customHeight="1" x14ac:dyDescent="0.2">
      <c r="A3490" s="4">
        <v>3297</v>
      </c>
      <c r="B3490" s="5">
        <v>8</v>
      </c>
      <c r="C3490" s="5" t="s">
        <v>3384</v>
      </c>
      <c r="D3490" s="5">
        <v>20930</v>
      </c>
      <c r="E3490" s="5">
        <v>10000448</v>
      </c>
      <c r="F3490" s="5" t="s">
        <v>3613</v>
      </c>
      <c r="G3490" s="5">
        <v>2731</v>
      </c>
      <c r="H3490" s="5">
        <v>2</v>
      </c>
      <c r="I3490" s="5">
        <v>292153</v>
      </c>
      <c r="J3490" s="5">
        <v>1</v>
      </c>
      <c r="K3490" s="6" t="s">
        <v>3614</v>
      </c>
      <c r="L3490" s="15" t="s">
        <v>14722</v>
      </c>
      <c r="M3490" s="17" t="s">
        <v>18213</v>
      </c>
      <c r="N3490" s="16" t="s">
        <v>25456</v>
      </c>
    </row>
    <row r="3491" spans="1:14" ht="14.25" customHeight="1" x14ac:dyDescent="0.2">
      <c r="A3491" s="4">
        <v>3298</v>
      </c>
      <c r="B3491" s="5">
        <v>8</v>
      </c>
      <c r="C3491" s="5" t="s">
        <v>3384</v>
      </c>
      <c r="D3491" s="5">
        <v>20930</v>
      </c>
      <c r="E3491" s="5">
        <v>10000448</v>
      </c>
      <c r="F3491" s="5" t="s">
        <v>3613</v>
      </c>
      <c r="G3491" s="5">
        <v>2732</v>
      </c>
      <c r="H3491" s="5">
        <v>3</v>
      </c>
      <c r="I3491" s="5">
        <v>292767</v>
      </c>
      <c r="J3491" s="5">
        <v>1</v>
      </c>
      <c r="K3491" s="6" t="s">
        <v>3615</v>
      </c>
      <c r="L3491" s="15" t="s">
        <v>14722</v>
      </c>
      <c r="M3491" s="17" t="s">
        <v>18214</v>
      </c>
      <c r="N3491" s="16" t="s">
        <v>25457</v>
      </c>
    </row>
    <row r="3492" spans="1:14" ht="14.25" customHeight="1" x14ac:dyDescent="0.2">
      <c r="A3492" s="4">
        <v>3299</v>
      </c>
      <c r="B3492" s="5">
        <v>8</v>
      </c>
      <c r="C3492" s="5" t="s">
        <v>3384</v>
      </c>
      <c r="D3492" s="5">
        <v>20930</v>
      </c>
      <c r="E3492" s="5">
        <v>10000448</v>
      </c>
      <c r="F3492" s="5" t="s">
        <v>3613</v>
      </c>
      <c r="G3492" s="5">
        <v>2733</v>
      </c>
      <c r="H3492" s="5">
        <v>4</v>
      </c>
      <c r="I3492" s="5">
        <v>292768</v>
      </c>
      <c r="J3492" s="5">
        <v>1</v>
      </c>
      <c r="K3492" s="6" t="s">
        <v>3616</v>
      </c>
      <c r="L3492" s="15" t="s">
        <v>14722</v>
      </c>
      <c r="M3492" s="17" t="s">
        <v>18215</v>
      </c>
      <c r="N3492" s="16" t="s">
        <v>25458</v>
      </c>
    </row>
    <row r="3493" spans="1:14" ht="14.25" customHeight="1" x14ac:dyDescent="0.2">
      <c r="A3493" s="4">
        <v>3300</v>
      </c>
      <c r="B3493" s="5">
        <v>8</v>
      </c>
      <c r="C3493" s="5" t="s">
        <v>3384</v>
      </c>
      <c r="D3493" s="5">
        <v>20930</v>
      </c>
      <c r="E3493" s="5">
        <v>10000448</v>
      </c>
      <c r="F3493" s="5" t="s">
        <v>3613</v>
      </c>
      <c r="G3493" s="5">
        <v>2734</v>
      </c>
      <c r="H3493" s="5">
        <v>5</v>
      </c>
      <c r="I3493" s="5">
        <v>292769</v>
      </c>
      <c r="J3493" s="5">
        <v>1</v>
      </c>
      <c r="K3493" s="6" t="s">
        <v>3617</v>
      </c>
      <c r="L3493" s="15" t="s">
        <v>14722</v>
      </c>
      <c r="M3493" s="17" t="s">
        <v>18216</v>
      </c>
      <c r="N3493" s="16" t="s">
        <v>25459</v>
      </c>
    </row>
    <row r="3494" spans="1:14" ht="14.25" customHeight="1" x14ac:dyDescent="0.2">
      <c r="A3494" s="4">
        <v>3301</v>
      </c>
      <c r="B3494" s="5">
        <v>8</v>
      </c>
      <c r="C3494" s="5" t="s">
        <v>3384</v>
      </c>
      <c r="D3494" s="5">
        <v>20930</v>
      </c>
      <c r="E3494" s="5">
        <v>10000448</v>
      </c>
      <c r="F3494" s="5" t="s">
        <v>3613</v>
      </c>
      <c r="G3494" s="5">
        <v>2734</v>
      </c>
      <c r="H3494" s="5">
        <v>5</v>
      </c>
      <c r="I3494" s="5">
        <v>292770</v>
      </c>
      <c r="J3494" s="5">
        <v>2</v>
      </c>
      <c r="K3494" s="6" t="s">
        <v>3618</v>
      </c>
      <c r="L3494" s="15" t="s">
        <v>14722</v>
      </c>
      <c r="M3494" s="17" t="s">
        <v>18217</v>
      </c>
      <c r="N3494" s="16" t="s">
        <v>25460</v>
      </c>
    </row>
    <row r="3495" spans="1:14" ht="14.25" customHeight="1" x14ac:dyDescent="0.2">
      <c r="A3495" s="4">
        <v>3302</v>
      </c>
      <c r="B3495" s="5">
        <v>8</v>
      </c>
      <c r="C3495" s="5" t="s">
        <v>3384</v>
      </c>
      <c r="D3495" s="5">
        <v>20930</v>
      </c>
      <c r="E3495" s="5">
        <v>10000448</v>
      </c>
      <c r="F3495" s="5" t="s">
        <v>3613</v>
      </c>
      <c r="G3495" s="5">
        <v>2734</v>
      </c>
      <c r="H3495" s="5">
        <v>5</v>
      </c>
      <c r="I3495" s="5">
        <v>292771</v>
      </c>
      <c r="J3495" s="5">
        <v>3</v>
      </c>
      <c r="K3495" s="6" t="s">
        <v>3619</v>
      </c>
      <c r="L3495" s="15" t="s">
        <v>14722</v>
      </c>
      <c r="M3495" s="17" t="s">
        <v>18218</v>
      </c>
      <c r="N3495" s="16" t="s">
        <v>25461</v>
      </c>
    </row>
    <row r="3496" spans="1:14" ht="14.25" customHeight="1" x14ac:dyDescent="0.2">
      <c r="A3496" s="4">
        <v>3303</v>
      </c>
      <c r="B3496" s="5">
        <v>8</v>
      </c>
      <c r="C3496" s="5" t="s">
        <v>3384</v>
      </c>
      <c r="D3496" s="5">
        <v>20930</v>
      </c>
      <c r="E3496" s="5">
        <v>10000448</v>
      </c>
      <c r="F3496" s="5" t="s">
        <v>3613</v>
      </c>
      <c r="G3496" s="5">
        <v>2734</v>
      </c>
      <c r="H3496" s="5">
        <v>5</v>
      </c>
      <c r="I3496" s="5">
        <v>292772</v>
      </c>
      <c r="J3496" s="5">
        <v>4</v>
      </c>
      <c r="K3496" s="6" t="s">
        <v>3620</v>
      </c>
      <c r="L3496" s="15" t="s">
        <v>14722</v>
      </c>
      <c r="M3496" s="17" t="s">
        <v>18219</v>
      </c>
      <c r="N3496" s="16" t="s">
        <v>25462</v>
      </c>
    </row>
    <row r="3497" spans="1:14" ht="14.25" customHeight="1" x14ac:dyDescent="0.2">
      <c r="A3497" s="4">
        <v>3304</v>
      </c>
      <c r="B3497" s="5">
        <v>8</v>
      </c>
      <c r="C3497" s="5" t="s">
        <v>3384</v>
      </c>
      <c r="D3497" s="5">
        <v>20930</v>
      </c>
      <c r="E3497" s="5">
        <v>10000448</v>
      </c>
      <c r="F3497" s="5" t="s">
        <v>3613</v>
      </c>
      <c r="G3497" s="5">
        <v>2735</v>
      </c>
      <c r="H3497" s="5">
        <v>6</v>
      </c>
      <c r="I3497" s="5">
        <v>292158</v>
      </c>
      <c r="J3497" s="5">
        <v>1</v>
      </c>
      <c r="K3497" s="6" t="s">
        <v>3621</v>
      </c>
      <c r="L3497" s="15" t="s">
        <v>14722</v>
      </c>
      <c r="M3497" s="17" t="s">
        <v>18220</v>
      </c>
      <c r="N3497" s="16" t="s">
        <v>25463</v>
      </c>
    </row>
    <row r="3498" spans="1:14" ht="14.25" customHeight="1" x14ac:dyDescent="0.2">
      <c r="A3498" s="4">
        <v>3305</v>
      </c>
      <c r="B3498" s="5">
        <v>8</v>
      </c>
      <c r="C3498" s="5" t="s">
        <v>3384</v>
      </c>
      <c r="D3498" s="5">
        <v>20930</v>
      </c>
      <c r="E3498" s="5">
        <v>10000448</v>
      </c>
      <c r="F3498" s="5" t="s">
        <v>3613</v>
      </c>
      <c r="G3498" s="5">
        <v>2735</v>
      </c>
      <c r="H3498" s="5">
        <v>6</v>
      </c>
      <c r="I3498" s="5">
        <v>292159</v>
      </c>
      <c r="J3498" s="5">
        <v>2</v>
      </c>
      <c r="K3498" s="6" t="s">
        <v>3622</v>
      </c>
      <c r="L3498" s="15" t="s">
        <v>14722</v>
      </c>
      <c r="M3498" s="17" t="s">
        <v>18221</v>
      </c>
      <c r="N3498" s="16" t="s">
        <v>25464</v>
      </c>
    </row>
    <row r="3499" spans="1:14" ht="14.25" customHeight="1" x14ac:dyDescent="0.2">
      <c r="A3499" s="4">
        <v>3306</v>
      </c>
      <c r="B3499" s="5">
        <v>8</v>
      </c>
      <c r="C3499" s="5" t="s">
        <v>3384</v>
      </c>
      <c r="D3499" s="5">
        <v>20930</v>
      </c>
      <c r="E3499" s="5">
        <v>10000448</v>
      </c>
      <c r="F3499" s="5" t="s">
        <v>3613</v>
      </c>
      <c r="G3499" s="5">
        <v>2735</v>
      </c>
      <c r="H3499" s="5">
        <v>6</v>
      </c>
      <c r="I3499" s="5">
        <v>292160</v>
      </c>
      <c r="J3499" s="5">
        <v>3</v>
      </c>
      <c r="K3499" s="6" t="s">
        <v>3623</v>
      </c>
      <c r="L3499" s="15" t="s">
        <v>14722</v>
      </c>
      <c r="M3499" s="17" t="s">
        <v>18222</v>
      </c>
      <c r="N3499" s="16" t="s">
        <v>25465</v>
      </c>
    </row>
    <row r="3500" spans="1:14" ht="14.25" customHeight="1" x14ac:dyDescent="0.2">
      <c r="A3500" s="4">
        <v>3307</v>
      </c>
      <c r="B3500" s="5">
        <v>8</v>
      </c>
      <c r="C3500" s="5" t="s">
        <v>3384</v>
      </c>
      <c r="D3500" s="5">
        <v>20930</v>
      </c>
      <c r="E3500" s="5">
        <v>10000448</v>
      </c>
      <c r="F3500" s="5" t="s">
        <v>3613</v>
      </c>
      <c r="G3500" s="5">
        <v>2735</v>
      </c>
      <c r="H3500" s="5">
        <v>6</v>
      </c>
      <c r="I3500" s="5">
        <v>292161</v>
      </c>
      <c r="J3500" s="5">
        <v>4</v>
      </c>
      <c r="K3500" s="6" t="s">
        <v>3624</v>
      </c>
      <c r="L3500" s="15" t="s">
        <v>14722</v>
      </c>
      <c r="M3500" s="17" t="s">
        <v>18223</v>
      </c>
      <c r="N3500" s="16" t="s">
        <v>25466</v>
      </c>
    </row>
    <row r="3501" spans="1:14" ht="14.25" customHeight="1" x14ac:dyDescent="0.2">
      <c r="A3501" s="4">
        <v>3308</v>
      </c>
      <c r="B3501" s="5">
        <v>8</v>
      </c>
      <c r="C3501" s="5" t="s">
        <v>3384</v>
      </c>
      <c r="D3501" s="5">
        <v>20930</v>
      </c>
      <c r="E3501" s="5">
        <v>10000448</v>
      </c>
      <c r="F3501" s="5" t="s">
        <v>3613</v>
      </c>
      <c r="G3501" s="5">
        <v>2736</v>
      </c>
      <c r="H3501" s="5">
        <v>7</v>
      </c>
      <c r="I3501" s="5">
        <v>292162</v>
      </c>
      <c r="J3501" s="5">
        <v>1</v>
      </c>
      <c r="K3501" s="6" t="s">
        <v>3625</v>
      </c>
      <c r="L3501" s="15" t="s">
        <v>14722</v>
      </c>
      <c r="M3501" s="17" t="s">
        <v>18224</v>
      </c>
      <c r="N3501" s="16" t="s">
        <v>25467</v>
      </c>
    </row>
    <row r="3502" spans="1:14" ht="14.25" customHeight="1" x14ac:dyDescent="0.2">
      <c r="A3502" s="4">
        <v>3309</v>
      </c>
      <c r="B3502" s="5">
        <v>8</v>
      </c>
      <c r="C3502" s="5" t="s">
        <v>3384</v>
      </c>
      <c r="D3502" s="5">
        <v>20930</v>
      </c>
      <c r="E3502" s="5">
        <v>10000448</v>
      </c>
      <c r="F3502" s="5" t="s">
        <v>3613</v>
      </c>
      <c r="G3502" s="5">
        <v>2736</v>
      </c>
      <c r="H3502" s="5">
        <v>7</v>
      </c>
      <c r="I3502" s="5">
        <v>292163</v>
      </c>
      <c r="J3502" s="5">
        <v>2</v>
      </c>
      <c r="K3502" s="6" t="s">
        <v>3626</v>
      </c>
      <c r="L3502" s="15" t="s">
        <v>14722</v>
      </c>
      <c r="M3502" s="17" t="s">
        <v>18225</v>
      </c>
      <c r="N3502" s="16" t="s">
        <v>25468</v>
      </c>
    </row>
    <row r="3503" spans="1:14" ht="14.25" customHeight="1" x14ac:dyDescent="0.2">
      <c r="A3503" s="4">
        <v>3310</v>
      </c>
      <c r="B3503" s="5">
        <v>8</v>
      </c>
      <c r="C3503" s="5" t="s">
        <v>3384</v>
      </c>
      <c r="D3503" s="5">
        <v>20930</v>
      </c>
      <c r="E3503" s="5">
        <v>10000448</v>
      </c>
      <c r="F3503" s="5" t="s">
        <v>3613</v>
      </c>
      <c r="G3503" s="5">
        <v>2736</v>
      </c>
      <c r="H3503" s="5">
        <v>7</v>
      </c>
      <c r="I3503" s="5">
        <v>292164</v>
      </c>
      <c r="J3503" s="5">
        <v>3</v>
      </c>
      <c r="K3503" s="6" t="s">
        <v>3627</v>
      </c>
      <c r="L3503" s="15" t="s">
        <v>14722</v>
      </c>
      <c r="M3503" s="17" t="s">
        <v>18226</v>
      </c>
      <c r="N3503" s="16" t="s">
        <v>25469</v>
      </c>
    </row>
    <row r="3504" spans="1:14" ht="14.25" customHeight="1" x14ac:dyDescent="0.2">
      <c r="A3504" s="4">
        <v>3311</v>
      </c>
      <c r="B3504" s="5">
        <v>8</v>
      </c>
      <c r="C3504" s="5" t="s">
        <v>3384</v>
      </c>
      <c r="D3504" s="5">
        <v>20930</v>
      </c>
      <c r="E3504" s="5">
        <v>10000448</v>
      </c>
      <c r="F3504" s="5" t="s">
        <v>3613</v>
      </c>
      <c r="G3504" s="5">
        <v>2736</v>
      </c>
      <c r="H3504" s="5">
        <v>7</v>
      </c>
      <c r="I3504" s="5">
        <v>292165</v>
      </c>
      <c r="J3504" s="5">
        <v>4</v>
      </c>
      <c r="K3504" s="6" t="s">
        <v>3628</v>
      </c>
      <c r="L3504" s="15" t="s">
        <v>14722</v>
      </c>
      <c r="M3504" s="17" t="s">
        <v>18227</v>
      </c>
      <c r="N3504" s="16" t="s">
        <v>25470</v>
      </c>
    </row>
    <row r="3505" spans="1:14" ht="14.25" customHeight="1" x14ac:dyDescent="0.2">
      <c r="A3505" s="4">
        <v>3312</v>
      </c>
      <c r="B3505" s="5">
        <v>8</v>
      </c>
      <c r="C3505" s="5" t="s">
        <v>3384</v>
      </c>
      <c r="D3505" s="5">
        <v>20930</v>
      </c>
      <c r="E3505" s="5">
        <v>10000448</v>
      </c>
      <c r="F3505" s="5" t="s">
        <v>3613</v>
      </c>
      <c r="G3505" s="5">
        <v>2737</v>
      </c>
      <c r="H3505" s="5">
        <v>8</v>
      </c>
      <c r="I3505" s="5">
        <v>292773</v>
      </c>
      <c r="J3505" s="5">
        <v>1</v>
      </c>
      <c r="K3505" s="6" t="s">
        <v>3629</v>
      </c>
      <c r="L3505" s="15" t="s">
        <v>14722</v>
      </c>
      <c r="M3505" s="17" t="s">
        <v>18228</v>
      </c>
      <c r="N3505" s="16" t="s">
        <v>25471</v>
      </c>
    </row>
    <row r="3506" spans="1:14" ht="14.25" customHeight="1" x14ac:dyDescent="0.2">
      <c r="A3506" s="4">
        <v>3313</v>
      </c>
      <c r="B3506" s="5">
        <v>8</v>
      </c>
      <c r="C3506" s="5" t="s">
        <v>3384</v>
      </c>
      <c r="D3506" s="5">
        <v>20930</v>
      </c>
      <c r="E3506" s="5">
        <v>10000448</v>
      </c>
      <c r="F3506" s="5" t="s">
        <v>3613</v>
      </c>
      <c r="G3506" s="5">
        <v>2737</v>
      </c>
      <c r="H3506" s="5">
        <v>8</v>
      </c>
      <c r="I3506" s="5">
        <v>292774</v>
      </c>
      <c r="J3506" s="5">
        <v>2</v>
      </c>
      <c r="K3506" s="6" t="s">
        <v>3630</v>
      </c>
      <c r="L3506" s="15" t="s">
        <v>14722</v>
      </c>
      <c r="M3506" s="17" t="s">
        <v>18229</v>
      </c>
      <c r="N3506" s="16" t="s">
        <v>25472</v>
      </c>
    </row>
    <row r="3507" spans="1:14" ht="14.25" customHeight="1" x14ac:dyDescent="0.2">
      <c r="A3507" s="4">
        <v>3314</v>
      </c>
      <c r="B3507" s="5">
        <v>8</v>
      </c>
      <c r="C3507" s="5" t="s">
        <v>3384</v>
      </c>
      <c r="D3507" s="5">
        <v>20930</v>
      </c>
      <c r="E3507" s="5">
        <v>10000448</v>
      </c>
      <c r="F3507" s="5" t="s">
        <v>3613</v>
      </c>
      <c r="G3507" s="5">
        <v>2737</v>
      </c>
      <c r="H3507" s="5">
        <v>8</v>
      </c>
      <c r="I3507" s="5">
        <v>292775</v>
      </c>
      <c r="J3507" s="5">
        <v>3</v>
      </c>
      <c r="K3507" s="6" t="s">
        <v>3631</v>
      </c>
      <c r="L3507" s="15" t="s">
        <v>14722</v>
      </c>
      <c r="M3507" s="17" t="s">
        <v>18230</v>
      </c>
      <c r="N3507" s="16" t="s">
        <v>25473</v>
      </c>
    </row>
    <row r="3508" spans="1:14" ht="14.25" customHeight="1" x14ac:dyDescent="0.2">
      <c r="A3508" s="4">
        <v>3315</v>
      </c>
      <c r="B3508" s="5">
        <v>8</v>
      </c>
      <c r="C3508" s="5" t="s">
        <v>3384</v>
      </c>
      <c r="D3508" s="5">
        <v>20930</v>
      </c>
      <c r="E3508" s="5">
        <v>10000448</v>
      </c>
      <c r="F3508" s="5" t="s">
        <v>3613</v>
      </c>
      <c r="G3508" s="5">
        <v>2737</v>
      </c>
      <c r="H3508" s="5">
        <v>8</v>
      </c>
      <c r="I3508" s="5">
        <v>292776</v>
      </c>
      <c r="J3508" s="5">
        <v>4</v>
      </c>
      <c r="K3508" s="6" t="s">
        <v>3632</v>
      </c>
      <c r="L3508" s="15" t="s">
        <v>14722</v>
      </c>
      <c r="M3508" s="17" t="s">
        <v>18231</v>
      </c>
      <c r="N3508" s="16" t="s">
        <v>25474</v>
      </c>
    </row>
    <row r="3509" spans="1:14" ht="14.25" customHeight="1" x14ac:dyDescent="0.2">
      <c r="A3509" s="4">
        <v>3316</v>
      </c>
      <c r="B3509" s="5">
        <v>8</v>
      </c>
      <c r="C3509" s="5" t="s">
        <v>3384</v>
      </c>
      <c r="D3509" s="5">
        <v>20930</v>
      </c>
      <c r="E3509" s="5">
        <v>10000448</v>
      </c>
      <c r="F3509" s="5" t="s">
        <v>3613</v>
      </c>
      <c r="G3509" s="5">
        <v>2737</v>
      </c>
      <c r="H3509" s="5">
        <v>8</v>
      </c>
      <c r="I3509" s="5">
        <v>292777</v>
      </c>
      <c r="J3509" s="5">
        <v>5</v>
      </c>
      <c r="K3509" s="6" t="s">
        <v>3633</v>
      </c>
      <c r="L3509" s="15" t="s">
        <v>14722</v>
      </c>
      <c r="M3509" s="17" t="s">
        <v>18232</v>
      </c>
      <c r="N3509" s="16" t="s">
        <v>25475</v>
      </c>
    </row>
    <row r="3510" spans="1:14" ht="14.25" customHeight="1" x14ac:dyDescent="0.2">
      <c r="A3510" s="4">
        <v>3317</v>
      </c>
      <c r="B3510" s="5">
        <v>8</v>
      </c>
      <c r="C3510" s="5" t="s">
        <v>3384</v>
      </c>
      <c r="D3510" s="5">
        <v>20930</v>
      </c>
      <c r="E3510" s="5">
        <v>10000448</v>
      </c>
      <c r="F3510" s="5" t="s">
        <v>3613</v>
      </c>
      <c r="G3510" s="5">
        <v>2737</v>
      </c>
      <c r="H3510" s="5">
        <v>8</v>
      </c>
      <c r="I3510" s="5">
        <v>292778</v>
      </c>
      <c r="J3510" s="5">
        <v>6</v>
      </c>
      <c r="K3510" s="6" t="s">
        <v>3634</v>
      </c>
      <c r="L3510" s="15" t="s">
        <v>14722</v>
      </c>
      <c r="M3510" s="17" t="s">
        <v>18233</v>
      </c>
      <c r="N3510" s="16" t="s">
        <v>25476</v>
      </c>
    </row>
    <row r="3511" spans="1:14" ht="14.25" customHeight="1" x14ac:dyDescent="0.2">
      <c r="A3511" s="4">
        <v>3318</v>
      </c>
      <c r="B3511" s="5">
        <v>8</v>
      </c>
      <c r="C3511" s="5" t="s">
        <v>3384</v>
      </c>
      <c r="D3511" s="5">
        <v>20930</v>
      </c>
      <c r="E3511" s="5">
        <v>10000448</v>
      </c>
      <c r="F3511" s="5" t="s">
        <v>3613</v>
      </c>
      <c r="G3511" s="5">
        <v>2737</v>
      </c>
      <c r="H3511" s="5">
        <v>8</v>
      </c>
      <c r="I3511" s="5">
        <v>292779</v>
      </c>
      <c r="J3511" s="5">
        <v>7</v>
      </c>
      <c r="K3511" s="6" t="s">
        <v>3635</v>
      </c>
      <c r="L3511" s="15" t="s">
        <v>14722</v>
      </c>
      <c r="M3511" s="17" t="s">
        <v>18234</v>
      </c>
      <c r="N3511" s="16" t="s">
        <v>25477</v>
      </c>
    </row>
    <row r="3512" spans="1:14" ht="14.25" customHeight="1" x14ac:dyDescent="0.2">
      <c r="A3512" s="4">
        <v>3319</v>
      </c>
      <c r="B3512" s="5">
        <v>8</v>
      </c>
      <c r="C3512" s="5" t="s">
        <v>3384</v>
      </c>
      <c r="D3512" s="5">
        <v>20930</v>
      </c>
      <c r="E3512" s="5">
        <v>10000448</v>
      </c>
      <c r="F3512" s="5" t="s">
        <v>3613</v>
      </c>
      <c r="G3512" s="5">
        <v>2738</v>
      </c>
      <c r="H3512" s="5">
        <v>9</v>
      </c>
      <c r="I3512" s="5">
        <v>292174</v>
      </c>
      <c r="J3512" s="5">
        <v>1</v>
      </c>
      <c r="K3512" s="6" t="s">
        <v>3636</v>
      </c>
      <c r="L3512" s="15" t="s">
        <v>14722</v>
      </c>
      <c r="M3512" s="17" t="s">
        <v>18235</v>
      </c>
      <c r="N3512" s="16" t="s">
        <v>25478</v>
      </c>
    </row>
    <row r="3513" spans="1:14" ht="14.25" customHeight="1" x14ac:dyDescent="0.2">
      <c r="A3513" s="4">
        <v>3320</v>
      </c>
      <c r="B3513" s="5">
        <v>8</v>
      </c>
      <c r="C3513" s="5" t="s">
        <v>3384</v>
      </c>
      <c r="D3513" s="5">
        <v>20930</v>
      </c>
      <c r="E3513" s="5">
        <v>10000448</v>
      </c>
      <c r="F3513" s="5" t="s">
        <v>3613</v>
      </c>
      <c r="G3513" s="5">
        <v>2738</v>
      </c>
      <c r="H3513" s="5">
        <v>9</v>
      </c>
      <c r="I3513" s="5">
        <v>292175</v>
      </c>
      <c r="J3513" s="5">
        <v>2</v>
      </c>
      <c r="K3513" s="6" t="s">
        <v>3637</v>
      </c>
      <c r="L3513" s="15" t="s">
        <v>14722</v>
      </c>
      <c r="M3513" s="17" t="s">
        <v>18236</v>
      </c>
      <c r="N3513" s="16" t="s">
        <v>25479</v>
      </c>
    </row>
    <row r="3514" spans="1:14" ht="14.25" customHeight="1" x14ac:dyDescent="0.2">
      <c r="A3514" s="4">
        <v>3321</v>
      </c>
      <c r="B3514" s="5">
        <v>8</v>
      </c>
      <c r="C3514" s="5" t="s">
        <v>3384</v>
      </c>
      <c r="D3514" s="5">
        <v>20930</v>
      </c>
      <c r="E3514" s="5">
        <v>10000448</v>
      </c>
      <c r="F3514" s="5" t="s">
        <v>3613</v>
      </c>
      <c r="G3514" s="5">
        <v>2738</v>
      </c>
      <c r="H3514" s="5">
        <v>9</v>
      </c>
      <c r="I3514" s="5">
        <v>292176</v>
      </c>
      <c r="J3514" s="5">
        <v>3</v>
      </c>
      <c r="K3514" s="6" t="s">
        <v>3638</v>
      </c>
      <c r="L3514" s="15" t="s">
        <v>14722</v>
      </c>
      <c r="M3514" s="17" t="s">
        <v>18237</v>
      </c>
      <c r="N3514" s="16" t="s">
        <v>25480</v>
      </c>
    </row>
    <row r="3515" spans="1:14" ht="14.25" customHeight="1" x14ac:dyDescent="0.2">
      <c r="A3515" s="4">
        <v>3322</v>
      </c>
      <c r="B3515" s="5">
        <v>8</v>
      </c>
      <c r="C3515" s="5" t="s">
        <v>3384</v>
      </c>
      <c r="D3515" s="5">
        <v>20930</v>
      </c>
      <c r="E3515" s="5">
        <v>10000448</v>
      </c>
      <c r="F3515" s="5" t="s">
        <v>3613</v>
      </c>
      <c r="G3515" s="5">
        <v>2738</v>
      </c>
      <c r="H3515" s="5">
        <v>9</v>
      </c>
      <c r="I3515" s="5">
        <v>292177</v>
      </c>
      <c r="J3515" s="5">
        <v>4</v>
      </c>
      <c r="K3515" s="6" t="s">
        <v>3639</v>
      </c>
      <c r="L3515" s="15" t="s">
        <v>14722</v>
      </c>
      <c r="M3515" s="17" t="s">
        <v>18238</v>
      </c>
      <c r="N3515" s="16" t="s">
        <v>25481</v>
      </c>
    </row>
    <row r="3516" spans="1:14" ht="14.25" customHeight="1" x14ac:dyDescent="0.2">
      <c r="A3516" s="4">
        <v>3323</v>
      </c>
      <c r="B3516" s="5">
        <v>8</v>
      </c>
      <c r="C3516" s="5" t="s">
        <v>3384</v>
      </c>
      <c r="D3516" s="5">
        <v>20930</v>
      </c>
      <c r="E3516" s="5">
        <v>10000448</v>
      </c>
      <c r="F3516" s="5" t="s">
        <v>3613</v>
      </c>
      <c r="G3516" s="5">
        <v>2738</v>
      </c>
      <c r="H3516" s="5">
        <v>9</v>
      </c>
      <c r="I3516" s="5">
        <v>292178</v>
      </c>
      <c r="J3516" s="5">
        <v>5</v>
      </c>
      <c r="K3516" s="6" t="s">
        <v>3640</v>
      </c>
      <c r="L3516" s="15" t="s">
        <v>14722</v>
      </c>
      <c r="M3516" s="17" t="s">
        <v>18239</v>
      </c>
      <c r="N3516" s="16" t="s">
        <v>25482</v>
      </c>
    </row>
    <row r="3517" spans="1:14" ht="14.25" customHeight="1" x14ac:dyDescent="0.2">
      <c r="A3517" s="4">
        <v>3324</v>
      </c>
      <c r="B3517" s="5">
        <v>8</v>
      </c>
      <c r="C3517" s="5" t="s">
        <v>3384</v>
      </c>
      <c r="D3517" s="5">
        <v>20930</v>
      </c>
      <c r="E3517" s="5">
        <v>10000448</v>
      </c>
      <c r="F3517" s="5" t="s">
        <v>3613</v>
      </c>
      <c r="G3517" s="5">
        <v>2738</v>
      </c>
      <c r="H3517" s="5">
        <v>9</v>
      </c>
      <c r="I3517" s="5">
        <v>292179</v>
      </c>
      <c r="J3517" s="5">
        <v>6</v>
      </c>
      <c r="K3517" s="6" t="s">
        <v>3641</v>
      </c>
      <c r="L3517" s="15" t="s">
        <v>14722</v>
      </c>
      <c r="M3517" s="17" t="s">
        <v>18240</v>
      </c>
      <c r="N3517" s="16" t="s">
        <v>25483</v>
      </c>
    </row>
    <row r="3518" spans="1:14" ht="14.25" customHeight="1" x14ac:dyDescent="0.2">
      <c r="A3518" s="4">
        <v>3325</v>
      </c>
      <c r="B3518" s="5">
        <v>8</v>
      </c>
      <c r="C3518" s="5" t="s">
        <v>3384</v>
      </c>
      <c r="D3518" s="5">
        <v>20930</v>
      </c>
      <c r="E3518" s="5">
        <v>10000448</v>
      </c>
      <c r="F3518" s="5" t="s">
        <v>3613</v>
      </c>
      <c r="G3518" s="5">
        <v>2738</v>
      </c>
      <c r="H3518" s="5">
        <v>9</v>
      </c>
      <c r="I3518" s="5">
        <v>292180</v>
      </c>
      <c r="J3518" s="5">
        <v>7</v>
      </c>
      <c r="K3518" s="6" t="s">
        <v>3642</v>
      </c>
      <c r="L3518" s="15" t="s">
        <v>14722</v>
      </c>
      <c r="M3518" s="17" t="s">
        <v>18241</v>
      </c>
      <c r="N3518" s="16" t="s">
        <v>25484</v>
      </c>
    </row>
    <row r="3519" spans="1:14" ht="14.25" customHeight="1" x14ac:dyDescent="0.2">
      <c r="A3519" s="4">
        <v>3586</v>
      </c>
      <c r="B3519" s="5">
        <v>8</v>
      </c>
      <c r="C3519" s="5" t="s">
        <v>3384</v>
      </c>
      <c r="D3519" s="5">
        <v>20932</v>
      </c>
      <c r="E3519" s="5">
        <v>10000450</v>
      </c>
      <c r="F3519" s="5" t="s">
        <v>3643</v>
      </c>
      <c r="G3519" s="5">
        <v>2730</v>
      </c>
      <c r="H3519" s="5">
        <v>1</v>
      </c>
      <c r="I3519" s="5">
        <v>292441</v>
      </c>
      <c r="J3519" s="5">
        <v>1</v>
      </c>
      <c r="K3519" s="6" t="s">
        <v>3644</v>
      </c>
      <c r="L3519" s="15" t="s">
        <v>14722</v>
      </c>
      <c r="M3519" s="17" t="s">
        <v>18242</v>
      </c>
      <c r="N3519" s="16" t="s">
        <v>25485</v>
      </c>
    </row>
    <row r="3520" spans="1:14" ht="14.25" customHeight="1" x14ac:dyDescent="0.2">
      <c r="A3520" s="4">
        <v>3587</v>
      </c>
      <c r="B3520" s="5">
        <v>8</v>
      </c>
      <c r="C3520" s="5" t="s">
        <v>3384</v>
      </c>
      <c r="D3520" s="5">
        <v>20932</v>
      </c>
      <c r="E3520" s="5">
        <v>10000450</v>
      </c>
      <c r="F3520" s="5" t="s">
        <v>3643</v>
      </c>
      <c r="G3520" s="5">
        <v>2730</v>
      </c>
      <c r="H3520" s="5">
        <v>1</v>
      </c>
      <c r="I3520" s="5">
        <v>292442</v>
      </c>
      <c r="J3520" s="5">
        <v>2</v>
      </c>
      <c r="K3520" s="6" t="s">
        <v>3644</v>
      </c>
      <c r="L3520" s="15" t="s">
        <v>14722</v>
      </c>
      <c r="M3520" s="17" t="s">
        <v>18243</v>
      </c>
      <c r="N3520" s="16" t="s">
        <v>25486</v>
      </c>
    </row>
    <row r="3521" spans="1:14" ht="14.25" customHeight="1" x14ac:dyDescent="0.2">
      <c r="A3521" s="4">
        <v>3588</v>
      </c>
      <c r="B3521" s="5">
        <v>8</v>
      </c>
      <c r="C3521" s="5" t="s">
        <v>3384</v>
      </c>
      <c r="D3521" s="5">
        <v>20932</v>
      </c>
      <c r="E3521" s="5">
        <v>10000450</v>
      </c>
      <c r="F3521" s="5" t="s">
        <v>3643</v>
      </c>
      <c r="G3521" s="5">
        <v>2730</v>
      </c>
      <c r="H3521" s="5">
        <v>1</v>
      </c>
      <c r="I3521" s="5">
        <v>292443</v>
      </c>
      <c r="J3521" s="5">
        <v>3</v>
      </c>
      <c r="K3521" s="6" t="s">
        <v>3645</v>
      </c>
      <c r="L3521" s="15" t="s">
        <v>14722</v>
      </c>
      <c r="M3521" s="17" t="s">
        <v>18244</v>
      </c>
      <c r="N3521" s="16" t="s">
        <v>25487</v>
      </c>
    </row>
    <row r="3522" spans="1:14" ht="14.25" customHeight="1" x14ac:dyDescent="0.2">
      <c r="A3522" s="4">
        <v>3589</v>
      </c>
      <c r="B3522" s="5">
        <v>8</v>
      </c>
      <c r="C3522" s="5" t="s">
        <v>3384</v>
      </c>
      <c r="D3522" s="5">
        <v>20932</v>
      </c>
      <c r="E3522" s="5">
        <v>10000450</v>
      </c>
      <c r="F3522" s="5" t="s">
        <v>3643</v>
      </c>
      <c r="G3522" s="5">
        <v>2730</v>
      </c>
      <c r="H3522" s="5">
        <v>1</v>
      </c>
      <c r="I3522" s="5">
        <v>292444</v>
      </c>
      <c r="J3522" s="5">
        <v>4</v>
      </c>
      <c r="K3522" s="6" t="s">
        <v>3646</v>
      </c>
      <c r="L3522" s="15" t="s">
        <v>14722</v>
      </c>
      <c r="M3522" s="17" t="s">
        <v>18245</v>
      </c>
      <c r="N3522" s="16" t="s">
        <v>25488</v>
      </c>
    </row>
    <row r="3523" spans="1:14" ht="14.25" customHeight="1" x14ac:dyDescent="0.2">
      <c r="A3523" s="4">
        <v>3590</v>
      </c>
      <c r="B3523" s="5">
        <v>8</v>
      </c>
      <c r="C3523" s="5" t="s">
        <v>3384</v>
      </c>
      <c r="D3523" s="5">
        <v>20932</v>
      </c>
      <c r="E3523" s="5">
        <v>10000450</v>
      </c>
      <c r="F3523" s="5" t="s">
        <v>3643</v>
      </c>
      <c r="G3523" s="5">
        <v>2730</v>
      </c>
      <c r="H3523" s="5">
        <v>1</v>
      </c>
      <c r="I3523" s="5">
        <v>292445</v>
      </c>
      <c r="J3523" s="5">
        <v>5</v>
      </c>
      <c r="K3523" s="6" t="s">
        <v>3647</v>
      </c>
      <c r="L3523" s="15" t="s">
        <v>14722</v>
      </c>
      <c r="M3523" s="17" t="s">
        <v>18246</v>
      </c>
      <c r="N3523" s="16" t="s">
        <v>25489</v>
      </c>
    </row>
    <row r="3524" spans="1:14" ht="14.25" customHeight="1" x14ac:dyDescent="0.2">
      <c r="A3524" s="4">
        <v>3591</v>
      </c>
      <c r="B3524" s="5">
        <v>8</v>
      </c>
      <c r="C3524" s="5" t="s">
        <v>3384</v>
      </c>
      <c r="D3524" s="5">
        <v>20932</v>
      </c>
      <c r="E3524" s="5">
        <v>10000450</v>
      </c>
      <c r="F3524" s="5" t="s">
        <v>3643</v>
      </c>
      <c r="G3524" s="5">
        <v>2730</v>
      </c>
      <c r="H3524" s="5">
        <v>1</v>
      </c>
      <c r="I3524" s="5">
        <v>292446</v>
      </c>
      <c r="J3524" s="5">
        <v>6</v>
      </c>
      <c r="K3524" s="6" t="s">
        <v>3648</v>
      </c>
      <c r="L3524" s="15" t="s">
        <v>14722</v>
      </c>
      <c r="M3524" s="17" t="s">
        <v>18247</v>
      </c>
      <c r="N3524" s="16" t="s">
        <v>25490</v>
      </c>
    </row>
    <row r="3525" spans="1:14" ht="14.25" customHeight="1" x14ac:dyDescent="0.2">
      <c r="A3525" s="4">
        <v>3592</v>
      </c>
      <c r="B3525" s="5">
        <v>8</v>
      </c>
      <c r="C3525" s="5" t="s">
        <v>3384</v>
      </c>
      <c r="D3525" s="5">
        <v>20932</v>
      </c>
      <c r="E3525" s="5">
        <v>10000450</v>
      </c>
      <c r="F3525" s="5" t="s">
        <v>3643</v>
      </c>
      <c r="G3525" s="5">
        <v>2730</v>
      </c>
      <c r="H3525" s="5">
        <v>1</v>
      </c>
      <c r="I3525" s="5">
        <v>292447</v>
      </c>
      <c r="J3525" s="5">
        <v>7</v>
      </c>
      <c r="K3525" s="6" t="s">
        <v>3649</v>
      </c>
      <c r="L3525" s="15" t="s">
        <v>14722</v>
      </c>
      <c r="M3525" s="17" t="s">
        <v>18248</v>
      </c>
      <c r="N3525" s="16" t="s">
        <v>25491</v>
      </c>
    </row>
    <row r="3526" spans="1:14" ht="14.25" customHeight="1" x14ac:dyDescent="0.2">
      <c r="A3526" s="4">
        <v>3593</v>
      </c>
      <c r="B3526" s="5">
        <v>8</v>
      </c>
      <c r="C3526" s="5" t="s">
        <v>3384</v>
      </c>
      <c r="D3526" s="5">
        <v>20932</v>
      </c>
      <c r="E3526" s="5">
        <v>10000450</v>
      </c>
      <c r="F3526" s="5" t="s">
        <v>3643</v>
      </c>
      <c r="G3526" s="5">
        <v>2731</v>
      </c>
      <c r="H3526" s="5">
        <v>2</v>
      </c>
      <c r="I3526" s="5">
        <v>292904</v>
      </c>
      <c r="J3526" s="5">
        <v>1</v>
      </c>
      <c r="K3526" s="6" t="s">
        <v>3650</v>
      </c>
      <c r="L3526" s="15" t="s">
        <v>14722</v>
      </c>
      <c r="M3526" s="17" t="s">
        <v>18249</v>
      </c>
      <c r="N3526" s="16" t="s">
        <v>25492</v>
      </c>
    </row>
    <row r="3527" spans="1:14" ht="14.25" customHeight="1" x14ac:dyDescent="0.2">
      <c r="A3527" s="4">
        <v>3594</v>
      </c>
      <c r="B3527" s="5">
        <v>8</v>
      </c>
      <c r="C3527" s="5" t="s">
        <v>3384</v>
      </c>
      <c r="D3527" s="5">
        <v>20932</v>
      </c>
      <c r="E3527" s="5">
        <v>10000450</v>
      </c>
      <c r="F3527" s="5" t="s">
        <v>3643</v>
      </c>
      <c r="G3527" s="5">
        <v>2731</v>
      </c>
      <c r="H3527" s="5">
        <v>2</v>
      </c>
      <c r="I3527" s="5">
        <v>292905</v>
      </c>
      <c r="J3527" s="5">
        <v>2</v>
      </c>
      <c r="K3527" s="6" t="s">
        <v>3651</v>
      </c>
      <c r="L3527" s="15" t="s">
        <v>14722</v>
      </c>
      <c r="M3527" s="17" t="s">
        <v>18250</v>
      </c>
      <c r="N3527" s="16" t="s">
        <v>25493</v>
      </c>
    </row>
    <row r="3528" spans="1:14" ht="14.25" customHeight="1" x14ac:dyDescent="0.2">
      <c r="A3528" s="4">
        <v>3595</v>
      </c>
      <c r="B3528" s="5">
        <v>8</v>
      </c>
      <c r="C3528" s="5" t="s">
        <v>3384</v>
      </c>
      <c r="D3528" s="5">
        <v>20932</v>
      </c>
      <c r="E3528" s="5">
        <v>10000450</v>
      </c>
      <c r="F3528" s="5" t="s">
        <v>3643</v>
      </c>
      <c r="G3528" s="5">
        <v>2731</v>
      </c>
      <c r="H3528" s="5">
        <v>2</v>
      </c>
      <c r="I3528" s="5">
        <v>292906</v>
      </c>
      <c r="J3528" s="5">
        <v>3</v>
      </c>
      <c r="K3528" s="6" t="s">
        <v>3652</v>
      </c>
      <c r="L3528" s="15" t="s">
        <v>14722</v>
      </c>
      <c r="M3528" s="17" t="s">
        <v>18251</v>
      </c>
      <c r="N3528" s="16" t="s">
        <v>25494</v>
      </c>
    </row>
    <row r="3529" spans="1:14" ht="14.25" customHeight="1" x14ac:dyDescent="0.2">
      <c r="A3529" s="4">
        <v>3596</v>
      </c>
      <c r="B3529" s="5">
        <v>8</v>
      </c>
      <c r="C3529" s="5" t="s">
        <v>3384</v>
      </c>
      <c r="D3529" s="5">
        <v>20932</v>
      </c>
      <c r="E3529" s="5">
        <v>10000450</v>
      </c>
      <c r="F3529" s="5" t="s">
        <v>3643</v>
      </c>
      <c r="G3529" s="5">
        <v>2731</v>
      </c>
      <c r="H3529" s="5">
        <v>2</v>
      </c>
      <c r="I3529" s="5">
        <v>292907</v>
      </c>
      <c r="J3529" s="5">
        <v>4</v>
      </c>
      <c r="K3529" s="6" t="s">
        <v>3653</v>
      </c>
      <c r="L3529" s="15" t="s">
        <v>14722</v>
      </c>
      <c r="M3529" s="17" t="s">
        <v>18252</v>
      </c>
      <c r="N3529" s="16" t="s">
        <v>25495</v>
      </c>
    </row>
    <row r="3530" spans="1:14" ht="14.25" customHeight="1" x14ac:dyDescent="0.2">
      <c r="A3530" s="4">
        <v>3597</v>
      </c>
      <c r="B3530" s="5">
        <v>8</v>
      </c>
      <c r="C3530" s="5" t="s">
        <v>3384</v>
      </c>
      <c r="D3530" s="5">
        <v>20932</v>
      </c>
      <c r="E3530" s="5">
        <v>10000450</v>
      </c>
      <c r="F3530" s="5" t="s">
        <v>3643</v>
      </c>
      <c r="G3530" s="5">
        <v>2731</v>
      </c>
      <c r="H3530" s="5">
        <v>2</v>
      </c>
      <c r="I3530" s="5">
        <v>292908</v>
      </c>
      <c r="J3530" s="5">
        <v>5</v>
      </c>
      <c r="K3530" s="6" t="s">
        <v>3654</v>
      </c>
      <c r="L3530" s="15" t="s">
        <v>14722</v>
      </c>
      <c r="M3530" s="17" t="s">
        <v>18253</v>
      </c>
      <c r="N3530" s="16" t="s">
        <v>25496</v>
      </c>
    </row>
    <row r="3531" spans="1:14" ht="14.25" customHeight="1" x14ac:dyDescent="0.2">
      <c r="A3531" s="4">
        <v>3598</v>
      </c>
      <c r="B3531" s="5">
        <v>8</v>
      </c>
      <c r="C3531" s="5" t="s">
        <v>3384</v>
      </c>
      <c r="D3531" s="5">
        <v>20932</v>
      </c>
      <c r="E3531" s="5">
        <v>10000450</v>
      </c>
      <c r="F3531" s="5" t="s">
        <v>3643</v>
      </c>
      <c r="G3531" s="5">
        <v>2731</v>
      </c>
      <c r="H3531" s="5">
        <v>2</v>
      </c>
      <c r="I3531" s="5">
        <v>292909</v>
      </c>
      <c r="J3531" s="5">
        <v>6</v>
      </c>
      <c r="K3531" s="6" t="s">
        <v>3655</v>
      </c>
      <c r="L3531" s="15" t="s">
        <v>14722</v>
      </c>
      <c r="M3531" s="17" t="s">
        <v>18254</v>
      </c>
      <c r="N3531" s="16" t="s">
        <v>25497</v>
      </c>
    </row>
    <row r="3532" spans="1:14" ht="14.25" customHeight="1" x14ac:dyDescent="0.2">
      <c r="A3532" s="4">
        <v>3599</v>
      </c>
      <c r="B3532" s="5">
        <v>8</v>
      </c>
      <c r="C3532" s="5" t="s">
        <v>3384</v>
      </c>
      <c r="D3532" s="5">
        <v>20932</v>
      </c>
      <c r="E3532" s="5">
        <v>10000450</v>
      </c>
      <c r="F3532" s="5" t="s">
        <v>3643</v>
      </c>
      <c r="G3532" s="5">
        <v>2731</v>
      </c>
      <c r="H3532" s="5">
        <v>2</v>
      </c>
      <c r="I3532" s="5">
        <v>292910</v>
      </c>
      <c r="J3532" s="5">
        <v>7</v>
      </c>
      <c r="K3532" s="6" t="s">
        <v>3656</v>
      </c>
      <c r="L3532" s="15" t="s">
        <v>14722</v>
      </c>
      <c r="M3532" s="17" t="s">
        <v>18255</v>
      </c>
      <c r="N3532" s="16" t="s">
        <v>25498</v>
      </c>
    </row>
    <row r="3533" spans="1:14" ht="14.25" customHeight="1" x14ac:dyDescent="0.2">
      <c r="A3533" s="4">
        <v>3600</v>
      </c>
      <c r="B3533" s="5">
        <v>8</v>
      </c>
      <c r="C3533" s="5" t="s">
        <v>3384</v>
      </c>
      <c r="D3533" s="5">
        <v>20932</v>
      </c>
      <c r="E3533" s="5">
        <v>10000450</v>
      </c>
      <c r="F3533" s="5" t="s">
        <v>3643</v>
      </c>
      <c r="G3533" s="5">
        <v>2732</v>
      </c>
      <c r="H3533" s="5">
        <v>3</v>
      </c>
      <c r="I3533" s="5">
        <v>292911</v>
      </c>
      <c r="J3533" s="5">
        <v>1</v>
      </c>
      <c r="K3533" s="6" t="s">
        <v>3657</v>
      </c>
      <c r="L3533" s="15" t="s">
        <v>14722</v>
      </c>
      <c r="M3533" s="17" t="s">
        <v>18256</v>
      </c>
      <c r="N3533" s="16" t="s">
        <v>25499</v>
      </c>
    </row>
    <row r="3534" spans="1:14" ht="14.25" customHeight="1" x14ac:dyDescent="0.2">
      <c r="A3534" s="4">
        <v>3601</v>
      </c>
      <c r="B3534" s="5">
        <v>8</v>
      </c>
      <c r="C3534" s="5" t="s">
        <v>3384</v>
      </c>
      <c r="D3534" s="5">
        <v>20932</v>
      </c>
      <c r="E3534" s="5">
        <v>10000450</v>
      </c>
      <c r="F3534" s="5" t="s">
        <v>3643</v>
      </c>
      <c r="G3534" s="5">
        <v>2732</v>
      </c>
      <c r="H3534" s="5">
        <v>3</v>
      </c>
      <c r="I3534" s="5">
        <v>292912</v>
      </c>
      <c r="J3534" s="5">
        <v>2</v>
      </c>
      <c r="K3534" s="6" t="s">
        <v>3658</v>
      </c>
      <c r="L3534" s="15" t="s">
        <v>14722</v>
      </c>
      <c r="M3534" s="17" t="s">
        <v>18257</v>
      </c>
      <c r="N3534" s="16" t="s">
        <v>25500</v>
      </c>
    </row>
    <row r="3535" spans="1:14" ht="14.25" customHeight="1" x14ac:dyDescent="0.2">
      <c r="A3535" s="4">
        <v>3602</v>
      </c>
      <c r="B3535" s="5">
        <v>8</v>
      </c>
      <c r="C3535" s="5" t="s">
        <v>3384</v>
      </c>
      <c r="D3535" s="5">
        <v>20932</v>
      </c>
      <c r="E3535" s="5">
        <v>10000450</v>
      </c>
      <c r="F3535" s="5" t="s">
        <v>3643</v>
      </c>
      <c r="G3535" s="5">
        <v>2732</v>
      </c>
      <c r="H3535" s="5">
        <v>3</v>
      </c>
      <c r="I3535" s="5">
        <v>292913</v>
      </c>
      <c r="J3535" s="5">
        <v>3</v>
      </c>
      <c r="K3535" s="6" t="s">
        <v>3659</v>
      </c>
      <c r="L3535" s="15" t="s">
        <v>14722</v>
      </c>
      <c r="M3535" s="17" t="s">
        <v>18258</v>
      </c>
      <c r="N3535" s="16" t="s">
        <v>25501</v>
      </c>
    </row>
    <row r="3536" spans="1:14" ht="14.25" customHeight="1" x14ac:dyDescent="0.2">
      <c r="A3536" s="4">
        <v>3603</v>
      </c>
      <c r="B3536" s="5">
        <v>8</v>
      </c>
      <c r="C3536" s="5" t="s">
        <v>3384</v>
      </c>
      <c r="D3536" s="5">
        <v>20932</v>
      </c>
      <c r="E3536" s="5">
        <v>10000450</v>
      </c>
      <c r="F3536" s="5" t="s">
        <v>3643</v>
      </c>
      <c r="G3536" s="5">
        <v>2732</v>
      </c>
      <c r="H3536" s="5">
        <v>3</v>
      </c>
      <c r="I3536" s="5">
        <v>292914</v>
      </c>
      <c r="J3536" s="5">
        <v>4</v>
      </c>
      <c r="K3536" s="6" t="s">
        <v>3660</v>
      </c>
      <c r="L3536" s="15" t="s">
        <v>14722</v>
      </c>
      <c r="M3536" s="17" t="s">
        <v>18259</v>
      </c>
      <c r="N3536" s="16" t="s">
        <v>25502</v>
      </c>
    </row>
    <row r="3537" spans="1:14" ht="14.25" customHeight="1" x14ac:dyDescent="0.2">
      <c r="A3537" s="4">
        <v>3604</v>
      </c>
      <c r="B3537" s="5">
        <v>8</v>
      </c>
      <c r="C3537" s="5" t="s">
        <v>3384</v>
      </c>
      <c r="D3537" s="5">
        <v>20932</v>
      </c>
      <c r="E3537" s="5">
        <v>10000450</v>
      </c>
      <c r="F3537" s="5" t="s">
        <v>3643</v>
      </c>
      <c r="G3537" s="5">
        <v>2732</v>
      </c>
      <c r="H3537" s="5">
        <v>3</v>
      </c>
      <c r="I3537" s="5">
        <v>292915</v>
      </c>
      <c r="J3537" s="5">
        <v>5</v>
      </c>
      <c r="K3537" s="6" t="s">
        <v>3661</v>
      </c>
      <c r="L3537" s="15" t="s">
        <v>14722</v>
      </c>
      <c r="M3537" s="17" t="s">
        <v>18260</v>
      </c>
      <c r="N3537" s="16" t="s">
        <v>25503</v>
      </c>
    </row>
    <row r="3538" spans="1:14" ht="14.25" customHeight="1" x14ac:dyDescent="0.2">
      <c r="A3538" s="4">
        <v>3605</v>
      </c>
      <c r="B3538" s="5">
        <v>8</v>
      </c>
      <c r="C3538" s="5" t="s">
        <v>3384</v>
      </c>
      <c r="D3538" s="5">
        <v>20932</v>
      </c>
      <c r="E3538" s="5">
        <v>10000450</v>
      </c>
      <c r="F3538" s="5" t="s">
        <v>3643</v>
      </c>
      <c r="G3538" s="5">
        <v>2732</v>
      </c>
      <c r="H3538" s="5">
        <v>3</v>
      </c>
      <c r="I3538" s="5">
        <v>292916</v>
      </c>
      <c r="J3538" s="5">
        <v>6</v>
      </c>
      <c r="K3538" s="6" t="s">
        <v>3662</v>
      </c>
      <c r="L3538" s="15" t="s">
        <v>14722</v>
      </c>
      <c r="M3538" s="17" t="s">
        <v>18261</v>
      </c>
      <c r="N3538" s="16" t="s">
        <v>25504</v>
      </c>
    </row>
    <row r="3539" spans="1:14" ht="14.25" customHeight="1" x14ac:dyDescent="0.2">
      <c r="A3539" s="4">
        <v>3606</v>
      </c>
      <c r="B3539" s="5">
        <v>8</v>
      </c>
      <c r="C3539" s="5" t="s">
        <v>3384</v>
      </c>
      <c r="D3539" s="5">
        <v>20932</v>
      </c>
      <c r="E3539" s="5">
        <v>10000450</v>
      </c>
      <c r="F3539" s="5" t="s">
        <v>3643</v>
      </c>
      <c r="G3539" s="5">
        <v>2733</v>
      </c>
      <c r="H3539" s="5">
        <v>4</v>
      </c>
      <c r="I3539" s="5">
        <v>292463</v>
      </c>
      <c r="J3539" s="5">
        <v>1</v>
      </c>
      <c r="K3539" s="6" t="s">
        <v>3663</v>
      </c>
      <c r="L3539" s="15" t="s">
        <v>14722</v>
      </c>
      <c r="M3539" s="17" t="s">
        <v>18262</v>
      </c>
      <c r="N3539" s="16" t="s">
        <v>25505</v>
      </c>
    </row>
    <row r="3540" spans="1:14" ht="14.25" customHeight="1" x14ac:dyDescent="0.2">
      <c r="A3540" s="4">
        <v>3607</v>
      </c>
      <c r="B3540" s="5">
        <v>8</v>
      </c>
      <c r="C3540" s="5" t="s">
        <v>3384</v>
      </c>
      <c r="D3540" s="5">
        <v>20932</v>
      </c>
      <c r="E3540" s="5">
        <v>10000450</v>
      </c>
      <c r="F3540" s="5" t="s">
        <v>3643</v>
      </c>
      <c r="G3540" s="5">
        <v>2733</v>
      </c>
      <c r="H3540" s="5">
        <v>4</v>
      </c>
      <c r="I3540" s="5">
        <v>292464</v>
      </c>
      <c r="J3540" s="5">
        <v>2</v>
      </c>
      <c r="K3540" s="6" t="s">
        <v>3664</v>
      </c>
      <c r="L3540" s="15" t="s">
        <v>14722</v>
      </c>
      <c r="M3540" s="17" t="s">
        <v>18263</v>
      </c>
      <c r="N3540" s="16" t="s">
        <v>25506</v>
      </c>
    </row>
    <row r="3541" spans="1:14" ht="14.25" customHeight="1" x14ac:dyDescent="0.2">
      <c r="A3541" s="4">
        <v>3608</v>
      </c>
      <c r="B3541" s="5">
        <v>8</v>
      </c>
      <c r="C3541" s="5" t="s">
        <v>3384</v>
      </c>
      <c r="D3541" s="5">
        <v>20932</v>
      </c>
      <c r="E3541" s="5">
        <v>10000450</v>
      </c>
      <c r="F3541" s="5" t="s">
        <v>3643</v>
      </c>
      <c r="G3541" s="5">
        <v>2733</v>
      </c>
      <c r="H3541" s="5">
        <v>4</v>
      </c>
      <c r="I3541" s="5">
        <v>292465</v>
      </c>
      <c r="J3541" s="5">
        <v>3</v>
      </c>
      <c r="K3541" s="6" t="s">
        <v>3665</v>
      </c>
      <c r="L3541" s="15" t="s">
        <v>14722</v>
      </c>
      <c r="M3541" s="17" t="s">
        <v>18264</v>
      </c>
      <c r="N3541" s="16" t="s">
        <v>25507</v>
      </c>
    </row>
    <row r="3542" spans="1:14" ht="14.25" customHeight="1" x14ac:dyDescent="0.2">
      <c r="A3542" s="4">
        <v>3609</v>
      </c>
      <c r="B3542" s="5">
        <v>8</v>
      </c>
      <c r="C3542" s="5" t="s">
        <v>3384</v>
      </c>
      <c r="D3542" s="5">
        <v>20932</v>
      </c>
      <c r="E3542" s="5">
        <v>10000450</v>
      </c>
      <c r="F3542" s="5" t="s">
        <v>3643</v>
      </c>
      <c r="G3542" s="5">
        <v>2733</v>
      </c>
      <c r="H3542" s="5">
        <v>4</v>
      </c>
      <c r="I3542" s="5">
        <v>292466</v>
      </c>
      <c r="J3542" s="5">
        <v>4</v>
      </c>
      <c r="K3542" s="6" t="s">
        <v>3666</v>
      </c>
      <c r="L3542" s="15" t="s">
        <v>14722</v>
      </c>
      <c r="M3542" s="17" t="s">
        <v>18265</v>
      </c>
      <c r="N3542" s="16" t="s">
        <v>25508</v>
      </c>
    </row>
    <row r="3543" spans="1:14" ht="14.25" customHeight="1" x14ac:dyDescent="0.2">
      <c r="A3543" s="4">
        <v>3610</v>
      </c>
      <c r="B3543" s="5">
        <v>8</v>
      </c>
      <c r="C3543" s="5" t="s">
        <v>3384</v>
      </c>
      <c r="D3543" s="5">
        <v>20932</v>
      </c>
      <c r="E3543" s="5">
        <v>10000450</v>
      </c>
      <c r="F3543" s="5" t="s">
        <v>3643</v>
      </c>
      <c r="G3543" s="5">
        <v>2734</v>
      </c>
      <c r="H3543" s="5">
        <v>5</v>
      </c>
      <c r="I3543" s="5">
        <v>292467</v>
      </c>
      <c r="J3543" s="5">
        <v>1</v>
      </c>
      <c r="K3543" s="6" t="s">
        <v>3667</v>
      </c>
      <c r="L3543" s="15" t="s">
        <v>14722</v>
      </c>
      <c r="M3543" s="17" t="s">
        <v>18266</v>
      </c>
      <c r="N3543" s="16" t="s">
        <v>25509</v>
      </c>
    </row>
    <row r="3544" spans="1:14" ht="14.25" customHeight="1" x14ac:dyDescent="0.2">
      <c r="A3544" s="4">
        <v>3611</v>
      </c>
      <c r="B3544" s="5">
        <v>8</v>
      </c>
      <c r="C3544" s="5" t="s">
        <v>3384</v>
      </c>
      <c r="D3544" s="5">
        <v>20932</v>
      </c>
      <c r="E3544" s="5">
        <v>10000450</v>
      </c>
      <c r="F3544" s="5" t="s">
        <v>3643</v>
      </c>
      <c r="G3544" s="5">
        <v>2734</v>
      </c>
      <c r="H3544" s="5">
        <v>5</v>
      </c>
      <c r="I3544" s="5">
        <v>292468</v>
      </c>
      <c r="J3544" s="5">
        <v>2</v>
      </c>
      <c r="K3544" s="6" t="s">
        <v>3668</v>
      </c>
      <c r="L3544" s="15" t="s">
        <v>14722</v>
      </c>
      <c r="M3544" s="17" t="s">
        <v>18267</v>
      </c>
      <c r="N3544" s="16" t="s">
        <v>25510</v>
      </c>
    </row>
    <row r="3545" spans="1:14" ht="14.25" customHeight="1" x14ac:dyDescent="0.2">
      <c r="A3545" s="4">
        <v>3612</v>
      </c>
      <c r="B3545" s="5">
        <v>8</v>
      </c>
      <c r="C3545" s="5" t="s">
        <v>3384</v>
      </c>
      <c r="D3545" s="5">
        <v>20932</v>
      </c>
      <c r="E3545" s="5">
        <v>10000450</v>
      </c>
      <c r="F3545" s="5" t="s">
        <v>3643</v>
      </c>
      <c r="G3545" s="5">
        <v>2734</v>
      </c>
      <c r="H3545" s="5">
        <v>5</v>
      </c>
      <c r="I3545" s="5">
        <v>292469</v>
      </c>
      <c r="J3545" s="5">
        <v>3</v>
      </c>
      <c r="K3545" s="6" t="s">
        <v>3669</v>
      </c>
      <c r="L3545" s="15" t="s">
        <v>14722</v>
      </c>
      <c r="M3545" s="17" t="s">
        <v>18268</v>
      </c>
      <c r="N3545" s="16" t="s">
        <v>25511</v>
      </c>
    </row>
    <row r="3546" spans="1:14" ht="14.25" customHeight="1" x14ac:dyDescent="0.2">
      <c r="A3546" s="4">
        <v>3613</v>
      </c>
      <c r="B3546" s="5">
        <v>8</v>
      </c>
      <c r="C3546" s="5" t="s">
        <v>3384</v>
      </c>
      <c r="D3546" s="5">
        <v>20932</v>
      </c>
      <c r="E3546" s="5">
        <v>10000450</v>
      </c>
      <c r="F3546" s="5" t="s">
        <v>3643</v>
      </c>
      <c r="G3546" s="5">
        <v>2734</v>
      </c>
      <c r="H3546" s="5">
        <v>5</v>
      </c>
      <c r="I3546" s="5">
        <v>292470</v>
      </c>
      <c r="J3546" s="5">
        <v>4</v>
      </c>
      <c r="K3546" s="6" t="s">
        <v>3670</v>
      </c>
      <c r="L3546" s="15" t="s">
        <v>14722</v>
      </c>
      <c r="M3546" s="17" t="s">
        <v>18269</v>
      </c>
      <c r="N3546" s="16" t="s">
        <v>25512</v>
      </c>
    </row>
    <row r="3547" spans="1:14" ht="14.25" customHeight="1" x14ac:dyDescent="0.2">
      <c r="A3547" s="4">
        <v>3614</v>
      </c>
      <c r="B3547" s="5">
        <v>8</v>
      </c>
      <c r="C3547" s="5" t="s">
        <v>3384</v>
      </c>
      <c r="D3547" s="5">
        <v>20932</v>
      </c>
      <c r="E3547" s="5">
        <v>10000450</v>
      </c>
      <c r="F3547" s="5" t="s">
        <v>3643</v>
      </c>
      <c r="G3547" s="5">
        <v>2735</v>
      </c>
      <c r="H3547" s="5">
        <v>6</v>
      </c>
      <c r="I3547" s="5">
        <v>292917</v>
      </c>
      <c r="J3547" s="5">
        <v>1</v>
      </c>
      <c r="K3547" s="6" t="s">
        <v>3671</v>
      </c>
      <c r="L3547" s="15" t="s">
        <v>14722</v>
      </c>
      <c r="M3547" s="17" t="s">
        <v>18270</v>
      </c>
      <c r="N3547" s="16" t="s">
        <v>25513</v>
      </c>
    </row>
    <row r="3548" spans="1:14" ht="14.25" customHeight="1" x14ac:dyDescent="0.2">
      <c r="A3548" s="4">
        <v>3615</v>
      </c>
      <c r="B3548" s="5">
        <v>8</v>
      </c>
      <c r="C3548" s="5" t="s">
        <v>3384</v>
      </c>
      <c r="D3548" s="5">
        <v>20932</v>
      </c>
      <c r="E3548" s="5">
        <v>10000450</v>
      </c>
      <c r="F3548" s="5" t="s">
        <v>3643</v>
      </c>
      <c r="G3548" s="5">
        <v>2735</v>
      </c>
      <c r="H3548" s="5">
        <v>6</v>
      </c>
      <c r="I3548" s="5">
        <v>292918</v>
      </c>
      <c r="J3548" s="5">
        <v>2</v>
      </c>
      <c r="K3548" s="6" t="s">
        <v>3672</v>
      </c>
      <c r="L3548" s="15" t="s">
        <v>14722</v>
      </c>
      <c r="M3548" s="17" t="s">
        <v>18271</v>
      </c>
      <c r="N3548" s="16" t="s">
        <v>25514</v>
      </c>
    </row>
    <row r="3549" spans="1:14" ht="14.25" customHeight="1" x14ac:dyDescent="0.2">
      <c r="A3549" s="4">
        <v>3616</v>
      </c>
      <c r="B3549" s="5">
        <v>8</v>
      </c>
      <c r="C3549" s="5" t="s">
        <v>3384</v>
      </c>
      <c r="D3549" s="5">
        <v>20932</v>
      </c>
      <c r="E3549" s="5">
        <v>10000450</v>
      </c>
      <c r="F3549" s="5" t="s">
        <v>3643</v>
      </c>
      <c r="G3549" s="5">
        <v>2735</v>
      </c>
      <c r="H3549" s="5">
        <v>6</v>
      </c>
      <c r="I3549" s="5">
        <v>292919</v>
      </c>
      <c r="J3549" s="5">
        <v>3</v>
      </c>
      <c r="K3549" s="6" t="s">
        <v>3673</v>
      </c>
      <c r="L3549" s="15" t="s">
        <v>14722</v>
      </c>
      <c r="M3549" s="17" t="s">
        <v>18272</v>
      </c>
      <c r="N3549" s="16" t="s">
        <v>25515</v>
      </c>
    </row>
    <row r="3550" spans="1:14" ht="14.25" customHeight="1" x14ac:dyDescent="0.2">
      <c r="A3550" s="4">
        <v>3401</v>
      </c>
      <c r="B3550" s="5">
        <v>8</v>
      </c>
      <c r="C3550" s="5" t="s">
        <v>3384</v>
      </c>
      <c r="D3550" s="5">
        <v>20934</v>
      </c>
      <c r="E3550" s="5">
        <v>10000452</v>
      </c>
      <c r="F3550" s="5" t="s">
        <v>3674</v>
      </c>
      <c r="G3550" s="5">
        <v>2736</v>
      </c>
      <c r="H3550" s="5">
        <v>7</v>
      </c>
      <c r="I3550" s="5">
        <v>292809</v>
      </c>
      <c r="J3550" s="5">
        <v>1</v>
      </c>
      <c r="K3550" s="6" t="s">
        <v>3675</v>
      </c>
      <c r="L3550" s="15" t="s">
        <v>14722</v>
      </c>
      <c r="M3550" s="17" t="s">
        <v>18273</v>
      </c>
      <c r="N3550" s="16" t="s">
        <v>25516</v>
      </c>
    </row>
    <row r="3551" spans="1:14" ht="14.25" customHeight="1" x14ac:dyDescent="0.2">
      <c r="A3551" s="4">
        <v>3402</v>
      </c>
      <c r="B3551" s="5">
        <v>8</v>
      </c>
      <c r="C3551" s="5" t="s">
        <v>3384</v>
      </c>
      <c r="D3551" s="5">
        <v>20934</v>
      </c>
      <c r="E3551" s="5">
        <v>10000452</v>
      </c>
      <c r="F3551" s="5" t="s">
        <v>3674</v>
      </c>
      <c r="G3551" s="5">
        <v>2736</v>
      </c>
      <c r="H3551" s="5">
        <v>7</v>
      </c>
      <c r="I3551" s="5">
        <v>292810</v>
      </c>
      <c r="J3551" s="5">
        <v>2</v>
      </c>
      <c r="K3551" s="6" t="s">
        <v>3676</v>
      </c>
      <c r="L3551" s="15" t="s">
        <v>14722</v>
      </c>
      <c r="M3551" s="17" t="s">
        <v>18274</v>
      </c>
      <c r="N3551" s="16" t="s">
        <v>25517</v>
      </c>
    </row>
    <row r="3552" spans="1:14" ht="14.25" customHeight="1" x14ac:dyDescent="0.2">
      <c r="A3552" s="4">
        <v>3403</v>
      </c>
      <c r="B3552" s="5">
        <v>8</v>
      </c>
      <c r="C3552" s="5" t="s">
        <v>3384</v>
      </c>
      <c r="D3552" s="5">
        <v>20934</v>
      </c>
      <c r="E3552" s="5">
        <v>10000452</v>
      </c>
      <c r="F3552" s="5" t="s">
        <v>3674</v>
      </c>
      <c r="G3552" s="5">
        <v>2736</v>
      </c>
      <c r="H3552" s="5">
        <v>7</v>
      </c>
      <c r="I3552" s="5">
        <v>292811</v>
      </c>
      <c r="J3552" s="5">
        <v>3</v>
      </c>
      <c r="K3552" s="6" t="s">
        <v>3677</v>
      </c>
      <c r="L3552" s="15" t="s">
        <v>14722</v>
      </c>
      <c r="M3552" s="17" t="s">
        <v>18275</v>
      </c>
      <c r="N3552" s="16" t="s">
        <v>25518</v>
      </c>
    </row>
    <row r="3553" spans="1:14" ht="14.25" customHeight="1" x14ac:dyDescent="0.2">
      <c r="A3553" s="4">
        <v>3404</v>
      </c>
      <c r="B3553" s="5">
        <v>8</v>
      </c>
      <c r="C3553" s="5" t="s">
        <v>3384</v>
      </c>
      <c r="D3553" s="5">
        <v>20934</v>
      </c>
      <c r="E3553" s="5">
        <v>10000452</v>
      </c>
      <c r="F3553" s="5" t="s">
        <v>3674</v>
      </c>
      <c r="G3553" s="5">
        <v>2736</v>
      </c>
      <c r="H3553" s="5">
        <v>7</v>
      </c>
      <c r="I3553" s="5">
        <v>292812</v>
      </c>
      <c r="J3553" s="5">
        <v>4</v>
      </c>
      <c r="K3553" s="6" t="s">
        <v>3678</v>
      </c>
      <c r="L3553" s="15" t="s">
        <v>14722</v>
      </c>
      <c r="M3553" s="17" t="s">
        <v>18276</v>
      </c>
      <c r="N3553" s="16" t="s">
        <v>25519</v>
      </c>
    </row>
    <row r="3554" spans="1:14" ht="14.25" customHeight="1" x14ac:dyDescent="0.2">
      <c r="A3554" s="4">
        <v>3405</v>
      </c>
      <c r="B3554" s="5">
        <v>8</v>
      </c>
      <c r="C3554" s="5" t="s">
        <v>3384</v>
      </c>
      <c r="D3554" s="5">
        <v>20934</v>
      </c>
      <c r="E3554" s="5">
        <v>10000452</v>
      </c>
      <c r="F3554" s="5" t="s">
        <v>3674</v>
      </c>
      <c r="G3554" s="5">
        <v>2736</v>
      </c>
      <c r="H3554" s="5">
        <v>7</v>
      </c>
      <c r="I3554" s="5">
        <v>292813</v>
      </c>
      <c r="J3554" s="5">
        <v>5</v>
      </c>
      <c r="K3554" s="6" t="s">
        <v>3679</v>
      </c>
      <c r="L3554" s="15" t="s">
        <v>14722</v>
      </c>
      <c r="M3554" s="17" t="s">
        <v>18277</v>
      </c>
      <c r="N3554" s="16" t="s">
        <v>25520</v>
      </c>
    </row>
    <row r="3555" spans="1:14" ht="14.25" customHeight="1" x14ac:dyDescent="0.2">
      <c r="A3555" s="4">
        <v>3406</v>
      </c>
      <c r="B3555" s="5">
        <v>8</v>
      </c>
      <c r="C3555" s="5" t="s">
        <v>3384</v>
      </c>
      <c r="D3555" s="5">
        <v>20934</v>
      </c>
      <c r="E3555" s="5">
        <v>10000452</v>
      </c>
      <c r="F3555" s="5" t="s">
        <v>3674</v>
      </c>
      <c r="G3555" s="5">
        <v>2736</v>
      </c>
      <c r="H3555" s="5">
        <v>7</v>
      </c>
      <c r="I3555" s="5">
        <v>292814</v>
      </c>
      <c r="J3555" s="5">
        <v>6</v>
      </c>
      <c r="K3555" s="6" t="s">
        <v>3680</v>
      </c>
      <c r="L3555" s="15" t="s">
        <v>14722</v>
      </c>
      <c r="M3555" s="17" t="s">
        <v>18278</v>
      </c>
      <c r="N3555" s="16" t="s">
        <v>25521</v>
      </c>
    </row>
    <row r="3556" spans="1:14" ht="14.25" customHeight="1" x14ac:dyDescent="0.2">
      <c r="A3556" s="4">
        <v>3407</v>
      </c>
      <c r="B3556" s="5">
        <v>8</v>
      </c>
      <c r="C3556" s="5" t="s">
        <v>3384</v>
      </c>
      <c r="D3556" s="5">
        <v>20934</v>
      </c>
      <c r="E3556" s="5">
        <v>10000452</v>
      </c>
      <c r="F3556" s="5" t="s">
        <v>3674</v>
      </c>
      <c r="G3556" s="5">
        <v>2736</v>
      </c>
      <c r="H3556" s="5">
        <v>7</v>
      </c>
      <c r="I3556" s="5">
        <v>292815</v>
      </c>
      <c r="J3556" s="5">
        <v>7</v>
      </c>
      <c r="K3556" s="6" t="s">
        <v>3681</v>
      </c>
      <c r="L3556" s="15" t="s">
        <v>14722</v>
      </c>
      <c r="M3556" s="17" t="s">
        <v>18279</v>
      </c>
      <c r="N3556" s="16" t="s">
        <v>25522</v>
      </c>
    </row>
    <row r="3557" spans="1:14" ht="14.25" customHeight="1" x14ac:dyDescent="0.2">
      <c r="A3557" s="4">
        <v>3408</v>
      </c>
      <c r="B3557" s="5">
        <v>8</v>
      </c>
      <c r="C3557" s="5" t="s">
        <v>3384</v>
      </c>
      <c r="D3557" s="5">
        <v>20934</v>
      </c>
      <c r="E3557" s="5">
        <v>10000452</v>
      </c>
      <c r="F3557" s="5" t="s">
        <v>3674</v>
      </c>
      <c r="G3557" s="5">
        <v>2736</v>
      </c>
      <c r="H3557" s="5">
        <v>7</v>
      </c>
      <c r="I3557" s="5">
        <v>292816</v>
      </c>
      <c r="J3557" s="5">
        <v>8</v>
      </c>
      <c r="K3557" s="6" t="s">
        <v>3682</v>
      </c>
      <c r="L3557" s="15" t="s">
        <v>14722</v>
      </c>
      <c r="M3557" s="17" t="s">
        <v>18280</v>
      </c>
      <c r="N3557" s="16" t="s">
        <v>25523</v>
      </c>
    </row>
    <row r="3558" spans="1:14" ht="14.25" customHeight="1" x14ac:dyDescent="0.2">
      <c r="A3558" s="4">
        <v>3409</v>
      </c>
      <c r="B3558" s="5">
        <v>8</v>
      </c>
      <c r="C3558" s="5" t="s">
        <v>3384</v>
      </c>
      <c r="D3558" s="5">
        <v>20934</v>
      </c>
      <c r="E3558" s="5">
        <v>10000452</v>
      </c>
      <c r="F3558" s="5" t="s">
        <v>3674</v>
      </c>
      <c r="G3558" s="5">
        <v>2736</v>
      </c>
      <c r="H3558" s="5">
        <v>7</v>
      </c>
      <c r="I3558" s="5">
        <v>292817</v>
      </c>
      <c r="J3558" s="5">
        <v>9</v>
      </c>
      <c r="K3558" s="6" t="s">
        <v>3683</v>
      </c>
      <c r="L3558" s="15" t="s">
        <v>14722</v>
      </c>
      <c r="M3558" s="17" t="s">
        <v>18281</v>
      </c>
      <c r="N3558" s="16" t="s">
        <v>25524</v>
      </c>
    </row>
    <row r="3559" spans="1:14" ht="14.25" customHeight="1" x14ac:dyDescent="0.2">
      <c r="A3559" s="4">
        <v>3410</v>
      </c>
      <c r="B3559" s="5">
        <v>8</v>
      </c>
      <c r="C3559" s="5" t="s">
        <v>3384</v>
      </c>
      <c r="D3559" s="5">
        <v>20934</v>
      </c>
      <c r="E3559" s="5">
        <v>10000452</v>
      </c>
      <c r="F3559" s="5" t="s">
        <v>3674</v>
      </c>
      <c r="G3559" s="5">
        <v>2737</v>
      </c>
      <c r="H3559" s="5">
        <v>8</v>
      </c>
      <c r="I3559" s="5">
        <v>292818</v>
      </c>
      <c r="J3559" s="5">
        <v>1</v>
      </c>
      <c r="K3559" s="6" t="s">
        <v>3684</v>
      </c>
      <c r="L3559" s="15" t="s">
        <v>14722</v>
      </c>
      <c r="M3559" s="17" t="s">
        <v>18282</v>
      </c>
      <c r="N3559" s="16" t="s">
        <v>25525</v>
      </c>
    </row>
    <row r="3560" spans="1:14" ht="14.25" customHeight="1" x14ac:dyDescent="0.2">
      <c r="A3560" s="4">
        <v>3411</v>
      </c>
      <c r="B3560" s="5">
        <v>8</v>
      </c>
      <c r="C3560" s="5" t="s">
        <v>3384</v>
      </c>
      <c r="D3560" s="5">
        <v>20934</v>
      </c>
      <c r="E3560" s="5">
        <v>10000452</v>
      </c>
      <c r="F3560" s="5" t="s">
        <v>3674</v>
      </c>
      <c r="G3560" s="5">
        <v>2737</v>
      </c>
      <c r="H3560" s="5">
        <v>8</v>
      </c>
      <c r="I3560" s="5">
        <v>292819</v>
      </c>
      <c r="J3560" s="5">
        <v>2</v>
      </c>
      <c r="K3560" s="6" t="s">
        <v>3685</v>
      </c>
      <c r="L3560" s="15" t="s">
        <v>14722</v>
      </c>
      <c r="M3560" s="17" t="s">
        <v>18283</v>
      </c>
      <c r="N3560" s="16" t="s">
        <v>25526</v>
      </c>
    </row>
    <row r="3561" spans="1:14" ht="14.25" customHeight="1" x14ac:dyDescent="0.2">
      <c r="A3561" s="4">
        <v>3412</v>
      </c>
      <c r="B3561" s="5">
        <v>8</v>
      </c>
      <c r="C3561" s="5" t="s">
        <v>3384</v>
      </c>
      <c r="D3561" s="5">
        <v>20934</v>
      </c>
      <c r="E3561" s="5">
        <v>10000452</v>
      </c>
      <c r="F3561" s="5" t="s">
        <v>3674</v>
      </c>
      <c r="G3561" s="5">
        <v>2737</v>
      </c>
      <c r="H3561" s="5">
        <v>8</v>
      </c>
      <c r="I3561" s="5">
        <v>292820</v>
      </c>
      <c r="J3561" s="5">
        <v>3</v>
      </c>
      <c r="K3561" s="6" t="s">
        <v>3686</v>
      </c>
      <c r="L3561" s="15" t="s">
        <v>14722</v>
      </c>
      <c r="M3561" s="17" t="s">
        <v>18284</v>
      </c>
      <c r="N3561" s="16" t="s">
        <v>25527</v>
      </c>
    </row>
    <row r="3562" spans="1:14" ht="14.25" customHeight="1" x14ac:dyDescent="0.2">
      <c r="A3562" s="4">
        <v>3413</v>
      </c>
      <c r="B3562" s="5">
        <v>8</v>
      </c>
      <c r="C3562" s="5" t="s">
        <v>3384</v>
      </c>
      <c r="D3562" s="5">
        <v>20934</v>
      </c>
      <c r="E3562" s="5">
        <v>10000452</v>
      </c>
      <c r="F3562" s="5" t="s">
        <v>3674</v>
      </c>
      <c r="G3562" s="5">
        <v>2737</v>
      </c>
      <c r="H3562" s="5">
        <v>8</v>
      </c>
      <c r="I3562" s="5">
        <v>292821</v>
      </c>
      <c r="J3562" s="5">
        <v>4</v>
      </c>
      <c r="K3562" s="6" t="s">
        <v>3687</v>
      </c>
      <c r="L3562" s="15" t="s">
        <v>14722</v>
      </c>
      <c r="M3562" s="17" t="s">
        <v>18285</v>
      </c>
      <c r="N3562" s="16" t="s">
        <v>25528</v>
      </c>
    </row>
    <row r="3563" spans="1:14" ht="14.25" customHeight="1" x14ac:dyDescent="0.2">
      <c r="A3563" s="4">
        <v>3414</v>
      </c>
      <c r="B3563" s="5">
        <v>8</v>
      </c>
      <c r="C3563" s="5" t="s">
        <v>3384</v>
      </c>
      <c r="D3563" s="5">
        <v>20934</v>
      </c>
      <c r="E3563" s="5">
        <v>10000452</v>
      </c>
      <c r="F3563" s="5" t="s">
        <v>3674</v>
      </c>
      <c r="G3563" s="5">
        <v>2737</v>
      </c>
      <c r="H3563" s="5">
        <v>8</v>
      </c>
      <c r="I3563" s="5">
        <v>292822</v>
      </c>
      <c r="J3563" s="5">
        <v>5</v>
      </c>
      <c r="K3563" s="6" t="s">
        <v>3688</v>
      </c>
      <c r="L3563" s="15" t="s">
        <v>14722</v>
      </c>
      <c r="M3563" s="17" t="s">
        <v>18286</v>
      </c>
      <c r="N3563" s="16" t="s">
        <v>25529</v>
      </c>
    </row>
    <row r="3564" spans="1:14" ht="14.25" customHeight="1" x14ac:dyDescent="0.2">
      <c r="A3564" s="4">
        <v>3415</v>
      </c>
      <c r="B3564" s="5">
        <v>8</v>
      </c>
      <c r="C3564" s="5" t="s">
        <v>3384</v>
      </c>
      <c r="D3564" s="5">
        <v>20934</v>
      </c>
      <c r="E3564" s="5">
        <v>10000452</v>
      </c>
      <c r="F3564" s="5" t="s">
        <v>3674</v>
      </c>
      <c r="G3564" s="5">
        <v>2737</v>
      </c>
      <c r="H3564" s="5">
        <v>8</v>
      </c>
      <c r="I3564" s="5">
        <v>292823</v>
      </c>
      <c r="J3564" s="5">
        <v>6</v>
      </c>
      <c r="K3564" s="6" t="s">
        <v>3689</v>
      </c>
      <c r="L3564" s="15" t="s">
        <v>14722</v>
      </c>
      <c r="M3564" s="17" t="s">
        <v>18287</v>
      </c>
      <c r="N3564" s="16" t="s">
        <v>25530</v>
      </c>
    </row>
    <row r="3565" spans="1:14" ht="14.25" customHeight="1" x14ac:dyDescent="0.2">
      <c r="A3565" s="4">
        <v>3416</v>
      </c>
      <c r="B3565" s="5">
        <v>8</v>
      </c>
      <c r="C3565" s="5" t="s">
        <v>3384</v>
      </c>
      <c r="D3565" s="5">
        <v>20934</v>
      </c>
      <c r="E3565" s="5">
        <v>10000452</v>
      </c>
      <c r="F3565" s="5" t="s">
        <v>3674</v>
      </c>
      <c r="G3565" s="5">
        <v>2737</v>
      </c>
      <c r="H3565" s="5">
        <v>8</v>
      </c>
      <c r="I3565" s="5">
        <v>292824</v>
      </c>
      <c r="J3565" s="5">
        <v>7</v>
      </c>
      <c r="K3565" s="6" t="s">
        <v>3690</v>
      </c>
      <c r="L3565" s="15" t="s">
        <v>14722</v>
      </c>
      <c r="M3565" s="17" t="s">
        <v>18288</v>
      </c>
      <c r="N3565" s="16" t="s">
        <v>25531</v>
      </c>
    </row>
    <row r="3566" spans="1:14" ht="14.25" customHeight="1" x14ac:dyDescent="0.2">
      <c r="A3566" s="4">
        <v>3417</v>
      </c>
      <c r="B3566" s="5">
        <v>8</v>
      </c>
      <c r="C3566" s="5" t="s">
        <v>3384</v>
      </c>
      <c r="D3566" s="5">
        <v>20934</v>
      </c>
      <c r="E3566" s="5">
        <v>10000452</v>
      </c>
      <c r="F3566" s="5" t="s">
        <v>3674</v>
      </c>
      <c r="G3566" s="5">
        <v>2737</v>
      </c>
      <c r="H3566" s="5">
        <v>8</v>
      </c>
      <c r="I3566" s="5">
        <v>292825</v>
      </c>
      <c r="J3566" s="5">
        <v>8</v>
      </c>
      <c r="K3566" s="6" t="s">
        <v>3691</v>
      </c>
      <c r="L3566" s="15" t="s">
        <v>14722</v>
      </c>
      <c r="M3566" s="17" t="s">
        <v>18289</v>
      </c>
      <c r="N3566" s="16" t="s">
        <v>25532</v>
      </c>
    </row>
    <row r="3567" spans="1:14" ht="14.25" customHeight="1" x14ac:dyDescent="0.2">
      <c r="A3567" s="4">
        <v>3418</v>
      </c>
      <c r="B3567" s="5">
        <v>8</v>
      </c>
      <c r="C3567" s="5" t="s">
        <v>3384</v>
      </c>
      <c r="D3567" s="5">
        <v>20934</v>
      </c>
      <c r="E3567" s="5">
        <v>10000452</v>
      </c>
      <c r="F3567" s="5" t="s">
        <v>3674</v>
      </c>
      <c r="G3567" s="5">
        <v>2737</v>
      </c>
      <c r="H3567" s="5">
        <v>8</v>
      </c>
      <c r="I3567" s="5">
        <v>292826</v>
      </c>
      <c r="J3567" s="5">
        <v>9</v>
      </c>
      <c r="K3567" s="6" t="s">
        <v>3692</v>
      </c>
      <c r="L3567" s="15" t="s">
        <v>14722</v>
      </c>
      <c r="M3567" s="17" t="s">
        <v>18290</v>
      </c>
      <c r="N3567" s="16" t="s">
        <v>25533</v>
      </c>
    </row>
    <row r="3568" spans="1:14" ht="14.25" customHeight="1" x14ac:dyDescent="0.2">
      <c r="A3568" s="4">
        <v>3419</v>
      </c>
      <c r="B3568" s="5">
        <v>8</v>
      </c>
      <c r="C3568" s="5" t="s">
        <v>3384</v>
      </c>
      <c r="D3568" s="5">
        <v>20934</v>
      </c>
      <c r="E3568" s="5">
        <v>10000452</v>
      </c>
      <c r="F3568" s="5" t="s">
        <v>3674</v>
      </c>
      <c r="G3568" s="5">
        <v>2738</v>
      </c>
      <c r="H3568" s="5">
        <v>9</v>
      </c>
      <c r="I3568" s="5">
        <v>292827</v>
      </c>
      <c r="J3568" s="5">
        <v>1</v>
      </c>
      <c r="K3568" s="6" t="s">
        <v>3693</v>
      </c>
      <c r="L3568" s="15" t="s">
        <v>14722</v>
      </c>
      <c r="M3568" s="17" t="s">
        <v>18291</v>
      </c>
      <c r="N3568" s="16" t="s">
        <v>25534</v>
      </c>
    </row>
    <row r="3569" spans="1:14" ht="14.25" customHeight="1" x14ac:dyDescent="0.2">
      <c r="A3569" s="4">
        <v>3420</v>
      </c>
      <c r="B3569" s="5">
        <v>8</v>
      </c>
      <c r="C3569" s="5" t="s">
        <v>3384</v>
      </c>
      <c r="D3569" s="5">
        <v>20934</v>
      </c>
      <c r="E3569" s="5">
        <v>10000452</v>
      </c>
      <c r="F3569" s="5" t="s">
        <v>3674</v>
      </c>
      <c r="G3569" s="5">
        <v>2738</v>
      </c>
      <c r="H3569" s="5">
        <v>9</v>
      </c>
      <c r="I3569" s="5">
        <v>292828</v>
      </c>
      <c r="J3569" s="5">
        <v>2</v>
      </c>
      <c r="K3569" s="6" t="s">
        <v>3694</v>
      </c>
      <c r="L3569" s="15" t="s">
        <v>14722</v>
      </c>
      <c r="M3569" s="17" t="s">
        <v>18292</v>
      </c>
      <c r="N3569" s="16" t="s">
        <v>25535</v>
      </c>
    </row>
    <row r="3570" spans="1:14" ht="14.25" customHeight="1" x14ac:dyDescent="0.2">
      <c r="A3570" s="4">
        <v>3421</v>
      </c>
      <c r="B3570" s="5">
        <v>8</v>
      </c>
      <c r="C3570" s="5" t="s">
        <v>3384</v>
      </c>
      <c r="D3570" s="5">
        <v>20934</v>
      </c>
      <c r="E3570" s="5">
        <v>10000452</v>
      </c>
      <c r="F3570" s="5" t="s">
        <v>3674</v>
      </c>
      <c r="G3570" s="5">
        <v>2738</v>
      </c>
      <c r="H3570" s="5">
        <v>9</v>
      </c>
      <c r="I3570" s="5">
        <v>292829</v>
      </c>
      <c r="J3570" s="5">
        <v>3</v>
      </c>
      <c r="K3570" s="6" t="s">
        <v>3695</v>
      </c>
      <c r="L3570" s="15" t="s">
        <v>14722</v>
      </c>
      <c r="M3570" s="17" t="s">
        <v>18293</v>
      </c>
      <c r="N3570" s="16" t="s">
        <v>25536</v>
      </c>
    </row>
    <row r="3571" spans="1:14" ht="14.25" customHeight="1" x14ac:dyDescent="0.2">
      <c r="A3571" s="4">
        <v>3422</v>
      </c>
      <c r="B3571" s="5">
        <v>8</v>
      </c>
      <c r="C3571" s="5" t="s">
        <v>3384</v>
      </c>
      <c r="D3571" s="5">
        <v>20934</v>
      </c>
      <c r="E3571" s="5">
        <v>10000452</v>
      </c>
      <c r="F3571" s="5" t="s">
        <v>3674</v>
      </c>
      <c r="G3571" s="5">
        <v>2738</v>
      </c>
      <c r="H3571" s="5">
        <v>9</v>
      </c>
      <c r="I3571" s="5">
        <v>292830</v>
      </c>
      <c r="J3571" s="5">
        <v>4</v>
      </c>
      <c r="K3571" s="6" t="s">
        <v>3696</v>
      </c>
      <c r="L3571" s="15" t="s">
        <v>14722</v>
      </c>
      <c r="M3571" s="17" t="s">
        <v>18294</v>
      </c>
      <c r="N3571" s="16" t="s">
        <v>25537</v>
      </c>
    </row>
    <row r="3572" spans="1:14" ht="14.25" customHeight="1" x14ac:dyDescent="0.2">
      <c r="A3572" s="4">
        <v>3423</v>
      </c>
      <c r="B3572" s="5">
        <v>8</v>
      </c>
      <c r="C3572" s="5" t="s">
        <v>3384</v>
      </c>
      <c r="D3572" s="5">
        <v>20934</v>
      </c>
      <c r="E3572" s="5">
        <v>10000452</v>
      </c>
      <c r="F3572" s="5" t="s">
        <v>3674</v>
      </c>
      <c r="G3572" s="5">
        <v>2738</v>
      </c>
      <c r="H3572" s="5">
        <v>9</v>
      </c>
      <c r="I3572" s="5">
        <v>292831</v>
      </c>
      <c r="J3572" s="5">
        <v>5</v>
      </c>
      <c r="K3572" s="6" t="s">
        <v>3697</v>
      </c>
      <c r="L3572" s="15" t="s">
        <v>14722</v>
      </c>
      <c r="M3572" s="17" t="s">
        <v>18295</v>
      </c>
      <c r="N3572" s="16" t="s">
        <v>25538</v>
      </c>
    </row>
    <row r="3573" spans="1:14" ht="14.25" customHeight="1" x14ac:dyDescent="0.2">
      <c r="A3573" s="4">
        <v>3424</v>
      </c>
      <c r="B3573" s="5">
        <v>8</v>
      </c>
      <c r="C3573" s="5" t="s">
        <v>3384</v>
      </c>
      <c r="D3573" s="5">
        <v>20934</v>
      </c>
      <c r="E3573" s="5">
        <v>10000452</v>
      </c>
      <c r="F3573" s="5" t="s">
        <v>3674</v>
      </c>
      <c r="G3573" s="5">
        <v>2738</v>
      </c>
      <c r="H3573" s="5">
        <v>9</v>
      </c>
      <c r="I3573" s="5">
        <v>292832</v>
      </c>
      <c r="J3573" s="5">
        <v>6</v>
      </c>
      <c r="K3573" s="6" t="s">
        <v>3698</v>
      </c>
      <c r="L3573" s="15" t="s">
        <v>14722</v>
      </c>
      <c r="M3573" s="17" t="s">
        <v>18296</v>
      </c>
      <c r="N3573" s="16" t="s">
        <v>25539</v>
      </c>
    </row>
    <row r="3574" spans="1:14" ht="14.25" customHeight="1" x14ac:dyDescent="0.2">
      <c r="A3574" s="4">
        <v>3425</v>
      </c>
      <c r="B3574" s="5">
        <v>8</v>
      </c>
      <c r="C3574" s="5" t="s">
        <v>3384</v>
      </c>
      <c r="D3574" s="5">
        <v>20934</v>
      </c>
      <c r="E3574" s="5">
        <v>10000452</v>
      </c>
      <c r="F3574" s="5" t="s">
        <v>3674</v>
      </c>
      <c r="G3574" s="5">
        <v>2738</v>
      </c>
      <c r="H3574" s="5">
        <v>9</v>
      </c>
      <c r="I3574" s="5">
        <v>292833</v>
      </c>
      <c r="J3574" s="5">
        <v>7</v>
      </c>
      <c r="K3574" s="6" t="s">
        <v>3699</v>
      </c>
      <c r="L3574" s="15" t="s">
        <v>14722</v>
      </c>
      <c r="M3574" s="17" t="s">
        <v>18297</v>
      </c>
      <c r="N3574" s="16" t="s">
        <v>25540</v>
      </c>
    </row>
    <row r="3575" spans="1:14" ht="14.25" customHeight="1" x14ac:dyDescent="0.2">
      <c r="A3575" s="4">
        <v>3426</v>
      </c>
      <c r="B3575" s="5">
        <v>8</v>
      </c>
      <c r="C3575" s="5" t="s">
        <v>3384</v>
      </c>
      <c r="D3575" s="5">
        <v>20934</v>
      </c>
      <c r="E3575" s="5">
        <v>10000452</v>
      </c>
      <c r="F3575" s="5" t="s">
        <v>3674</v>
      </c>
      <c r="G3575" s="5">
        <v>2738</v>
      </c>
      <c r="H3575" s="5">
        <v>9</v>
      </c>
      <c r="I3575" s="5">
        <v>292834</v>
      </c>
      <c r="J3575" s="5">
        <v>8</v>
      </c>
      <c r="K3575" s="6" t="s">
        <v>3700</v>
      </c>
      <c r="L3575" s="15" t="s">
        <v>14722</v>
      </c>
      <c r="M3575" s="17" t="s">
        <v>18298</v>
      </c>
      <c r="N3575" s="16" t="s">
        <v>25541</v>
      </c>
    </row>
    <row r="3576" spans="1:14" ht="14.25" customHeight="1" x14ac:dyDescent="0.2">
      <c r="A3576" s="4">
        <v>3427</v>
      </c>
      <c r="B3576" s="5">
        <v>8</v>
      </c>
      <c r="C3576" s="5" t="s">
        <v>3384</v>
      </c>
      <c r="D3576" s="5">
        <v>20934</v>
      </c>
      <c r="E3576" s="5">
        <v>10000452</v>
      </c>
      <c r="F3576" s="5" t="s">
        <v>3674</v>
      </c>
      <c r="G3576" s="5">
        <v>2738</v>
      </c>
      <c r="H3576" s="5">
        <v>9</v>
      </c>
      <c r="I3576" s="5">
        <v>292835</v>
      </c>
      <c r="J3576" s="5">
        <v>9</v>
      </c>
      <c r="K3576" s="6" t="s">
        <v>3701</v>
      </c>
      <c r="L3576" s="15" t="s">
        <v>14722</v>
      </c>
      <c r="M3576" s="17" t="s">
        <v>18299</v>
      </c>
      <c r="N3576" s="16" t="s">
        <v>25542</v>
      </c>
    </row>
    <row r="3577" spans="1:14" ht="14.25" customHeight="1" x14ac:dyDescent="0.2">
      <c r="A3577" s="4">
        <v>3486</v>
      </c>
      <c r="B3577" s="5">
        <v>8</v>
      </c>
      <c r="C3577" s="5" t="s">
        <v>3384</v>
      </c>
      <c r="D3577" s="5">
        <v>20936</v>
      </c>
      <c r="E3577" s="5">
        <v>10000454</v>
      </c>
      <c r="F3577" s="5" t="s">
        <v>3702</v>
      </c>
      <c r="G3577" s="5">
        <v>2734</v>
      </c>
      <c r="H3577" s="5">
        <v>5</v>
      </c>
      <c r="I3577" s="5">
        <v>291775</v>
      </c>
      <c r="J3577" s="5">
        <v>1</v>
      </c>
      <c r="K3577" s="6" t="s">
        <v>3703</v>
      </c>
      <c r="L3577" s="15" t="s">
        <v>14722</v>
      </c>
      <c r="M3577" s="17" t="s">
        <v>18300</v>
      </c>
      <c r="N3577" s="16" t="s">
        <v>25543</v>
      </c>
    </row>
    <row r="3578" spans="1:14" ht="14.25" customHeight="1" x14ac:dyDescent="0.2">
      <c r="A3578" s="4">
        <v>3487</v>
      </c>
      <c r="B3578" s="5">
        <v>8</v>
      </c>
      <c r="C3578" s="5" t="s">
        <v>3384</v>
      </c>
      <c r="D3578" s="5">
        <v>20936</v>
      </c>
      <c r="E3578" s="5">
        <v>10000454</v>
      </c>
      <c r="F3578" s="5" t="s">
        <v>3702</v>
      </c>
      <c r="G3578" s="5">
        <v>2734</v>
      </c>
      <c r="H3578" s="5">
        <v>5</v>
      </c>
      <c r="I3578" s="5">
        <v>291776</v>
      </c>
      <c r="J3578" s="5">
        <v>2</v>
      </c>
      <c r="K3578" s="6" t="s">
        <v>3704</v>
      </c>
      <c r="L3578" s="15" t="s">
        <v>14722</v>
      </c>
      <c r="M3578" s="17" t="s">
        <v>18301</v>
      </c>
      <c r="N3578" s="16" t="s">
        <v>25544</v>
      </c>
    </row>
    <row r="3579" spans="1:14" ht="14.25" customHeight="1" x14ac:dyDescent="0.2">
      <c r="A3579" s="4">
        <v>3488</v>
      </c>
      <c r="B3579" s="5">
        <v>8</v>
      </c>
      <c r="C3579" s="5" t="s">
        <v>3384</v>
      </c>
      <c r="D3579" s="5">
        <v>20936</v>
      </c>
      <c r="E3579" s="5">
        <v>10000454</v>
      </c>
      <c r="F3579" s="5" t="s">
        <v>3702</v>
      </c>
      <c r="G3579" s="5">
        <v>2734</v>
      </c>
      <c r="H3579" s="5">
        <v>5</v>
      </c>
      <c r="I3579" s="5">
        <v>291777</v>
      </c>
      <c r="J3579" s="5">
        <v>3</v>
      </c>
      <c r="K3579" s="6" t="s">
        <v>3705</v>
      </c>
      <c r="L3579" s="15" t="s">
        <v>14722</v>
      </c>
      <c r="M3579" s="17" t="s">
        <v>18302</v>
      </c>
      <c r="N3579" s="16" t="s">
        <v>25545</v>
      </c>
    </row>
    <row r="3580" spans="1:14" ht="14.25" customHeight="1" x14ac:dyDescent="0.2">
      <c r="A3580" s="4">
        <v>3489</v>
      </c>
      <c r="B3580" s="5">
        <v>8</v>
      </c>
      <c r="C3580" s="5" t="s">
        <v>3384</v>
      </c>
      <c r="D3580" s="5">
        <v>20936</v>
      </c>
      <c r="E3580" s="5">
        <v>10000454</v>
      </c>
      <c r="F3580" s="5" t="s">
        <v>3702</v>
      </c>
      <c r="G3580" s="5">
        <v>2734</v>
      </c>
      <c r="H3580" s="5">
        <v>5</v>
      </c>
      <c r="I3580" s="5">
        <v>291778</v>
      </c>
      <c r="J3580" s="5">
        <v>4</v>
      </c>
      <c r="K3580" s="6" t="s">
        <v>3706</v>
      </c>
      <c r="L3580" s="15" t="s">
        <v>14722</v>
      </c>
      <c r="M3580" s="17" t="s">
        <v>18303</v>
      </c>
      <c r="N3580" s="16" t="s">
        <v>25546</v>
      </c>
    </row>
    <row r="3581" spans="1:14" ht="14.25" customHeight="1" x14ac:dyDescent="0.2">
      <c r="A3581" s="4">
        <v>3490</v>
      </c>
      <c r="B3581" s="5">
        <v>8</v>
      </c>
      <c r="C3581" s="5" t="s">
        <v>3384</v>
      </c>
      <c r="D3581" s="5">
        <v>20936</v>
      </c>
      <c r="E3581" s="5">
        <v>10000454</v>
      </c>
      <c r="F3581" s="5" t="s">
        <v>3702</v>
      </c>
      <c r="G3581" s="5">
        <v>2735</v>
      </c>
      <c r="H3581" s="5">
        <v>6</v>
      </c>
      <c r="I3581" s="5">
        <v>292862</v>
      </c>
      <c r="J3581" s="5">
        <v>1</v>
      </c>
      <c r="K3581" s="6" t="s">
        <v>3707</v>
      </c>
      <c r="L3581" s="15" t="s">
        <v>14722</v>
      </c>
      <c r="M3581" s="17" t="s">
        <v>18304</v>
      </c>
      <c r="N3581" s="16" t="s">
        <v>25547</v>
      </c>
    </row>
    <row r="3582" spans="1:14" ht="14.25" customHeight="1" x14ac:dyDescent="0.2">
      <c r="A3582" s="4">
        <v>3491</v>
      </c>
      <c r="B3582" s="5">
        <v>8</v>
      </c>
      <c r="C3582" s="5" t="s">
        <v>3384</v>
      </c>
      <c r="D3582" s="5">
        <v>20936</v>
      </c>
      <c r="E3582" s="5">
        <v>10000454</v>
      </c>
      <c r="F3582" s="5" t="s">
        <v>3702</v>
      </c>
      <c r="G3582" s="5">
        <v>2735</v>
      </c>
      <c r="H3582" s="5">
        <v>6</v>
      </c>
      <c r="I3582" s="5">
        <v>292863</v>
      </c>
      <c r="J3582" s="5">
        <v>2</v>
      </c>
      <c r="K3582" s="6" t="s">
        <v>3708</v>
      </c>
      <c r="L3582" s="15" t="s">
        <v>14722</v>
      </c>
      <c r="M3582" s="17" t="s">
        <v>18305</v>
      </c>
      <c r="N3582" s="16" t="s">
        <v>25548</v>
      </c>
    </row>
    <row r="3583" spans="1:14" ht="14.25" customHeight="1" x14ac:dyDescent="0.2">
      <c r="A3583" s="4">
        <v>3492</v>
      </c>
      <c r="B3583" s="5">
        <v>8</v>
      </c>
      <c r="C3583" s="5" t="s">
        <v>3384</v>
      </c>
      <c r="D3583" s="5">
        <v>20936</v>
      </c>
      <c r="E3583" s="5">
        <v>10000454</v>
      </c>
      <c r="F3583" s="5" t="s">
        <v>3702</v>
      </c>
      <c r="G3583" s="5">
        <v>2735</v>
      </c>
      <c r="H3583" s="5">
        <v>6</v>
      </c>
      <c r="I3583" s="5">
        <v>292864</v>
      </c>
      <c r="J3583" s="5">
        <v>3</v>
      </c>
      <c r="K3583" s="6" t="s">
        <v>3709</v>
      </c>
      <c r="L3583" s="15" t="s">
        <v>14722</v>
      </c>
      <c r="M3583" s="17" t="s">
        <v>18306</v>
      </c>
      <c r="N3583" s="16" t="s">
        <v>25549</v>
      </c>
    </row>
    <row r="3584" spans="1:14" ht="14.25" customHeight="1" x14ac:dyDescent="0.2">
      <c r="A3584" s="4">
        <v>3493</v>
      </c>
      <c r="B3584" s="5">
        <v>8</v>
      </c>
      <c r="C3584" s="5" t="s">
        <v>3384</v>
      </c>
      <c r="D3584" s="5">
        <v>20936</v>
      </c>
      <c r="E3584" s="5">
        <v>10000454</v>
      </c>
      <c r="F3584" s="5" t="s">
        <v>3702</v>
      </c>
      <c r="G3584" s="5">
        <v>2735</v>
      </c>
      <c r="H3584" s="5">
        <v>6</v>
      </c>
      <c r="I3584" s="5">
        <v>292865</v>
      </c>
      <c r="J3584" s="5">
        <v>4</v>
      </c>
      <c r="K3584" s="6" t="s">
        <v>3710</v>
      </c>
      <c r="L3584" s="15" t="s">
        <v>14722</v>
      </c>
      <c r="M3584" s="17" t="s">
        <v>18307</v>
      </c>
      <c r="N3584" s="16" t="s">
        <v>25550</v>
      </c>
    </row>
    <row r="3585" spans="1:14" ht="14.25" customHeight="1" x14ac:dyDescent="0.2">
      <c r="A3585" s="4">
        <v>3494</v>
      </c>
      <c r="B3585" s="5">
        <v>8</v>
      </c>
      <c r="C3585" s="5" t="s">
        <v>3384</v>
      </c>
      <c r="D3585" s="5">
        <v>20936</v>
      </c>
      <c r="E3585" s="5">
        <v>10000454</v>
      </c>
      <c r="F3585" s="5" t="s">
        <v>3702</v>
      </c>
      <c r="G3585" s="5">
        <v>2736</v>
      </c>
      <c r="H3585" s="5">
        <v>7</v>
      </c>
      <c r="I3585" s="5">
        <v>291583</v>
      </c>
      <c r="J3585" s="5">
        <v>1</v>
      </c>
      <c r="K3585" s="6" t="s">
        <v>3711</v>
      </c>
      <c r="L3585" s="15" t="s">
        <v>14722</v>
      </c>
      <c r="M3585" s="17" t="s">
        <v>18308</v>
      </c>
      <c r="N3585" s="16" t="s">
        <v>25551</v>
      </c>
    </row>
    <row r="3586" spans="1:14" ht="14.25" customHeight="1" x14ac:dyDescent="0.2">
      <c r="A3586" s="4">
        <v>3495</v>
      </c>
      <c r="B3586" s="5">
        <v>8</v>
      </c>
      <c r="C3586" s="5" t="s">
        <v>3384</v>
      </c>
      <c r="D3586" s="5">
        <v>20936</v>
      </c>
      <c r="E3586" s="5">
        <v>10000454</v>
      </c>
      <c r="F3586" s="5" t="s">
        <v>3702</v>
      </c>
      <c r="G3586" s="5">
        <v>2736</v>
      </c>
      <c r="H3586" s="5">
        <v>7</v>
      </c>
      <c r="I3586" s="5">
        <v>292345</v>
      </c>
      <c r="J3586" s="5">
        <v>2</v>
      </c>
      <c r="K3586" s="6" t="s">
        <v>3712</v>
      </c>
      <c r="L3586" s="15" t="s">
        <v>14722</v>
      </c>
      <c r="M3586" s="17" t="s">
        <v>18309</v>
      </c>
      <c r="N3586" s="16" t="s">
        <v>25552</v>
      </c>
    </row>
    <row r="3587" spans="1:14" ht="14.25" customHeight="1" x14ac:dyDescent="0.2">
      <c r="A3587" s="4">
        <v>3496</v>
      </c>
      <c r="B3587" s="5">
        <v>8</v>
      </c>
      <c r="C3587" s="5" t="s">
        <v>3384</v>
      </c>
      <c r="D3587" s="5">
        <v>20936</v>
      </c>
      <c r="E3587" s="5">
        <v>10000454</v>
      </c>
      <c r="F3587" s="5" t="s">
        <v>3702</v>
      </c>
      <c r="G3587" s="5">
        <v>2736</v>
      </c>
      <c r="H3587" s="5">
        <v>7</v>
      </c>
      <c r="I3587" s="5">
        <v>292346</v>
      </c>
      <c r="J3587" s="5">
        <v>3</v>
      </c>
      <c r="K3587" s="6" t="s">
        <v>3713</v>
      </c>
      <c r="L3587" s="15" t="s">
        <v>14722</v>
      </c>
      <c r="M3587" s="17" t="s">
        <v>18310</v>
      </c>
      <c r="N3587" s="16" t="s">
        <v>25553</v>
      </c>
    </row>
    <row r="3588" spans="1:14" ht="14.25" customHeight="1" x14ac:dyDescent="0.2">
      <c r="A3588" s="4">
        <v>3497</v>
      </c>
      <c r="B3588" s="5">
        <v>8</v>
      </c>
      <c r="C3588" s="5" t="s">
        <v>3384</v>
      </c>
      <c r="D3588" s="5">
        <v>20936</v>
      </c>
      <c r="E3588" s="5">
        <v>10000454</v>
      </c>
      <c r="F3588" s="5" t="s">
        <v>3702</v>
      </c>
      <c r="G3588" s="5">
        <v>2736</v>
      </c>
      <c r="H3588" s="5">
        <v>7</v>
      </c>
      <c r="I3588" s="5">
        <v>292347</v>
      </c>
      <c r="J3588" s="5">
        <v>4</v>
      </c>
      <c r="K3588" s="6" t="s">
        <v>3714</v>
      </c>
      <c r="L3588" s="15" t="s">
        <v>14722</v>
      </c>
      <c r="M3588" s="17" t="s">
        <v>18311</v>
      </c>
      <c r="N3588" s="16" t="s">
        <v>25554</v>
      </c>
    </row>
    <row r="3589" spans="1:14" ht="14.25" customHeight="1" x14ac:dyDescent="0.2">
      <c r="A3589" s="4">
        <v>3498</v>
      </c>
      <c r="B3589" s="5">
        <v>8</v>
      </c>
      <c r="C3589" s="5" t="s">
        <v>3384</v>
      </c>
      <c r="D3589" s="5">
        <v>20936</v>
      </c>
      <c r="E3589" s="5">
        <v>10000454</v>
      </c>
      <c r="F3589" s="5" t="s">
        <v>3702</v>
      </c>
      <c r="G3589" s="5">
        <v>2736</v>
      </c>
      <c r="H3589" s="5">
        <v>7</v>
      </c>
      <c r="I3589" s="5">
        <v>292348</v>
      </c>
      <c r="J3589" s="5">
        <v>5</v>
      </c>
      <c r="K3589" s="6" t="s">
        <v>3715</v>
      </c>
      <c r="L3589" s="15" t="s">
        <v>14722</v>
      </c>
      <c r="M3589" s="17" t="s">
        <v>18312</v>
      </c>
      <c r="N3589" s="16" t="s">
        <v>25555</v>
      </c>
    </row>
    <row r="3590" spans="1:14" ht="14.25" customHeight="1" x14ac:dyDescent="0.2">
      <c r="A3590" s="4">
        <v>3499</v>
      </c>
      <c r="B3590" s="5">
        <v>8</v>
      </c>
      <c r="C3590" s="5" t="s">
        <v>3384</v>
      </c>
      <c r="D3590" s="5">
        <v>20936</v>
      </c>
      <c r="E3590" s="5">
        <v>10000454</v>
      </c>
      <c r="F3590" s="5" t="s">
        <v>3702</v>
      </c>
      <c r="G3590" s="5">
        <v>2736</v>
      </c>
      <c r="H3590" s="5">
        <v>7</v>
      </c>
      <c r="I3590" s="5">
        <v>292349</v>
      </c>
      <c r="J3590" s="5">
        <v>6</v>
      </c>
      <c r="K3590" s="6" t="s">
        <v>3716</v>
      </c>
      <c r="L3590" s="15" t="s">
        <v>14722</v>
      </c>
      <c r="M3590" s="17" t="s">
        <v>18313</v>
      </c>
      <c r="N3590" s="16" t="s">
        <v>25556</v>
      </c>
    </row>
    <row r="3591" spans="1:14" ht="14.25" customHeight="1" x14ac:dyDescent="0.2">
      <c r="A3591" s="4">
        <v>3500</v>
      </c>
      <c r="B3591" s="5">
        <v>8</v>
      </c>
      <c r="C3591" s="5" t="s">
        <v>3384</v>
      </c>
      <c r="D3591" s="5">
        <v>20936</v>
      </c>
      <c r="E3591" s="5">
        <v>10000454</v>
      </c>
      <c r="F3591" s="5" t="s">
        <v>3702</v>
      </c>
      <c r="G3591" s="5">
        <v>2737</v>
      </c>
      <c r="H3591" s="5">
        <v>8</v>
      </c>
      <c r="I3591" s="5">
        <v>292350</v>
      </c>
      <c r="J3591" s="5">
        <v>1</v>
      </c>
      <c r="K3591" s="6" t="s">
        <v>3717</v>
      </c>
      <c r="L3591" s="15" t="s">
        <v>14722</v>
      </c>
      <c r="M3591" s="17" t="s">
        <v>18314</v>
      </c>
      <c r="N3591" s="16" t="s">
        <v>25557</v>
      </c>
    </row>
    <row r="3592" spans="1:14" ht="14.25" customHeight="1" x14ac:dyDescent="0.2">
      <c r="A3592" s="4">
        <v>3501</v>
      </c>
      <c r="B3592" s="5">
        <v>8</v>
      </c>
      <c r="C3592" s="5" t="s">
        <v>3384</v>
      </c>
      <c r="D3592" s="5">
        <v>20936</v>
      </c>
      <c r="E3592" s="5">
        <v>10000454</v>
      </c>
      <c r="F3592" s="5" t="s">
        <v>3702</v>
      </c>
      <c r="G3592" s="5">
        <v>2737</v>
      </c>
      <c r="H3592" s="5">
        <v>8</v>
      </c>
      <c r="I3592" s="5">
        <v>292351</v>
      </c>
      <c r="J3592" s="5">
        <v>2</v>
      </c>
      <c r="K3592" s="6" t="s">
        <v>3718</v>
      </c>
      <c r="L3592" s="15" t="s">
        <v>14722</v>
      </c>
      <c r="M3592" s="17" t="s">
        <v>18315</v>
      </c>
      <c r="N3592" s="16" t="s">
        <v>25558</v>
      </c>
    </row>
    <row r="3593" spans="1:14" ht="14.25" customHeight="1" x14ac:dyDescent="0.2">
      <c r="A3593" s="4">
        <v>3502</v>
      </c>
      <c r="B3593" s="5">
        <v>8</v>
      </c>
      <c r="C3593" s="5" t="s">
        <v>3384</v>
      </c>
      <c r="D3593" s="5">
        <v>20936</v>
      </c>
      <c r="E3593" s="5">
        <v>10000454</v>
      </c>
      <c r="F3593" s="5" t="s">
        <v>3702</v>
      </c>
      <c r="G3593" s="5">
        <v>2737</v>
      </c>
      <c r="H3593" s="5">
        <v>8</v>
      </c>
      <c r="I3593" s="5">
        <v>292352</v>
      </c>
      <c r="J3593" s="5">
        <v>3</v>
      </c>
      <c r="K3593" s="6" t="s">
        <v>3719</v>
      </c>
      <c r="L3593" s="15" t="s">
        <v>14722</v>
      </c>
      <c r="M3593" s="17" t="s">
        <v>18316</v>
      </c>
      <c r="N3593" s="16" t="s">
        <v>25559</v>
      </c>
    </row>
    <row r="3594" spans="1:14" ht="14.25" customHeight="1" x14ac:dyDescent="0.2">
      <c r="A3594" s="4">
        <v>3503</v>
      </c>
      <c r="B3594" s="5">
        <v>8</v>
      </c>
      <c r="C3594" s="5" t="s">
        <v>3384</v>
      </c>
      <c r="D3594" s="5">
        <v>20936</v>
      </c>
      <c r="E3594" s="5">
        <v>10000454</v>
      </c>
      <c r="F3594" s="5" t="s">
        <v>3702</v>
      </c>
      <c r="G3594" s="5">
        <v>2737</v>
      </c>
      <c r="H3594" s="5">
        <v>8</v>
      </c>
      <c r="I3594" s="5">
        <v>292353</v>
      </c>
      <c r="J3594" s="5">
        <v>4</v>
      </c>
      <c r="K3594" s="6" t="s">
        <v>3720</v>
      </c>
      <c r="L3594" s="15" t="s">
        <v>14722</v>
      </c>
      <c r="M3594" s="17" t="s">
        <v>18317</v>
      </c>
      <c r="N3594" s="16" t="s">
        <v>25560</v>
      </c>
    </row>
    <row r="3595" spans="1:14" ht="14.25" customHeight="1" x14ac:dyDescent="0.2">
      <c r="A3595" s="4">
        <v>3504</v>
      </c>
      <c r="B3595" s="5">
        <v>8</v>
      </c>
      <c r="C3595" s="5" t="s">
        <v>3384</v>
      </c>
      <c r="D3595" s="5">
        <v>20936</v>
      </c>
      <c r="E3595" s="5">
        <v>10000454</v>
      </c>
      <c r="F3595" s="5" t="s">
        <v>3702</v>
      </c>
      <c r="G3595" s="5">
        <v>2737</v>
      </c>
      <c r="H3595" s="5">
        <v>8</v>
      </c>
      <c r="I3595" s="5">
        <v>292354</v>
      </c>
      <c r="J3595" s="5">
        <v>5</v>
      </c>
      <c r="K3595" s="6" t="s">
        <v>3721</v>
      </c>
      <c r="L3595" s="15" t="s">
        <v>14722</v>
      </c>
      <c r="M3595" s="17" t="s">
        <v>18318</v>
      </c>
      <c r="N3595" s="16" t="s">
        <v>25561</v>
      </c>
    </row>
    <row r="3596" spans="1:14" ht="14.25" customHeight="1" x14ac:dyDescent="0.2">
      <c r="A3596" s="4">
        <v>3505</v>
      </c>
      <c r="B3596" s="5">
        <v>8</v>
      </c>
      <c r="C3596" s="5" t="s">
        <v>3384</v>
      </c>
      <c r="D3596" s="5">
        <v>20936</v>
      </c>
      <c r="E3596" s="5">
        <v>10000454</v>
      </c>
      <c r="F3596" s="5" t="s">
        <v>3702</v>
      </c>
      <c r="G3596" s="5">
        <v>2738</v>
      </c>
      <c r="H3596" s="5">
        <v>9</v>
      </c>
      <c r="I3596" s="5">
        <v>292866</v>
      </c>
      <c r="J3596" s="5">
        <v>1</v>
      </c>
      <c r="K3596" s="6" t="s">
        <v>3722</v>
      </c>
      <c r="L3596" s="15" t="s">
        <v>14722</v>
      </c>
      <c r="M3596" s="17" t="s">
        <v>18319</v>
      </c>
      <c r="N3596" s="16" t="s">
        <v>25562</v>
      </c>
    </row>
    <row r="3597" spans="1:14" ht="14.25" customHeight="1" x14ac:dyDescent="0.2">
      <c r="A3597" s="4">
        <v>3506</v>
      </c>
      <c r="B3597" s="5">
        <v>8</v>
      </c>
      <c r="C3597" s="5" t="s">
        <v>3384</v>
      </c>
      <c r="D3597" s="5">
        <v>20936</v>
      </c>
      <c r="E3597" s="5">
        <v>10000454</v>
      </c>
      <c r="F3597" s="5" t="s">
        <v>3702</v>
      </c>
      <c r="G3597" s="5">
        <v>2738</v>
      </c>
      <c r="H3597" s="5">
        <v>9</v>
      </c>
      <c r="I3597" s="5">
        <v>292867</v>
      </c>
      <c r="J3597" s="5">
        <v>2</v>
      </c>
      <c r="K3597" s="6" t="s">
        <v>3722</v>
      </c>
      <c r="L3597" s="15" t="s">
        <v>14722</v>
      </c>
      <c r="M3597" s="17" t="s">
        <v>18320</v>
      </c>
      <c r="N3597" s="16" t="s">
        <v>25563</v>
      </c>
    </row>
    <row r="3598" spans="1:14" ht="14.25" customHeight="1" x14ac:dyDescent="0.2">
      <c r="A3598" s="4">
        <v>3507</v>
      </c>
      <c r="B3598" s="5">
        <v>8</v>
      </c>
      <c r="C3598" s="5" t="s">
        <v>3384</v>
      </c>
      <c r="D3598" s="5">
        <v>20936</v>
      </c>
      <c r="E3598" s="5">
        <v>10000454</v>
      </c>
      <c r="F3598" s="5" t="s">
        <v>3702</v>
      </c>
      <c r="G3598" s="5">
        <v>2738</v>
      </c>
      <c r="H3598" s="5">
        <v>9</v>
      </c>
      <c r="I3598" s="5">
        <v>292868</v>
      </c>
      <c r="J3598" s="5">
        <v>3</v>
      </c>
      <c r="K3598" s="6" t="s">
        <v>3723</v>
      </c>
      <c r="L3598" s="15" t="s">
        <v>14722</v>
      </c>
      <c r="M3598" s="17" t="s">
        <v>18321</v>
      </c>
      <c r="N3598" s="16" t="s">
        <v>25564</v>
      </c>
    </row>
    <row r="3599" spans="1:14" ht="14.25" customHeight="1" x14ac:dyDescent="0.2">
      <c r="A3599" s="4">
        <v>3508</v>
      </c>
      <c r="B3599" s="5">
        <v>8</v>
      </c>
      <c r="C3599" s="5" t="s">
        <v>3384</v>
      </c>
      <c r="D3599" s="5">
        <v>20936</v>
      </c>
      <c r="E3599" s="5">
        <v>10000454</v>
      </c>
      <c r="F3599" s="5" t="s">
        <v>3702</v>
      </c>
      <c r="G3599" s="5">
        <v>2738</v>
      </c>
      <c r="H3599" s="5">
        <v>9</v>
      </c>
      <c r="I3599" s="5">
        <v>292869</v>
      </c>
      <c r="J3599" s="5">
        <v>4</v>
      </c>
      <c r="K3599" s="6" t="s">
        <v>3724</v>
      </c>
      <c r="L3599" s="15" t="s">
        <v>14722</v>
      </c>
      <c r="M3599" s="17" t="s">
        <v>18322</v>
      </c>
      <c r="N3599" s="16" t="s">
        <v>25565</v>
      </c>
    </row>
    <row r="3600" spans="1:14" ht="14.25" customHeight="1" x14ac:dyDescent="0.2">
      <c r="A3600" s="4">
        <v>3904</v>
      </c>
      <c r="B3600" s="5">
        <v>8</v>
      </c>
      <c r="C3600" s="5" t="s">
        <v>3384</v>
      </c>
      <c r="D3600" s="5">
        <v>20937</v>
      </c>
      <c r="E3600" s="5">
        <v>10000455</v>
      </c>
      <c r="F3600" s="5" t="s">
        <v>3725</v>
      </c>
      <c r="G3600" s="5">
        <v>2730</v>
      </c>
      <c r="H3600" s="5">
        <v>1</v>
      </c>
      <c r="I3600" s="5">
        <v>292724</v>
      </c>
      <c r="J3600" s="5">
        <v>1</v>
      </c>
      <c r="K3600" s="6" t="s">
        <v>3726</v>
      </c>
      <c r="L3600" s="15" t="s">
        <v>14722</v>
      </c>
      <c r="M3600" s="17" t="s">
        <v>18323</v>
      </c>
      <c r="N3600" s="16" t="s">
        <v>25566</v>
      </c>
    </row>
    <row r="3601" spans="1:14" ht="14.25" customHeight="1" x14ac:dyDescent="0.2">
      <c r="A3601" s="4">
        <v>3905</v>
      </c>
      <c r="B3601" s="5">
        <v>8</v>
      </c>
      <c r="C3601" s="5" t="s">
        <v>3384</v>
      </c>
      <c r="D3601" s="5">
        <v>20937</v>
      </c>
      <c r="E3601" s="5">
        <v>10000455</v>
      </c>
      <c r="F3601" s="5" t="s">
        <v>3725</v>
      </c>
      <c r="G3601" s="5">
        <v>2730</v>
      </c>
      <c r="H3601" s="5">
        <v>1</v>
      </c>
      <c r="I3601" s="5">
        <v>292725</v>
      </c>
      <c r="J3601" s="5">
        <v>2</v>
      </c>
      <c r="K3601" s="6" t="s">
        <v>3727</v>
      </c>
      <c r="L3601" s="15" t="s">
        <v>14722</v>
      </c>
      <c r="M3601" s="17" t="s">
        <v>18324</v>
      </c>
      <c r="N3601" s="16" t="s">
        <v>25567</v>
      </c>
    </row>
    <row r="3602" spans="1:14" ht="14.25" customHeight="1" x14ac:dyDescent="0.2">
      <c r="A3602" s="4">
        <v>3906</v>
      </c>
      <c r="B3602" s="5">
        <v>8</v>
      </c>
      <c r="C3602" s="5" t="s">
        <v>3384</v>
      </c>
      <c r="D3602" s="5">
        <v>20937</v>
      </c>
      <c r="E3602" s="5">
        <v>10000455</v>
      </c>
      <c r="F3602" s="5" t="s">
        <v>3725</v>
      </c>
      <c r="G3602" s="5">
        <v>2730</v>
      </c>
      <c r="H3602" s="5">
        <v>1</v>
      </c>
      <c r="I3602" s="5">
        <v>292726</v>
      </c>
      <c r="J3602" s="5">
        <v>3</v>
      </c>
      <c r="K3602" s="6" t="s">
        <v>3728</v>
      </c>
      <c r="L3602" s="15" t="s">
        <v>14722</v>
      </c>
      <c r="M3602" s="17" t="s">
        <v>18325</v>
      </c>
      <c r="N3602" s="16" t="s">
        <v>25568</v>
      </c>
    </row>
    <row r="3603" spans="1:14" ht="14.25" customHeight="1" x14ac:dyDescent="0.2">
      <c r="A3603" s="4">
        <v>3907</v>
      </c>
      <c r="B3603" s="5">
        <v>8</v>
      </c>
      <c r="C3603" s="5" t="s">
        <v>3384</v>
      </c>
      <c r="D3603" s="5">
        <v>20937</v>
      </c>
      <c r="E3603" s="5">
        <v>10000455</v>
      </c>
      <c r="F3603" s="5" t="s">
        <v>3725</v>
      </c>
      <c r="G3603" s="5">
        <v>2730</v>
      </c>
      <c r="H3603" s="5">
        <v>1</v>
      </c>
      <c r="I3603" s="5">
        <v>292727</v>
      </c>
      <c r="J3603" s="5">
        <v>4</v>
      </c>
      <c r="K3603" s="6" t="s">
        <v>3729</v>
      </c>
      <c r="L3603" s="15" t="s">
        <v>14722</v>
      </c>
      <c r="M3603" s="17" t="s">
        <v>18326</v>
      </c>
      <c r="N3603" s="16" t="s">
        <v>25569</v>
      </c>
    </row>
    <row r="3604" spans="1:14" ht="14.25" customHeight="1" x14ac:dyDescent="0.2">
      <c r="A3604" s="4">
        <v>3908</v>
      </c>
      <c r="B3604" s="5">
        <v>8</v>
      </c>
      <c r="C3604" s="5" t="s">
        <v>3384</v>
      </c>
      <c r="D3604" s="5">
        <v>20937</v>
      </c>
      <c r="E3604" s="5">
        <v>10000455</v>
      </c>
      <c r="F3604" s="5" t="s">
        <v>3725</v>
      </c>
      <c r="G3604" s="5">
        <v>2730</v>
      </c>
      <c r="H3604" s="5">
        <v>1</v>
      </c>
      <c r="I3604" s="5">
        <v>292728</v>
      </c>
      <c r="J3604" s="5">
        <v>5</v>
      </c>
      <c r="K3604" s="6" t="s">
        <v>3730</v>
      </c>
      <c r="L3604" s="15" t="s">
        <v>14722</v>
      </c>
      <c r="M3604" s="17" t="s">
        <v>18327</v>
      </c>
      <c r="N3604" s="16" t="s">
        <v>25570</v>
      </c>
    </row>
    <row r="3605" spans="1:14" ht="14.25" customHeight="1" x14ac:dyDescent="0.2">
      <c r="A3605" s="4">
        <v>3909</v>
      </c>
      <c r="B3605" s="5">
        <v>8</v>
      </c>
      <c r="C3605" s="5" t="s">
        <v>3384</v>
      </c>
      <c r="D3605" s="5">
        <v>20937</v>
      </c>
      <c r="E3605" s="5">
        <v>10000455</v>
      </c>
      <c r="F3605" s="5" t="s">
        <v>3725</v>
      </c>
      <c r="G3605" s="5">
        <v>2730</v>
      </c>
      <c r="H3605" s="5">
        <v>1</v>
      </c>
      <c r="I3605" s="5">
        <v>292729</v>
      </c>
      <c r="J3605" s="5">
        <v>6</v>
      </c>
      <c r="K3605" s="6" t="s">
        <v>3731</v>
      </c>
      <c r="L3605" s="15" t="s">
        <v>14722</v>
      </c>
      <c r="M3605" s="17" t="s">
        <v>18328</v>
      </c>
      <c r="N3605" s="16" t="s">
        <v>25571</v>
      </c>
    </row>
    <row r="3606" spans="1:14" ht="14.25" customHeight="1" x14ac:dyDescent="0.2">
      <c r="A3606" s="4">
        <v>3910</v>
      </c>
      <c r="B3606" s="5">
        <v>8</v>
      </c>
      <c r="C3606" s="5" t="s">
        <v>3384</v>
      </c>
      <c r="D3606" s="5">
        <v>20937</v>
      </c>
      <c r="E3606" s="5">
        <v>10000455</v>
      </c>
      <c r="F3606" s="5" t="s">
        <v>3725</v>
      </c>
      <c r="G3606" s="5">
        <v>2730</v>
      </c>
      <c r="H3606" s="5">
        <v>1</v>
      </c>
      <c r="I3606" s="5">
        <v>292730</v>
      </c>
      <c r="J3606" s="5">
        <v>7</v>
      </c>
      <c r="K3606" s="6" t="s">
        <v>3732</v>
      </c>
      <c r="L3606" s="15" t="s">
        <v>14722</v>
      </c>
      <c r="M3606" s="17" t="s">
        <v>18329</v>
      </c>
      <c r="N3606" s="16" t="s">
        <v>25572</v>
      </c>
    </row>
    <row r="3607" spans="1:14" ht="14.25" customHeight="1" x14ac:dyDescent="0.2">
      <c r="A3607" s="4">
        <v>3911</v>
      </c>
      <c r="B3607" s="5">
        <v>8</v>
      </c>
      <c r="C3607" s="5" t="s">
        <v>3384</v>
      </c>
      <c r="D3607" s="5">
        <v>20937</v>
      </c>
      <c r="E3607" s="5">
        <v>10000455</v>
      </c>
      <c r="F3607" s="5" t="s">
        <v>3725</v>
      </c>
      <c r="G3607" s="5">
        <v>2730</v>
      </c>
      <c r="H3607" s="5">
        <v>1</v>
      </c>
      <c r="I3607" s="5">
        <v>292731</v>
      </c>
      <c r="J3607" s="5">
        <v>8</v>
      </c>
      <c r="K3607" s="6" t="s">
        <v>3733</v>
      </c>
      <c r="L3607" s="15" t="s">
        <v>14722</v>
      </c>
      <c r="M3607" s="17" t="s">
        <v>18330</v>
      </c>
      <c r="N3607" s="16" t="s">
        <v>25573</v>
      </c>
    </row>
    <row r="3608" spans="1:14" ht="14.25" customHeight="1" x14ac:dyDescent="0.2">
      <c r="A3608" s="4">
        <v>3912</v>
      </c>
      <c r="B3608" s="5">
        <v>8</v>
      </c>
      <c r="C3608" s="5" t="s">
        <v>3384</v>
      </c>
      <c r="D3608" s="5">
        <v>20937</v>
      </c>
      <c r="E3608" s="5">
        <v>10000455</v>
      </c>
      <c r="F3608" s="5" t="s">
        <v>3725</v>
      </c>
      <c r="G3608" s="5">
        <v>2730</v>
      </c>
      <c r="H3608" s="5">
        <v>1</v>
      </c>
      <c r="I3608" s="5">
        <v>292732</v>
      </c>
      <c r="J3608" s="5">
        <v>9</v>
      </c>
      <c r="K3608" s="6" t="s">
        <v>3734</v>
      </c>
      <c r="L3608" s="15" t="s">
        <v>14722</v>
      </c>
      <c r="M3608" s="17" t="s">
        <v>18331</v>
      </c>
      <c r="N3608" s="16" t="s">
        <v>25574</v>
      </c>
    </row>
    <row r="3609" spans="1:14" ht="14.25" customHeight="1" x14ac:dyDescent="0.2">
      <c r="A3609" s="4">
        <v>3913</v>
      </c>
      <c r="B3609" s="5">
        <v>8</v>
      </c>
      <c r="C3609" s="5" t="s">
        <v>3384</v>
      </c>
      <c r="D3609" s="5">
        <v>20937</v>
      </c>
      <c r="E3609" s="5">
        <v>10000455</v>
      </c>
      <c r="F3609" s="5" t="s">
        <v>3725</v>
      </c>
      <c r="G3609" s="5">
        <v>2731</v>
      </c>
      <c r="H3609" s="5">
        <v>2</v>
      </c>
      <c r="I3609" s="5">
        <v>293053</v>
      </c>
      <c r="J3609" s="5">
        <v>1</v>
      </c>
      <c r="K3609" s="6" t="s">
        <v>3735</v>
      </c>
      <c r="L3609" s="15" t="s">
        <v>14722</v>
      </c>
      <c r="M3609" s="17" t="s">
        <v>18332</v>
      </c>
      <c r="N3609" s="16" t="s">
        <v>25575</v>
      </c>
    </row>
    <row r="3610" spans="1:14" ht="14.25" customHeight="1" x14ac:dyDescent="0.2">
      <c r="A3610" s="4">
        <v>3914</v>
      </c>
      <c r="B3610" s="5">
        <v>8</v>
      </c>
      <c r="C3610" s="5" t="s">
        <v>3384</v>
      </c>
      <c r="D3610" s="5">
        <v>20937</v>
      </c>
      <c r="E3610" s="5">
        <v>10000455</v>
      </c>
      <c r="F3610" s="5" t="s">
        <v>3725</v>
      </c>
      <c r="G3610" s="5">
        <v>2731</v>
      </c>
      <c r="H3610" s="5">
        <v>2</v>
      </c>
      <c r="I3610" s="5">
        <v>293054</v>
      </c>
      <c r="J3610" s="5">
        <v>2</v>
      </c>
      <c r="K3610" s="6" t="s">
        <v>3736</v>
      </c>
      <c r="L3610" s="15" t="s">
        <v>14722</v>
      </c>
      <c r="M3610" s="17" t="s">
        <v>18333</v>
      </c>
      <c r="N3610" s="16" t="s">
        <v>25576</v>
      </c>
    </row>
    <row r="3611" spans="1:14" ht="14.25" customHeight="1" x14ac:dyDescent="0.2">
      <c r="A3611" s="4">
        <v>3915</v>
      </c>
      <c r="B3611" s="5">
        <v>8</v>
      </c>
      <c r="C3611" s="5" t="s">
        <v>3384</v>
      </c>
      <c r="D3611" s="5">
        <v>20937</v>
      </c>
      <c r="E3611" s="5">
        <v>10000455</v>
      </c>
      <c r="F3611" s="5" t="s">
        <v>3725</v>
      </c>
      <c r="G3611" s="5">
        <v>2731</v>
      </c>
      <c r="H3611" s="5">
        <v>2</v>
      </c>
      <c r="I3611" s="5">
        <v>293055</v>
      </c>
      <c r="J3611" s="5">
        <v>3</v>
      </c>
      <c r="K3611" s="6" t="s">
        <v>3737</v>
      </c>
      <c r="L3611" s="15" t="s">
        <v>14722</v>
      </c>
      <c r="M3611" s="17" t="s">
        <v>18334</v>
      </c>
      <c r="N3611" s="16" t="s">
        <v>25577</v>
      </c>
    </row>
    <row r="3612" spans="1:14" ht="14.25" customHeight="1" x14ac:dyDescent="0.2">
      <c r="A3612" s="4">
        <v>3916</v>
      </c>
      <c r="B3612" s="5">
        <v>8</v>
      </c>
      <c r="C3612" s="5" t="s">
        <v>3384</v>
      </c>
      <c r="D3612" s="5">
        <v>20937</v>
      </c>
      <c r="E3612" s="5">
        <v>10000455</v>
      </c>
      <c r="F3612" s="5" t="s">
        <v>3725</v>
      </c>
      <c r="G3612" s="5">
        <v>2731</v>
      </c>
      <c r="H3612" s="5">
        <v>2</v>
      </c>
      <c r="I3612" s="5">
        <v>293056</v>
      </c>
      <c r="J3612" s="5">
        <v>4</v>
      </c>
      <c r="K3612" s="6" t="s">
        <v>3738</v>
      </c>
      <c r="L3612" s="15" t="s">
        <v>14722</v>
      </c>
      <c r="M3612" s="17" t="s">
        <v>18335</v>
      </c>
      <c r="N3612" s="16" t="s">
        <v>25578</v>
      </c>
    </row>
    <row r="3613" spans="1:14" ht="14.25" customHeight="1" x14ac:dyDescent="0.2">
      <c r="A3613" s="4">
        <v>3917</v>
      </c>
      <c r="B3613" s="5">
        <v>8</v>
      </c>
      <c r="C3613" s="5" t="s">
        <v>3384</v>
      </c>
      <c r="D3613" s="5">
        <v>20937</v>
      </c>
      <c r="E3613" s="5">
        <v>10000455</v>
      </c>
      <c r="F3613" s="5" t="s">
        <v>3725</v>
      </c>
      <c r="G3613" s="5">
        <v>2732</v>
      </c>
      <c r="H3613" s="5">
        <v>3</v>
      </c>
      <c r="I3613" s="5">
        <v>292738</v>
      </c>
      <c r="J3613" s="5">
        <v>1</v>
      </c>
      <c r="K3613" s="6" t="s">
        <v>3739</v>
      </c>
      <c r="L3613" s="15" t="s">
        <v>14722</v>
      </c>
      <c r="M3613" s="17" t="s">
        <v>18336</v>
      </c>
      <c r="N3613" s="16" t="s">
        <v>25579</v>
      </c>
    </row>
    <row r="3614" spans="1:14" ht="14.25" customHeight="1" x14ac:dyDescent="0.2">
      <c r="A3614" s="4">
        <v>3918</v>
      </c>
      <c r="B3614" s="5">
        <v>8</v>
      </c>
      <c r="C3614" s="5" t="s">
        <v>3384</v>
      </c>
      <c r="D3614" s="5">
        <v>20937</v>
      </c>
      <c r="E3614" s="5">
        <v>10000455</v>
      </c>
      <c r="F3614" s="5" t="s">
        <v>3725</v>
      </c>
      <c r="G3614" s="5">
        <v>2732</v>
      </c>
      <c r="H3614" s="5">
        <v>3</v>
      </c>
      <c r="I3614" s="5">
        <v>292739</v>
      </c>
      <c r="J3614" s="5">
        <v>2</v>
      </c>
      <c r="K3614" s="6" t="s">
        <v>3740</v>
      </c>
      <c r="L3614" s="15" t="s">
        <v>14722</v>
      </c>
      <c r="M3614" s="17" t="s">
        <v>18337</v>
      </c>
      <c r="N3614" s="16" t="s">
        <v>25580</v>
      </c>
    </row>
    <row r="3615" spans="1:14" ht="14.25" customHeight="1" x14ac:dyDescent="0.2">
      <c r="A3615" s="4">
        <v>3919</v>
      </c>
      <c r="B3615" s="5">
        <v>8</v>
      </c>
      <c r="C3615" s="5" t="s">
        <v>3384</v>
      </c>
      <c r="D3615" s="5">
        <v>20937</v>
      </c>
      <c r="E3615" s="5">
        <v>10000455</v>
      </c>
      <c r="F3615" s="5" t="s">
        <v>3725</v>
      </c>
      <c r="G3615" s="5">
        <v>2732</v>
      </c>
      <c r="H3615" s="5">
        <v>3</v>
      </c>
      <c r="I3615" s="5">
        <v>292740</v>
      </c>
      <c r="J3615" s="5">
        <v>3</v>
      </c>
      <c r="K3615" s="6" t="s">
        <v>3741</v>
      </c>
      <c r="L3615" s="15" t="s">
        <v>14722</v>
      </c>
      <c r="M3615" s="17" t="s">
        <v>18338</v>
      </c>
      <c r="N3615" s="16" t="s">
        <v>25581</v>
      </c>
    </row>
    <row r="3616" spans="1:14" ht="14.25" customHeight="1" x14ac:dyDescent="0.2">
      <c r="A3616" s="4">
        <v>3920</v>
      </c>
      <c r="B3616" s="5">
        <v>8</v>
      </c>
      <c r="C3616" s="5" t="s">
        <v>3384</v>
      </c>
      <c r="D3616" s="5">
        <v>20937</v>
      </c>
      <c r="E3616" s="5">
        <v>10000455</v>
      </c>
      <c r="F3616" s="5" t="s">
        <v>3725</v>
      </c>
      <c r="G3616" s="5">
        <v>2732</v>
      </c>
      <c r="H3616" s="5">
        <v>3</v>
      </c>
      <c r="I3616" s="5">
        <v>292741</v>
      </c>
      <c r="J3616" s="5">
        <v>4</v>
      </c>
      <c r="K3616" s="6" t="s">
        <v>3742</v>
      </c>
      <c r="L3616" s="15" t="s">
        <v>14722</v>
      </c>
      <c r="M3616" s="17" t="s">
        <v>18339</v>
      </c>
      <c r="N3616" s="16" t="s">
        <v>25582</v>
      </c>
    </row>
    <row r="3617" spans="1:14" ht="14.25" customHeight="1" x14ac:dyDescent="0.2">
      <c r="A3617" s="4">
        <v>3921</v>
      </c>
      <c r="B3617" s="5">
        <v>8</v>
      </c>
      <c r="C3617" s="5" t="s">
        <v>3384</v>
      </c>
      <c r="D3617" s="5">
        <v>20937</v>
      </c>
      <c r="E3617" s="5">
        <v>10000455</v>
      </c>
      <c r="F3617" s="5" t="s">
        <v>3725</v>
      </c>
      <c r="G3617" s="5">
        <v>2733</v>
      </c>
      <c r="H3617" s="5">
        <v>4</v>
      </c>
      <c r="I3617" s="5">
        <v>292742</v>
      </c>
      <c r="J3617" s="5">
        <v>1</v>
      </c>
      <c r="K3617" s="6" t="s">
        <v>3743</v>
      </c>
      <c r="L3617" s="15" t="s">
        <v>14722</v>
      </c>
      <c r="M3617" s="17" t="s">
        <v>18340</v>
      </c>
      <c r="N3617" s="16" t="s">
        <v>25583</v>
      </c>
    </row>
    <row r="3618" spans="1:14" ht="14.25" customHeight="1" x14ac:dyDescent="0.2">
      <c r="A3618" s="4">
        <v>3922</v>
      </c>
      <c r="B3618" s="5">
        <v>8</v>
      </c>
      <c r="C3618" s="5" t="s">
        <v>3384</v>
      </c>
      <c r="D3618" s="5">
        <v>20937</v>
      </c>
      <c r="E3618" s="5">
        <v>10000455</v>
      </c>
      <c r="F3618" s="5" t="s">
        <v>3725</v>
      </c>
      <c r="G3618" s="5">
        <v>2733</v>
      </c>
      <c r="H3618" s="5">
        <v>4</v>
      </c>
      <c r="I3618" s="5">
        <v>292743</v>
      </c>
      <c r="J3618" s="5">
        <v>2</v>
      </c>
      <c r="K3618" s="6" t="s">
        <v>3744</v>
      </c>
      <c r="L3618" s="15" t="s">
        <v>14722</v>
      </c>
      <c r="M3618" s="17" t="s">
        <v>18341</v>
      </c>
      <c r="N3618" s="16" t="s">
        <v>25584</v>
      </c>
    </row>
    <row r="3619" spans="1:14" ht="14.25" customHeight="1" x14ac:dyDescent="0.2">
      <c r="A3619" s="4">
        <v>3923</v>
      </c>
      <c r="B3619" s="5">
        <v>8</v>
      </c>
      <c r="C3619" s="5" t="s">
        <v>3384</v>
      </c>
      <c r="D3619" s="5">
        <v>20937</v>
      </c>
      <c r="E3619" s="5">
        <v>10000455</v>
      </c>
      <c r="F3619" s="5" t="s">
        <v>3725</v>
      </c>
      <c r="G3619" s="5">
        <v>2733</v>
      </c>
      <c r="H3619" s="5">
        <v>4</v>
      </c>
      <c r="I3619" s="5">
        <v>292744</v>
      </c>
      <c r="J3619" s="5">
        <v>3</v>
      </c>
      <c r="K3619" s="6" t="s">
        <v>3745</v>
      </c>
      <c r="L3619" s="15" t="s">
        <v>14722</v>
      </c>
      <c r="M3619" s="17" t="s">
        <v>18342</v>
      </c>
      <c r="N3619" s="16" t="s">
        <v>25585</v>
      </c>
    </row>
    <row r="3620" spans="1:14" ht="14.25" customHeight="1" x14ac:dyDescent="0.2">
      <c r="A3620" s="4">
        <v>3924</v>
      </c>
      <c r="B3620" s="5">
        <v>8</v>
      </c>
      <c r="C3620" s="5" t="s">
        <v>3384</v>
      </c>
      <c r="D3620" s="5">
        <v>20937</v>
      </c>
      <c r="E3620" s="5">
        <v>10000455</v>
      </c>
      <c r="F3620" s="5" t="s">
        <v>3725</v>
      </c>
      <c r="G3620" s="5">
        <v>2733</v>
      </c>
      <c r="H3620" s="5">
        <v>4</v>
      </c>
      <c r="I3620" s="5">
        <v>292745</v>
      </c>
      <c r="J3620" s="5">
        <v>4</v>
      </c>
      <c r="K3620" s="6" t="s">
        <v>3746</v>
      </c>
      <c r="L3620" s="15" t="s">
        <v>14722</v>
      </c>
      <c r="M3620" s="17" t="s">
        <v>18343</v>
      </c>
      <c r="N3620" s="16" t="s">
        <v>25586</v>
      </c>
    </row>
    <row r="3621" spans="1:14" ht="14.25" customHeight="1" x14ac:dyDescent="0.2">
      <c r="A3621" s="4">
        <v>3428</v>
      </c>
      <c r="B3621" s="5">
        <v>8</v>
      </c>
      <c r="C3621" s="5" t="s">
        <v>3384</v>
      </c>
      <c r="D3621" s="5">
        <v>20938</v>
      </c>
      <c r="E3621" s="5">
        <v>10000456</v>
      </c>
      <c r="F3621" s="5" t="s">
        <v>3747</v>
      </c>
      <c r="G3621" s="5">
        <v>2730</v>
      </c>
      <c r="H3621" s="5">
        <v>1</v>
      </c>
      <c r="I3621" s="5">
        <v>292275</v>
      </c>
      <c r="J3621" s="5">
        <v>1</v>
      </c>
      <c r="K3621" s="6" t="s">
        <v>3748</v>
      </c>
      <c r="L3621" s="15" t="s">
        <v>14722</v>
      </c>
      <c r="M3621" s="17" t="s">
        <v>18344</v>
      </c>
      <c r="N3621" s="16" t="s">
        <v>25587</v>
      </c>
    </row>
    <row r="3622" spans="1:14" ht="14.25" customHeight="1" x14ac:dyDescent="0.2">
      <c r="A3622" s="4">
        <v>3429</v>
      </c>
      <c r="B3622" s="5">
        <v>8</v>
      </c>
      <c r="C3622" s="5" t="s">
        <v>3384</v>
      </c>
      <c r="D3622" s="5">
        <v>20938</v>
      </c>
      <c r="E3622" s="5">
        <v>10000456</v>
      </c>
      <c r="F3622" s="5" t="s">
        <v>3747</v>
      </c>
      <c r="G3622" s="5">
        <v>2730</v>
      </c>
      <c r="H3622" s="5">
        <v>1</v>
      </c>
      <c r="I3622" s="5">
        <v>292276</v>
      </c>
      <c r="J3622" s="5">
        <v>2</v>
      </c>
      <c r="K3622" s="6" t="s">
        <v>3749</v>
      </c>
      <c r="L3622" s="15" t="s">
        <v>14722</v>
      </c>
      <c r="M3622" s="17" t="s">
        <v>18345</v>
      </c>
      <c r="N3622" s="16" t="s">
        <v>25588</v>
      </c>
    </row>
    <row r="3623" spans="1:14" ht="14.25" customHeight="1" x14ac:dyDescent="0.2">
      <c r="A3623" s="4">
        <v>3430</v>
      </c>
      <c r="B3623" s="5">
        <v>8</v>
      </c>
      <c r="C3623" s="5" t="s">
        <v>3384</v>
      </c>
      <c r="D3623" s="5">
        <v>20938</v>
      </c>
      <c r="E3623" s="5">
        <v>10000456</v>
      </c>
      <c r="F3623" s="5" t="s">
        <v>3747</v>
      </c>
      <c r="G3623" s="5">
        <v>2730</v>
      </c>
      <c r="H3623" s="5">
        <v>1</v>
      </c>
      <c r="I3623" s="5">
        <v>292277</v>
      </c>
      <c r="J3623" s="5">
        <v>3</v>
      </c>
      <c r="K3623" s="6" t="s">
        <v>3750</v>
      </c>
      <c r="L3623" s="15" t="s">
        <v>14722</v>
      </c>
      <c r="M3623" s="17" t="s">
        <v>18346</v>
      </c>
      <c r="N3623" s="16" t="s">
        <v>25589</v>
      </c>
    </row>
    <row r="3624" spans="1:14" ht="14.25" customHeight="1" x14ac:dyDescent="0.2">
      <c r="A3624" s="4">
        <v>3431</v>
      </c>
      <c r="B3624" s="5">
        <v>8</v>
      </c>
      <c r="C3624" s="5" t="s">
        <v>3384</v>
      </c>
      <c r="D3624" s="5">
        <v>20938</v>
      </c>
      <c r="E3624" s="5">
        <v>10000456</v>
      </c>
      <c r="F3624" s="5" t="s">
        <v>3747</v>
      </c>
      <c r="G3624" s="5">
        <v>2730</v>
      </c>
      <c r="H3624" s="5">
        <v>1</v>
      </c>
      <c r="I3624" s="5">
        <v>292278</v>
      </c>
      <c r="J3624" s="5">
        <v>4</v>
      </c>
      <c r="K3624" s="6" t="s">
        <v>3751</v>
      </c>
      <c r="L3624" s="15" t="s">
        <v>14722</v>
      </c>
      <c r="M3624" s="17" t="s">
        <v>18347</v>
      </c>
      <c r="N3624" s="16" t="s">
        <v>25590</v>
      </c>
    </row>
    <row r="3625" spans="1:14" ht="14.25" customHeight="1" x14ac:dyDescent="0.2">
      <c r="A3625" s="4">
        <v>3432</v>
      </c>
      <c r="B3625" s="5">
        <v>8</v>
      </c>
      <c r="C3625" s="5" t="s">
        <v>3384</v>
      </c>
      <c r="D3625" s="5">
        <v>20938</v>
      </c>
      <c r="E3625" s="5">
        <v>10000456</v>
      </c>
      <c r="F3625" s="5" t="s">
        <v>3747</v>
      </c>
      <c r="G3625" s="5">
        <v>2730</v>
      </c>
      <c r="H3625" s="5">
        <v>1</v>
      </c>
      <c r="I3625" s="5">
        <v>292279</v>
      </c>
      <c r="J3625" s="5">
        <v>5</v>
      </c>
      <c r="K3625" s="6" t="s">
        <v>3752</v>
      </c>
      <c r="L3625" s="15" t="s">
        <v>14722</v>
      </c>
      <c r="M3625" s="17" t="s">
        <v>18348</v>
      </c>
      <c r="N3625" s="16" t="s">
        <v>25591</v>
      </c>
    </row>
    <row r="3626" spans="1:14" ht="14.25" customHeight="1" x14ac:dyDescent="0.2">
      <c r="A3626" s="4">
        <v>3433</v>
      </c>
      <c r="B3626" s="5">
        <v>8</v>
      </c>
      <c r="C3626" s="5" t="s">
        <v>3384</v>
      </c>
      <c r="D3626" s="5">
        <v>20938</v>
      </c>
      <c r="E3626" s="5">
        <v>10000456</v>
      </c>
      <c r="F3626" s="5" t="s">
        <v>3747</v>
      </c>
      <c r="G3626" s="5">
        <v>2731</v>
      </c>
      <c r="H3626" s="5">
        <v>2</v>
      </c>
      <c r="I3626" s="5">
        <v>292280</v>
      </c>
      <c r="J3626" s="5">
        <v>1</v>
      </c>
      <c r="K3626" s="6" t="s">
        <v>3753</v>
      </c>
      <c r="L3626" s="15" t="s">
        <v>14722</v>
      </c>
      <c r="M3626" s="17" t="s">
        <v>18349</v>
      </c>
      <c r="N3626" s="16" t="s">
        <v>25592</v>
      </c>
    </row>
    <row r="3627" spans="1:14" ht="14.25" customHeight="1" x14ac:dyDescent="0.2">
      <c r="A3627" s="4">
        <v>3434</v>
      </c>
      <c r="B3627" s="5">
        <v>8</v>
      </c>
      <c r="C3627" s="5" t="s">
        <v>3384</v>
      </c>
      <c r="D3627" s="5">
        <v>20938</v>
      </c>
      <c r="E3627" s="5">
        <v>10000456</v>
      </c>
      <c r="F3627" s="5" t="s">
        <v>3747</v>
      </c>
      <c r="G3627" s="5">
        <v>2731</v>
      </c>
      <c r="H3627" s="5">
        <v>2</v>
      </c>
      <c r="I3627" s="5">
        <v>292281</v>
      </c>
      <c r="J3627" s="5">
        <v>2</v>
      </c>
      <c r="K3627" s="6" t="s">
        <v>3754</v>
      </c>
      <c r="L3627" s="15" t="s">
        <v>14722</v>
      </c>
      <c r="M3627" s="17" t="s">
        <v>18350</v>
      </c>
      <c r="N3627" s="16" t="s">
        <v>25593</v>
      </c>
    </row>
    <row r="3628" spans="1:14" ht="14.25" customHeight="1" x14ac:dyDescent="0.2">
      <c r="A3628" s="4">
        <v>3435</v>
      </c>
      <c r="B3628" s="5">
        <v>8</v>
      </c>
      <c r="C3628" s="5" t="s">
        <v>3384</v>
      </c>
      <c r="D3628" s="5">
        <v>20938</v>
      </c>
      <c r="E3628" s="5">
        <v>10000456</v>
      </c>
      <c r="F3628" s="5" t="s">
        <v>3747</v>
      </c>
      <c r="G3628" s="5">
        <v>2731</v>
      </c>
      <c r="H3628" s="5">
        <v>2</v>
      </c>
      <c r="I3628" s="5">
        <v>292282</v>
      </c>
      <c r="J3628" s="5">
        <v>3</v>
      </c>
      <c r="K3628" s="6" t="s">
        <v>3755</v>
      </c>
      <c r="L3628" s="15" t="s">
        <v>14722</v>
      </c>
      <c r="M3628" s="17" t="s">
        <v>18351</v>
      </c>
      <c r="N3628" s="16" t="s">
        <v>25594</v>
      </c>
    </row>
    <row r="3629" spans="1:14" ht="14.25" customHeight="1" x14ac:dyDescent="0.2">
      <c r="A3629" s="4">
        <v>3436</v>
      </c>
      <c r="B3629" s="5">
        <v>8</v>
      </c>
      <c r="C3629" s="5" t="s">
        <v>3384</v>
      </c>
      <c r="D3629" s="5">
        <v>20938</v>
      </c>
      <c r="E3629" s="5">
        <v>10000456</v>
      </c>
      <c r="F3629" s="5" t="s">
        <v>3747</v>
      </c>
      <c r="G3629" s="5">
        <v>2731</v>
      </c>
      <c r="H3629" s="5">
        <v>2</v>
      </c>
      <c r="I3629" s="5">
        <v>292283</v>
      </c>
      <c r="J3629" s="5">
        <v>4</v>
      </c>
      <c r="K3629" s="6" t="s">
        <v>3756</v>
      </c>
      <c r="L3629" s="15" t="s">
        <v>14722</v>
      </c>
      <c r="M3629" s="17" t="s">
        <v>18352</v>
      </c>
      <c r="N3629" s="16" t="s">
        <v>25595</v>
      </c>
    </row>
    <row r="3630" spans="1:14" ht="14.25" customHeight="1" x14ac:dyDescent="0.2">
      <c r="A3630" s="4">
        <v>3437</v>
      </c>
      <c r="B3630" s="5">
        <v>8</v>
      </c>
      <c r="C3630" s="5" t="s">
        <v>3384</v>
      </c>
      <c r="D3630" s="5">
        <v>20938</v>
      </c>
      <c r="E3630" s="5">
        <v>10000456</v>
      </c>
      <c r="F3630" s="5" t="s">
        <v>3747</v>
      </c>
      <c r="G3630" s="5">
        <v>2732</v>
      </c>
      <c r="H3630" s="5">
        <v>3</v>
      </c>
      <c r="I3630" s="5">
        <v>292284</v>
      </c>
      <c r="J3630" s="5">
        <v>1</v>
      </c>
      <c r="K3630" s="6" t="s">
        <v>3757</v>
      </c>
      <c r="L3630" s="15" t="s">
        <v>14722</v>
      </c>
      <c r="M3630" s="17" t="s">
        <v>18353</v>
      </c>
      <c r="N3630" s="16" t="s">
        <v>25596</v>
      </c>
    </row>
    <row r="3631" spans="1:14" ht="14.25" customHeight="1" x14ac:dyDescent="0.2">
      <c r="A3631" s="4">
        <v>3438</v>
      </c>
      <c r="B3631" s="5">
        <v>8</v>
      </c>
      <c r="C3631" s="5" t="s">
        <v>3384</v>
      </c>
      <c r="D3631" s="5">
        <v>20938</v>
      </c>
      <c r="E3631" s="5">
        <v>10000456</v>
      </c>
      <c r="F3631" s="5" t="s">
        <v>3747</v>
      </c>
      <c r="G3631" s="5">
        <v>2732</v>
      </c>
      <c r="H3631" s="5">
        <v>3</v>
      </c>
      <c r="I3631" s="5">
        <v>292285</v>
      </c>
      <c r="J3631" s="5">
        <v>2</v>
      </c>
      <c r="K3631" s="6" t="s">
        <v>3758</v>
      </c>
      <c r="L3631" s="15" t="s">
        <v>14722</v>
      </c>
      <c r="M3631" s="17" t="s">
        <v>18354</v>
      </c>
      <c r="N3631" s="16" t="s">
        <v>25597</v>
      </c>
    </row>
    <row r="3632" spans="1:14" ht="14.25" customHeight="1" x14ac:dyDescent="0.2">
      <c r="A3632" s="4">
        <v>3439</v>
      </c>
      <c r="B3632" s="5">
        <v>8</v>
      </c>
      <c r="C3632" s="5" t="s">
        <v>3384</v>
      </c>
      <c r="D3632" s="5">
        <v>20938</v>
      </c>
      <c r="E3632" s="5">
        <v>10000456</v>
      </c>
      <c r="F3632" s="5" t="s">
        <v>3747</v>
      </c>
      <c r="G3632" s="5">
        <v>2732</v>
      </c>
      <c r="H3632" s="5">
        <v>3</v>
      </c>
      <c r="I3632" s="5">
        <v>292286</v>
      </c>
      <c r="J3632" s="5">
        <v>3</v>
      </c>
      <c r="K3632" s="6" t="s">
        <v>3759</v>
      </c>
      <c r="L3632" s="15" t="s">
        <v>14722</v>
      </c>
      <c r="M3632" s="17" t="s">
        <v>18355</v>
      </c>
      <c r="N3632" s="16" t="s">
        <v>25598</v>
      </c>
    </row>
    <row r="3633" spans="1:14" ht="14.25" customHeight="1" x14ac:dyDescent="0.2">
      <c r="A3633" s="4">
        <v>3440</v>
      </c>
      <c r="B3633" s="5">
        <v>8</v>
      </c>
      <c r="C3633" s="5" t="s">
        <v>3384</v>
      </c>
      <c r="D3633" s="5">
        <v>20938</v>
      </c>
      <c r="E3633" s="5">
        <v>10000456</v>
      </c>
      <c r="F3633" s="5" t="s">
        <v>3747</v>
      </c>
      <c r="G3633" s="5">
        <v>2732</v>
      </c>
      <c r="H3633" s="5">
        <v>3</v>
      </c>
      <c r="I3633" s="5">
        <v>292287</v>
      </c>
      <c r="J3633" s="5">
        <v>4</v>
      </c>
      <c r="K3633" s="6" t="s">
        <v>3760</v>
      </c>
      <c r="L3633" s="15" t="s">
        <v>14722</v>
      </c>
      <c r="M3633" s="17" t="s">
        <v>18356</v>
      </c>
      <c r="N3633" s="16" t="s">
        <v>25599</v>
      </c>
    </row>
    <row r="3634" spans="1:14" ht="14.25" customHeight="1" x14ac:dyDescent="0.2">
      <c r="A3634" s="4">
        <v>3441</v>
      </c>
      <c r="B3634" s="5">
        <v>8</v>
      </c>
      <c r="C3634" s="5" t="s">
        <v>3384</v>
      </c>
      <c r="D3634" s="5">
        <v>20938</v>
      </c>
      <c r="E3634" s="5">
        <v>10000456</v>
      </c>
      <c r="F3634" s="5" t="s">
        <v>3747</v>
      </c>
      <c r="G3634" s="5">
        <v>2733</v>
      </c>
      <c r="H3634" s="5">
        <v>4</v>
      </c>
      <c r="I3634" s="5">
        <v>292836</v>
      </c>
      <c r="J3634" s="5">
        <v>1</v>
      </c>
      <c r="K3634" s="6" t="s">
        <v>3761</v>
      </c>
      <c r="L3634" s="15" t="s">
        <v>14722</v>
      </c>
      <c r="M3634" s="17" t="s">
        <v>18357</v>
      </c>
      <c r="N3634" s="16" t="s">
        <v>25600</v>
      </c>
    </row>
    <row r="3635" spans="1:14" ht="14.25" customHeight="1" x14ac:dyDescent="0.2">
      <c r="A3635" s="4">
        <v>3442</v>
      </c>
      <c r="B3635" s="5">
        <v>8</v>
      </c>
      <c r="C3635" s="5" t="s">
        <v>3384</v>
      </c>
      <c r="D3635" s="5">
        <v>20938</v>
      </c>
      <c r="E3635" s="5">
        <v>10000456</v>
      </c>
      <c r="F3635" s="5" t="s">
        <v>3747</v>
      </c>
      <c r="G3635" s="5">
        <v>2733</v>
      </c>
      <c r="H3635" s="5">
        <v>4</v>
      </c>
      <c r="I3635" s="5">
        <v>292837</v>
      </c>
      <c r="J3635" s="5">
        <v>2</v>
      </c>
      <c r="K3635" s="6" t="s">
        <v>3762</v>
      </c>
      <c r="L3635" s="15" t="s">
        <v>14722</v>
      </c>
      <c r="M3635" s="17" t="s">
        <v>18358</v>
      </c>
      <c r="N3635" s="16" t="s">
        <v>25601</v>
      </c>
    </row>
    <row r="3636" spans="1:14" ht="14.25" customHeight="1" x14ac:dyDescent="0.2">
      <c r="A3636" s="4">
        <v>3443</v>
      </c>
      <c r="B3636" s="5">
        <v>8</v>
      </c>
      <c r="C3636" s="5" t="s">
        <v>3384</v>
      </c>
      <c r="D3636" s="5">
        <v>20938</v>
      </c>
      <c r="E3636" s="5">
        <v>10000456</v>
      </c>
      <c r="F3636" s="5" t="s">
        <v>3747</v>
      </c>
      <c r="G3636" s="5">
        <v>2733</v>
      </c>
      <c r="H3636" s="5">
        <v>4</v>
      </c>
      <c r="I3636" s="5">
        <v>292838</v>
      </c>
      <c r="J3636" s="5">
        <v>3</v>
      </c>
      <c r="K3636" s="6" t="s">
        <v>3763</v>
      </c>
      <c r="L3636" s="15" t="s">
        <v>14722</v>
      </c>
      <c r="M3636" s="17" t="s">
        <v>18359</v>
      </c>
      <c r="N3636" s="16" t="s">
        <v>25602</v>
      </c>
    </row>
    <row r="3637" spans="1:14" ht="14.25" customHeight="1" x14ac:dyDescent="0.2">
      <c r="A3637" s="4">
        <v>3444</v>
      </c>
      <c r="B3637" s="5">
        <v>8</v>
      </c>
      <c r="C3637" s="5" t="s">
        <v>3384</v>
      </c>
      <c r="D3637" s="5">
        <v>20938</v>
      </c>
      <c r="E3637" s="5">
        <v>10000456</v>
      </c>
      <c r="F3637" s="5" t="s">
        <v>3747</v>
      </c>
      <c r="G3637" s="5">
        <v>2734</v>
      </c>
      <c r="H3637" s="5">
        <v>5</v>
      </c>
      <c r="I3637" s="5">
        <v>292839</v>
      </c>
      <c r="J3637" s="5">
        <v>1</v>
      </c>
      <c r="K3637" s="6" t="s">
        <v>3764</v>
      </c>
      <c r="L3637" s="15" t="s">
        <v>14722</v>
      </c>
      <c r="M3637" s="17" t="s">
        <v>18360</v>
      </c>
      <c r="N3637" s="16" t="s">
        <v>25603</v>
      </c>
    </row>
    <row r="3638" spans="1:14" ht="14.25" customHeight="1" x14ac:dyDescent="0.2">
      <c r="A3638" s="4">
        <v>3445</v>
      </c>
      <c r="B3638" s="5">
        <v>8</v>
      </c>
      <c r="C3638" s="5" t="s">
        <v>3384</v>
      </c>
      <c r="D3638" s="5">
        <v>20938</v>
      </c>
      <c r="E3638" s="5">
        <v>10000456</v>
      </c>
      <c r="F3638" s="5" t="s">
        <v>3747</v>
      </c>
      <c r="G3638" s="5">
        <v>2734</v>
      </c>
      <c r="H3638" s="5">
        <v>5</v>
      </c>
      <c r="I3638" s="5">
        <v>292840</v>
      </c>
      <c r="J3638" s="5">
        <v>2</v>
      </c>
      <c r="K3638" s="6" t="s">
        <v>3765</v>
      </c>
      <c r="L3638" s="15" t="s">
        <v>14722</v>
      </c>
      <c r="M3638" s="17" t="s">
        <v>18361</v>
      </c>
      <c r="N3638" s="16" t="s">
        <v>25604</v>
      </c>
    </row>
    <row r="3639" spans="1:14" ht="14.25" customHeight="1" x14ac:dyDescent="0.2">
      <c r="A3639" s="4">
        <v>3446</v>
      </c>
      <c r="B3639" s="5">
        <v>8</v>
      </c>
      <c r="C3639" s="5" t="s">
        <v>3384</v>
      </c>
      <c r="D3639" s="5">
        <v>20938</v>
      </c>
      <c r="E3639" s="5">
        <v>10000456</v>
      </c>
      <c r="F3639" s="5" t="s">
        <v>3747</v>
      </c>
      <c r="G3639" s="5">
        <v>2734</v>
      </c>
      <c r="H3639" s="5">
        <v>5</v>
      </c>
      <c r="I3639" s="5">
        <v>292841</v>
      </c>
      <c r="J3639" s="5">
        <v>3</v>
      </c>
      <c r="K3639" s="6" t="s">
        <v>3766</v>
      </c>
      <c r="L3639" s="15" t="s">
        <v>14722</v>
      </c>
      <c r="M3639" s="17" t="s">
        <v>18362</v>
      </c>
      <c r="N3639" s="16" t="s">
        <v>25605</v>
      </c>
    </row>
    <row r="3640" spans="1:14" ht="14.25" customHeight="1" x14ac:dyDescent="0.2">
      <c r="A3640" s="4">
        <v>3447</v>
      </c>
      <c r="B3640" s="5">
        <v>8</v>
      </c>
      <c r="C3640" s="5" t="s">
        <v>3384</v>
      </c>
      <c r="D3640" s="5">
        <v>20938</v>
      </c>
      <c r="E3640" s="5">
        <v>10000456</v>
      </c>
      <c r="F3640" s="5" t="s">
        <v>3747</v>
      </c>
      <c r="G3640" s="5">
        <v>2735</v>
      </c>
      <c r="H3640" s="5">
        <v>6</v>
      </c>
      <c r="I3640" s="5">
        <v>292296</v>
      </c>
      <c r="J3640" s="5">
        <v>1</v>
      </c>
      <c r="K3640" s="6" t="s">
        <v>3767</v>
      </c>
      <c r="L3640" s="15" t="s">
        <v>14722</v>
      </c>
      <c r="M3640" s="17" t="s">
        <v>18363</v>
      </c>
      <c r="N3640" s="16" t="s">
        <v>25606</v>
      </c>
    </row>
    <row r="3641" spans="1:14" ht="14.25" customHeight="1" x14ac:dyDescent="0.2">
      <c r="A3641" s="4">
        <v>3448</v>
      </c>
      <c r="B3641" s="5">
        <v>8</v>
      </c>
      <c r="C3641" s="5" t="s">
        <v>3384</v>
      </c>
      <c r="D3641" s="5">
        <v>20938</v>
      </c>
      <c r="E3641" s="5">
        <v>10000456</v>
      </c>
      <c r="F3641" s="5" t="s">
        <v>3747</v>
      </c>
      <c r="G3641" s="5">
        <v>2735</v>
      </c>
      <c r="H3641" s="5">
        <v>6</v>
      </c>
      <c r="I3641" s="5">
        <v>292297</v>
      </c>
      <c r="J3641" s="5">
        <v>2</v>
      </c>
      <c r="K3641" s="6" t="s">
        <v>3768</v>
      </c>
      <c r="L3641" s="15" t="s">
        <v>14722</v>
      </c>
      <c r="M3641" s="17" t="s">
        <v>18364</v>
      </c>
      <c r="N3641" s="16" t="s">
        <v>25607</v>
      </c>
    </row>
    <row r="3642" spans="1:14" ht="14.25" customHeight="1" x14ac:dyDescent="0.2">
      <c r="A3642" s="4">
        <v>3449</v>
      </c>
      <c r="B3642" s="5">
        <v>8</v>
      </c>
      <c r="C3642" s="5" t="s">
        <v>3384</v>
      </c>
      <c r="D3642" s="5">
        <v>20938</v>
      </c>
      <c r="E3642" s="5">
        <v>10000456</v>
      </c>
      <c r="F3642" s="5" t="s">
        <v>3747</v>
      </c>
      <c r="G3642" s="5">
        <v>2735</v>
      </c>
      <c r="H3642" s="5">
        <v>6</v>
      </c>
      <c r="I3642" s="5">
        <v>292298</v>
      </c>
      <c r="J3642" s="5">
        <v>3</v>
      </c>
      <c r="K3642" s="6" t="s">
        <v>3769</v>
      </c>
      <c r="L3642" s="15" t="s">
        <v>14722</v>
      </c>
      <c r="M3642" s="17" t="s">
        <v>18365</v>
      </c>
      <c r="N3642" s="16" t="s">
        <v>25608</v>
      </c>
    </row>
    <row r="3643" spans="1:14" ht="14.25" customHeight="1" x14ac:dyDescent="0.2">
      <c r="A3643" s="4">
        <v>3450</v>
      </c>
      <c r="B3643" s="5">
        <v>8</v>
      </c>
      <c r="C3643" s="5" t="s">
        <v>3384</v>
      </c>
      <c r="D3643" s="5">
        <v>20938</v>
      </c>
      <c r="E3643" s="5">
        <v>10000456</v>
      </c>
      <c r="F3643" s="5" t="s">
        <v>3747</v>
      </c>
      <c r="G3643" s="5">
        <v>2736</v>
      </c>
      <c r="H3643" s="5">
        <v>7</v>
      </c>
      <c r="I3643" s="5">
        <v>292842</v>
      </c>
      <c r="J3643" s="5">
        <v>1</v>
      </c>
      <c r="K3643" s="6" t="s">
        <v>3770</v>
      </c>
      <c r="L3643" s="15" t="s">
        <v>14722</v>
      </c>
      <c r="M3643" s="17" t="s">
        <v>18366</v>
      </c>
      <c r="N3643" s="16" t="s">
        <v>25609</v>
      </c>
    </row>
    <row r="3644" spans="1:14" ht="14.25" customHeight="1" x14ac:dyDescent="0.2">
      <c r="A3644" s="4">
        <v>3451</v>
      </c>
      <c r="B3644" s="5">
        <v>8</v>
      </c>
      <c r="C3644" s="5" t="s">
        <v>3384</v>
      </c>
      <c r="D3644" s="5">
        <v>20938</v>
      </c>
      <c r="E3644" s="5">
        <v>10000456</v>
      </c>
      <c r="F3644" s="5" t="s">
        <v>3747</v>
      </c>
      <c r="G3644" s="5">
        <v>2736</v>
      </c>
      <c r="H3644" s="5">
        <v>7</v>
      </c>
      <c r="I3644" s="5">
        <v>292843</v>
      </c>
      <c r="J3644" s="5">
        <v>2</v>
      </c>
      <c r="K3644" s="6" t="s">
        <v>3771</v>
      </c>
      <c r="L3644" s="15" t="s">
        <v>14722</v>
      </c>
      <c r="M3644" s="17" t="s">
        <v>18367</v>
      </c>
      <c r="N3644" s="16" t="s">
        <v>25610</v>
      </c>
    </row>
    <row r="3645" spans="1:14" ht="14.25" customHeight="1" x14ac:dyDescent="0.2">
      <c r="A3645" s="4">
        <v>3452</v>
      </c>
      <c r="B3645" s="5">
        <v>8</v>
      </c>
      <c r="C3645" s="5" t="s">
        <v>3384</v>
      </c>
      <c r="D3645" s="5">
        <v>20938</v>
      </c>
      <c r="E3645" s="5">
        <v>10000456</v>
      </c>
      <c r="F3645" s="5" t="s">
        <v>3747</v>
      </c>
      <c r="G3645" s="5">
        <v>2736</v>
      </c>
      <c r="H3645" s="5">
        <v>7</v>
      </c>
      <c r="I3645" s="5">
        <v>292844</v>
      </c>
      <c r="J3645" s="5">
        <v>3</v>
      </c>
      <c r="K3645" s="6" t="s">
        <v>3772</v>
      </c>
      <c r="L3645" s="15" t="s">
        <v>14722</v>
      </c>
      <c r="M3645" s="17" t="s">
        <v>18368</v>
      </c>
      <c r="N3645" s="16" t="s">
        <v>25611</v>
      </c>
    </row>
    <row r="3646" spans="1:14" ht="14.25" customHeight="1" x14ac:dyDescent="0.2">
      <c r="A3646" s="4">
        <v>3706</v>
      </c>
      <c r="B3646" s="5">
        <v>8</v>
      </c>
      <c r="C3646" s="5" t="s">
        <v>3384</v>
      </c>
      <c r="D3646" s="5">
        <v>20939</v>
      </c>
      <c r="E3646" s="5">
        <v>10000457</v>
      </c>
      <c r="F3646" s="5" t="s">
        <v>3773</v>
      </c>
      <c r="G3646" s="5">
        <v>2730</v>
      </c>
      <c r="H3646" s="5">
        <v>1</v>
      </c>
      <c r="I3646" s="5">
        <v>292552</v>
      </c>
      <c r="J3646" s="5">
        <v>1</v>
      </c>
      <c r="K3646" s="6" t="s">
        <v>3774</v>
      </c>
      <c r="L3646" s="15" t="s">
        <v>14722</v>
      </c>
      <c r="M3646" s="17" t="s">
        <v>18369</v>
      </c>
      <c r="N3646" s="16" t="s">
        <v>25612</v>
      </c>
    </row>
    <row r="3647" spans="1:14" ht="14.25" customHeight="1" x14ac:dyDescent="0.2">
      <c r="A3647" s="4">
        <v>3707</v>
      </c>
      <c r="B3647" s="5">
        <v>8</v>
      </c>
      <c r="C3647" s="5" t="s">
        <v>3384</v>
      </c>
      <c r="D3647" s="5">
        <v>20939</v>
      </c>
      <c r="E3647" s="5">
        <v>10000457</v>
      </c>
      <c r="F3647" s="5" t="s">
        <v>3773</v>
      </c>
      <c r="G3647" s="5">
        <v>2730</v>
      </c>
      <c r="H3647" s="5">
        <v>1</v>
      </c>
      <c r="I3647" s="5">
        <v>292553</v>
      </c>
      <c r="J3647" s="5">
        <v>2</v>
      </c>
      <c r="K3647" s="6" t="s">
        <v>3775</v>
      </c>
      <c r="L3647" s="15" t="s">
        <v>14722</v>
      </c>
      <c r="M3647" s="17" t="s">
        <v>18370</v>
      </c>
      <c r="N3647" s="16" t="s">
        <v>25613</v>
      </c>
    </row>
    <row r="3648" spans="1:14" ht="14.25" customHeight="1" x14ac:dyDescent="0.2">
      <c r="A3648" s="4">
        <v>3708</v>
      </c>
      <c r="B3648" s="5">
        <v>8</v>
      </c>
      <c r="C3648" s="5" t="s">
        <v>3384</v>
      </c>
      <c r="D3648" s="5">
        <v>20939</v>
      </c>
      <c r="E3648" s="5">
        <v>10000457</v>
      </c>
      <c r="F3648" s="5" t="s">
        <v>3773</v>
      </c>
      <c r="G3648" s="5">
        <v>2730</v>
      </c>
      <c r="H3648" s="5">
        <v>1</v>
      </c>
      <c r="I3648" s="5">
        <v>292554</v>
      </c>
      <c r="J3648" s="5">
        <v>3</v>
      </c>
      <c r="K3648" s="6" t="s">
        <v>3776</v>
      </c>
      <c r="L3648" s="15" t="s">
        <v>14722</v>
      </c>
      <c r="M3648" s="17" t="s">
        <v>18371</v>
      </c>
      <c r="N3648" s="16" t="s">
        <v>25614</v>
      </c>
    </row>
    <row r="3649" spans="1:14" ht="14.25" customHeight="1" x14ac:dyDescent="0.2">
      <c r="A3649" s="4">
        <v>3709</v>
      </c>
      <c r="B3649" s="5">
        <v>8</v>
      </c>
      <c r="C3649" s="5" t="s">
        <v>3384</v>
      </c>
      <c r="D3649" s="5">
        <v>20939</v>
      </c>
      <c r="E3649" s="5">
        <v>10000457</v>
      </c>
      <c r="F3649" s="5" t="s">
        <v>3773</v>
      </c>
      <c r="G3649" s="5">
        <v>2730</v>
      </c>
      <c r="H3649" s="5">
        <v>1</v>
      </c>
      <c r="I3649" s="5">
        <v>292555</v>
      </c>
      <c r="J3649" s="5">
        <v>4</v>
      </c>
      <c r="K3649" s="6" t="s">
        <v>3777</v>
      </c>
      <c r="L3649" s="15" t="s">
        <v>14722</v>
      </c>
      <c r="M3649" s="17" t="s">
        <v>18372</v>
      </c>
      <c r="N3649" s="16" t="s">
        <v>25615</v>
      </c>
    </row>
    <row r="3650" spans="1:14" ht="14.25" customHeight="1" x14ac:dyDescent="0.2">
      <c r="A3650" s="4">
        <v>3710</v>
      </c>
      <c r="B3650" s="5">
        <v>8</v>
      </c>
      <c r="C3650" s="5" t="s">
        <v>3384</v>
      </c>
      <c r="D3650" s="5">
        <v>20939</v>
      </c>
      <c r="E3650" s="5">
        <v>10000457</v>
      </c>
      <c r="F3650" s="5" t="s">
        <v>3773</v>
      </c>
      <c r="G3650" s="5">
        <v>2731</v>
      </c>
      <c r="H3650" s="5">
        <v>2</v>
      </c>
      <c r="I3650" s="5">
        <v>292556</v>
      </c>
      <c r="J3650" s="5">
        <v>1</v>
      </c>
      <c r="K3650" s="6" t="s">
        <v>3778</v>
      </c>
      <c r="L3650" s="15" t="s">
        <v>14722</v>
      </c>
      <c r="M3650" s="17" t="s">
        <v>18373</v>
      </c>
      <c r="N3650" s="16" t="s">
        <v>25616</v>
      </c>
    </row>
    <row r="3651" spans="1:14" ht="14.25" customHeight="1" x14ac:dyDescent="0.2">
      <c r="A3651" s="4">
        <v>3711</v>
      </c>
      <c r="B3651" s="5">
        <v>8</v>
      </c>
      <c r="C3651" s="5" t="s">
        <v>3384</v>
      </c>
      <c r="D3651" s="5">
        <v>20939</v>
      </c>
      <c r="E3651" s="5">
        <v>10000457</v>
      </c>
      <c r="F3651" s="5" t="s">
        <v>3773</v>
      </c>
      <c r="G3651" s="5">
        <v>2731</v>
      </c>
      <c r="H3651" s="5">
        <v>2</v>
      </c>
      <c r="I3651" s="5">
        <v>292557</v>
      </c>
      <c r="J3651" s="5">
        <v>2</v>
      </c>
      <c r="K3651" s="6" t="s">
        <v>3779</v>
      </c>
      <c r="L3651" s="15" t="s">
        <v>14722</v>
      </c>
      <c r="M3651" s="17" t="s">
        <v>18374</v>
      </c>
      <c r="N3651" s="16" t="s">
        <v>25617</v>
      </c>
    </row>
    <row r="3652" spans="1:14" ht="14.25" customHeight="1" x14ac:dyDescent="0.2">
      <c r="A3652" s="4">
        <v>3712</v>
      </c>
      <c r="B3652" s="5">
        <v>8</v>
      </c>
      <c r="C3652" s="5" t="s">
        <v>3384</v>
      </c>
      <c r="D3652" s="5">
        <v>20939</v>
      </c>
      <c r="E3652" s="5">
        <v>10000457</v>
      </c>
      <c r="F3652" s="5" t="s">
        <v>3773</v>
      </c>
      <c r="G3652" s="5">
        <v>2731</v>
      </c>
      <c r="H3652" s="5">
        <v>2</v>
      </c>
      <c r="I3652" s="5">
        <v>292558</v>
      </c>
      <c r="J3652" s="5">
        <v>3</v>
      </c>
      <c r="K3652" s="6" t="s">
        <v>3780</v>
      </c>
      <c r="L3652" s="15" t="s">
        <v>14722</v>
      </c>
      <c r="M3652" s="17" t="s">
        <v>18375</v>
      </c>
      <c r="N3652" s="16" t="s">
        <v>25618</v>
      </c>
    </row>
    <row r="3653" spans="1:14" ht="14.25" customHeight="1" x14ac:dyDescent="0.2">
      <c r="A3653" s="4">
        <v>3713</v>
      </c>
      <c r="B3653" s="5">
        <v>8</v>
      </c>
      <c r="C3653" s="5" t="s">
        <v>3384</v>
      </c>
      <c r="D3653" s="5">
        <v>20939</v>
      </c>
      <c r="E3653" s="5">
        <v>10000457</v>
      </c>
      <c r="F3653" s="5" t="s">
        <v>3773</v>
      </c>
      <c r="G3653" s="5">
        <v>2731</v>
      </c>
      <c r="H3653" s="5">
        <v>2</v>
      </c>
      <c r="I3653" s="5">
        <v>292559</v>
      </c>
      <c r="J3653" s="5">
        <v>4</v>
      </c>
      <c r="K3653" s="6" t="s">
        <v>3781</v>
      </c>
      <c r="L3653" s="15" t="s">
        <v>14722</v>
      </c>
      <c r="M3653" s="17" t="s">
        <v>18376</v>
      </c>
      <c r="N3653" s="16" t="s">
        <v>25619</v>
      </c>
    </row>
    <row r="3654" spans="1:14" ht="14.25" customHeight="1" x14ac:dyDescent="0.2">
      <c r="A3654" s="4">
        <v>3714</v>
      </c>
      <c r="B3654" s="5">
        <v>8</v>
      </c>
      <c r="C3654" s="5" t="s">
        <v>3384</v>
      </c>
      <c r="D3654" s="5">
        <v>20939</v>
      </c>
      <c r="E3654" s="5">
        <v>10000457</v>
      </c>
      <c r="F3654" s="5" t="s">
        <v>3773</v>
      </c>
      <c r="G3654" s="5">
        <v>2732</v>
      </c>
      <c r="H3654" s="5">
        <v>3</v>
      </c>
      <c r="I3654" s="5">
        <v>292560</v>
      </c>
      <c r="J3654" s="5">
        <v>1</v>
      </c>
      <c r="K3654" s="6" t="s">
        <v>3782</v>
      </c>
      <c r="L3654" s="15" t="s">
        <v>14722</v>
      </c>
      <c r="M3654" s="17" t="s">
        <v>18377</v>
      </c>
      <c r="N3654" s="16" t="s">
        <v>25620</v>
      </c>
    </row>
    <row r="3655" spans="1:14" ht="14.25" customHeight="1" x14ac:dyDescent="0.2">
      <c r="A3655" s="4">
        <v>3715</v>
      </c>
      <c r="B3655" s="5">
        <v>8</v>
      </c>
      <c r="C3655" s="5" t="s">
        <v>3384</v>
      </c>
      <c r="D3655" s="5">
        <v>20939</v>
      </c>
      <c r="E3655" s="5">
        <v>10000457</v>
      </c>
      <c r="F3655" s="5" t="s">
        <v>3773</v>
      </c>
      <c r="G3655" s="5">
        <v>2732</v>
      </c>
      <c r="H3655" s="5">
        <v>3</v>
      </c>
      <c r="I3655" s="5">
        <v>292561</v>
      </c>
      <c r="J3655" s="5">
        <v>2</v>
      </c>
      <c r="K3655" s="6" t="s">
        <v>3783</v>
      </c>
      <c r="L3655" s="15" t="s">
        <v>14722</v>
      </c>
      <c r="M3655" s="17" t="s">
        <v>18378</v>
      </c>
      <c r="N3655" s="16" t="s">
        <v>25621</v>
      </c>
    </row>
    <row r="3656" spans="1:14" ht="14.25" customHeight="1" x14ac:dyDescent="0.2">
      <c r="A3656" s="4">
        <v>3716</v>
      </c>
      <c r="B3656" s="5">
        <v>8</v>
      </c>
      <c r="C3656" s="5" t="s">
        <v>3384</v>
      </c>
      <c r="D3656" s="5">
        <v>20939</v>
      </c>
      <c r="E3656" s="5">
        <v>10000457</v>
      </c>
      <c r="F3656" s="5" t="s">
        <v>3773</v>
      </c>
      <c r="G3656" s="5">
        <v>2732</v>
      </c>
      <c r="H3656" s="5">
        <v>3</v>
      </c>
      <c r="I3656" s="5">
        <v>292562</v>
      </c>
      <c r="J3656" s="5">
        <v>3</v>
      </c>
      <c r="K3656" s="6" t="s">
        <v>3784</v>
      </c>
      <c r="L3656" s="15" t="s">
        <v>14722</v>
      </c>
      <c r="M3656" s="17" t="s">
        <v>18379</v>
      </c>
      <c r="N3656" s="16" t="s">
        <v>25622</v>
      </c>
    </row>
    <row r="3657" spans="1:14" ht="14.25" customHeight="1" x14ac:dyDescent="0.2">
      <c r="A3657" s="4">
        <v>3717</v>
      </c>
      <c r="B3657" s="5">
        <v>8</v>
      </c>
      <c r="C3657" s="5" t="s">
        <v>3384</v>
      </c>
      <c r="D3657" s="5">
        <v>20939</v>
      </c>
      <c r="E3657" s="5">
        <v>10000457</v>
      </c>
      <c r="F3657" s="5" t="s">
        <v>3773</v>
      </c>
      <c r="G3657" s="5">
        <v>2733</v>
      </c>
      <c r="H3657" s="5">
        <v>4</v>
      </c>
      <c r="I3657" s="5">
        <v>291764</v>
      </c>
      <c r="J3657" s="5">
        <v>1</v>
      </c>
      <c r="K3657" s="6" t="s">
        <v>3785</v>
      </c>
      <c r="L3657" s="15" t="s">
        <v>14722</v>
      </c>
      <c r="M3657" s="17" t="s">
        <v>18380</v>
      </c>
      <c r="N3657" s="16" t="s">
        <v>25623</v>
      </c>
    </row>
    <row r="3658" spans="1:14" ht="14.25" customHeight="1" x14ac:dyDescent="0.2">
      <c r="A3658" s="4">
        <v>3718</v>
      </c>
      <c r="B3658" s="5">
        <v>8</v>
      </c>
      <c r="C3658" s="5" t="s">
        <v>3384</v>
      </c>
      <c r="D3658" s="5">
        <v>20939</v>
      </c>
      <c r="E3658" s="5">
        <v>10000457</v>
      </c>
      <c r="F3658" s="5" t="s">
        <v>3773</v>
      </c>
      <c r="G3658" s="5">
        <v>2733</v>
      </c>
      <c r="H3658" s="5">
        <v>4</v>
      </c>
      <c r="I3658" s="5">
        <v>291765</v>
      </c>
      <c r="J3658" s="5">
        <v>2</v>
      </c>
      <c r="K3658" s="6" t="s">
        <v>3786</v>
      </c>
      <c r="L3658" s="15" t="s">
        <v>14722</v>
      </c>
      <c r="M3658" s="17" t="s">
        <v>18381</v>
      </c>
      <c r="N3658" s="16" t="s">
        <v>25624</v>
      </c>
    </row>
    <row r="3659" spans="1:14" ht="14.25" customHeight="1" x14ac:dyDescent="0.2">
      <c r="A3659" s="4">
        <v>3719</v>
      </c>
      <c r="B3659" s="5">
        <v>8</v>
      </c>
      <c r="C3659" s="5" t="s">
        <v>3384</v>
      </c>
      <c r="D3659" s="5">
        <v>20939</v>
      </c>
      <c r="E3659" s="5">
        <v>10000457</v>
      </c>
      <c r="F3659" s="5" t="s">
        <v>3773</v>
      </c>
      <c r="G3659" s="5">
        <v>2733</v>
      </c>
      <c r="H3659" s="5">
        <v>4</v>
      </c>
      <c r="I3659" s="5">
        <v>291766</v>
      </c>
      <c r="J3659" s="5">
        <v>3</v>
      </c>
      <c r="K3659" s="6" t="s">
        <v>3787</v>
      </c>
      <c r="L3659" s="15" t="s">
        <v>14722</v>
      </c>
      <c r="M3659" s="17" t="s">
        <v>18382</v>
      </c>
      <c r="N3659" s="16" t="s">
        <v>25625</v>
      </c>
    </row>
    <row r="3660" spans="1:14" ht="14.25" customHeight="1" x14ac:dyDescent="0.2">
      <c r="A3660" s="4">
        <v>3720</v>
      </c>
      <c r="B3660" s="5">
        <v>8</v>
      </c>
      <c r="C3660" s="5" t="s">
        <v>3384</v>
      </c>
      <c r="D3660" s="5">
        <v>20939</v>
      </c>
      <c r="E3660" s="5">
        <v>10000457</v>
      </c>
      <c r="F3660" s="5" t="s">
        <v>3773</v>
      </c>
      <c r="G3660" s="5">
        <v>2733</v>
      </c>
      <c r="H3660" s="5">
        <v>4</v>
      </c>
      <c r="I3660" s="5">
        <v>291767</v>
      </c>
      <c r="J3660" s="5">
        <v>4</v>
      </c>
      <c r="K3660" s="6" t="s">
        <v>3788</v>
      </c>
      <c r="L3660" s="15" t="s">
        <v>14722</v>
      </c>
      <c r="M3660" s="17" t="s">
        <v>18383</v>
      </c>
      <c r="N3660" s="16" t="s">
        <v>25626</v>
      </c>
    </row>
    <row r="3661" spans="1:14" ht="14.25" customHeight="1" x14ac:dyDescent="0.2">
      <c r="A3661" s="4">
        <v>3721</v>
      </c>
      <c r="B3661" s="5">
        <v>8</v>
      </c>
      <c r="C3661" s="5" t="s">
        <v>3384</v>
      </c>
      <c r="D3661" s="5">
        <v>20939</v>
      </c>
      <c r="E3661" s="5">
        <v>10000457</v>
      </c>
      <c r="F3661" s="5" t="s">
        <v>3773</v>
      </c>
      <c r="G3661" s="5">
        <v>2733</v>
      </c>
      <c r="H3661" s="5">
        <v>4</v>
      </c>
      <c r="I3661" s="5">
        <v>291768</v>
      </c>
      <c r="J3661" s="5">
        <v>5</v>
      </c>
      <c r="K3661" s="6" t="s">
        <v>3789</v>
      </c>
      <c r="L3661" s="15" t="s">
        <v>14722</v>
      </c>
      <c r="M3661" s="17" t="s">
        <v>18384</v>
      </c>
      <c r="N3661" s="16" t="s">
        <v>25627</v>
      </c>
    </row>
    <row r="3662" spans="1:14" ht="14.25" customHeight="1" x14ac:dyDescent="0.2">
      <c r="A3662" s="4">
        <v>3722</v>
      </c>
      <c r="B3662" s="5">
        <v>8</v>
      </c>
      <c r="C3662" s="5" t="s">
        <v>3384</v>
      </c>
      <c r="D3662" s="5">
        <v>20939</v>
      </c>
      <c r="E3662" s="5">
        <v>10000457</v>
      </c>
      <c r="F3662" s="5" t="s">
        <v>3773</v>
      </c>
      <c r="G3662" s="5">
        <v>2733</v>
      </c>
      <c r="H3662" s="5">
        <v>4</v>
      </c>
      <c r="I3662" s="5">
        <v>292563</v>
      </c>
      <c r="J3662" s="5">
        <v>6</v>
      </c>
      <c r="K3662" s="6" t="s">
        <v>3790</v>
      </c>
      <c r="L3662" s="15" t="s">
        <v>14722</v>
      </c>
      <c r="M3662" s="17" t="s">
        <v>18385</v>
      </c>
      <c r="N3662" s="16" t="s">
        <v>25628</v>
      </c>
    </row>
    <row r="3663" spans="1:14" ht="14.25" customHeight="1" x14ac:dyDescent="0.2">
      <c r="A3663" s="4">
        <v>3723</v>
      </c>
      <c r="B3663" s="5">
        <v>8</v>
      </c>
      <c r="C3663" s="5" t="s">
        <v>3384</v>
      </c>
      <c r="D3663" s="5">
        <v>20939</v>
      </c>
      <c r="E3663" s="5">
        <v>10000457</v>
      </c>
      <c r="F3663" s="5" t="s">
        <v>3773</v>
      </c>
      <c r="G3663" s="5">
        <v>2733</v>
      </c>
      <c r="H3663" s="5">
        <v>4</v>
      </c>
      <c r="I3663" s="5">
        <v>292564</v>
      </c>
      <c r="J3663" s="5">
        <v>7</v>
      </c>
      <c r="K3663" s="6" t="s">
        <v>3791</v>
      </c>
      <c r="L3663" s="15" t="s">
        <v>14722</v>
      </c>
      <c r="M3663" s="17" t="s">
        <v>18386</v>
      </c>
      <c r="N3663" s="16" t="s">
        <v>25629</v>
      </c>
    </row>
    <row r="3664" spans="1:14" ht="14.25" customHeight="1" x14ac:dyDescent="0.2">
      <c r="A3664" s="4">
        <v>3724</v>
      </c>
      <c r="B3664" s="5">
        <v>8</v>
      </c>
      <c r="C3664" s="5" t="s">
        <v>3384</v>
      </c>
      <c r="D3664" s="5">
        <v>20939</v>
      </c>
      <c r="E3664" s="5">
        <v>10000457</v>
      </c>
      <c r="F3664" s="5" t="s">
        <v>3773</v>
      </c>
      <c r="G3664" s="5">
        <v>2734</v>
      </c>
      <c r="H3664" s="5">
        <v>5</v>
      </c>
      <c r="I3664" s="5">
        <v>292566</v>
      </c>
      <c r="J3664" s="5">
        <v>1</v>
      </c>
      <c r="K3664" s="6" t="s">
        <v>3792</v>
      </c>
      <c r="L3664" s="15" t="s">
        <v>14722</v>
      </c>
      <c r="M3664" s="17" t="s">
        <v>18387</v>
      </c>
      <c r="N3664" s="16" t="s">
        <v>25630</v>
      </c>
    </row>
    <row r="3665" spans="1:14" ht="14.25" customHeight="1" x14ac:dyDescent="0.2">
      <c r="A3665" s="4">
        <v>3725</v>
      </c>
      <c r="B3665" s="5">
        <v>8</v>
      </c>
      <c r="C3665" s="5" t="s">
        <v>3384</v>
      </c>
      <c r="D3665" s="5">
        <v>20939</v>
      </c>
      <c r="E3665" s="5">
        <v>10000457</v>
      </c>
      <c r="F3665" s="5" t="s">
        <v>3773</v>
      </c>
      <c r="G3665" s="5">
        <v>2734</v>
      </c>
      <c r="H3665" s="5">
        <v>5</v>
      </c>
      <c r="I3665" s="5">
        <v>292567</v>
      </c>
      <c r="J3665" s="5">
        <v>2</v>
      </c>
      <c r="K3665" s="6" t="s">
        <v>3793</v>
      </c>
      <c r="L3665" s="15" t="s">
        <v>14722</v>
      </c>
      <c r="M3665" s="17" t="s">
        <v>18388</v>
      </c>
      <c r="N3665" s="16" t="s">
        <v>25631</v>
      </c>
    </row>
    <row r="3666" spans="1:14" ht="14.25" customHeight="1" x14ac:dyDescent="0.2">
      <c r="A3666" s="4">
        <v>3726</v>
      </c>
      <c r="B3666" s="5">
        <v>8</v>
      </c>
      <c r="C3666" s="5" t="s">
        <v>3384</v>
      </c>
      <c r="D3666" s="5">
        <v>20939</v>
      </c>
      <c r="E3666" s="5">
        <v>10000457</v>
      </c>
      <c r="F3666" s="5" t="s">
        <v>3773</v>
      </c>
      <c r="G3666" s="5">
        <v>2734</v>
      </c>
      <c r="H3666" s="5">
        <v>5</v>
      </c>
      <c r="I3666" s="5">
        <v>292568</v>
      </c>
      <c r="J3666" s="5">
        <v>3</v>
      </c>
      <c r="K3666" s="6" t="s">
        <v>3794</v>
      </c>
      <c r="L3666" s="15" t="s">
        <v>14722</v>
      </c>
      <c r="M3666" s="17" t="s">
        <v>18389</v>
      </c>
      <c r="N3666" s="16" t="s">
        <v>25632</v>
      </c>
    </row>
    <row r="3667" spans="1:14" ht="14.25" customHeight="1" x14ac:dyDescent="0.2">
      <c r="A3667" s="4">
        <v>3727</v>
      </c>
      <c r="B3667" s="5">
        <v>8</v>
      </c>
      <c r="C3667" s="5" t="s">
        <v>3384</v>
      </c>
      <c r="D3667" s="5">
        <v>20939</v>
      </c>
      <c r="E3667" s="5">
        <v>10000457</v>
      </c>
      <c r="F3667" s="5" t="s">
        <v>3773</v>
      </c>
      <c r="G3667" s="5">
        <v>2734</v>
      </c>
      <c r="H3667" s="5">
        <v>5</v>
      </c>
      <c r="I3667" s="5">
        <v>292569</v>
      </c>
      <c r="J3667" s="5">
        <v>4</v>
      </c>
      <c r="K3667" s="6" t="s">
        <v>3795</v>
      </c>
      <c r="L3667" s="15" t="s">
        <v>14722</v>
      </c>
      <c r="M3667" s="17" t="s">
        <v>18390</v>
      </c>
      <c r="N3667" s="16" t="s">
        <v>25633</v>
      </c>
    </row>
    <row r="3668" spans="1:14" ht="14.25" customHeight="1" x14ac:dyDescent="0.2">
      <c r="A3668" s="4">
        <v>3728</v>
      </c>
      <c r="B3668" s="5">
        <v>8</v>
      </c>
      <c r="C3668" s="5" t="s">
        <v>3384</v>
      </c>
      <c r="D3668" s="5">
        <v>20939</v>
      </c>
      <c r="E3668" s="5">
        <v>10000457</v>
      </c>
      <c r="F3668" s="5" t="s">
        <v>3773</v>
      </c>
      <c r="G3668" s="5">
        <v>2734</v>
      </c>
      <c r="H3668" s="5">
        <v>5</v>
      </c>
      <c r="I3668" s="5">
        <v>292570</v>
      </c>
      <c r="J3668" s="5">
        <v>5</v>
      </c>
      <c r="K3668" s="6" t="s">
        <v>3796</v>
      </c>
      <c r="L3668" s="15" t="s">
        <v>14722</v>
      </c>
      <c r="M3668" s="17" t="s">
        <v>18391</v>
      </c>
      <c r="N3668" s="16" t="s">
        <v>25634</v>
      </c>
    </row>
    <row r="3669" spans="1:14" ht="14.25" customHeight="1" x14ac:dyDescent="0.2">
      <c r="A3669" s="4">
        <v>3729</v>
      </c>
      <c r="B3669" s="5">
        <v>8</v>
      </c>
      <c r="C3669" s="5" t="s">
        <v>3384</v>
      </c>
      <c r="D3669" s="5">
        <v>20939</v>
      </c>
      <c r="E3669" s="5">
        <v>10000457</v>
      </c>
      <c r="F3669" s="5" t="s">
        <v>3773</v>
      </c>
      <c r="G3669" s="5">
        <v>2734</v>
      </c>
      <c r="H3669" s="5">
        <v>5</v>
      </c>
      <c r="I3669" s="5">
        <v>292571</v>
      </c>
      <c r="J3669" s="5">
        <v>6</v>
      </c>
      <c r="K3669" s="6" t="s">
        <v>3797</v>
      </c>
      <c r="L3669" s="15" t="s">
        <v>14722</v>
      </c>
      <c r="M3669" s="17" t="s">
        <v>18392</v>
      </c>
      <c r="N3669" s="16" t="s">
        <v>25635</v>
      </c>
    </row>
    <row r="3670" spans="1:14" ht="14.25" customHeight="1" x14ac:dyDescent="0.2">
      <c r="A3670" s="4">
        <v>3730</v>
      </c>
      <c r="B3670" s="5">
        <v>8</v>
      </c>
      <c r="C3670" s="5" t="s">
        <v>3384</v>
      </c>
      <c r="D3670" s="5">
        <v>20939</v>
      </c>
      <c r="E3670" s="5">
        <v>10000457</v>
      </c>
      <c r="F3670" s="5" t="s">
        <v>3773</v>
      </c>
      <c r="G3670" s="5">
        <v>2734</v>
      </c>
      <c r="H3670" s="5">
        <v>5</v>
      </c>
      <c r="I3670" s="5">
        <v>292572</v>
      </c>
      <c r="J3670" s="5">
        <v>7</v>
      </c>
      <c r="K3670" s="6" t="s">
        <v>3798</v>
      </c>
      <c r="L3670" s="15" t="s">
        <v>14722</v>
      </c>
      <c r="M3670" s="17" t="s">
        <v>18393</v>
      </c>
      <c r="N3670" s="16" t="s">
        <v>25636</v>
      </c>
    </row>
    <row r="3671" spans="1:14" ht="14.25" customHeight="1" x14ac:dyDescent="0.2">
      <c r="A3671" s="4">
        <v>3731</v>
      </c>
      <c r="B3671" s="5">
        <v>8</v>
      </c>
      <c r="C3671" s="5" t="s">
        <v>3384</v>
      </c>
      <c r="D3671" s="5">
        <v>20939</v>
      </c>
      <c r="E3671" s="5">
        <v>10000457</v>
      </c>
      <c r="F3671" s="5" t="s">
        <v>3773</v>
      </c>
      <c r="G3671" s="5">
        <v>2734</v>
      </c>
      <c r="H3671" s="5">
        <v>5</v>
      </c>
      <c r="I3671" s="5">
        <v>292573</v>
      </c>
      <c r="J3671" s="5">
        <v>8</v>
      </c>
      <c r="K3671" s="6" t="s">
        <v>3799</v>
      </c>
      <c r="L3671" s="15" t="s">
        <v>14722</v>
      </c>
      <c r="M3671" s="17" t="s">
        <v>18394</v>
      </c>
      <c r="N3671" s="16" t="s">
        <v>25637</v>
      </c>
    </row>
    <row r="3672" spans="1:14" ht="14.25" customHeight="1" x14ac:dyDescent="0.2">
      <c r="A3672" s="4">
        <v>3791</v>
      </c>
      <c r="B3672" s="5">
        <v>8</v>
      </c>
      <c r="C3672" s="5" t="s">
        <v>3384</v>
      </c>
      <c r="D3672" s="5">
        <v>20945</v>
      </c>
      <c r="E3672" s="5">
        <v>10000464</v>
      </c>
      <c r="F3672" s="5" t="s">
        <v>3800</v>
      </c>
      <c r="G3672" s="5">
        <v>2735</v>
      </c>
      <c r="H3672" s="5">
        <v>6</v>
      </c>
      <c r="I3672" s="5">
        <v>292992</v>
      </c>
      <c r="J3672" s="5">
        <v>1</v>
      </c>
      <c r="K3672" s="6" t="s">
        <v>3801</v>
      </c>
      <c r="L3672" s="15" t="s">
        <v>14722</v>
      </c>
      <c r="M3672" s="17" t="s">
        <v>18395</v>
      </c>
      <c r="N3672" s="16" t="s">
        <v>25638</v>
      </c>
    </row>
    <row r="3673" spans="1:14" ht="14.25" customHeight="1" x14ac:dyDescent="0.2">
      <c r="A3673" s="4">
        <v>3792</v>
      </c>
      <c r="B3673" s="5">
        <v>8</v>
      </c>
      <c r="C3673" s="5" t="s">
        <v>3384</v>
      </c>
      <c r="D3673" s="5">
        <v>20945</v>
      </c>
      <c r="E3673" s="5">
        <v>10000464</v>
      </c>
      <c r="F3673" s="5" t="s">
        <v>3800</v>
      </c>
      <c r="G3673" s="5">
        <v>2735</v>
      </c>
      <c r="H3673" s="5">
        <v>6</v>
      </c>
      <c r="I3673" s="5">
        <v>292993</v>
      </c>
      <c r="J3673" s="5">
        <v>2</v>
      </c>
      <c r="K3673" s="6" t="s">
        <v>3802</v>
      </c>
      <c r="L3673" s="15" t="s">
        <v>14722</v>
      </c>
      <c r="M3673" s="17" t="s">
        <v>18396</v>
      </c>
      <c r="N3673" s="16" t="s">
        <v>25639</v>
      </c>
    </row>
    <row r="3674" spans="1:14" ht="14.25" customHeight="1" x14ac:dyDescent="0.2">
      <c r="A3674" s="4">
        <v>3793</v>
      </c>
      <c r="B3674" s="5">
        <v>8</v>
      </c>
      <c r="C3674" s="5" t="s">
        <v>3384</v>
      </c>
      <c r="D3674" s="5">
        <v>20945</v>
      </c>
      <c r="E3674" s="5">
        <v>10000464</v>
      </c>
      <c r="F3674" s="5" t="s">
        <v>3800</v>
      </c>
      <c r="G3674" s="5">
        <v>2735</v>
      </c>
      <c r="H3674" s="5">
        <v>6</v>
      </c>
      <c r="I3674" s="5">
        <v>292994</v>
      </c>
      <c r="J3674" s="5">
        <v>3</v>
      </c>
      <c r="K3674" s="6" t="s">
        <v>3803</v>
      </c>
      <c r="L3674" s="15" t="s">
        <v>14722</v>
      </c>
      <c r="M3674" s="17" t="s">
        <v>18397</v>
      </c>
      <c r="N3674" s="16" t="s">
        <v>25640</v>
      </c>
    </row>
    <row r="3675" spans="1:14" ht="14.25" customHeight="1" x14ac:dyDescent="0.2">
      <c r="A3675" s="4">
        <v>3794</v>
      </c>
      <c r="B3675" s="5">
        <v>8</v>
      </c>
      <c r="C3675" s="5" t="s">
        <v>3384</v>
      </c>
      <c r="D3675" s="5">
        <v>20945</v>
      </c>
      <c r="E3675" s="5">
        <v>10000464</v>
      </c>
      <c r="F3675" s="5" t="s">
        <v>3800</v>
      </c>
      <c r="G3675" s="5">
        <v>2735</v>
      </c>
      <c r="H3675" s="5">
        <v>6</v>
      </c>
      <c r="I3675" s="5">
        <v>292995</v>
      </c>
      <c r="J3675" s="5">
        <v>4</v>
      </c>
      <c r="K3675" s="6" t="s">
        <v>3804</v>
      </c>
      <c r="L3675" s="15" t="s">
        <v>14722</v>
      </c>
      <c r="M3675" s="17" t="s">
        <v>18398</v>
      </c>
      <c r="N3675" s="16" t="s">
        <v>25641</v>
      </c>
    </row>
    <row r="3676" spans="1:14" ht="14.25" customHeight="1" x14ac:dyDescent="0.2">
      <c r="A3676" s="4">
        <v>3795</v>
      </c>
      <c r="B3676" s="5">
        <v>8</v>
      </c>
      <c r="C3676" s="5" t="s">
        <v>3384</v>
      </c>
      <c r="D3676" s="5">
        <v>20945</v>
      </c>
      <c r="E3676" s="5">
        <v>10000464</v>
      </c>
      <c r="F3676" s="5" t="s">
        <v>3800</v>
      </c>
      <c r="G3676" s="5">
        <v>2735</v>
      </c>
      <c r="H3676" s="5">
        <v>6</v>
      </c>
      <c r="I3676" s="5">
        <v>292996</v>
      </c>
      <c r="J3676" s="5">
        <v>5</v>
      </c>
      <c r="K3676" s="6" t="s">
        <v>3805</v>
      </c>
      <c r="L3676" s="15" t="s">
        <v>14722</v>
      </c>
      <c r="M3676" s="17" t="s">
        <v>18399</v>
      </c>
      <c r="N3676" s="16" t="s">
        <v>25642</v>
      </c>
    </row>
    <row r="3677" spans="1:14" ht="14.25" customHeight="1" x14ac:dyDescent="0.2">
      <c r="A3677" s="4">
        <v>3796</v>
      </c>
      <c r="B3677" s="5">
        <v>8</v>
      </c>
      <c r="C3677" s="5" t="s">
        <v>3384</v>
      </c>
      <c r="D3677" s="5">
        <v>20945</v>
      </c>
      <c r="E3677" s="5">
        <v>10000464</v>
      </c>
      <c r="F3677" s="5" t="s">
        <v>3800</v>
      </c>
      <c r="G3677" s="5">
        <v>2735</v>
      </c>
      <c r="H3677" s="5">
        <v>6</v>
      </c>
      <c r="I3677" s="5">
        <v>292997</v>
      </c>
      <c r="J3677" s="5">
        <v>6</v>
      </c>
      <c r="K3677" s="6" t="s">
        <v>3806</v>
      </c>
      <c r="L3677" s="15" t="s">
        <v>14722</v>
      </c>
      <c r="M3677" s="17" t="s">
        <v>18400</v>
      </c>
      <c r="N3677" s="16" t="s">
        <v>25643</v>
      </c>
    </row>
    <row r="3678" spans="1:14" ht="14.25" customHeight="1" x14ac:dyDescent="0.2">
      <c r="A3678" s="4">
        <v>3797</v>
      </c>
      <c r="B3678" s="5">
        <v>8</v>
      </c>
      <c r="C3678" s="5" t="s">
        <v>3384</v>
      </c>
      <c r="D3678" s="5">
        <v>20945</v>
      </c>
      <c r="E3678" s="5">
        <v>10000464</v>
      </c>
      <c r="F3678" s="5" t="s">
        <v>3800</v>
      </c>
      <c r="G3678" s="5">
        <v>2735</v>
      </c>
      <c r="H3678" s="5">
        <v>6</v>
      </c>
      <c r="I3678" s="5">
        <v>292998</v>
      </c>
      <c r="J3678" s="5">
        <v>7</v>
      </c>
      <c r="K3678" s="6" t="s">
        <v>3807</v>
      </c>
      <c r="L3678" s="15" t="s">
        <v>14722</v>
      </c>
      <c r="M3678" s="17" t="s">
        <v>18401</v>
      </c>
      <c r="N3678" s="16" t="s">
        <v>25644</v>
      </c>
    </row>
    <row r="3679" spans="1:14" ht="14.25" customHeight="1" x14ac:dyDescent="0.2">
      <c r="A3679" s="4">
        <v>3798</v>
      </c>
      <c r="B3679" s="5">
        <v>8</v>
      </c>
      <c r="C3679" s="5" t="s">
        <v>3384</v>
      </c>
      <c r="D3679" s="5">
        <v>20945</v>
      </c>
      <c r="E3679" s="5">
        <v>10000464</v>
      </c>
      <c r="F3679" s="5" t="s">
        <v>3800</v>
      </c>
      <c r="G3679" s="5">
        <v>2736</v>
      </c>
      <c r="H3679" s="5">
        <v>7</v>
      </c>
      <c r="I3679" s="5">
        <v>292999</v>
      </c>
      <c r="J3679" s="5">
        <v>1</v>
      </c>
      <c r="K3679" s="6" t="s">
        <v>3808</v>
      </c>
      <c r="L3679" s="15" t="s">
        <v>14722</v>
      </c>
      <c r="M3679" s="17" t="s">
        <v>18402</v>
      </c>
      <c r="N3679" s="16" t="s">
        <v>25645</v>
      </c>
    </row>
    <row r="3680" spans="1:14" ht="14.25" customHeight="1" x14ac:dyDescent="0.2">
      <c r="A3680" s="4">
        <v>3799</v>
      </c>
      <c r="B3680" s="5">
        <v>8</v>
      </c>
      <c r="C3680" s="5" t="s">
        <v>3384</v>
      </c>
      <c r="D3680" s="5">
        <v>20945</v>
      </c>
      <c r="E3680" s="5">
        <v>10000464</v>
      </c>
      <c r="F3680" s="5" t="s">
        <v>3800</v>
      </c>
      <c r="G3680" s="5">
        <v>2736</v>
      </c>
      <c r="H3680" s="5">
        <v>7</v>
      </c>
      <c r="I3680" s="5">
        <v>293000</v>
      </c>
      <c r="J3680" s="5">
        <v>2</v>
      </c>
      <c r="K3680" s="6" t="s">
        <v>3809</v>
      </c>
      <c r="L3680" s="15" t="s">
        <v>14722</v>
      </c>
      <c r="M3680" s="17" t="s">
        <v>18403</v>
      </c>
      <c r="N3680" s="16" t="s">
        <v>25646</v>
      </c>
    </row>
    <row r="3681" spans="1:14" ht="14.25" customHeight="1" x14ac:dyDescent="0.2">
      <c r="A3681" s="4">
        <v>3800</v>
      </c>
      <c r="B3681" s="5">
        <v>8</v>
      </c>
      <c r="C3681" s="5" t="s">
        <v>3384</v>
      </c>
      <c r="D3681" s="5">
        <v>20945</v>
      </c>
      <c r="E3681" s="5">
        <v>10000464</v>
      </c>
      <c r="F3681" s="5" t="s">
        <v>3800</v>
      </c>
      <c r="G3681" s="5">
        <v>2736</v>
      </c>
      <c r="H3681" s="5">
        <v>7</v>
      </c>
      <c r="I3681" s="5">
        <v>293001</v>
      </c>
      <c r="J3681" s="5">
        <v>3</v>
      </c>
      <c r="K3681" s="6" t="s">
        <v>3810</v>
      </c>
      <c r="L3681" s="15" t="s">
        <v>14722</v>
      </c>
      <c r="M3681" s="17" t="s">
        <v>18404</v>
      </c>
      <c r="N3681" s="16" t="s">
        <v>25647</v>
      </c>
    </row>
    <row r="3682" spans="1:14" ht="14.25" customHeight="1" x14ac:dyDescent="0.2">
      <c r="A3682" s="4">
        <v>3801</v>
      </c>
      <c r="B3682" s="5">
        <v>8</v>
      </c>
      <c r="C3682" s="5" t="s">
        <v>3384</v>
      </c>
      <c r="D3682" s="5">
        <v>20945</v>
      </c>
      <c r="E3682" s="5">
        <v>10000464</v>
      </c>
      <c r="F3682" s="5" t="s">
        <v>3800</v>
      </c>
      <c r="G3682" s="5">
        <v>2736</v>
      </c>
      <c r="H3682" s="5">
        <v>7</v>
      </c>
      <c r="I3682" s="5">
        <v>293002</v>
      </c>
      <c r="J3682" s="5">
        <v>4</v>
      </c>
      <c r="K3682" s="6" t="s">
        <v>3811</v>
      </c>
      <c r="L3682" s="15" t="s">
        <v>14722</v>
      </c>
      <c r="M3682" s="17" t="s">
        <v>18405</v>
      </c>
      <c r="N3682" s="16" t="s">
        <v>25648</v>
      </c>
    </row>
    <row r="3683" spans="1:14" ht="14.25" customHeight="1" x14ac:dyDescent="0.2">
      <c r="A3683" s="4">
        <v>3802</v>
      </c>
      <c r="B3683" s="5">
        <v>8</v>
      </c>
      <c r="C3683" s="5" t="s">
        <v>3384</v>
      </c>
      <c r="D3683" s="5">
        <v>20945</v>
      </c>
      <c r="E3683" s="5">
        <v>10000464</v>
      </c>
      <c r="F3683" s="5" t="s">
        <v>3800</v>
      </c>
      <c r="G3683" s="5">
        <v>2736</v>
      </c>
      <c r="H3683" s="5">
        <v>7</v>
      </c>
      <c r="I3683" s="5">
        <v>293003</v>
      </c>
      <c r="J3683" s="5">
        <v>5</v>
      </c>
      <c r="K3683" s="6" t="s">
        <v>3812</v>
      </c>
      <c r="L3683" s="15" t="s">
        <v>14722</v>
      </c>
      <c r="M3683" s="17" t="s">
        <v>18406</v>
      </c>
      <c r="N3683" s="16" t="s">
        <v>25649</v>
      </c>
    </row>
    <row r="3684" spans="1:14" ht="14.25" customHeight="1" x14ac:dyDescent="0.2">
      <c r="A3684" s="4">
        <v>3803</v>
      </c>
      <c r="B3684" s="5">
        <v>8</v>
      </c>
      <c r="C3684" s="5" t="s">
        <v>3384</v>
      </c>
      <c r="D3684" s="5">
        <v>20945</v>
      </c>
      <c r="E3684" s="5">
        <v>10000464</v>
      </c>
      <c r="F3684" s="5" t="s">
        <v>3800</v>
      </c>
      <c r="G3684" s="5">
        <v>2736</v>
      </c>
      <c r="H3684" s="5">
        <v>7</v>
      </c>
      <c r="I3684" s="5">
        <v>293004</v>
      </c>
      <c r="J3684" s="5">
        <v>6</v>
      </c>
      <c r="K3684" s="6" t="s">
        <v>3813</v>
      </c>
      <c r="L3684" s="15" t="s">
        <v>14722</v>
      </c>
      <c r="M3684" s="17" t="s">
        <v>18407</v>
      </c>
      <c r="N3684" s="16" t="s">
        <v>25650</v>
      </c>
    </row>
    <row r="3685" spans="1:14" ht="14.25" customHeight="1" x14ac:dyDescent="0.2">
      <c r="A3685" s="4">
        <v>3804</v>
      </c>
      <c r="B3685" s="5">
        <v>8</v>
      </c>
      <c r="C3685" s="5" t="s">
        <v>3384</v>
      </c>
      <c r="D3685" s="5">
        <v>20945</v>
      </c>
      <c r="E3685" s="5">
        <v>10000464</v>
      </c>
      <c r="F3685" s="5" t="s">
        <v>3800</v>
      </c>
      <c r="G3685" s="5">
        <v>2736</v>
      </c>
      <c r="H3685" s="5">
        <v>7</v>
      </c>
      <c r="I3685" s="5">
        <v>293005</v>
      </c>
      <c r="J3685" s="5">
        <v>7</v>
      </c>
      <c r="K3685" s="6" t="s">
        <v>3814</v>
      </c>
      <c r="L3685" s="15" t="s">
        <v>14722</v>
      </c>
      <c r="M3685" s="17" t="s">
        <v>18408</v>
      </c>
      <c r="N3685" s="16" t="s">
        <v>25651</v>
      </c>
    </row>
    <row r="3686" spans="1:14" ht="14.25" customHeight="1" x14ac:dyDescent="0.2">
      <c r="A3686" s="4">
        <v>3805</v>
      </c>
      <c r="B3686" s="5">
        <v>8</v>
      </c>
      <c r="C3686" s="5" t="s">
        <v>3384</v>
      </c>
      <c r="D3686" s="5">
        <v>20945</v>
      </c>
      <c r="E3686" s="5">
        <v>10000464</v>
      </c>
      <c r="F3686" s="5" t="s">
        <v>3800</v>
      </c>
      <c r="G3686" s="5">
        <v>2737</v>
      </c>
      <c r="H3686" s="5">
        <v>8</v>
      </c>
      <c r="I3686" s="5">
        <v>293006</v>
      </c>
      <c r="J3686" s="5">
        <v>1</v>
      </c>
      <c r="K3686" s="6" t="s">
        <v>3815</v>
      </c>
      <c r="L3686" s="15" t="s">
        <v>14722</v>
      </c>
      <c r="M3686" s="17" t="s">
        <v>18409</v>
      </c>
      <c r="N3686" s="16" t="s">
        <v>25652</v>
      </c>
    </row>
    <row r="3687" spans="1:14" ht="14.25" customHeight="1" x14ac:dyDescent="0.2">
      <c r="A3687" s="4">
        <v>3806</v>
      </c>
      <c r="B3687" s="5">
        <v>8</v>
      </c>
      <c r="C3687" s="5" t="s">
        <v>3384</v>
      </c>
      <c r="D3687" s="5">
        <v>20945</v>
      </c>
      <c r="E3687" s="5">
        <v>10000464</v>
      </c>
      <c r="F3687" s="5" t="s">
        <v>3800</v>
      </c>
      <c r="G3687" s="5">
        <v>2737</v>
      </c>
      <c r="H3687" s="5">
        <v>8</v>
      </c>
      <c r="I3687" s="5">
        <v>293007</v>
      </c>
      <c r="J3687" s="5">
        <v>2</v>
      </c>
      <c r="K3687" s="6" t="s">
        <v>3816</v>
      </c>
      <c r="L3687" s="15" t="s">
        <v>14722</v>
      </c>
      <c r="M3687" s="17" t="s">
        <v>18410</v>
      </c>
      <c r="N3687" s="16" t="s">
        <v>25653</v>
      </c>
    </row>
    <row r="3688" spans="1:14" ht="14.25" customHeight="1" x14ac:dyDescent="0.2">
      <c r="A3688" s="4">
        <v>3807</v>
      </c>
      <c r="B3688" s="5">
        <v>8</v>
      </c>
      <c r="C3688" s="5" t="s">
        <v>3384</v>
      </c>
      <c r="D3688" s="5">
        <v>20945</v>
      </c>
      <c r="E3688" s="5">
        <v>10000464</v>
      </c>
      <c r="F3688" s="5" t="s">
        <v>3800</v>
      </c>
      <c r="G3688" s="5">
        <v>2737</v>
      </c>
      <c r="H3688" s="5">
        <v>8</v>
      </c>
      <c r="I3688" s="5">
        <v>293008</v>
      </c>
      <c r="J3688" s="5">
        <v>3</v>
      </c>
      <c r="K3688" s="6" t="s">
        <v>3817</v>
      </c>
      <c r="L3688" s="15" t="s">
        <v>14722</v>
      </c>
      <c r="M3688" s="17" t="s">
        <v>18411</v>
      </c>
      <c r="N3688" s="16" t="s">
        <v>25654</v>
      </c>
    </row>
    <row r="3689" spans="1:14" ht="14.25" customHeight="1" x14ac:dyDescent="0.2">
      <c r="A3689" s="4">
        <v>3808</v>
      </c>
      <c r="B3689" s="5">
        <v>8</v>
      </c>
      <c r="C3689" s="5" t="s">
        <v>3384</v>
      </c>
      <c r="D3689" s="5">
        <v>20945</v>
      </c>
      <c r="E3689" s="5">
        <v>10000464</v>
      </c>
      <c r="F3689" s="5" t="s">
        <v>3800</v>
      </c>
      <c r="G3689" s="5">
        <v>2737</v>
      </c>
      <c r="H3689" s="5">
        <v>8</v>
      </c>
      <c r="I3689" s="5">
        <v>293009</v>
      </c>
      <c r="J3689" s="5">
        <v>4</v>
      </c>
      <c r="K3689" s="6" t="s">
        <v>3818</v>
      </c>
      <c r="L3689" s="15" t="s">
        <v>14722</v>
      </c>
      <c r="M3689" s="17" t="s">
        <v>18412</v>
      </c>
      <c r="N3689" s="16" t="s">
        <v>25655</v>
      </c>
    </row>
    <row r="3690" spans="1:14" ht="14.25" customHeight="1" x14ac:dyDescent="0.2">
      <c r="A3690" s="4">
        <v>3809</v>
      </c>
      <c r="B3690" s="5">
        <v>8</v>
      </c>
      <c r="C3690" s="5" t="s">
        <v>3384</v>
      </c>
      <c r="D3690" s="5">
        <v>20945</v>
      </c>
      <c r="E3690" s="5">
        <v>10000464</v>
      </c>
      <c r="F3690" s="5" t="s">
        <v>3800</v>
      </c>
      <c r="G3690" s="5">
        <v>2737</v>
      </c>
      <c r="H3690" s="5">
        <v>8</v>
      </c>
      <c r="I3690" s="5">
        <v>293010</v>
      </c>
      <c r="J3690" s="5">
        <v>5</v>
      </c>
      <c r="K3690" s="6" t="s">
        <v>3819</v>
      </c>
      <c r="L3690" s="15" t="s">
        <v>14722</v>
      </c>
      <c r="M3690" s="17" t="s">
        <v>18413</v>
      </c>
      <c r="N3690" s="16" t="s">
        <v>25656</v>
      </c>
    </row>
    <row r="3691" spans="1:14" ht="14.25" customHeight="1" x14ac:dyDescent="0.2">
      <c r="A3691" s="4">
        <v>3810</v>
      </c>
      <c r="B3691" s="5">
        <v>8</v>
      </c>
      <c r="C3691" s="5" t="s">
        <v>3384</v>
      </c>
      <c r="D3691" s="5">
        <v>20945</v>
      </c>
      <c r="E3691" s="5">
        <v>10000464</v>
      </c>
      <c r="F3691" s="5" t="s">
        <v>3800</v>
      </c>
      <c r="G3691" s="5">
        <v>2737</v>
      </c>
      <c r="H3691" s="5">
        <v>8</v>
      </c>
      <c r="I3691" s="5">
        <v>293011</v>
      </c>
      <c r="J3691" s="5">
        <v>6</v>
      </c>
      <c r="K3691" s="6" t="s">
        <v>3820</v>
      </c>
      <c r="L3691" s="15" t="s">
        <v>14722</v>
      </c>
      <c r="M3691" s="17" t="s">
        <v>18414</v>
      </c>
      <c r="N3691" s="16" t="s">
        <v>25657</v>
      </c>
    </row>
    <row r="3692" spans="1:14" ht="14.25" customHeight="1" x14ac:dyDescent="0.2">
      <c r="A3692" s="4">
        <v>3811</v>
      </c>
      <c r="B3692" s="5">
        <v>8</v>
      </c>
      <c r="C3692" s="5" t="s">
        <v>3384</v>
      </c>
      <c r="D3692" s="5">
        <v>20945</v>
      </c>
      <c r="E3692" s="5">
        <v>10000464</v>
      </c>
      <c r="F3692" s="5" t="s">
        <v>3800</v>
      </c>
      <c r="G3692" s="5">
        <v>2737</v>
      </c>
      <c r="H3692" s="5">
        <v>8</v>
      </c>
      <c r="I3692" s="5">
        <v>293012</v>
      </c>
      <c r="J3692" s="5">
        <v>7</v>
      </c>
      <c r="K3692" s="6" t="s">
        <v>3821</v>
      </c>
      <c r="L3692" s="15" t="s">
        <v>14722</v>
      </c>
      <c r="M3692" s="17" t="s">
        <v>18415</v>
      </c>
      <c r="N3692" s="16" t="s">
        <v>25658</v>
      </c>
    </row>
    <row r="3693" spans="1:14" ht="14.25" customHeight="1" x14ac:dyDescent="0.2">
      <c r="A3693" s="4">
        <v>3812</v>
      </c>
      <c r="B3693" s="5">
        <v>8</v>
      </c>
      <c r="C3693" s="5" t="s">
        <v>3384</v>
      </c>
      <c r="D3693" s="5">
        <v>20945</v>
      </c>
      <c r="E3693" s="5">
        <v>10000464</v>
      </c>
      <c r="F3693" s="5" t="s">
        <v>3800</v>
      </c>
      <c r="G3693" s="5">
        <v>2737</v>
      </c>
      <c r="H3693" s="5">
        <v>8</v>
      </c>
      <c r="I3693" s="5">
        <v>293013</v>
      </c>
      <c r="J3693" s="5">
        <v>8</v>
      </c>
      <c r="K3693" s="6" t="s">
        <v>3822</v>
      </c>
      <c r="L3693" s="15" t="s">
        <v>14722</v>
      </c>
      <c r="M3693" s="17" t="s">
        <v>18416</v>
      </c>
      <c r="N3693" s="16" t="s">
        <v>25659</v>
      </c>
    </row>
    <row r="3694" spans="1:14" ht="14.25" customHeight="1" x14ac:dyDescent="0.2">
      <c r="A3694" s="4">
        <v>3813</v>
      </c>
      <c r="B3694" s="5">
        <v>8</v>
      </c>
      <c r="C3694" s="5" t="s">
        <v>3384</v>
      </c>
      <c r="D3694" s="5">
        <v>20945</v>
      </c>
      <c r="E3694" s="5">
        <v>10000464</v>
      </c>
      <c r="F3694" s="5" t="s">
        <v>3800</v>
      </c>
      <c r="G3694" s="5">
        <v>2738</v>
      </c>
      <c r="H3694" s="5">
        <v>9</v>
      </c>
      <c r="I3694" s="5">
        <v>292656</v>
      </c>
      <c r="J3694" s="5">
        <v>1</v>
      </c>
      <c r="K3694" s="6" t="s">
        <v>3823</v>
      </c>
      <c r="L3694" s="15" t="s">
        <v>14722</v>
      </c>
      <c r="M3694" s="17" t="s">
        <v>18417</v>
      </c>
      <c r="N3694" s="16" t="s">
        <v>25660</v>
      </c>
    </row>
    <row r="3695" spans="1:14" ht="14.25" customHeight="1" x14ac:dyDescent="0.2">
      <c r="A3695" s="4">
        <v>3814</v>
      </c>
      <c r="B3695" s="5">
        <v>8</v>
      </c>
      <c r="C3695" s="5" t="s">
        <v>3384</v>
      </c>
      <c r="D3695" s="5">
        <v>20945</v>
      </c>
      <c r="E3695" s="5">
        <v>10000464</v>
      </c>
      <c r="F3695" s="5" t="s">
        <v>3800</v>
      </c>
      <c r="G3695" s="5">
        <v>2738</v>
      </c>
      <c r="H3695" s="5">
        <v>9</v>
      </c>
      <c r="I3695" s="5">
        <v>292657</v>
      </c>
      <c r="J3695" s="5">
        <v>2</v>
      </c>
      <c r="K3695" s="6" t="s">
        <v>3824</v>
      </c>
      <c r="L3695" s="15" t="s">
        <v>14722</v>
      </c>
      <c r="M3695" s="17" t="s">
        <v>18418</v>
      </c>
      <c r="N3695" s="16" t="s">
        <v>25661</v>
      </c>
    </row>
    <row r="3696" spans="1:14" ht="14.25" customHeight="1" x14ac:dyDescent="0.2">
      <c r="A3696" s="4">
        <v>3815</v>
      </c>
      <c r="B3696" s="5">
        <v>8</v>
      </c>
      <c r="C3696" s="5" t="s">
        <v>3384</v>
      </c>
      <c r="D3696" s="5">
        <v>20945</v>
      </c>
      <c r="E3696" s="5">
        <v>10000464</v>
      </c>
      <c r="F3696" s="5" t="s">
        <v>3800</v>
      </c>
      <c r="G3696" s="5">
        <v>2738</v>
      </c>
      <c r="H3696" s="5">
        <v>9</v>
      </c>
      <c r="I3696" s="5">
        <v>292658</v>
      </c>
      <c r="J3696" s="5">
        <v>3</v>
      </c>
      <c r="K3696" s="6" t="s">
        <v>3825</v>
      </c>
      <c r="L3696" s="15" t="s">
        <v>14722</v>
      </c>
      <c r="M3696" s="17" t="s">
        <v>18419</v>
      </c>
      <c r="N3696" s="16" t="s">
        <v>25662</v>
      </c>
    </row>
    <row r="3697" spans="1:14" ht="14.25" customHeight="1" x14ac:dyDescent="0.2">
      <c r="A3697" s="4">
        <v>3816</v>
      </c>
      <c r="B3697" s="5">
        <v>8</v>
      </c>
      <c r="C3697" s="5" t="s">
        <v>3384</v>
      </c>
      <c r="D3697" s="5">
        <v>20945</v>
      </c>
      <c r="E3697" s="5">
        <v>10000464</v>
      </c>
      <c r="F3697" s="5" t="s">
        <v>3800</v>
      </c>
      <c r="G3697" s="5">
        <v>2738</v>
      </c>
      <c r="H3697" s="5">
        <v>9</v>
      </c>
      <c r="I3697" s="5">
        <v>292659</v>
      </c>
      <c r="J3697" s="5">
        <v>4</v>
      </c>
      <c r="K3697" s="6" t="s">
        <v>3826</v>
      </c>
      <c r="L3697" s="15" t="s">
        <v>14722</v>
      </c>
      <c r="M3697" s="17" t="s">
        <v>18420</v>
      </c>
      <c r="N3697" s="16" t="s">
        <v>25663</v>
      </c>
    </row>
    <row r="3698" spans="1:14" ht="14.25" customHeight="1" x14ac:dyDescent="0.2">
      <c r="A3698" s="4">
        <v>3817</v>
      </c>
      <c r="B3698" s="5">
        <v>8</v>
      </c>
      <c r="C3698" s="5" t="s">
        <v>3384</v>
      </c>
      <c r="D3698" s="5">
        <v>20945</v>
      </c>
      <c r="E3698" s="5">
        <v>10000464</v>
      </c>
      <c r="F3698" s="5" t="s">
        <v>3800</v>
      </c>
      <c r="G3698" s="5">
        <v>2738</v>
      </c>
      <c r="H3698" s="5">
        <v>9</v>
      </c>
      <c r="I3698" s="5">
        <v>292660</v>
      </c>
      <c r="J3698" s="5">
        <v>5</v>
      </c>
      <c r="K3698" s="6" t="s">
        <v>3827</v>
      </c>
      <c r="L3698" s="15" t="s">
        <v>14722</v>
      </c>
      <c r="M3698" s="17" t="s">
        <v>18421</v>
      </c>
      <c r="N3698" s="16" t="s">
        <v>25664</v>
      </c>
    </row>
    <row r="3699" spans="1:14" ht="14.25" customHeight="1" x14ac:dyDescent="0.2">
      <c r="A3699" s="4">
        <v>3818</v>
      </c>
      <c r="B3699" s="5">
        <v>8</v>
      </c>
      <c r="C3699" s="5" t="s">
        <v>3384</v>
      </c>
      <c r="D3699" s="5">
        <v>20945</v>
      </c>
      <c r="E3699" s="5">
        <v>10000464</v>
      </c>
      <c r="F3699" s="5" t="s">
        <v>3800</v>
      </c>
      <c r="G3699" s="5">
        <v>2738</v>
      </c>
      <c r="H3699" s="5">
        <v>9</v>
      </c>
      <c r="I3699" s="5">
        <v>292661</v>
      </c>
      <c r="J3699" s="5">
        <v>6</v>
      </c>
      <c r="K3699" s="6" t="s">
        <v>3828</v>
      </c>
      <c r="L3699" s="15" t="s">
        <v>14722</v>
      </c>
      <c r="M3699" s="17" t="s">
        <v>18422</v>
      </c>
      <c r="N3699" s="16" t="s">
        <v>25665</v>
      </c>
    </row>
    <row r="3700" spans="1:14" ht="14.25" customHeight="1" x14ac:dyDescent="0.2">
      <c r="A3700" s="4">
        <v>3536</v>
      </c>
      <c r="B3700" s="5">
        <v>8</v>
      </c>
      <c r="C3700" s="5" t="s">
        <v>3384</v>
      </c>
      <c r="D3700" s="5">
        <v>20946</v>
      </c>
      <c r="E3700" s="5">
        <v>10000465</v>
      </c>
      <c r="F3700" s="5" t="s">
        <v>3829</v>
      </c>
      <c r="G3700" s="5">
        <v>2734</v>
      </c>
      <c r="H3700" s="5">
        <v>5</v>
      </c>
      <c r="I3700" s="5">
        <v>291459</v>
      </c>
      <c r="J3700" s="5">
        <v>1</v>
      </c>
      <c r="K3700" s="6" t="s">
        <v>3830</v>
      </c>
      <c r="L3700" s="15" t="s">
        <v>14722</v>
      </c>
      <c r="M3700" s="17" t="s">
        <v>18423</v>
      </c>
      <c r="N3700" s="16" t="s">
        <v>25666</v>
      </c>
    </row>
    <row r="3701" spans="1:14" ht="14.25" customHeight="1" x14ac:dyDescent="0.2">
      <c r="A3701" s="4">
        <v>3537</v>
      </c>
      <c r="B3701" s="5">
        <v>8</v>
      </c>
      <c r="C3701" s="5" t="s">
        <v>3384</v>
      </c>
      <c r="D3701" s="5">
        <v>20946</v>
      </c>
      <c r="E3701" s="5">
        <v>10000465</v>
      </c>
      <c r="F3701" s="5" t="s">
        <v>3829</v>
      </c>
      <c r="G3701" s="5">
        <v>2734</v>
      </c>
      <c r="H3701" s="5">
        <v>5</v>
      </c>
      <c r="I3701" s="5">
        <v>291460</v>
      </c>
      <c r="J3701" s="5">
        <v>2</v>
      </c>
      <c r="K3701" s="6" t="s">
        <v>3831</v>
      </c>
      <c r="L3701" s="15" t="s">
        <v>14722</v>
      </c>
      <c r="M3701" s="17" t="s">
        <v>18424</v>
      </c>
      <c r="N3701" s="16" t="s">
        <v>25667</v>
      </c>
    </row>
    <row r="3702" spans="1:14" ht="14.25" customHeight="1" x14ac:dyDescent="0.2">
      <c r="A3702" s="4">
        <v>3538</v>
      </c>
      <c r="B3702" s="5">
        <v>8</v>
      </c>
      <c r="C3702" s="5" t="s">
        <v>3384</v>
      </c>
      <c r="D3702" s="5">
        <v>20946</v>
      </c>
      <c r="E3702" s="5">
        <v>10000465</v>
      </c>
      <c r="F3702" s="5" t="s">
        <v>3829</v>
      </c>
      <c r="G3702" s="5">
        <v>2734</v>
      </c>
      <c r="H3702" s="5">
        <v>5</v>
      </c>
      <c r="I3702" s="5">
        <v>291461</v>
      </c>
      <c r="J3702" s="5">
        <v>3</v>
      </c>
      <c r="K3702" s="6" t="s">
        <v>3832</v>
      </c>
      <c r="L3702" s="15" t="s">
        <v>14722</v>
      </c>
      <c r="M3702" s="17" t="s">
        <v>18425</v>
      </c>
      <c r="N3702" s="16" t="s">
        <v>25668</v>
      </c>
    </row>
    <row r="3703" spans="1:14" ht="14.25" customHeight="1" x14ac:dyDescent="0.2">
      <c r="A3703" s="4">
        <v>3539</v>
      </c>
      <c r="B3703" s="5">
        <v>8</v>
      </c>
      <c r="C3703" s="5" t="s">
        <v>3384</v>
      </c>
      <c r="D3703" s="5">
        <v>20946</v>
      </c>
      <c r="E3703" s="5">
        <v>10000465</v>
      </c>
      <c r="F3703" s="5" t="s">
        <v>3829</v>
      </c>
      <c r="G3703" s="5">
        <v>2735</v>
      </c>
      <c r="H3703" s="5">
        <v>6</v>
      </c>
      <c r="I3703" s="5">
        <v>292389</v>
      </c>
      <c r="J3703" s="5">
        <v>1</v>
      </c>
      <c r="K3703" s="6" t="s">
        <v>3833</v>
      </c>
      <c r="L3703" s="15" t="s">
        <v>14722</v>
      </c>
      <c r="M3703" s="17" t="s">
        <v>18426</v>
      </c>
      <c r="N3703" s="16" t="s">
        <v>25669</v>
      </c>
    </row>
    <row r="3704" spans="1:14" ht="14.25" customHeight="1" x14ac:dyDescent="0.2">
      <c r="A3704" s="4">
        <v>3540</v>
      </c>
      <c r="B3704" s="5">
        <v>8</v>
      </c>
      <c r="C3704" s="5" t="s">
        <v>3384</v>
      </c>
      <c r="D3704" s="5">
        <v>20946</v>
      </c>
      <c r="E3704" s="5">
        <v>10000465</v>
      </c>
      <c r="F3704" s="5" t="s">
        <v>3829</v>
      </c>
      <c r="G3704" s="5">
        <v>2735</v>
      </c>
      <c r="H3704" s="5">
        <v>6</v>
      </c>
      <c r="I3704" s="5">
        <v>292390</v>
      </c>
      <c r="J3704" s="5">
        <v>2</v>
      </c>
      <c r="K3704" s="6" t="s">
        <v>3834</v>
      </c>
      <c r="L3704" s="15" t="s">
        <v>14722</v>
      </c>
      <c r="M3704" s="17" t="s">
        <v>18427</v>
      </c>
      <c r="N3704" s="16" t="s">
        <v>25670</v>
      </c>
    </row>
    <row r="3705" spans="1:14" ht="14.25" customHeight="1" x14ac:dyDescent="0.2">
      <c r="A3705" s="4">
        <v>3541</v>
      </c>
      <c r="B3705" s="5">
        <v>8</v>
      </c>
      <c r="C3705" s="5" t="s">
        <v>3384</v>
      </c>
      <c r="D3705" s="5">
        <v>20946</v>
      </c>
      <c r="E3705" s="5">
        <v>10000465</v>
      </c>
      <c r="F3705" s="5" t="s">
        <v>3829</v>
      </c>
      <c r="G3705" s="5">
        <v>2735</v>
      </c>
      <c r="H3705" s="5">
        <v>6</v>
      </c>
      <c r="I3705" s="5">
        <v>292391</v>
      </c>
      <c r="J3705" s="5">
        <v>3</v>
      </c>
      <c r="K3705" s="6" t="s">
        <v>3835</v>
      </c>
      <c r="L3705" s="15" t="s">
        <v>14722</v>
      </c>
      <c r="M3705" s="17" t="s">
        <v>18428</v>
      </c>
      <c r="N3705" s="16" t="s">
        <v>25671</v>
      </c>
    </row>
    <row r="3706" spans="1:14" ht="14.25" customHeight="1" x14ac:dyDescent="0.2">
      <c r="A3706" s="4">
        <v>3542</v>
      </c>
      <c r="B3706" s="5">
        <v>8</v>
      </c>
      <c r="C3706" s="5" t="s">
        <v>3384</v>
      </c>
      <c r="D3706" s="5">
        <v>20946</v>
      </c>
      <c r="E3706" s="5">
        <v>10000465</v>
      </c>
      <c r="F3706" s="5" t="s">
        <v>3829</v>
      </c>
      <c r="G3706" s="5">
        <v>2735</v>
      </c>
      <c r="H3706" s="5">
        <v>6</v>
      </c>
      <c r="I3706" s="5">
        <v>292392</v>
      </c>
      <c r="J3706" s="5">
        <v>4</v>
      </c>
      <c r="K3706" s="6" t="s">
        <v>3836</v>
      </c>
      <c r="L3706" s="15" t="s">
        <v>14722</v>
      </c>
      <c r="M3706" s="17" t="s">
        <v>18429</v>
      </c>
      <c r="N3706" s="16" t="s">
        <v>25672</v>
      </c>
    </row>
    <row r="3707" spans="1:14" ht="14.25" customHeight="1" x14ac:dyDescent="0.2">
      <c r="A3707" s="4">
        <v>3543</v>
      </c>
      <c r="B3707" s="5">
        <v>8</v>
      </c>
      <c r="C3707" s="5" t="s">
        <v>3384</v>
      </c>
      <c r="D3707" s="5">
        <v>20946</v>
      </c>
      <c r="E3707" s="5">
        <v>10000465</v>
      </c>
      <c r="F3707" s="5" t="s">
        <v>3829</v>
      </c>
      <c r="G3707" s="5">
        <v>2735</v>
      </c>
      <c r="H3707" s="5">
        <v>6</v>
      </c>
      <c r="I3707" s="5">
        <v>292393</v>
      </c>
      <c r="J3707" s="5">
        <v>5</v>
      </c>
      <c r="K3707" s="6" t="s">
        <v>3837</v>
      </c>
      <c r="L3707" s="15" t="s">
        <v>14722</v>
      </c>
      <c r="M3707" s="17" t="s">
        <v>18430</v>
      </c>
      <c r="N3707" s="16" t="s">
        <v>25673</v>
      </c>
    </row>
    <row r="3708" spans="1:14" ht="14.25" customHeight="1" x14ac:dyDescent="0.2">
      <c r="A3708" s="4">
        <v>3544</v>
      </c>
      <c r="B3708" s="5">
        <v>8</v>
      </c>
      <c r="C3708" s="5" t="s">
        <v>3384</v>
      </c>
      <c r="D3708" s="5">
        <v>20946</v>
      </c>
      <c r="E3708" s="5">
        <v>10000465</v>
      </c>
      <c r="F3708" s="5" t="s">
        <v>3829</v>
      </c>
      <c r="G3708" s="5">
        <v>2735</v>
      </c>
      <c r="H3708" s="5">
        <v>6</v>
      </c>
      <c r="I3708" s="5">
        <v>292394</v>
      </c>
      <c r="J3708" s="5">
        <v>6</v>
      </c>
      <c r="K3708" s="6" t="s">
        <v>3838</v>
      </c>
      <c r="L3708" s="15" t="s">
        <v>14722</v>
      </c>
      <c r="M3708" s="17" t="s">
        <v>18431</v>
      </c>
      <c r="N3708" s="16" t="s">
        <v>25674</v>
      </c>
    </row>
    <row r="3709" spans="1:14" ht="14.25" customHeight="1" x14ac:dyDescent="0.2">
      <c r="A3709" s="4">
        <v>3545</v>
      </c>
      <c r="B3709" s="5">
        <v>8</v>
      </c>
      <c r="C3709" s="5" t="s">
        <v>3384</v>
      </c>
      <c r="D3709" s="5">
        <v>20946</v>
      </c>
      <c r="E3709" s="5">
        <v>10000465</v>
      </c>
      <c r="F3709" s="5" t="s">
        <v>3829</v>
      </c>
      <c r="G3709" s="5">
        <v>2736</v>
      </c>
      <c r="H3709" s="5">
        <v>7</v>
      </c>
      <c r="I3709" s="5">
        <v>292881</v>
      </c>
      <c r="J3709" s="5">
        <v>1</v>
      </c>
      <c r="K3709" s="6" t="s">
        <v>3839</v>
      </c>
      <c r="L3709" s="15" t="s">
        <v>14722</v>
      </c>
      <c r="M3709" s="17" t="s">
        <v>18432</v>
      </c>
      <c r="N3709" s="16" t="s">
        <v>25675</v>
      </c>
    </row>
    <row r="3710" spans="1:14" ht="14.25" customHeight="1" x14ac:dyDescent="0.2">
      <c r="A3710" s="4">
        <v>3546</v>
      </c>
      <c r="B3710" s="5">
        <v>8</v>
      </c>
      <c r="C3710" s="5" t="s">
        <v>3384</v>
      </c>
      <c r="D3710" s="5">
        <v>20946</v>
      </c>
      <c r="E3710" s="5">
        <v>10000465</v>
      </c>
      <c r="F3710" s="5" t="s">
        <v>3829</v>
      </c>
      <c r="G3710" s="5">
        <v>2736</v>
      </c>
      <c r="H3710" s="5">
        <v>7</v>
      </c>
      <c r="I3710" s="5">
        <v>292882</v>
      </c>
      <c r="J3710" s="5">
        <v>2</v>
      </c>
      <c r="K3710" s="6" t="s">
        <v>3840</v>
      </c>
      <c r="L3710" s="15" t="s">
        <v>14722</v>
      </c>
      <c r="M3710" s="17" t="s">
        <v>18433</v>
      </c>
      <c r="N3710" s="16" t="s">
        <v>25676</v>
      </c>
    </row>
    <row r="3711" spans="1:14" ht="14.25" customHeight="1" x14ac:dyDescent="0.2">
      <c r="A3711" s="4">
        <v>3547</v>
      </c>
      <c r="B3711" s="5">
        <v>8</v>
      </c>
      <c r="C3711" s="5" t="s">
        <v>3384</v>
      </c>
      <c r="D3711" s="5">
        <v>20946</v>
      </c>
      <c r="E3711" s="5">
        <v>10000465</v>
      </c>
      <c r="F3711" s="5" t="s">
        <v>3829</v>
      </c>
      <c r="G3711" s="5">
        <v>2736</v>
      </c>
      <c r="H3711" s="5">
        <v>7</v>
      </c>
      <c r="I3711" s="5">
        <v>292883</v>
      </c>
      <c r="J3711" s="5">
        <v>3</v>
      </c>
      <c r="K3711" s="6" t="s">
        <v>3841</v>
      </c>
      <c r="L3711" s="15" t="s">
        <v>14722</v>
      </c>
      <c r="M3711" s="17" t="s">
        <v>18434</v>
      </c>
      <c r="N3711" s="16" t="s">
        <v>25677</v>
      </c>
    </row>
    <row r="3712" spans="1:14" ht="14.25" customHeight="1" x14ac:dyDescent="0.2">
      <c r="A3712" s="4">
        <v>3548</v>
      </c>
      <c r="B3712" s="5">
        <v>8</v>
      </c>
      <c r="C3712" s="5" t="s">
        <v>3384</v>
      </c>
      <c r="D3712" s="5">
        <v>20946</v>
      </c>
      <c r="E3712" s="5">
        <v>10000465</v>
      </c>
      <c r="F3712" s="5" t="s">
        <v>3829</v>
      </c>
      <c r="G3712" s="5">
        <v>2736</v>
      </c>
      <c r="H3712" s="5">
        <v>7</v>
      </c>
      <c r="I3712" s="5">
        <v>292884</v>
      </c>
      <c r="J3712" s="5">
        <v>4</v>
      </c>
      <c r="K3712" s="6" t="s">
        <v>3842</v>
      </c>
      <c r="L3712" s="15" t="s">
        <v>14722</v>
      </c>
      <c r="M3712" s="17" t="s">
        <v>18435</v>
      </c>
      <c r="N3712" s="16" t="s">
        <v>25678</v>
      </c>
    </row>
    <row r="3713" spans="1:14" ht="14.25" customHeight="1" x14ac:dyDescent="0.2">
      <c r="A3713" s="4">
        <v>3549</v>
      </c>
      <c r="B3713" s="5">
        <v>8</v>
      </c>
      <c r="C3713" s="5" t="s">
        <v>3384</v>
      </c>
      <c r="D3713" s="5">
        <v>20946</v>
      </c>
      <c r="E3713" s="5">
        <v>10000465</v>
      </c>
      <c r="F3713" s="5" t="s">
        <v>3829</v>
      </c>
      <c r="G3713" s="5">
        <v>2736</v>
      </c>
      <c r="H3713" s="5">
        <v>7</v>
      </c>
      <c r="I3713" s="5">
        <v>292885</v>
      </c>
      <c r="J3713" s="5">
        <v>5</v>
      </c>
      <c r="K3713" s="6" t="s">
        <v>3843</v>
      </c>
      <c r="L3713" s="15" t="s">
        <v>14722</v>
      </c>
      <c r="M3713" s="17" t="s">
        <v>18436</v>
      </c>
      <c r="N3713" s="16" t="s">
        <v>25679</v>
      </c>
    </row>
    <row r="3714" spans="1:14" ht="14.25" customHeight="1" x14ac:dyDescent="0.2">
      <c r="A3714" s="4">
        <v>3550</v>
      </c>
      <c r="B3714" s="5">
        <v>8</v>
      </c>
      <c r="C3714" s="5" t="s">
        <v>3384</v>
      </c>
      <c r="D3714" s="5">
        <v>20946</v>
      </c>
      <c r="E3714" s="5">
        <v>10000465</v>
      </c>
      <c r="F3714" s="5" t="s">
        <v>3829</v>
      </c>
      <c r="G3714" s="5">
        <v>2736</v>
      </c>
      <c r="H3714" s="5">
        <v>7</v>
      </c>
      <c r="I3714" s="5">
        <v>292886</v>
      </c>
      <c r="J3714" s="5">
        <v>6</v>
      </c>
      <c r="K3714" s="6" t="s">
        <v>3844</v>
      </c>
      <c r="L3714" s="15" t="s">
        <v>14722</v>
      </c>
      <c r="M3714" s="17" t="s">
        <v>18437</v>
      </c>
      <c r="N3714" s="16" t="s">
        <v>25680</v>
      </c>
    </row>
    <row r="3715" spans="1:14" ht="14.25" customHeight="1" x14ac:dyDescent="0.2">
      <c r="A3715" s="4">
        <v>3551</v>
      </c>
      <c r="B3715" s="5">
        <v>8</v>
      </c>
      <c r="C3715" s="5" t="s">
        <v>3384</v>
      </c>
      <c r="D3715" s="5">
        <v>20946</v>
      </c>
      <c r="E3715" s="5">
        <v>10000465</v>
      </c>
      <c r="F3715" s="5" t="s">
        <v>3829</v>
      </c>
      <c r="G3715" s="5">
        <v>2737</v>
      </c>
      <c r="H3715" s="5">
        <v>8</v>
      </c>
      <c r="I3715" s="5">
        <v>292887</v>
      </c>
      <c r="J3715" s="5">
        <v>1</v>
      </c>
      <c r="K3715" s="6" t="s">
        <v>3845</v>
      </c>
      <c r="L3715" s="15" t="s">
        <v>14722</v>
      </c>
      <c r="M3715" s="17" t="s">
        <v>18438</v>
      </c>
      <c r="N3715" s="16" t="s">
        <v>25681</v>
      </c>
    </row>
    <row r="3716" spans="1:14" ht="14.25" customHeight="1" x14ac:dyDescent="0.2">
      <c r="A3716" s="4">
        <v>3552</v>
      </c>
      <c r="B3716" s="5">
        <v>8</v>
      </c>
      <c r="C3716" s="5" t="s">
        <v>3384</v>
      </c>
      <c r="D3716" s="5">
        <v>20946</v>
      </c>
      <c r="E3716" s="5">
        <v>10000465</v>
      </c>
      <c r="F3716" s="5" t="s">
        <v>3829</v>
      </c>
      <c r="G3716" s="5">
        <v>2737</v>
      </c>
      <c r="H3716" s="5">
        <v>8</v>
      </c>
      <c r="I3716" s="5">
        <v>292888</v>
      </c>
      <c r="J3716" s="5">
        <v>2</v>
      </c>
      <c r="K3716" s="6" t="s">
        <v>3846</v>
      </c>
      <c r="L3716" s="15" t="s">
        <v>14722</v>
      </c>
      <c r="M3716" s="17" t="s">
        <v>18439</v>
      </c>
      <c r="N3716" s="16" t="s">
        <v>25682</v>
      </c>
    </row>
    <row r="3717" spans="1:14" ht="14.25" customHeight="1" x14ac:dyDescent="0.2">
      <c r="A3717" s="4">
        <v>3553</v>
      </c>
      <c r="B3717" s="5">
        <v>8</v>
      </c>
      <c r="C3717" s="5" t="s">
        <v>3384</v>
      </c>
      <c r="D3717" s="5">
        <v>20946</v>
      </c>
      <c r="E3717" s="5">
        <v>10000465</v>
      </c>
      <c r="F3717" s="5" t="s">
        <v>3829</v>
      </c>
      <c r="G3717" s="5">
        <v>2737</v>
      </c>
      <c r="H3717" s="5">
        <v>8</v>
      </c>
      <c r="I3717" s="5">
        <v>292889</v>
      </c>
      <c r="J3717" s="5">
        <v>3</v>
      </c>
      <c r="K3717" s="6" t="s">
        <v>3847</v>
      </c>
      <c r="L3717" s="15" t="s">
        <v>14722</v>
      </c>
      <c r="M3717" s="17" t="s">
        <v>18440</v>
      </c>
      <c r="N3717" s="16" t="s">
        <v>25683</v>
      </c>
    </row>
    <row r="3718" spans="1:14" ht="14.25" customHeight="1" x14ac:dyDescent="0.2">
      <c r="A3718" s="4">
        <v>3554</v>
      </c>
      <c r="B3718" s="5">
        <v>8</v>
      </c>
      <c r="C3718" s="5" t="s">
        <v>3384</v>
      </c>
      <c r="D3718" s="5">
        <v>20946</v>
      </c>
      <c r="E3718" s="5">
        <v>10000465</v>
      </c>
      <c r="F3718" s="5" t="s">
        <v>3829</v>
      </c>
      <c r="G3718" s="5">
        <v>2737</v>
      </c>
      <c r="H3718" s="5">
        <v>8</v>
      </c>
      <c r="I3718" s="5">
        <v>292890</v>
      </c>
      <c r="J3718" s="5">
        <v>4</v>
      </c>
      <c r="K3718" s="6" t="s">
        <v>3848</v>
      </c>
      <c r="L3718" s="15" t="s">
        <v>14722</v>
      </c>
      <c r="M3718" s="17" t="s">
        <v>18441</v>
      </c>
      <c r="N3718" s="16" t="s">
        <v>25684</v>
      </c>
    </row>
    <row r="3719" spans="1:14" ht="14.25" customHeight="1" x14ac:dyDescent="0.2">
      <c r="A3719" s="4">
        <v>3555</v>
      </c>
      <c r="B3719" s="5">
        <v>8</v>
      </c>
      <c r="C3719" s="5" t="s">
        <v>3384</v>
      </c>
      <c r="D3719" s="5">
        <v>20946</v>
      </c>
      <c r="E3719" s="5">
        <v>10000465</v>
      </c>
      <c r="F3719" s="5" t="s">
        <v>3829</v>
      </c>
      <c r="G3719" s="5">
        <v>2737</v>
      </c>
      <c r="H3719" s="5">
        <v>8</v>
      </c>
      <c r="I3719" s="5">
        <v>292891</v>
      </c>
      <c r="J3719" s="5">
        <v>5</v>
      </c>
      <c r="K3719" s="6" t="s">
        <v>3849</v>
      </c>
      <c r="L3719" s="15" t="s">
        <v>14722</v>
      </c>
      <c r="M3719" s="17" t="s">
        <v>18442</v>
      </c>
      <c r="N3719" s="16" t="s">
        <v>25685</v>
      </c>
    </row>
    <row r="3720" spans="1:14" ht="14.25" customHeight="1" x14ac:dyDescent="0.2">
      <c r="A3720" s="4">
        <v>3556</v>
      </c>
      <c r="B3720" s="5">
        <v>8</v>
      </c>
      <c r="C3720" s="5" t="s">
        <v>3384</v>
      </c>
      <c r="D3720" s="5">
        <v>20946</v>
      </c>
      <c r="E3720" s="5">
        <v>10000465</v>
      </c>
      <c r="F3720" s="5" t="s">
        <v>3829</v>
      </c>
      <c r="G3720" s="5">
        <v>2737</v>
      </c>
      <c r="H3720" s="5">
        <v>8</v>
      </c>
      <c r="I3720" s="5">
        <v>306509</v>
      </c>
      <c r="J3720" s="5">
        <v>6</v>
      </c>
      <c r="K3720" s="6" t="s">
        <v>3850</v>
      </c>
      <c r="L3720" s="15" t="s">
        <v>14722</v>
      </c>
      <c r="M3720" s="17" t="s">
        <v>18443</v>
      </c>
      <c r="N3720" s="16" t="s">
        <v>25686</v>
      </c>
    </row>
    <row r="3721" spans="1:14" ht="14.25" customHeight="1" x14ac:dyDescent="0.2">
      <c r="A3721" s="4">
        <v>3557</v>
      </c>
      <c r="B3721" s="5">
        <v>8</v>
      </c>
      <c r="C3721" s="5" t="s">
        <v>3384</v>
      </c>
      <c r="D3721" s="5">
        <v>20946</v>
      </c>
      <c r="E3721" s="5">
        <v>10000465</v>
      </c>
      <c r="F3721" s="5" t="s">
        <v>3829</v>
      </c>
      <c r="G3721" s="5">
        <v>2738</v>
      </c>
      <c r="H3721" s="5">
        <v>9</v>
      </c>
      <c r="I3721" s="5">
        <v>292409</v>
      </c>
      <c r="J3721" s="5">
        <v>1</v>
      </c>
      <c r="K3721" s="6" t="s">
        <v>3851</v>
      </c>
      <c r="L3721" s="15" t="s">
        <v>14722</v>
      </c>
      <c r="M3721" s="17" t="s">
        <v>18444</v>
      </c>
      <c r="N3721" s="16" t="s">
        <v>25687</v>
      </c>
    </row>
    <row r="3722" spans="1:14" ht="14.25" customHeight="1" x14ac:dyDescent="0.2">
      <c r="A3722" s="4">
        <v>3558</v>
      </c>
      <c r="B3722" s="5">
        <v>8</v>
      </c>
      <c r="C3722" s="5" t="s">
        <v>3384</v>
      </c>
      <c r="D3722" s="5">
        <v>20946</v>
      </c>
      <c r="E3722" s="5">
        <v>10000465</v>
      </c>
      <c r="F3722" s="5" t="s">
        <v>3829</v>
      </c>
      <c r="G3722" s="5">
        <v>2738</v>
      </c>
      <c r="H3722" s="5">
        <v>9</v>
      </c>
      <c r="I3722" s="5">
        <v>292410</v>
      </c>
      <c r="J3722" s="5">
        <v>2</v>
      </c>
      <c r="K3722" s="6" t="s">
        <v>3852</v>
      </c>
      <c r="L3722" s="15" t="s">
        <v>14722</v>
      </c>
      <c r="M3722" s="17" t="s">
        <v>18445</v>
      </c>
      <c r="N3722" s="16" t="s">
        <v>25688</v>
      </c>
    </row>
    <row r="3723" spans="1:14" ht="14.25" customHeight="1" x14ac:dyDescent="0.2">
      <c r="A3723" s="4">
        <v>3559</v>
      </c>
      <c r="B3723" s="5">
        <v>8</v>
      </c>
      <c r="C3723" s="5" t="s">
        <v>3384</v>
      </c>
      <c r="D3723" s="5">
        <v>20946</v>
      </c>
      <c r="E3723" s="5">
        <v>10000465</v>
      </c>
      <c r="F3723" s="5" t="s">
        <v>3829</v>
      </c>
      <c r="G3723" s="5">
        <v>2738</v>
      </c>
      <c r="H3723" s="5">
        <v>9</v>
      </c>
      <c r="I3723" s="5">
        <v>292411</v>
      </c>
      <c r="J3723" s="5">
        <v>3</v>
      </c>
      <c r="K3723" s="6" t="s">
        <v>3853</v>
      </c>
      <c r="L3723" s="15" t="s">
        <v>14722</v>
      </c>
      <c r="M3723" s="17" t="s">
        <v>18446</v>
      </c>
      <c r="N3723" s="16" t="s">
        <v>25689</v>
      </c>
    </row>
    <row r="3724" spans="1:14" ht="14.25" customHeight="1" x14ac:dyDescent="0.2">
      <c r="A3724" s="4">
        <v>3560</v>
      </c>
      <c r="B3724" s="5">
        <v>8</v>
      </c>
      <c r="C3724" s="5" t="s">
        <v>3384</v>
      </c>
      <c r="D3724" s="5">
        <v>20946</v>
      </c>
      <c r="E3724" s="5">
        <v>10000465</v>
      </c>
      <c r="F3724" s="5" t="s">
        <v>3829</v>
      </c>
      <c r="G3724" s="5">
        <v>2738</v>
      </c>
      <c r="H3724" s="5">
        <v>9</v>
      </c>
      <c r="I3724" s="5">
        <v>292412</v>
      </c>
      <c r="J3724" s="5">
        <v>4</v>
      </c>
      <c r="K3724" s="6" t="s">
        <v>3854</v>
      </c>
      <c r="L3724" s="15" t="s">
        <v>14722</v>
      </c>
      <c r="M3724" s="17" t="s">
        <v>18447</v>
      </c>
      <c r="N3724" s="16" t="s">
        <v>25690</v>
      </c>
    </row>
    <row r="3725" spans="1:14" ht="14.25" customHeight="1" x14ac:dyDescent="0.2">
      <c r="A3725" s="4">
        <v>3561</v>
      </c>
      <c r="B3725" s="5">
        <v>8</v>
      </c>
      <c r="C3725" s="5" t="s">
        <v>3384</v>
      </c>
      <c r="D3725" s="5">
        <v>20946</v>
      </c>
      <c r="E3725" s="5">
        <v>10000465</v>
      </c>
      <c r="F3725" s="5" t="s">
        <v>3829</v>
      </c>
      <c r="G3725" s="5">
        <v>2738</v>
      </c>
      <c r="H3725" s="5">
        <v>9</v>
      </c>
      <c r="I3725" s="5">
        <v>292413</v>
      </c>
      <c r="J3725" s="5">
        <v>5</v>
      </c>
      <c r="K3725" s="6" t="s">
        <v>3855</v>
      </c>
      <c r="L3725" s="15" t="s">
        <v>14722</v>
      </c>
      <c r="M3725" s="17" t="s">
        <v>18448</v>
      </c>
      <c r="N3725" s="16" t="s">
        <v>25691</v>
      </c>
    </row>
    <row r="3726" spans="1:14" ht="14.25" customHeight="1" x14ac:dyDescent="0.2">
      <c r="A3726" s="4">
        <v>3562</v>
      </c>
      <c r="B3726" s="5">
        <v>8</v>
      </c>
      <c r="C3726" s="5" t="s">
        <v>3384</v>
      </c>
      <c r="D3726" s="5">
        <v>20946</v>
      </c>
      <c r="E3726" s="5">
        <v>10000465</v>
      </c>
      <c r="F3726" s="5" t="s">
        <v>3829</v>
      </c>
      <c r="G3726" s="5">
        <v>2738</v>
      </c>
      <c r="H3726" s="5">
        <v>9</v>
      </c>
      <c r="I3726" s="5">
        <v>292414</v>
      </c>
      <c r="J3726" s="5">
        <v>6</v>
      </c>
      <c r="K3726" s="6" t="s">
        <v>3856</v>
      </c>
      <c r="L3726" s="15" t="s">
        <v>14722</v>
      </c>
      <c r="M3726" s="17" t="s">
        <v>18449</v>
      </c>
      <c r="N3726" s="16" t="s">
        <v>25692</v>
      </c>
    </row>
    <row r="3727" spans="1:14" ht="14.25" customHeight="1" x14ac:dyDescent="0.2">
      <c r="A3727" s="4">
        <v>3732</v>
      </c>
      <c r="B3727" s="5">
        <v>8</v>
      </c>
      <c r="C3727" s="5" t="s">
        <v>3384</v>
      </c>
      <c r="D3727" s="5">
        <v>20948</v>
      </c>
      <c r="E3727" s="5">
        <v>10000467</v>
      </c>
      <c r="F3727" s="5" t="s">
        <v>3857</v>
      </c>
      <c r="G3727" s="5">
        <v>2735</v>
      </c>
      <c r="H3727" s="5">
        <v>6</v>
      </c>
      <c r="I3727" s="5">
        <v>292953</v>
      </c>
      <c r="J3727" s="5">
        <v>1</v>
      </c>
      <c r="K3727" s="6" t="s">
        <v>3858</v>
      </c>
      <c r="L3727" s="15" t="s">
        <v>14722</v>
      </c>
      <c r="M3727" s="17" t="s">
        <v>18450</v>
      </c>
      <c r="N3727" s="16" t="s">
        <v>25693</v>
      </c>
    </row>
    <row r="3728" spans="1:14" ht="14.25" customHeight="1" x14ac:dyDescent="0.2">
      <c r="A3728" s="4">
        <v>3733</v>
      </c>
      <c r="B3728" s="5">
        <v>8</v>
      </c>
      <c r="C3728" s="5" t="s">
        <v>3384</v>
      </c>
      <c r="D3728" s="5">
        <v>20948</v>
      </c>
      <c r="E3728" s="5">
        <v>10000467</v>
      </c>
      <c r="F3728" s="5" t="s">
        <v>3857</v>
      </c>
      <c r="G3728" s="5">
        <v>2735</v>
      </c>
      <c r="H3728" s="5">
        <v>6</v>
      </c>
      <c r="I3728" s="5">
        <v>292954</v>
      </c>
      <c r="J3728" s="5">
        <v>2</v>
      </c>
      <c r="K3728" s="6" t="s">
        <v>3859</v>
      </c>
      <c r="L3728" s="15" t="s">
        <v>14722</v>
      </c>
      <c r="M3728" s="17" t="s">
        <v>18451</v>
      </c>
      <c r="N3728" s="16" t="s">
        <v>25694</v>
      </c>
    </row>
    <row r="3729" spans="1:14" ht="14.25" customHeight="1" x14ac:dyDescent="0.2">
      <c r="A3729" s="4">
        <v>3734</v>
      </c>
      <c r="B3729" s="5">
        <v>8</v>
      </c>
      <c r="C3729" s="5" t="s">
        <v>3384</v>
      </c>
      <c r="D3729" s="5">
        <v>20948</v>
      </c>
      <c r="E3729" s="5">
        <v>10000467</v>
      </c>
      <c r="F3729" s="5" t="s">
        <v>3857</v>
      </c>
      <c r="G3729" s="5">
        <v>2735</v>
      </c>
      <c r="H3729" s="5">
        <v>6</v>
      </c>
      <c r="I3729" s="5">
        <v>292955</v>
      </c>
      <c r="J3729" s="5">
        <v>3</v>
      </c>
      <c r="K3729" s="6" t="s">
        <v>3860</v>
      </c>
      <c r="L3729" s="15" t="s">
        <v>14722</v>
      </c>
      <c r="M3729" s="17" t="s">
        <v>18452</v>
      </c>
      <c r="N3729" s="16" t="s">
        <v>25695</v>
      </c>
    </row>
    <row r="3730" spans="1:14" ht="14.25" customHeight="1" x14ac:dyDescent="0.2">
      <c r="A3730" s="4">
        <v>3735</v>
      </c>
      <c r="B3730" s="5">
        <v>8</v>
      </c>
      <c r="C3730" s="5" t="s">
        <v>3384</v>
      </c>
      <c r="D3730" s="5">
        <v>20948</v>
      </c>
      <c r="E3730" s="5">
        <v>10000467</v>
      </c>
      <c r="F3730" s="5" t="s">
        <v>3857</v>
      </c>
      <c r="G3730" s="5">
        <v>2735</v>
      </c>
      <c r="H3730" s="5">
        <v>6</v>
      </c>
      <c r="I3730" s="5">
        <v>292956</v>
      </c>
      <c r="J3730" s="5">
        <v>4</v>
      </c>
      <c r="K3730" s="6" t="s">
        <v>3861</v>
      </c>
      <c r="L3730" s="15" t="s">
        <v>14722</v>
      </c>
      <c r="M3730" s="17" t="s">
        <v>18453</v>
      </c>
      <c r="N3730" s="16" t="s">
        <v>25696</v>
      </c>
    </row>
    <row r="3731" spans="1:14" ht="14.25" customHeight="1" x14ac:dyDescent="0.2">
      <c r="A3731" s="4">
        <v>3736</v>
      </c>
      <c r="B3731" s="5">
        <v>8</v>
      </c>
      <c r="C3731" s="5" t="s">
        <v>3384</v>
      </c>
      <c r="D3731" s="5">
        <v>20948</v>
      </c>
      <c r="E3731" s="5">
        <v>10000467</v>
      </c>
      <c r="F3731" s="5" t="s">
        <v>3857</v>
      </c>
      <c r="G3731" s="5">
        <v>2735</v>
      </c>
      <c r="H3731" s="5">
        <v>6</v>
      </c>
      <c r="I3731" s="5">
        <v>292957</v>
      </c>
      <c r="J3731" s="5">
        <v>5</v>
      </c>
      <c r="K3731" s="6" t="s">
        <v>3862</v>
      </c>
      <c r="L3731" s="15" t="s">
        <v>14722</v>
      </c>
      <c r="M3731" s="17" t="s">
        <v>18454</v>
      </c>
      <c r="N3731" s="16" t="s">
        <v>25697</v>
      </c>
    </row>
    <row r="3732" spans="1:14" ht="14.25" customHeight="1" x14ac:dyDescent="0.2">
      <c r="A3732" s="4">
        <v>3737</v>
      </c>
      <c r="B3732" s="5">
        <v>8</v>
      </c>
      <c r="C3732" s="5" t="s">
        <v>3384</v>
      </c>
      <c r="D3732" s="5">
        <v>20948</v>
      </c>
      <c r="E3732" s="5">
        <v>10000467</v>
      </c>
      <c r="F3732" s="5" t="s">
        <v>3857</v>
      </c>
      <c r="G3732" s="5">
        <v>2736</v>
      </c>
      <c r="H3732" s="5">
        <v>7</v>
      </c>
      <c r="I3732" s="5">
        <v>292580</v>
      </c>
      <c r="J3732" s="5">
        <v>1</v>
      </c>
      <c r="K3732" s="6" t="s">
        <v>3863</v>
      </c>
      <c r="L3732" s="15" t="s">
        <v>14722</v>
      </c>
      <c r="M3732" s="17" t="s">
        <v>18455</v>
      </c>
      <c r="N3732" s="16" t="s">
        <v>25698</v>
      </c>
    </row>
    <row r="3733" spans="1:14" ht="14.25" customHeight="1" x14ac:dyDescent="0.2">
      <c r="A3733" s="4">
        <v>3738</v>
      </c>
      <c r="B3733" s="5">
        <v>8</v>
      </c>
      <c r="C3733" s="5" t="s">
        <v>3384</v>
      </c>
      <c r="D3733" s="5">
        <v>20948</v>
      </c>
      <c r="E3733" s="5">
        <v>10000467</v>
      </c>
      <c r="F3733" s="5" t="s">
        <v>3857</v>
      </c>
      <c r="G3733" s="5">
        <v>2736</v>
      </c>
      <c r="H3733" s="5">
        <v>7</v>
      </c>
      <c r="I3733" s="5">
        <v>292581</v>
      </c>
      <c r="J3733" s="5">
        <v>2</v>
      </c>
      <c r="K3733" s="6" t="s">
        <v>3864</v>
      </c>
      <c r="L3733" s="15" t="s">
        <v>14722</v>
      </c>
      <c r="M3733" s="17" t="s">
        <v>18456</v>
      </c>
      <c r="N3733" s="16" t="s">
        <v>25699</v>
      </c>
    </row>
    <row r="3734" spans="1:14" ht="14.25" customHeight="1" x14ac:dyDescent="0.2">
      <c r="A3734" s="4">
        <v>3739</v>
      </c>
      <c r="B3734" s="5">
        <v>8</v>
      </c>
      <c r="C3734" s="5" t="s">
        <v>3384</v>
      </c>
      <c r="D3734" s="5">
        <v>20948</v>
      </c>
      <c r="E3734" s="5">
        <v>10000467</v>
      </c>
      <c r="F3734" s="5" t="s">
        <v>3857</v>
      </c>
      <c r="G3734" s="5">
        <v>2736</v>
      </c>
      <c r="H3734" s="5">
        <v>7</v>
      </c>
      <c r="I3734" s="5">
        <v>292582</v>
      </c>
      <c r="J3734" s="5">
        <v>3</v>
      </c>
      <c r="K3734" s="6" t="s">
        <v>3865</v>
      </c>
      <c r="L3734" s="15" t="s">
        <v>14722</v>
      </c>
      <c r="M3734" s="17" t="s">
        <v>18457</v>
      </c>
      <c r="N3734" s="16" t="s">
        <v>25700</v>
      </c>
    </row>
    <row r="3735" spans="1:14" ht="14.25" customHeight="1" x14ac:dyDescent="0.2">
      <c r="A3735" s="4">
        <v>3740</v>
      </c>
      <c r="B3735" s="5">
        <v>8</v>
      </c>
      <c r="C3735" s="5" t="s">
        <v>3384</v>
      </c>
      <c r="D3735" s="5">
        <v>20948</v>
      </c>
      <c r="E3735" s="5">
        <v>10000467</v>
      </c>
      <c r="F3735" s="5" t="s">
        <v>3857</v>
      </c>
      <c r="G3735" s="5">
        <v>2736</v>
      </c>
      <c r="H3735" s="5">
        <v>7</v>
      </c>
      <c r="I3735" s="5">
        <v>292583</v>
      </c>
      <c r="J3735" s="5">
        <v>4</v>
      </c>
      <c r="K3735" s="6" t="s">
        <v>3866</v>
      </c>
      <c r="L3735" s="15" t="s">
        <v>14722</v>
      </c>
      <c r="M3735" s="17" t="s">
        <v>18458</v>
      </c>
      <c r="N3735" s="16" t="s">
        <v>25701</v>
      </c>
    </row>
    <row r="3736" spans="1:14" ht="14.25" customHeight="1" x14ac:dyDescent="0.2">
      <c r="A3736" s="4">
        <v>3741</v>
      </c>
      <c r="B3736" s="5">
        <v>8</v>
      </c>
      <c r="C3736" s="5" t="s">
        <v>3384</v>
      </c>
      <c r="D3736" s="5">
        <v>20948</v>
      </c>
      <c r="E3736" s="5">
        <v>10000467</v>
      </c>
      <c r="F3736" s="5" t="s">
        <v>3857</v>
      </c>
      <c r="G3736" s="5">
        <v>2736</v>
      </c>
      <c r="H3736" s="5">
        <v>7</v>
      </c>
      <c r="I3736" s="5">
        <v>292584</v>
      </c>
      <c r="J3736" s="5">
        <v>5</v>
      </c>
      <c r="K3736" s="6" t="s">
        <v>3867</v>
      </c>
      <c r="L3736" s="15" t="s">
        <v>14722</v>
      </c>
      <c r="M3736" s="17" t="s">
        <v>18459</v>
      </c>
      <c r="N3736" s="16" t="s">
        <v>25702</v>
      </c>
    </row>
    <row r="3737" spans="1:14" ht="14.25" customHeight="1" x14ac:dyDescent="0.2">
      <c r="A3737" s="4">
        <v>3742</v>
      </c>
      <c r="B3737" s="5">
        <v>8</v>
      </c>
      <c r="C3737" s="5" t="s">
        <v>3384</v>
      </c>
      <c r="D3737" s="5">
        <v>20948</v>
      </c>
      <c r="E3737" s="5">
        <v>10000467</v>
      </c>
      <c r="F3737" s="5" t="s">
        <v>3857</v>
      </c>
      <c r="G3737" s="5">
        <v>2736</v>
      </c>
      <c r="H3737" s="5">
        <v>7</v>
      </c>
      <c r="I3737" s="5">
        <v>292585</v>
      </c>
      <c r="J3737" s="5">
        <v>6</v>
      </c>
      <c r="K3737" s="6" t="s">
        <v>3868</v>
      </c>
      <c r="L3737" s="15" t="s">
        <v>14722</v>
      </c>
      <c r="M3737" s="17" t="s">
        <v>18460</v>
      </c>
      <c r="N3737" s="16" t="s">
        <v>25703</v>
      </c>
    </row>
    <row r="3738" spans="1:14" ht="14.25" customHeight="1" x14ac:dyDescent="0.2">
      <c r="A3738" s="4">
        <v>3743</v>
      </c>
      <c r="B3738" s="5">
        <v>8</v>
      </c>
      <c r="C3738" s="5" t="s">
        <v>3384</v>
      </c>
      <c r="D3738" s="5">
        <v>20948</v>
      </c>
      <c r="E3738" s="5">
        <v>10000467</v>
      </c>
      <c r="F3738" s="5" t="s">
        <v>3857</v>
      </c>
      <c r="G3738" s="5">
        <v>2737</v>
      </c>
      <c r="H3738" s="5">
        <v>8</v>
      </c>
      <c r="I3738" s="5">
        <v>292958</v>
      </c>
      <c r="J3738" s="5">
        <v>1</v>
      </c>
      <c r="K3738" s="6" t="s">
        <v>3869</v>
      </c>
      <c r="L3738" s="15" t="s">
        <v>14722</v>
      </c>
      <c r="M3738" s="17" t="s">
        <v>18461</v>
      </c>
      <c r="N3738" s="16" t="s">
        <v>25704</v>
      </c>
    </row>
    <row r="3739" spans="1:14" ht="14.25" customHeight="1" x14ac:dyDescent="0.2">
      <c r="A3739" s="4">
        <v>3744</v>
      </c>
      <c r="B3739" s="5">
        <v>8</v>
      </c>
      <c r="C3739" s="5" t="s">
        <v>3384</v>
      </c>
      <c r="D3739" s="5">
        <v>20948</v>
      </c>
      <c r="E3739" s="5">
        <v>10000467</v>
      </c>
      <c r="F3739" s="5" t="s">
        <v>3857</v>
      </c>
      <c r="G3739" s="5">
        <v>2737</v>
      </c>
      <c r="H3739" s="5">
        <v>8</v>
      </c>
      <c r="I3739" s="5">
        <v>292959</v>
      </c>
      <c r="J3739" s="5">
        <v>2</v>
      </c>
      <c r="K3739" s="6" t="s">
        <v>3870</v>
      </c>
      <c r="L3739" s="15" t="s">
        <v>14722</v>
      </c>
      <c r="M3739" s="17" t="s">
        <v>18462</v>
      </c>
      <c r="N3739" s="16" t="s">
        <v>25705</v>
      </c>
    </row>
    <row r="3740" spans="1:14" ht="14.25" customHeight="1" x14ac:dyDescent="0.2">
      <c r="A3740" s="4">
        <v>3745</v>
      </c>
      <c r="B3740" s="5">
        <v>8</v>
      </c>
      <c r="C3740" s="5" t="s">
        <v>3384</v>
      </c>
      <c r="D3740" s="5">
        <v>20948</v>
      </c>
      <c r="E3740" s="5">
        <v>10000467</v>
      </c>
      <c r="F3740" s="5" t="s">
        <v>3857</v>
      </c>
      <c r="G3740" s="5">
        <v>2737</v>
      </c>
      <c r="H3740" s="5">
        <v>8</v>
      </c>
      <c r="I3740" s="5">
        <v>292960</v>
      </c>
      <c r="J3740" s="5">
        <v>3</v>
      </c>
      <c r="K3740" s="6" t="s">
        <v>3871</v>
      </c>
      <c r="L3740" s="15" t="s">
        <v>14722</v>
      </c>
      <c r="M3740" s="17" t="s">
        <v>18463</v>
      </c>
      <c r="N3740" s="16" t="s">
        <v>25706</v>
      </c>
    </row>
    <row r="3741" spans="1:14" ht="14.25" customHeight="1" x14ac:dyDescent="0.2">
      <c r="A3741" s="4">
        <v>3746</v>
      </c>
      <c r="B3741" s="5">
        <v>8</v>
      </c>
      <c r="C3741" s="5" t="s">
        <v>3384</v>
      </c>
      <c r="D3741" s="5">
        <v>20948</v>
      </c>
      <c r="E3741" s="5">
        <v>10000467</v>
      </c>
      <c r="F3741" s="5" t="s">
        <v>3857</v>
      </c>
      <c r="G3741" s="5">
        <v>2737</v>
      </c>
      <c r="H3741" s="5">
        <v>8</v>
      </c>
      <c r="I3741" s="5">
        <v>292961</v>
      </c>
      <c r="J3741" s="5">
        <v>4</v>
      </c>
      <c r="K3741" s="6" t="s">
        <v>3872</v>
      </c>
      <c r="L3741" s="15" t="s">
        <v>14722</v>
      </c>
      <c r="M3741" s="17" t="s">
        <v>18464</v>
      </c>
      <c r="N3741" s="16" t="s">
        <v>25707</v>
      </c>
    </row>
    <row r="3742" spans="1:14" ht="14.25" customHeight="1" x14ac:dyDescent="0.2">
      <c r="A3742" s="4">
        <v>3747</v>
      </c>
      <c r="B3742" s="5">
        <v>8</v>
      </c>
      <c r="C3742" s="5" t="s">
        <v>3384</v>
      </c>
      <c r="D3742" s="5">
        <v>20948</v>
      </c>
      <c r="E3742" s="5">
        <v>10000467</v>
      </c>
      <c r="F3742" s="5" t="s">
        <v>3857</v>
      </c>
      <c r="G3742" s="5">
        <v>2737</v>
      </c>
      <c r="H3742" s="5">
        <v>8</v>
      </c>
      <c r="I3742" s="5">
        <v>292962</v>
      </c>
      <c r="J3742" s="5">
        <v>5</v>
      </c>
      <c r="K3742" s="6" t="s">
        <v>3873</v>
      </c>
      <c r="L3742" s="15" t="s">
        <v>14722</v>
      </c>
      <c r="M3742" s="17" t="s">
        <v>18465</v>
      </c>
      <c r="N3742" s="16" t="s">
        <v>25708</v>
      </c>
    </row>
    <row r="3743" spans="1:14" ht="14.25" customHeight="1" x14ac:dyDescent="0.2">
      <c r="A3743" s="4">
        <v>3748</v>
      </c>
      <c r="B3743" s="5">
        <v>8</v>
      </c>
      <c r="C3743" s="5" t="s">
        <v>3384</v>
      </c>
      <c r="D3743" s="5">
        <v>20948</v>
      </c>
      <c r="E3743" s="5">
        <v>10000467</v>
      </c>
      <c r="F3743" s="5" t="s">
        <v>3857</v>
      </c>
      <c r="G3743" s="5">
        <v>2737</v>
      </c>
      <c r="H3743" s="5">
        <v>8</v>
      </c>
      <c r="I3743" s="5">
        <v>292963</v>
      </c>
      <c r="J3743" s="5">
        <v>6</v>
      </c>
      <c r="K3743" s="6" t="s">
        <v>3874</v>
      </c>
      <c r="L3743" s="15" t="s">
        <v>14722</v>
      </c>
      <c r="M3743" s="17" t="s">
        <v>18466</v>
      </c>
      <c r="N3743" s="16" t="s">
        <v>25709</v>
      </c>
    </row>
    <row r="3744" spans="1:14" ht="14.25" customHeight="1" x14ac:dyDescent="0.2">
      <c r="A3744" s="4">
        <v>3749</v>
      </c>
      <c r="B3744" s="5">
        <v>8</v>
      </c>
      <c r="C3744" s="5" t="s">
        <v>3384</v>
      </c>
      <c r="D3744" s="5">
        <v>20948</v>
      </c>
      <c r="E3744" s="5">
        <v>10000467</v>
      </c>
      <c r="F3744" s="5" t="s">
        <v>3857</v>
      </c>
      <c r="G3744" s="5">
        <v>2737</v>
      </c>
      <c r="H3744" s="5">
        <v>8</v>
      </c>
      <c r="I3744" s="5">
        <v>292964</v>
      </c>
      <c r="J3744" s="5">
        <v>7</v>
      </c>
      <c r="K3744" s="6" t="s">
        <v>3875</v>
      </c>
      <c r="L3744" s="15" t="s">
        <v>14722</v>
      </c>
      <c r="M3744" s="17" t="s">
        <v>18467</v>
      </c>
      <c r="N3744" s="16" t="s">
        <v>25710</v>
      </c>
    </row>
    <row r="3745" spans="1:14" ht="14.25" customHeight="1" x14ac:dyDescent="0.2">
      <c r="A3745" s="4">
        <v>3750</v>
      </c>
      <c r="B3745" s="5">
        <v>8</v>
      </c>
      <c r="C3745" s="5" t="s">
        <v>3384</v>
      </c>
      <c r="D3745" s="5">
        <v>20948</v>
      </c>
      <c r="E3745" s="5">
        <v>10000467</v>
      </c>
      <c r="F3745" s="5" t="s">
        <v>3857</v>
      </c>
      <c r="G3745" s="5">
        <v>2738</v>
      </c>
      <c r="H3745" s="5">
        <v>9</v>
      </c>
      <c r="I3745" s="5">
        <v>292594</v>
      </c>
      <c r="J3745" s="5">
        <v>1</v>
      </c>
      <c r="K3745" s="6" t="s">
        <v>3876</v>
      </c>
      <c r="L3745" s="15" t="s">
        <v>14722</v>
      </c>
      <c r="M3745" s="17" t="s">
        <v>18468</v>
      </c>
      <c r="N3745" s="16" t="s">
        <v>25711</v>
      </c>
    </row>
    <row r="3746" spans="1:14" ht="14.25" customHeight="1" x14ac:dyDescent="0.2">
      <c r="A3746" s="4">
        <v>3751</v>
      </c>
      <c r="B3746" s="5">
        <v>8</v>
      </c>
      <c r="C3746" s="5" t="s">
        <v>3384</v>
      </c>
      <c r="D3746" s="5">
        <v>20948</v>
      </c>
      <c r="E3746" s="5">
        <v>10000467</v>
      </c>
      <c r="F3746" s="5" t="s">
        <v>3857</v>
      </c>
      <c r="G3746" s="5">
        <v>2738</v>
      </c>
      <c r="H3746" s="5">
        <v>9</v>
      </c>
      <c r="I3746" s="5">
        <v>292595</v>
      </c>
      <c r="J3746" s="5">
        <v>2</v>
      </c>
      <c r="K3746" s="6" t="s">
        <v>3877</v>
      </c>
      <c r="L3746" s="15" t="s">
        <v>14722</v>
      </c>
      <c r="M3746" s="17" t="s">
        <v>18469</v>
      </c>
      <c r="N3746" s="16" t="s">
        <v>25712</v>
      </c>
    </row>
    <row r="3747" spans="1:14" ht="14.25" customHeight="1" x14ac:dyDescent="0.2">
      <c r="A3747" s="4">
        <v>3752</v>
      </c>
      <c r="B3747" s="5">
        <v>8</v>
      </c>
      <c r="C3747" s="5" t="s">
        <v>3384</v>
      </c>
      <c r="D3747" s="5">
        <v>20948</v>
      </c>
      <c r="E3747" s="5">
        <v>10000467</v>
      </c>
      <c r="F3747" s="5" t="s">
        <v>3857</v>
      </c>
      <c r="G3747" s="5">
        <v>2738</v>
      </c>
      <c r="H3747" s="5">
        <v>9</v>
      </c>
      <c r="I3747" s="5">
        <v>292596</v>
      </c>
      <c r="J3747" s="5">
        <v>3</v>
      </c>
      <c r="K3747" s="6" t="s">
        <v>3878</v>
      </c>
      <c r="L3747" s="15" t="s">
        <v>14722</v>
      </c>
      <c r="M3747" s="17" t="s">
        <v>18470</v>
      </c>
      <c r="N3747" s="16" t="s">
        <v>25713</v>
      </c>
    </row>
    <row r="3748" spans="1:14" ht="14.25" customHeight="1" x14ac:dyDescent="0.2">
      <c r="A3748" s="4">
        <v>3753</v>
      </c>
      <c r="B3748" s="5">
        <v>8</v>
      </c>
      <c r="C3748" s="5" t="s">
        <v>3384</v>
      </c>
      <c r="D3748" s="5">
        <v>20948</v>
      </c>
      <c r="E3748" s="5">
        <v>10000467</v>
      </c>
      <c r="F3748" s="5" t="s">
        <v>3857</v>
      </c>
      <c r="G3748" s="5">
        <v>2738</v>
      </c>
      <c r="H3748" s="5">
        <v>9</v>
      </c>
      <c r="I3748" s="5">
        <v>292597</v>
      </c>
      <c r="J3748" s="5">
        <v>4</v>
      </c>
      <c r="K3748" s="6" t="s">
        <v>3879</v>
      </c>
      <c r="L3748" s="15" t="s">
        <v>14722</v>
      </c>
      <c r="M3748" s="17" t="s">
        <v>18471</v>
      </c>
      <c r="N3748" s="16" t="s">
        <v>25714</v>
      </c>
    </row>
    <row r="3749" spans="1:14" ht="14.25" customHeight="1" x14ac:dyDescent="0.2">
      <c r="A3749" s="4">
        <v>3754</v>
      </c>
      <c r="B3749" s="5">
        <v>8</v>
      </c>
      <c r="C3749" s="5" t="s">
        <v>3384</v>
      </c>
      <c r="D3749" s="5">
        <v>20948</v>
      </c>
      <c r="E3749" s="5">
        <v>10000467</v>
      </c>
      <c r="F3749" s="5" t="s">
        <v>3857</v>
      </c>
      <c r="G3749" s="5">
        <v>2738</v>
      </c>
      <c r="H3749" s="5">
        <v>9</v>
      </c>
      <c r="I3749" s="5">
        <v>292598</v>
      </c>
      <c r="J3749" s="5">
        <v>5</v>
      </c>
      <c r="K3749" s="6" t="s">
        <v>3880</v>
      </c>
      <c r="L3749" s="15" t="s">
        <v>14722</v>
      </c>
      <c r="M3749" s="17" t="s">
        <v>18472</v>
      </c>
      <c r="N3749" s="16" t="s">
        <v>25715</v>
      </c>
    </row>
    <row r="3750" spans="1:14" ht="14.25" customHeight="1" x14ac:dyDescent="0.2">
      <c r="A3750" s="4">
        <v>3755</v>
      </c>
      <c r="B3750" s="5">
        <v>8</v>
      </c>
      <c r="C3750" s="5" t="s">
        <v>3384</v>
      </c>
      <c r="D3750" s="5">
        <v>20948</v>
      </c>
      <c r="E3750" s="5">
        <v>10000467</v>
      </c>
      <c r="F3750" s="5" t="s">
        <v>3857</v>
      </c>
      <c r="G3750" s="5">
        <v>2738</v>
      </c>
      <c r="H3750" s="5">
        <v>9</v>
      </c>
      <c r="I3750" s="5">
        <v>292599</v>
      </c>
      <c r="J3750" s="5">
        <v>6</v>
      </c>
      <c r="K3750" s="6" t="s">
        <v>3881</v>
      </c>
      <c r="L3750" s="15" t="s">
        <v>14722</v>
      </c>
      <c r="M3750" s="17" t="s">
        <v>18473</v>
      </c>
      <c r="N3750" s="16" t="s">
        <v>25716</v>
      </c>
    </row>
    <row r="3751" spans="1:14" ht="14.25" customHeight="1" x14ac:dyDescent="0.2">
      <c r="A3751" s="4">
        <v>3617</v>
      </c>
      <c r="B3751" s="5">
        <v>8</v>
      </c>
      <c r="C3751" s="5" t="s">
        <v>3384</v>
      </c>
      <c r="D3751" s="5">
        <v>20949</v>
      </c>
      <c r="E3751" s="5">
        <v>10000468</v>
      </c>
      <c r="F3751" s="5" t="s">
        <v>3882</v>
      </c>
      <c r="G3751" s="5">
        <v>2734</v>
      </c>
      <c r="H3751" s="5">
        <v>5</v>
      </c>
      <c r="I3751" s="5">
        <v>292920</v>
      </c>
      <c r="J3751" s="5">
        <v>1</v>
      </c>
      <c r="K3751" s="6" t="s">
        <v>3883</v>
      </c>
      <c r="L3751" s="15" t="s">
        <v>14722</v>
      </c>
      <c r="M3751" s="17" t="s">
        <v>18474</v>
      </c>
      <c r="N3751" s="16" t="s">
        <v>25717</v>
      </c>
    </row>
    <row r="3752" spans="1:14" ht="14.25" customHeight="1" x14ac:dyDescent="0.2">
      <c r="A3752" s="4">
        <v>3618</v>
      </c>
      <c r="B3752" s="5">
        <v>8</v>
      </c>
      <c r="C3752" s="5" t="s">
        <v>3384</v>
      </c>
      <c r="D3752" s="5">
        <v>20949</v>
      </c>
      <c r="E3752" s="5">
        <v>10000468</v>
      </c>
      <c r="F3752" s="5" t="s">
        <v>3882</v>
      </c>
      <c r="G3752" s="5">
        <v>2734</v>
      </c>
      <c r="H3752" s="5">
        <v>5</v>
      </c>
      <c r="I3752" s="5">
        <v>292921</v>
      </c>
      <c r="J3752" s="5">
        <v>2</v>
      </c>
      <c r="K3752" s="6" t="s">
        <v>3884</v>
      </c>
      <c r="L3752" s="15" t="s">
        <v>14722</v>
      </c>
      <c r="M3752" s="17" t="s">
        <v>18475</v>
      </c>
      <c r="N3752" s="16" t="s">
        <v>25718</v>
      </c>
    </row>
    <row r="3753" spans="1:14" ht="14.25" customHeight="1" x14ac:dyDescent="0.2">
      <c r="A3753" s="4">
        <v>3619</v>
      </c>
      <c r="B3753" s="5">
        <v>8</v>
      </c>
      <c r="C3753" s="5" t="s">
        <v>3384</v>
      </c>
      <c r="D3753" s="5">
        <v>20949</v>
      </c>
      <c r="E3753" s="5">
        <v>10000468</v>
      </c>
      <c r="F3753" s="5" t="s">
        <v>3882</v>
      </c>
      <c r="G3753" s="5">
        <v>2734</v>
      </c>
      <c r="H3753" s="5">
        <v>5</v>
      </c>
      <c r="I3753" s="5">
        <v>292922</v>
      </c>
      <c r="J3753" s="5">
        <v>3</v>
      </c>
      <c r="K3753" s="6" t="s">
        <v>3885</v>
      </c>
      <c r="L3753" s="15" t="s">
        <v>14722</v>
      </c>
      <c r="M3753" s="17" t="s">
        <v>18476</v>
      </c>
      <c r="N3753" s="16" t="s">
        <v>25719</v>
      </c>
    </row>
    <row r="3754" spans="1:14" ht="14.25" customHeight="1" x14ac:dyDescent="0.2">
      <c r="A3754" s="4">
        <v>3620</v>
      </c>
      <c r="B3754" s="5">
        <v>8</v>
      </c>
      <c r="C3754" s="5" t="s">
        <v>3384</v>
      </c>
      <c r="D3754" s="5">
        <v>20949</v>
      </c>
      <c r="E3754" s="5">
        <v>10000468</v>
      </c>
      <c r="F3754" s="5" t="s">
        <v>3882</v>
      </c>
      <c r="G3754" s="5">
        <v>2735</v>
      </c>
      <c r="H3754" s="5">
        <v>6</v>
      </c>
      <c r="I3754" s="5">
        <v>291474</v>
      </c>
      <c r="J3754" s="5">
        <v>1</v>
      </c>
      <c r="K3754" s="6" t="s">
        <v>3886</v>
      </c>
      <c r="L3754" s="15" t="s">
        <v>14722</v>
      </c>
      <c r="M3754" s="17" t="s">
        <v>18477</v>
      </c>
      <c r="N3754" s="16" t="s">
        <v>25720</v>
      </c>
    </row>
    <row r="3755" spans="1:14" ht="14.25" customHeight="1" x14ac:dyDescent="0.2">
      <c r="A3755" s="4">
        <v>3621</v>
      </c>
      <c r="B3755" s="5">
        <v>8</v>
      </c>
      <c r="C3755" s="5" t="s">
        <v>3384</v>
      </c>
      <c r="D3755" s="5">
        <v>20949</v>
      </c>
      <c r="E3755" s="5">
        <v>10000468</v>
      </c>
      <c r="F3755" s="5" t="s">
        <v>3882</v>
      </c>
      <c r="G3755" s="5">
        <v>2735</v>
      </c>
      <c r="H3755" s="5">
        <v>6</v>
      </c>
      <c r="I3755" s="5">
        <v>291475</v>
      </c>
      <c r="J3755" s="5">
        <v>2</v>
      </c>
      <c r="K3755" s="6" t="s">
        <v>3887</v>
      </c>
      <c r="L3755" s="15" t="s">
        <v>14722</v>
      </c>
      <c r="M3755" s="17" t="s">
        <v>18478</v>
      </c>
      <c r="N3755" s="16" t="s">
        <v>25721</v>
      </c>
    </row>
    <row r="3756" spans="1:14" ht="14.25" customHeight="1" x14ac:dyDescent="0.2">
      <c r="A3756" s="4">
        <v>3622</v>
      </c>
      <c r="B3756" s="5">
        <v>8</v>
      </c>
      <c r="C3756" s="5" t="s">
        <v>3384</v>
      </c>
      <c r="D3756" s="5">
        <v>20949</v>
      </c>
      <c r="E3756" s="5">
        <v>10000468</v>
      </c>
      <c r="F3756" s="5" t="s">
        <v>3882</v>
      </c>
      <c r="G3756" s="5">
        <v>2735</v>
      </c>
      <c r="H3756" s="5">
        <v>6</v>
      </c>
      <c r="I3756" s="5">
        <v>291476</v>
      </c>
      <c r="J3756" s="5">
        <v>3</v>
      </c>
      <c r="K3756" s="6" t="s">
        <v>3888</v>
      </c>
      <c r="L3756" s="15" t="s">
        <v>14722</v>
      </c>
      <c r="M3756" s="17" t="s">
        <v>18479</v>
      </c>
      <c r="N3756" s="16" t="s">
        <v>25722</v>
      </c>
    </row>
    <row r="3757" spans="1:14" ht="14.25" customHeight="1" x14ac:dyDescent="0.2">
      <c r="A3757" s="4">
        <v>3623</v>
      </c>
      <c r="B3757" s="5">
        <v>8</v>
      </c>
      <c r="C3757" s="5" t="s">
        <v>3384</v>
      </c>
      <c r="D3757" s="5">
        <v>20949</v>
      </c>
      <c r="E3757" s="5">
        <v>10000468</v>
      </c>
      <c r="F3757" s="5" t="s">
        <v>3882</v>
      </c>
      <c r="G3757" s="5">
        <v>2735</v>
      </c>
      <c r="H3757" s="5">
        <v>6</v>
      </c>
      <c r="I3757" s="5">
        <v>291477</v>
      </c>
      <c r="J3757" s="5">
        <v>4</v>
      </c>
      <c r="K3757" s="6" t="s">
        <v>3889</v>
      </c>
      <c r="L3757" s="15" t="s">
        <v>14722</v>
      </c>
      <c r="M3757" s="17" t="s">
        <v>18480</v>
      </c>
      <c r="N3757" s="16" t="s">
        <v>25723</v>
      </c>
    </row>
    <row r="3758" spans="1:14" ht="14.25" customHeight="1" x14ac:dyDescent="0.2">
      <c r="A3758" s="4">
        <v>3624</v>
      </c>
      <c r="B3758" s="5">
        <v>8</v>
      </c>
      <c r="C3758" s="5" t="s">
        <v>3384</v>
      </c>
      <c r="D3758" s="5">
        <v>20949</v>
      </c>
      <c r="E3758" s="5">
        <v>10000468</v>
      </c>
      <c r="F3758" s="5" t="s">
        <v>3882</v>
      </c>
      <c r="G3758" s="5">
        <v>2735</v>
      </c>
      <c r="H3758" s="5">
        <v>6</v>
      </c>
      <c r="I3758" s="5">
        <v>292475</v>
      </c>
      <c r="J3758" s="5">
        <v>5</v>
      </c>
      <c r="K3758" s="6" t="s">
        <v>3890</v>
      </c>
      <c r="L3758" s="15" t="s">
        <v>14722</v>
      </c>
      <c r="M3758" s="17" t="s">
        <v>18481</v>
      </c>
      <c r="N3758" s="16" t="s">
        <v>25724</v>
      </c>
    </row>
    <row r="3759" spans="1:14" ht="14.25" customHeight="1" x14ac:dyDescent="0.2">
      <c r="A3759" s="4">
        <v>3625</v>
      </c>
      <c r="B3759" s="5">
        <v>8</v>
      </c>
      <c r="C3759" s="5" t="s">
        <v>3384</v>
      </c>
      <c r="D3759" s="5">
        <v>20949</v>
      </c>
      <c r="E3759" s="5">
        <v>10000468</v>
      </c>
      <c r="F3759" s="5" t="s">
        <v>3882</v>
      </c>
      <c r="G3759" s="5">
        <v>2735</v>
      </c>
      <c r="H3759" s="5">
        <v>6</v>
      </c>
      <c r="I3759" s="5">
        <v>292476</v>
      </c>
      <c r="J3759" s="5">
        <v>6</v>
      </c>
      <c r="K3759" s="6" t="s">
        <v>3891</v>
      </c>
      <c r="L3759" s="15" t="s">
        <v>14722</v>
      </c>
      <c r="M3759" s="17" t="s">
        <v>18482</v>
      </c>
      <c r="N3759" s="16" t="s">
        <v>25725</v>
      </c>
    </row>
    <row r="3760" spans="1:14" ht="14.25" customHeight="1" x14ac:dyDescent="0.2">
      <c r="A3760" s="4">
        <v>3626</v>
      </c>
      <c r="B3760" s="5">
        <v>8</v>
      </c>
      <c r="C3760" s="5" t="s">
        <v>3384</v>
      </c>
      <c r="D3760" s="5">
        <v>20949</v>
      </c>
      <c r="E3760" s="5">
        <v>10000468</v>
      </c>
      <c r="F3760" s="5" t="s">
        <v>3882</v>
      </c>
      <c r="G3760" s="5">
        <v>2735</v>
      </c>
      <c r="H3760" s="5">
        <v>6</v>
      </c>
      <c r="I3760" s="5">
        <v>292477</v>
      </c>
      <c r="J3760" s="5">
        <v>7</v>
      </c>
      <c r="K3760" s="6" t="s">
        <v>3892</v>
      </c>
      <c r="L3760" s="15" t="s">
        <v>14722</v>
      </c>
      <c r="M3760" s="17" t="s">
        <v>18483</v>
      </c>
      <c r="N3760" s="16" t="s">
        <v>25726</v>
      </c>
    </row>
    <row r="3761" spans="1:14" ht="14.25" customHeight="1" x14ac:dyDescent="0.2">
      <c r="A3761" s="4">
        <v>3627</v>
      </c>
      <c r="B3761" s="5">
        <v>8</v>
      </c>
      <c r="C3761" s="5" t="s">
        <v>3384</v>
      </c>
      <c r="D3761" s="5">
        <v>20949</v>
      </c>
      <c r="E3761" s="5">
        <v>10000468</v>
      </c>
      <c r="F3761" s="5" t="s">
        <v>3882</v>
      </c>
      <c r="G3761" s="5">
        <v>2735</v>
      </c>
      <c r="H3761" s="5">
        <v>6</v>
      </c>
      <c r="I3761" s="5">
        <v>292478</v>
      </c>
      <c r="J3761" s="5">
        <v>8</v>
      </c>
      <c r="K3761" s="6" t="s">
        <v>3893</v>
      </c>
      <c r="L3761" s="15" t="s">
        <v>14722</v>
      </c>
      <c r="M3761" s="17" t="s">
        <v>18484</v>
      </c>
      <c r="N3761" s="16" t="s">
        <v>25727</v>
      </c>
    </row>
    <row r="3762" spans="1:14" ht="14.25" customHeight="1" x14ac:dyDescent="0.2">
      <c r="A3762" s="4">
        <v>3628</v>
      </c>
      <c r="B3762" s="5">
        <v>8</v>
      </c>
      <c r="C3762" s="5" t="s">
        <v>3384</v>
      </c>
      <c r="D3762" s="5">
        <v>20949</v>
      </c>
      <c r="E3762" s="5">
        <v>10000468</v>
      </c>
      <c r="F3762" s="5" t="s">
        <v>3882</v>
      </c>
      <c r="G3762" s="5">
        <v>2736</v>
      </c>
      <c r="H3762" s="5">
        <v>7</v>
      </c>
      <c r="I3762" s="5">
        <v>292479</v>
      </c>
      <c r="J3762" s="5">
        <v>1</v>
      </c>
      <c r="K3762" s="6" t="s">
        <v>3894</v>
      </c>
      <c r="L3762" s="15" t="s">
        <v>14722</v>
      </c>
      <c r="M3762" s="17" t="s">
        <v>18485</v>
      </c>
      <c r="N3762" s="16" t="s">
        <v>25728</v>
      </c>
    </row>
    <row r="3763" spans="1:14" ht="14.25" customHeight="1" x14ac:dyDescent="0.2">
      <c r="A3763" s="4">
        <v>3629</v>
      </c>
      <c r="B3763" s="5">
        <v>8</v>
      </c>
      <c r="C3763" s="5" t="s">
        <v>3384</v>
      </c>
      <c r="D3763" s="5">
        <v>20949</v>
      </c>
      <c r="E3763" s="5">
        <v>10000468</v>
      </c>
      <c r="F3763" s="5" t="s">
        <v>3882</v>
      </c>
      <c r="G3763" s="5">
        <v>2736</v>
      </c>
      <c r="H3763" s="5">
        <v>7</v>
      </c>
      <c r="I3763" s="5">
        <v>292480</v>
      </c>
      <c r="J3763" s="5">
        <v>2</v>
      </c>
      <c r="K3763" s="6" t="s">
        <v>3895</v>
      </c>
      <c r="L3763" s="15" t="s">
        <v>14722</v>
      </c>
      <c r="M3763" s="17" t="s">
        <v>18486</v>
      </c>
      <c r="N3763" s="16" t="s">
        <v>25729</v>
      </c>
    </row>
    <row r="3764" spans="1:14" ht="14.25" customHeight="1" x14ac:dyDescent="0.2">
      <c r="A3764" s="4">
        <v>3630</v>
      </c>
      <c r="B3764" s="5">
        <v>8</v>
      </c>
      <c r="C3764" s="5" t="s">
        <v>3384</v>
      </c>
      <c r="D3764" s="5">
        <v>20949</v>
      </c>
      <c r="E3764" s="5">
        <v>10000468</v>
      </c>
      <c r="F3764" s="5" t="s">
        <v>3882</v>
      </c>
      <c r="G3764" s="5">
        <v>2736</v>
      </c>
      <c r="H3764" s="5">
        <v>7</v>
      </c>
      <c r="I3764" s="5">
        <v>292481</v>
      </c>
      <c r="J3764" s="5">
        <v>3</v>
      </c>
      <c r="K3764" s="6" t="s">
        <v>3896</v>
      </c>
      <c r="L3764" s="15" t="s">
        <v>14722</v>
      </c>
      <c r="M3764" s="17" t="s">
        <v>18487</v>
      </c>
      <c r="N3764" s="16" t="s">
        <v>25730</v>
      </c>
    </row>
    <row r="3765" spans="1:14" ht="14.25" customHeight="1" x14ac:dyDescent="0.2">
      <c r="A3765" s="4">
        <v>3631</v>
      </c>
      <c r="B3765" s="5">
        <v>8</v>
      </c>
      <c r="C3765" s="5" t="s">
        <v>3384</v>
      </c>
      <c r="D3765" s="5">
        <v>20949</v>
      </c>
      <c r="E3765" s="5">
        <v>10000468</v>
      </c>
      <c r="F3765" s="5" t="s">
        <v>3882</v>
      </c>
      <c r="G3765" s="5">
        <v>2736</v>
      </c>
      <c r="H3765" s="5">
        <v>7</v>
      </c>
      <c r="I3765" s="5">
        <v>292482</v>
      </c>
      <c r="J3765" s="5">
        <v>4</v>
      </c>
      <c r="K3765" s="6" t="s">
        <v>3897</v>
      </c>
      <c r="L3765" s="15" t="s">
        <v>14722</v>
      </c>
      <c r="M3765" s="17" t="s">
        <v>18488</v>
      </c>
      <c r="N3765" s="16" t="s">
        <v>25731</v>
      </c>
    </row>
    <row r="3766" spans="1:14" ht="14.25" customHeight="1" x14ac:dyDescent="0.2">
      <c r="A3766" s="4">
        <v>3632</v>
      </c>
      <c r="B3766" s="5">
        <v>8</v>
      </c>
      <c r="C3766" s="5" t="s">
        <v>3384</v>
      </c>
      <c r="D3766" s="5">
        <v>20949</v>
      </c>
      <c r="E3766" s="5">
        <v>10000468</v>
      </c>
      <c r="F3766" s="5" t="s">
        <v>3882</v>
      </c>
      <c r="G3766" s="5">
        <v>2736</v>
      </c>
      <c r="H3766" s="5">
        <v>7</v>
      </c>
      <c r="I3766" s="5">
        <v>292483</v>
      </c>
      <c r="J3766" s="5">
        <v>5</v>
      </c>
      <c r="K3766" s="6" t="s">
        <v>3898</v>
      </c>
      <c r="L3766" s="15" t="s">
        <v>14722</v>
      </c>
      <c r="M3766" s="17" t="s">
        <v>18489</v>
      </c>
      <c r="N3766" s="16" t="s">
        <v>25732</v>
      </c>
    </row>
    <row r="3767" spans="1:14" ht="14.25" customHeight="1" x14ac:dyDescent="0.2">
      <c r="A3767" s="4">
        <v>3633</v>
      </c>
      <c r="B3767" s="5">
        <v>8</v>
      </c>
      <c r="C3767" s="5" t="s">
        <v>3384</v>
      </c>
      <c r="D3767" s="5">
        <v>20949</v>
      </c>
      <c r="E3767" s="5">
        <v>10000468</v>
      </c>
      <c r="F3767" s="5" t="s">
        <v>3882</v>
      </c>
      <c r="G3767" s="5">
        <v>2736</v>
      </c>
      <c r="H3767" s="5">
        <v>7</v>
      </c>
      <c r="I3767" s="5">
        <v>292484</v>
      </c>
      <c r="J3767" s="5">
        <v>6</v>
      </c>
      <c r="K3767" s="6" t="s">
        <v>3899</v>
      </c>
      <c r="L3767" s="15" t="s">
        <v>14722</v>
      </c>
      <c r="M3767" s="17" t="s">
        <v>18490</v>
      </c>
      <c r="N3767" s="16" t="s">
        <v>25733</v>
      </c>
    </row>
    <row r="3768" spans="1:14" ht="14.25" customHeight="1" x14ac:dyDescent="0.2">
      <c r="A3768" s="4">
        <v>3634</v>
      </c>
      <c r="B3768" s="5">
        <v>8</v>
      </c>
      <c r="C3768" s="5" t="s">
        <v>3384</v>
      </c>
      <c r="D3768" s="5">
        <v>20949</v>
      </c>
      <c r="E3768" s="5">
        <v>10000468</v>
      </c>
      <c r="F3768" s="5" t="s">
        <v>3882</v>
      </c>
      <c r="G3768" s="5">
        <v>2736</v>
      </c>
      <c r="H3768" s="5">
        <v>7</v>
      </c>
      <c r="I3768" s="5">
        <v>292485</v>
      </c>
      <c r="J3768" s="5">
        <v>7</v>
      </c>
      <c r="K3768" s="6" t="s">
        <v>3900</v>
      </c>
      <c r="L3768" s="15" t="s">
        <v>14722</v>
      </c>
      <c r="M3768" s="17" t="s">
        <v>18491</v>
      </c>
      <c r="N3768" s="16" t="s">
        <v>25734</v>
      </c>
    </row>
    <row r="3769" spans="1:14" ht="14.25" customHeight="1" x14ac:dyDescent="0.2">
      <c r="A3769" s="4">
        <v>3635</v>
      </c>
      <c r="B3769" s="5">
        <v>8</v>
      </c>
      <c r="C3769" s="5" t="s">
        <v>3384</v>
      </c>
      <c r="D3769" s="5">
        <v>20949</v>
      </c>
      <c r="E3769" s="5">
        <v>10000468</v>
      </c>
      <c r="F3769" s="5" t="s">
        <v>3882</v>
      </c>
      <c r="G3769" s="5">
        <v>2736</v>
      </c>
      <c r="H3769" s="5">
        <v>7</v>
      </c>
      <c r="I3769" s="5">
        <v>292486</v>
      </c>
      <c r="J3769" s="5">
        <v>8</v>
      </c>
      <c r="K3769" s="6" t="s">
        <v>3901</v>
      </c>
      <c r="L3769" s="15" t="s">
        <v>14722</v>
      </c>
      <c r="M3769" s="17" t="s">
        <v>18492</v>
      </c>
      <c r="N3769" s="16" t="s">
        <v>25735</v>
      </c>
    </row>
    <row r="3770" spans="1:14" ht="14.25" customHeight="1" x14ac:dyDescent="0.2">
      <c r="A3770" s="4">
        <v>3636</v>
      </c>
      <c r="B3770" s="5">
        <v>8</v>
      </c>
      <c r="C3770" s="5" t="s">
        <v>3384</v>
      </c>
      <c r="D3770" s="5">
        <v>20949</v>
      </c>
      <c r="E3770" s="5">
        <v>10000468</v>
      </c>
      <c r="F3770" s="5" t="s">
        <v>3882</v>
      </c>
      <c r="G3770" s="5">
        <v>2737</v>
      </c>
      <c r="H3770" s="5">
        <v>8</v>
      </c>
      <c r="I3770" s="5">
        <v>292923</v>
      </c>
      <c r="J3770" s="5">
        <v>1</v>
      </c>
      <c r="K3770" s="6" t="s">
        <v>3902</v>
      </c>
      <c r="L3770" s="15" t="s">
        <v>14722</v>
      </c>
      <c r="M3770" s="17" t="s">
        <v>18493</v>
      </c>
      <c r="N3770" s="16" t="s">
        <v>25736</v>
      </c>
    </row>
    <row r="3771" spans="1:14" ht="14.25" customHeight="1" x14ac:dyDescent="0.2">
      <c r="A3771" s="4">
        <v>3637</v>
      </c>
      <c r="B3771" s="5">
        <v>8</v>
      </c>
      <c r="C3771" s="5" t="s">
        <v>3384</v>
      </c>
      <c r="D3771" s="5">
        <v>20949</v>
      </c>
      <c r="E3771" s="5">
        <v>10000468</v>
      </c>
      <c r="F3771" s="5" t="s">
        <v>3882</v>
      </c>
      <c r="G3771" s="5">
        <v>2737</v>
      </c>
      <c r="H3771" s="5">
        <v>8</v>
      </c>
      <c r="I3771" s="5">
        <v>292924</v>
      </c>
      <c r="J3771" s="5">
        <v>2</v>
      </c>
      <c r="K3771" s="6" t="s">
        <v>3903</v>
      </c>
      <c r="L3771" s="15" t="s">
        <v>14722</v>
      </c>
      <c r="M3771" s="17" t="s">
        <v>18494</v>
      </c>
      <c r="N3771" s="16" t="s">
        <v>25737</v>
      </c>
    </row>
    <row r="3772" spans="1:14" ht="14.25" customHeight="1" x14ac:dyDescent="0.2">
      <c r="A3772" s="4">
        <v>3638</v>
      </c>
      <c r="B3772" s="5">
        <v>8</v>
      </c>
      <c r="C3772" s="5" t="s">
        <v>3384</v>
      </c>
      <c r="D3772" s="5">
        <v>20949</v>
      </c>
      <c r="E3772" s="5">
        <v>10000468</v>
      </c>
      <c r="F3772" s="5" t="s">
        <v>3882</v>
      </c>
      <c r="G3772" s="5">
        <v>2737</v>
      </c>
      <c r="H3772" s="5">
        <v>8</v>
      </c>
      <c r="I3772" s="5">
        <v>292925</v>
      </c>
      <c r="J3772" s="5">
        <v>3</v>
      </c>
      <c r="K3772" s="6" t="s">
        <v>3904</v>
      </c>
      <c r="L3772" s="15" t="s">
        <v>14722</v>
      </c>
      <c r="M3772" s="17" t="s">
        <v>18495</v>
      </c>
      <c r="N3772" s="16" t="s">
        <v>25738</v>
      </c>
    </row>
    <row r="3773" spans="1:14" ht="14.25" customHeight="1" x14ac:dyDescent="0.2">
      <c r="A3773" s="4">
        <v>3639</v>
      </c>
      <c r="B3773" s="5">
        <v>8</v>
      </c>
      <c r="C3773" s="5" t="s">
        <v>3384</v>
      </c>
      <c r="D3773" s="5">
        <v>20949</v>
      </c>
      <c r="E3773" s="5">
        <v>10000468</v>
      </c>
      <c r="F3773" s="5" t="s">
        <v>3882</v>
      </c>
      <c r="G3773" s="5">
        <v>2737</v>
      </c>
      <c r="H3773" s="5">
        <v>8</v>
      </c>
      <c r="I3773" s="5">
        <v>292926</v>
      </c>
      <c r="J3773" s="5">
        <v>4</v>
      </c>
      <c r="K3773" s="6" t="s">
        <v>3905</v>
      </c>
      <c r="L3773" s="15" t="s">
        <v>14722</v>
      </c>
      <c r="M3773" s="17" t="s">
        <v>18496</v>
      </c>
      <c r="N3773" s="16" t="s">
        <v>25739</v>
      </c>
    </row>
    <row r="3774" spans="1:14" ht="14.25" customHeight="1" x14ac:dyDescent="0.2">
      <c r="A3774" s="4">
        <v>3640</v>
      </c>
      <c r="B3774" s="5">
        <v>8</v>
      </c>
      <c r="C3774" s="5" t="s">
        <v>3384</v>
      </c>
      <c r="D3774" s="5">
        <v>20949</v>
      </c>
      <c r="E3774" s="5">
        <v>10000468</v>
      </c>
      <c r="F3774" s="5" t="s">
        <v>3882</v>
      </c>
      <c r="G3774" s="5">
        <v>2737</v>
      </c>
      <c r="H3774" s="5">
        <v>8</v>
      </c>
      <c r="I3774" s="5">
        <v>292927</v>
      </c>
      <c r="J3774" s="5">
        <v>5</v>
      </c>
      <c r="K3774" s="6" t="s">
        <v>3906</v>
      </c>
      <c r="L3774" s="15" t="s">
        <v>14722</v>
      </c>
      <c r="M3774" s="17" t="s">
        <v>18497</v>
      </c>
      <c r="N3774" s="16" t="s">
        <v>25740</v>
      </c>
    </row>
    <row r="3775" spans="1:14" ht="14.25" customHeight="1" x14ac:dyDescent="0.2">
      <c r="A3775" s="4">
        <v>3641</v>
      </c>
      <c r="B3775" s="5">
        <v>8</v>
      </c>
      <c r="C3775" s="5" t="s">
        <v>3384</v>
      </c>
      <c r="D3775" s="5">
        <v>20949</v>
      </c>
      <c r="E3775" s="5">
        <v>10000468</v>
      </c>
      <c r="F3775" s="5" t="s">
        <v>3882</v>
      </c>
      <c r="G3775" s="5">
        <v>2737</v>
      </c>
      <c r="H3775" s="5">
        <v>8</v>
      </c>
      <c r="I3775" s="5">
        <v>292928</v>
      </c>
      <c r="J3775" s="5">
        <v>6</v>
      </c>
      <c r="K3775" s="6" t="s">
        <v>3907</v>
      </c>
      <c r="L3775" s="15" t="s">
        <v>14722</v>
      </c>
      <c r="M3775" s="17" t="s">
        <v>18498</v>
      </c>
      <c r="N3775" s="16" t="s">
        <v>25741</v>
      </c>
    </row>
    <row r="3776" spans="1:14" ht="14.25" customHeight="1" x14ac:dyDescent="0.2">
      <c r="A3776" s="4">
        <v>3642</v>
      </c>
      <c r="B3776" s="5">
        <v>8</v>
      </c>
      <c r="C3776" s="5" t="s">
        <v>3384</v>
      </c>
      <c r="D3776" s="5">
        <v>20949</v>
      </c>
      <c r="E3776" s="5">
        <v>10000468</v>
      </c>
      <c r="F3776" s="5" t="s">
        <v>3882</v>
      </c>
      <c r="G3776" s="5">
        <v>2737</v>
      </c>
      <c r="H3776" s="5">
        <v>8</v>
      </c>
      <c r="I3776" s="5">
        <v>292929</v>
      </c>
      <c r="J3776" s="5">
        <v>7</v>
      </c>
      <c r="K3776" s="6" t="s">
        <v>3908</v>
      </c>
      <c r="L3776" s="15" t="s">
        <v>14722</v>
      </c>
      <c r="M3776" s="17" t="s">
        <v>18499</v>
      </c>
      <c r="N3776" s="16" t="s">
        <v>25742</v>
      </c>
    </row>
    <row r="3777" spans="1:14" ht="14.25" customHeight="1" x14ac:dyDescent="0.2">
      <c r="A3777" s="4">
        <v>3643</v>
      </c>
      <c r="B3777" s="5">
        <v>8</v>
      </c>
      <c r="C3777" s="5" t="s">
        <v>3384</v>
      </c>
      <c r="D3777" s="5">
        <v>20949</v>
      </c>
      <c r="E3777" s="5">
        <v>10000468</v>
      </c>
      <c r="F3777" s="5" t="s">
        <v>3882</v>
      </c>
      <c r="G3777" s="5">
        <v>2737</v>
      </c>
      <c r="H3777" s="5">
        <v>8</v>
      </c>
      <c r="I3777" s="5">
        <v>292930</v>
      </c>
      <c r="J3777" s="5">
        <v>8</v>
      </c>
      <c r="K3777" s="6" t="s">
        <v>3909</v>
      </c>
      <c r="L3777" s="15" t="s">
        <v>14722</v>
      </c>
      <c r="M3777" s="17" t="s">
        <v>18500</v>
      </c>
      <c r="N3777" s="16" t="s">
        <v>25743</v>
      </c>
    </row>
    <row r="3778" spans="1:14" ht="14.25" customHeight="1" x14ac:dyDescent="0.2">
      <c r="A3778" s="4">
        <v>3644</v>
      </c>
      <c r="B3778" s="5">
        <v>8</v>
      </c>
      <c r="C3778" s="5" t="s">
        <v>3384</v>
      </c>
      <c r="D3778" s="5">
        <v>20949</v>
      </c>
      <c r="E3778" s="5">
        <v>10000468</v>
      </c>
      <c r="F3778" s="5" t="s">
        <v>3882</v>
      </c>
      <c r="G3778" s="5">
        <v>2738</v>
      </c>
      <c r="H3778" s="5">
        <v>9</v>
      </c>
      <c r="I3778" s="5">
        <v>292496</v>
      </c>
      <c r="J3778" s="5">
        <v>1</v>
      </c>
      <c r="K3778" s="6" t="s">
        <v>3910</v>
      </c>
      <c r="L3778" s="15" t="s">
        <v>14722</v>
      </c>
      <c r="M3778" s="17" t="s">
        <v>18501</v>
      </c>
      <c r="N3778" s="16" t="s">
        <v>25744</v>
      </c>
    </row>
    <row r="3779" spans="1:14" ht="14.25" customHeight="1" x14ac:dyDescent="0.2">
      <c r="A3779" s="4">
        <v>3645</v>
      </c>
      <c r="B3779" s="5">
        <v>8</v>
      </c>
      <c r="C3779" s="5" t="s">
        <v>3384</v>
      </c>
      <c r="D3779" s="5">
        <v>20949</v>
      </c>
      <c r="E3779" s="5">
        <v>10000468</v>
      </c>
      <c r="F3779" s="5" t="s">
        <v>3882</v>
      </c>
      <c r="G3779" s="5">
        <v>2738</v>
      </c>
      <c r="H3779" s="5">
        <v>9</v>
      </c>
      <c r="I3779" s="5">
        <v>292497</v>
      </c>
      <c r="J3779" s="5">
        <v>2</v>
      </c>
      <c r="K3779" s="6" t="s">
        <v>3911</v>
      </c>
      <c r="L3779" s="15" t="s">
        <v>14722</v>
      </c>
      <c r="M3779" s="17" t="s">
        <v>18502</v>
      </c>
      <c r="N3779" s="16" t="s">
        <v>25745</v>
      </c>
    </row>
    <row r="3780" spans="1:14" ht="14.25" customHeight="1" x14ac:dyDescent="0.2">
      <c r="A3780" s="4">
        <v>3646</v>
      </c>
      <c r="B3780" s="5">
        <v>8</v>
      </c>
      <c r="C3780" s="5" t="s">
        <v>3384</v>
      </c>
      <c r="D3780" s="5">
        <v>20949</v>
      </c>
      <c r="E3780" s="5">
        <v>10000468</v>
      </c>
      <c r="F3780" s="5" t="s">
        <v>3882</v>
      </c>
      <c r="G3780" s="5">
        <v>2738</v>
      </c>
      <c r="H3780" s="5">
        <v>9</v>
      </c>
      <c r="I3780" s="5">
        <v>292498</v>
      </c>
      <c r="J3780" s="5">
        <v>3</v>
      </c>
      <c r="K3780" s="6" t="s">
        <v>3912</v>
      </c>
      <c r="L3780" s="15" t="s">
        <v>14722</v>
      </c>
      <c r="M3780" s="17" t="s">
        <v>18503</v>
      </c>
      <c r="N3780" s="16" t="s">
        <v>25746</v>
      </c>
    </row>
    <row r="3781" spans="1:14" ht="14.25" customHeight="1" x14ac:dyDescent="0.2">
      <c r="A3781" s="4">
        <v>3647</v>
      </c>
      <c r="B3781" s="5">
        <v>8</v>
      </c>
      <c r="C3781" s="5" t="s">
        <v>3384</v>
      </c>
      <c r="D3781" s="5">
        <v>20949</v>
      </c>
      <c r="E3781" s="5">
        <v>10000468</v>
      </c>
      <c r="F3781" s="5" t="s">
        <v>3882</v>
      </c>
      <c r="G3781" s="5">
        <v>2738</v>
      </c>
      <c r="H3781" s="5">
        <v>9</v>
      </c>
      <c r="I3781" s="5">
        <v>292499</v>
      </c>
      <c r="J3781" s="5">
        <v>4</v>
      </c>
      <c r="K3781" s="6" t="s">
        <v>3913</v>
      </c>
      <c r="L3781" s="15" t="s">
        <v>14722</v>
      </c>
      <c r="M3781" s="17" t="s">
        <v>18504</v>
      </c>
      <c r="N3781" s="16" t="s">
        <v>25747</v>
      </c>
    </row>
    <row r="3782" spans="1:14" ht="14.25" customHeight="1" x14ac:dyDescent="0.2">
      <c r="A3782" s="4">
        <v>3648</v>
      </c>
      <c r="B3782" s="5">
        <v>8</v>
      </c>
      <c r="C3782" s="5" t="s">
        <v>3384</v>
      </c>
      <c r="D3782" s="5">
        <v>20949</v>
      </c>
      <c r="E3782" s="5">
        <v>10000468</v>
      </c>
      <c r="F3782" s="5" t="s">
        <v>3882</v>
      </c>
      <c r="G3782" s="5">
        <v>2738</v>
      </c>
      <c r="H3782" s="5">
        <v>9</v>
      </c>
      <c r="I3782" s="5">
        <v>292500</v>
      </c>
      <c r="J3782" s="5">
        <v>5</v>
      </c>
      <c r="K3782" s="6" t="s">
        <v>3914</v>
      </c>
      <c r="L3782" s="15" t="s">
        <v>14722</v>
      </c>
      <c r="M3782" s="17" t="s">
        <v>18505</v>
      </c>
      <c r="N3782" s="16" t="s">
        <v>25748</v>
      </c>
    </row>
    <row r="3783" spans="1:14" ht="14.25" customHeight="1" x14ac:dyDescent="0.2">
      <c r="A3783" s="4">
        <v>3649</v>
      </c>
      <c r="B3783" s="5">
        <v>8</v>
      </c>
      <c r="C3783" s="5" t="s">
        <v>3384</v>
      </c>
      <c r="D3783" s="5">
        <v>20949</v>
      </c>
      <c r="E3783" s="5">
        <v>10000468</v>
      </c>
      <c r="F3783" s="5" t="s">
        <v>3882</v>
      </c>
      <c r="G3783" s="5">
        <v>2738</v>
      </c>
      <c r="H3783" s="5">
        <v>9</v>
      </c>
      <c r="I3783" s="5">
        <v>292501</v>
      </c>
      <c r="J3783" s="5">
        <v>6</v>
      </c>
      <c r="K3783" s="6" t="s">
        <v>3915</v>
      </c>
      <c r="L3783" s="15" t="s">
        <v>14722</v>
      </c>
      <c r="M3783" s="17" t="s">
        <v>18506</v>
      </c>
      <c r="N3783" s="16" t="s">
        <v>25749</v>
      </c>
    </row>
    <row r="3784" spans="1:14" ht="14.25" customHeight="1" x14ac:dyDescent="0.2">
      <c r="A3784" s="4">
        <v>3650</v>
      </c>
      <c r="B3784" s="5">
        <v>8</v>
      </c>
      <c r="C3784" s="5" t="s">
        <v>3384</v>
      </c>
      <c r="D3784" s="5">
        <v>20949</v>
      </c>
      <c r="E3784" s="5">
        <v>10000468</v>
      </c>
      <c r="F3784" s="5" t="s">
        <v>3882</v>
      </c>
      <c r="G3784" s="5">
        <v>2738</v>
      </c>
      <c r="H3784" s="5">
        <v>9</v>
      </c>
      <c r="I3784" s="5">
        <v>292502</v>
      </c>
      <c r="J3784" s="5">
        <v>7</v>
      </c>
      <c r="K3784" s="6" t="s">
        <v>3916</v>
      </c>
      <c r="L3784" s="15" t="s">
        <v>14722</v>
      </c>
      <c r="M3784" s="17" t="s">
        <v>18507</v>
      </c>
      <c r="N3784" s="16" t="s">
        <v>25750</v>
      </c>
    </row>
    <row r="3785" spans="1:14" ht="14.25" customHeight="1" x14ac:dyDescent="0.2">
      <c r="A3785" s="4">
        <v>3367</v>
      </c>
      <c r="B3785" s="5">
        <v>8</v>
      </c>
      <c r="C3785" s="5" t="s">
        <v>3384</v>
      </c>
      <c r="D3785" s="5">
        <v>20950</v>
      </c>
      <c r="E3785" s="5">
        <v>10000469</v>
      </c>
      <c r="F3785" s="5" t="s">
        <v>3917</v>
      </c>
      <c r="G3785" s="5">
        <v>2734</v>
      </c>
      <c r="H3785" s="5">
        <v>5</v>
      </c>
      <c r="I3785" s="5">
        <v>292798</v>
      </c>
      <c r="J3785" s="5">
        <v>1</v>
      </c>
      <c r="K3785" s="6" t="s">
        <v>3918</v>
      </c>
      <c r="L3785" s="15" t="s">
        <v>14722</v>
      </c>
      <c r="M3785" s="17" t="s">
        <v>18508</v>
      </c>
      <c r="N3785" s="16" t="s">
        <v>25751</v>
      </c>
    </row>
    <row r="3786" spans="1:14" ht="14.25" customHeight="1" x14ac:dyDescent="0.2">
      <c r="A3786" s="4">
        <v>3368</v>
      </c>
      <c r="B3786" s="5">
        <v>8</v>
      </c>
      <c r="C3786" s="5" t="s">
        <v>3384</v>
      </c>
      <c r="D3786" s="5">
        <v>20950</v>
      </c>
      <c r="E3786" s="5">
        <v>10000469</v>
      </c>
      <c r="F3786" s="5" t="s">
        <v>3917</v>
      </c>
      <c r="G3786" s="5">
        <v>2734</v>
      </c>
      <c r="H3786" s="5">
        <v>5</v>
      </c>
      <c r="I3786" s="5">
        <v>292799</v>
      </c>
      <c r="J3786" s="5">
        <v>2</v>
      </c>
      <c r="K3786" s="6" t="s">
        <v>3919</v>
      </c>
      <c r="L3786" s="15" t="s">
        <v>14722</v>
      </c>
      <c r="M3786" s="17" t="s">
        <v>18509</v>
      </c>
      <c r="N3786" s="16" t="s">
        <v>25752</v>
      </c>
    </row>
    <row r="3787" spans="1:14" ht="14.25" customHeight="1" x14ac:dyDescent="0.2">
      <c r="A3787" s="4">
        <v>3369</v>
      </c>
      <c r="B3787" s="5">
        <v>8</v>
      </c>
      <c r="C3787" s="5" t="s">
        <v>3384</v>
      </c>
      <c r="D3787" s="5">
        <v>20950</v>
      </c>
      <c r="E3787" s="5">
        <v>10000469</v>
      </c>
      <c r="F3787" s="5" t="s">
        <v>3917</v>
      </c>
      <c r="G3787" s="5">
        <v>2734</v>
      </c>
      <c r="H3787" s="5">
        <v>5</v>
      </c>
      <c r="I3787" s="5">
        <v>292800</v>
      </c>
      <c r="J3787" s="5">
        <v>3</v>
      </c>
      <c r="K3787" s="6" t="s">
        <v>3920</v>
      </c>
      <c r="L3787" s="15" t="s">
        <v>14722</v>
      </c>
      <c r="M3787" s="17" t="s">
        <v>18510</v>
      </c>
      <c r="N3787" s="16" t="s">
        <v>25753</v>
      </c>
    </row>
    <row r="3788" spans="1:14" ht="14.25" customHeight="1" x14ac:dyDescent="0.2">
      <c r="A3788" s="4">
        <v>3370</v>
      </c>
      <c r="B3788" s="5">
        <v>8</v>
      </c>
      <c r="C3788" s="5" t="s">
        <v>3384</v>
      </c>
      <c r="D3788" s="5">
        <v>20950</v>
      </c>
      <c r="E3788" s="5">
        <v>10000469</v>
      </c>
      <c r="F3788" s="5" t="s">
        <v>3917</v>
      </c>
      <c r="G3788" s="5">
        <v>2734</v>
      </c>
      <c r="H3788" s="5">
        <v>5</v>
      </c>
      <c r="I3788" s="5">
        <v>292801</v>
      </c>
      <c r="J3788" s="5">
        <v>4</v>
      </c>
      <c r="K3788" s="6" t="s">
        <v>3921</v>
      </c>
      <c r="L3788" s="15" t="s">
        <v>14722</v>
      </c>
      <c r="M3788" s="17" t="s">
        <v>18511</v>
      </c>
      <c r="N3788" s="16" t="s">
        <v>25754</v>
      </c>
    </row>
    <row r="3789" spans="1:14" ht="14.25" customHeight="1" x14ac:dyDescent="0.2">
      <c r="A3789" s="4">
        <v>3371</v>
      </c>
      <c r="B3789" s="5">
        <v>8</v>
      </c>
      <c r="C3789" s="5" t="s">
        <v>3384</v>
      </c>
      <c r="D3789" s="5">
        <v>20950</v>
      </c>
      <c r="E3789" s="5">
        <v>10000469</v>
      </c>
      <c r="F3789" s="5" t="s">
        <v>3917</v>
      </c>
      <c r="G3789" s="5">
        <v>2734</v>
      </c>
      <c r="H3789" s="5">
        <v>5</v>
      </c>
      <c r="I3789" s="5">
        <v>292802</v>
      </c>
      <c r="J3789" s="5">
        <v>5</v>
      </c>
      <c r="K3789" s="6" t="s">
        <v>3922</v>
      </c>
      <c r="L3789" s="15" t="s">
        <v>14722</v>
      </c>
      <c r="M3789" s="17" t="s">
        <v>18512</v>
      </c>
      <c r="N3789" s="16" t="s">
        <v>25755</v>
      </c>
    </row>
    <row r="3790" spans="1:14" ht="14.25" customHeight="1" x14ac:dyDescent="0.2">
      <c r="A3790" s="4">
        <v>3372</v>
      </c>
      <c r="B3790" s="5">
        <v>8</v>
      </c>
      <c r="C3790" s="5" t="s">
        <v>3384</v>
      </c>
      <c r="D3790" s="5">
        <v>20950</v>
      </c>
      <c r="E3790" s="5">
        <v>10000469</v>
      </c>
      <c r="F3790" s="5" t="s">
        <v>3917</v>
      </c>
      <c r="G3790" s="5">
        <v>2735</v>
      </c>
      <c r="H3790" s="5">
        <v>6</v>
      </c>
      <c r="I3790" s="5">
        <v>291465</v>
      </c>
      <c r="J3790" s="5">
        <v>1</v>
      </c>
      <c r="K3790" s="6" t="s">
        <v>3923</v>
      </c>
      <c r="L3790" s="15" t="s">
        <v>14722</v>
      </c>
      <c r="M3790" s="17" t="s">
        <v>18513</v>
      </c>
      <c r="N3790" s="16" t="s">
        <v>25756</v>
      </c>
    </row>
    <row r="3791" spans="1:14" ht="14.25" customHeight="1" x14ac:dyDescent="0.2">
      <c r="A3791" s="4">
        <v>3373</v>
      </c>
      <c r="B3791" s="5">
        <v>8</v>
      </c>
      <c r="C3791" s="5" t="s">
        <v>3384</v>
      </c>
      <c r="D3791" s="5">
        <v>20950</v>
      </c>
      <c r="E3791" s="5">
        <v>10000469</v>
      </c>
      <c r="F3791" s="5" t="s">
        <v>3917</v>
      </c>
      <c r="G3791" s="5">
        <v>2735</v>
      </c>
      <c r="H3791" s="5">
        <v>6</v>
      </c>
      <c r="I3791" s="5">
        <v>291466</v>
      </c>
      <c r="J3791" s="5">
        <v>2</v>
      </c>
      <c r="K3791" s="6" t="s">
        <v>3924</v>
      </c>
      <c r="L3791" s="15" t="s">
        <v>14722</v>
      </c>
      <c r="M3791" s="17" t="s">
        <v>18514</v>
      </c>
      <c r="N3791" s="16" t="s">
        <v>25757</v>
      </c>
    </row>
    <row r="3792" spans="1:14" ht="14.25" customHeight="1" x14ac:dyDescent="0.2">
      <c r="A3792" s="4">
        <v>3374</v>
      </c>
      <c r="B3792" s="5">
        <v>8</v>
      </c>
      <c r="C3792" s="5" t="s">
        <v>3384</v>
      </c>
      <c r="D3792" s="5">
        <v>20950</v>
      </c>
      <c r="E3792" s="5">
        <v>10000469</v>
      </c>
      <c r="F3792" s="5" t="s">
        <v>3917</v>
      </c>
      <c r="G3792" s="5">
        <v>2735</v>
      </c>
      <c r="H3792" s="5">
        <v>6</v>
      </c>
      <c r="I3792" s="5">
        <v>291467</v>
      </c>
      <c r="J3792" s="5">
        <v>3</v>
      </c>
      <c r="K3792" s="6" t="s">
        <v>3925</v>
      </c>
      <c r="L3792" s="15" t="s">
        <v>14722</v>
      </c>
      <c r="M3792" s="17" t="s">
        <v>18515</v>
      </c>
      <c r="N3792" s="16" t="s">
        <v>25758</v>
      </c>
    </row>
    <row r="3793" spans="1:14" ht="14.25" customHeight="1" x14ac:dyDescent="0.2">
      <c r="A3793" s="4">
        <v>3375</v>
      </c>
      <c r="B3793" s="5">
        <v>8</v>
      </c>
      <c r="C3793" s="5" t="s">
        <v>3384</v>
      </c>
      <c r="D3793" s="5">
        <v>20950</v>
      </c>
      <c r="E3793" s="5">
        <v>10000469</v>
      </c>
      <c r="F3793" s="5" t="s">
        <v>3917</v>
      </c>
      <c r="G3793" s="5">
        <v>2735</v>
      </c>
      <c r="H3793" s="5">
        <v>6</v>
      </c>
      <c r="I3793" s="5">
        <v>292228</v>
      </c>
      <c r="J3793" s="5">
        <v>4</v>
      </c>
      <c r="K3793" s="6" t="s">
        <v>3926</v>
      </c>
      <c r="L3793" s="15" t="s">
        <v>14722</v>
      </c>
      <c r="M3793" s="17" t="s">
        <v>18516</v>
      </c>
      <c r="N3793" s="16" t="s">
        <v>25759</v>
      </c>
    </row>
    <row r="3794" spans="1:14" ht="14.25" customHeight="1" x14ac:dyDescent="0.2">
      <c r="A3794" s="4">
        <v>3376</v>
      </c>
      <c r="B3794" s="5">
        <v>8</v>
      </c>
      <c r="C3794" s="5" t="s">
        <v>3384</v>
      </c>
      <c r="D3794" s="5">
        <v>20950</v>
      </c>
      <c r="E3794" s="5">
        <v>10000469</v>
      </c>
      <c r="F3794" s="5" t="s">
        <v>3917</v>
      </c>
      <c r="G3794" s="5">
        <v>2735</v>
      </c>
      <c r="H3794" s="5">
        <v>6</v>
      </c>
      <c r="I3794" s="5">
        <v>292229</v>
      </c>
      <c r="J3794" s="5">
        <v>5</v>
      </c>
      <c r="K3794" s="6" t="s">
        <v>3927</v>
      </c>
      <c r="L3794" s="15" t="s">
        <v>14722</v>
      </c>
      <c r="M3794" s="17" t="s">
        <v>18517</v>
      </c>
      <c r="N3794" s="16" t="s">
        <v>25760</v>
      </c>
    </row>
    <row r="3795" spans="1:14" ht="14.25" customHeight="1" x14ac:dyDescent="0.2">
      <c r="A3795" s="4">
        <v>3377</v>
      </c>
      <c r="B3795" s="5">
        <v>8</v>
      </c>
      <c r="C3795" s="5" t="s">
        <v>3384</v>
      </c>
      <c r="D3795" s="5">
        <v>20950</v>
      </c>
      <c r="E3795" s="5">
        <v>10000469</v>
      </c>
      <c r="F3795" s="5" t="s">
        <v>3917</v>
      </c>
      <c r="G3795" s="5">
        <v>2735</v>
      </c>
      <c r="H3795" s="5">
        <v>6</v>
      </c>
      <c r="I3795" s="5">
        <v>292230</v>
      </c>
      <c r="J3795" s="5">
        <v>6</v>
      </c>
      <c r="K3795" s="6" t="s">
        <v>3928</v>
      </c>
      <c r="L3795" s="15" t="s">
        <v>14722</v>
      </c>
      <c r="M3795" s="17" t="s">
        <v>18518</v>
      </c>
      <c r="N3795" s="16" t="s">
        <v>25761</v>
      </c>
    </row>
    <row r="3796" spans="1:14" ht="14.25" customHeight="1" x14ac:dyDescent="0.2">
      <c r="A3796" s="4">
        <v>3378</v>
      </c>
      <c r="B3796" s="5">
        <v>8</v>
      </c>
      <c r="C3796" s="5" t="s">
        <v>3384</v>
      </c>
      <c r="D3796" s="5">
        <v>20950</v>
      </c>
      <c r="E3796" s="5">
        <v>10000469</v>
      </c>
      <c r="F3796" s="5" t="s">
        <v>3917</v>
      </c>
      <c r="G3796" s="5">
        <v>2735</v>
      </c>
      <c r="H3796" s="5">
        <v>6</v>
      </c>
      <c r="I3796" s="5">
        <v>292231</v>
      </c>
      <c r="J3796" s="5">
        <v>7</v>
      </c>
      <c r="K3796" s="6" t="s">
        <v>3929</v>
      </c>
      <c r="L3796" s="15" t="s">
        <v>14722</v>
      </c>
      <c r="M3796" s="17" t="s">
        <v>18519</v>
      </c>
      <c r="N3796" s="16" t="s">
        <v>25762</v>
      </c>
    </row>
    <row r="3797" spans="1:14" ht="14.25" customHeight="1" x14ac:dyDescent="0.2">
      <c r="A3797" s="4">
        <v>3379</v>
      </c>
      <c r="B3797" s="5">
        <v>8</v>
      </c>
      <c r="C3797" s="5" t="s">
        <v>3384</v>
      </c>
      <c r="D3797" s="5">
        <v>20950</v>
      </c>
      <c r="E3797" s="5">
        <v>10000469</v>
      </c>
      <c r="F3797" s="5" t="s">
        <v>3917</v>
      </c>
      <c r="G3797" s="5">
        <v>2735</v>
      </c>
      <c r="H3797" s="5">
        <v>6</v>
      </c>
      <c r="I3797" s="5">
        <v>292232</v>
      </c>
      <c r="J3797" s="5">
        <v>8</v>
      </c>
      <c r="K3797" s="6" t="s">
        <v>3930</v>
      </c>
      <c r="L3797" s="15" t="s">
        <v>14722</v>
      </c>
      <c r="M3797" s="17" t="s">
        <v>18520</v>
      </c>
      <c r="N3797" s="16" t="s">
        <v>25763</v>
      </c>
    </row>
    <row r="3798" spans="1:14" ht="14.25" customHeight="1" x14ac:dyDescent="0.2">
      <c r="A3798" s="4">
        <v>3380</v>
      </c>
      <c r="B3798" s="5">
        <v>8</v>
      </c>
      <c r="C3798" s="5" t="s">
        <v>3384</v>
      </c>
      <c r="D3798" s="5">
        <v>20950</v>
      </c>
      <c r="E3798" s="5">
        <v>10000469</v>
      </c>
      <c r="F3798" s="5" t="s">
        <v>3917</v>
      </c>
      <c r="G3798" s="5">
        <v>2736</v>
      </c>
      <c r="H3798" s="5">
        <v>7</v>
      </c>
      <c r="I3798" s="5">
        <v>292233</v>
      </c>
      <c r="J3798" s="5">
        <v>1</v>
      </c>
      <c r="K3798" s="6" t="s">
        <v>3931</v>
      </c>
      <c r="L3798" s="15" t="s">
        <v>14722</v>
      </c>
      <c r="M3798" s="17" t="s">
        <v>18521</v>
      </c>
      <c r="N3798" s="16" t="s">
        <v>25764</v>
      </c>
    </row>
    <row r="3799" spans="1:14" ht="14.25" customHeight="1" x14ac:dyDescent="0.2">
      <c r="A3799" s="4">
        <v>3381</v>
      </c>
      <c r="B3799" s="5">
        <v>8</v>
      </c>
      <c r="C3799" s="5" t="s">
        <v>3384</v>
      </c>
      <c r="D3799" s="5">
        <v>20950</v>
      </c>
      <c r="E3799" s="5">
        <v>10000469</v>
      </c>
      <c r="F3799" s="5" t="s">
        <v>3917</v>
      </c>
      <c r="G3799" s="5">
        <v>2736</v>
      </c>
      <c r="H3799" s="5">
        <v>7</v>
      </c>
      <c r="I3799" s="5">
        <v>292234</v>
      </c>
      <c r="J3799" s="5">
        <v>2</v>
      </c>
      <c r="K3799" s="6" t="s">
        <v>3932</v>
      </c>
      <c r="L3799" s="15" t="s">
        <v>14722</v>
      </c>
      <c r="M3799" s="17" t="s">
        <v>18522</v>
      </c>
      <c r="N3799" s="16" t="s">
        <v>25765</v>
      </c>
    </row>
    <row r="3800" spans="1:14" ht="14.25" customHeight="1" x14ac:dyDescent="0.2">
      <c r="A3800" s="4">
        <v>3382</v>
      </c>
      <c r="B3800" s="5">
        <v>8</v>
      </c>
      <c r="C3800" s="5" t="s">
        <v>3384</v>
      </c>
      <c r="D3800" s="5">
        <v>20950</v>
      </c>
      <c r="E3800" s="5">
        <v>10000469</v>
      </c>
      <c r="F3800" s="5" t="s">
        <v>3917</v>
      </c>
      <c r="G3800" s="5">
        <v>2736</v>
      </c>
      <c r="H3800" s="5">
        <v>7</v>
      </c>
      <c r="I3800" s="5">
        <v>292235</v>
      </c>
      <c r="J3800" s="5">
        <v>3</v>
      </c>
      <c r="K3800" s="6" t="s">
        <v>3933</v>
      </c>
      <c r="L3800" s="15" t="s">
        <v>14722</v>
      </c>
      <c r="M3800" s="17" t="s">
        <v>18523</v>
      </c>
      <c r="N3800" s="16" t="s">
        <v>25766</v>
      </c>
    </row>
    <row r="3801" spans="1:14" ht="14.25" customHeight="1" x14ac:dyDescent="0.2">
      <c r="A3801" s="4">
        <v>3383</v>
      </c>
      <c r="B3801" s="5">
        <v>8</v>
      </c>
      <c r="C3801" s="5" t="s">
        <v>3384</v>
      </c>
      <c r="D3801" s="5">
        <v>20950</v>
      </c>
      <c r="E3801" s="5">
        <v>10000469</v>
      </c>
      <c r="F3801" s="5" t="s">
        <v>3917</v>
      </c>
      <c r="G3801" s="5">
        <v>2736</v>
      </c>
      <c r="H3801" s="5">
        <v>7</v>
      </c>
      <c r="I3801" s="5">
        <v>292236</v>
      </c>
      <c r="J3801" s="5">
        <v>4</v>
      </c>
      <c r="K3801" s="6" t="s">
        <v>3934</v>
      </c>
      <c r="L3801" s="15" t="s">
        <v>14722</v>
      </c>
      <c r="M3801" s="17" t="s">
        <v>18524</v>
      </c>
      <c r="N3801" s="16" t="s">
        <v>25767</v>
      </c>
    </row>
    <row r="3802" spans="1:14" ht="14.25" customHeight="1" x14ac:dyDescent="0.2">
      <c r="A3802" s="4">
        <v>3384</v>
      </c>
      <c r="B3802" s="5">
        <v>8</v>
      </c>
      <c r="C3802" s="5" t="s">
        <v>3384</v>
      </c>
      <c r="D3802" s="5">
        <v>20950</v>
      </c>
      <c r="E3802" s="5">
        <v>10000469</v>
      </c>
      <c r="F3802" s="5" t="s">
        <v>3917</v>
      </c>
      <c r="G3802" s="5">
        <v>2736</v>
      </c>
      <c r="H3802" s="5">
        <v>7</v>
      </c>
      <c r="I3802" s="5">
        <v>292237</v>
      </c>
      <c r="J3802" s="5">
        <v>5</v>
      </c>
      <c r="K3802" s="6" t="s">
        <v>3935</v>
      </c>
      <c r="L3802" s="15" t="s">
        <v>14722</v>
      </c>
      <c r="M3802" s="17" t="s">
        <v>18525</v>
      </c>
      <c r="N3802" s="16" t="s">
        <v>25768</v>
      </c>
    </row>
    <row r="3803" spans="1:14" ht="14.25" customHeight="1" x14ac:dyDescent="0.2">
      <c r="A3803" s="4">
        <v>3385</v>
      </c>
      <c r="B3803" s="5">
        <v>8</v>
      </c>
      <c r="C3803" s="5" t="s">
        <v>3384</v>
      </c>
      <c r="D3803" s="5">
        <v>20950</v>
      </c>
      <c r="E3803" s="5">
        <v>10000469</v>
      </c>
      <c r="F3803" s="5" t="s">
        <v>3917</v>
      </c>
      <c r="G3803" s="5">
        <v>2736</v>
      </c>
      <c r="H3803" s="5">
        <v>7</v>
      </c>
      <c r="I3803" s="5">
        <v>292238</v>
      </c>
      <c r="J3803" s="5">
        <v>6</v>
      </c>
      <c r="K3803" s="6" t="s">
        <v>3936</v>
      </c>
      <c r="L3803" s="15" t="s">
        <v>14722</v>
      </c>
      <c r="M3803" s="17" t="s">
        <v>18526</v>
      </c>
      <c r="N3803" s="16" t="s">
        <v>25769</v>
      </c>
    </row>
    <row r="3804" spans="1:14" ht="14.25" customHeight="1" x14ac:dyDescent="0.2">
      <c r="A3804" s="4">
        <v>3386</v>
      </c>
      <c r="B3804" s="5">
        <v>8</v>
      </c>
      <c r="C3804" s="5" t="s">
        <v>3384</v>
      </c>
      <c r="D3804" s="5">
        <v>20950</v>
      </c>
      <c r="E3804" s="5">
        <v>10000469</v>
      </c>
      <c r="F3804" s="5" t="s">
        <v>3917</v>
      </c>
      <c r="G3804" s="5">
        <v>2736</v>
      </c>
      <c r="H3804" s="5">
        <v>7</v>
      </c>
      <c r="I3804" s="5">
        <v>292239</v>
      </c>
      <c r="J3804" s="5">
        <v>7</v>
      </c>
      <c r="K3804" s="6" t="s">
        <v>3937</v>
      </c>
      <c r="L3804" s="15" t="s">
        <v>14722</v>
      </c>
      <c r="M3804" s="17" t="s">
        <v>18527</v>
      </c>
      <c r="N3804" s="16" t="s">
        <v>25770</v>
      </c>
    </row>
    <row r="3805" spans="1:14" ht="14.25" customHeight="1" x14ac:dyDescent="0.2">
      <c r="A3805" s="4">
        <v>3387</v>
      </c>
      <c r="B3805" s="5">
        <v>8</v>
      </c>
      <c r="C3805" s="5" t="s">
        <v>3384</v>
      </c>
      <c r="D3805" s="5">
        <v>20950</v>
      </c>
      <c r="E3805" s="5">
        <v>10000469</v>
      </c>
      <c r="F3805" s="5" t="s">
        <v>3917</v>
      </c>
      <c r="G3805" s="5">
        <v>2737</v>
      </c>
      <c r="H3805" s="5">
        <v>8</v>
      </c>
      <c r="I3805" s="5">
        <v>292240</v>
      </c>
      <c r="J3805" s="5">
        <v>1</v>
      </c>
      <c r="K3805" s="6" t="s">
        <v>3938</v>
      </c>
      <c r="L3805" s="15" t="s">
        <v>14722</v>
      </c>
      <c r="M3805" s="17" t="s">
        <v>18528</v>
      </c>
      <c r="N3805" s="16" t="s">
        <v>25771</v>
      </c>
    </row>
    <row r="3806" spans="1:14" ht="14.25" customHeight="1" x14ac:dyDescent="0.2">
      <c r="A3806" s="4">
        <v>3388</v>
      </c>
      <c r="B3806" s="5">
        <v>8</v>
      </c>
      <c r="C3806" s="5" t="s">
        <v>3384</v>
      </c>
      <c r="D3806" s="5">
        <v>20950</v>
      </c>
      <c r="E3806" s="5">
        <v>10000469</v>
      </c>
      <c r="F3806" s="5" t="s">
        <v>3917</v>
      </c>
      <c r="G3806" s="5">
        <v>2737</v>
      </c>
      <c r="H3806" s="5">
        <v>8</v>
      </c>
      <c r="I3806" s="5">
        <v>292241</v>
      </c>
      <c r="J3806" s="5">
        <v>2</v>
      </c>
      <c r="K3806" s="6" t="s">
        <v>3939</v>
      </c>
      <c r="L3806" s="15" t="s">
        <v>14722</v>
      </c>
      <c r="M3806" s="17" t="s">
        <v>18529</v>
      </c>
      <c r="N3806" s="16" t="s">
        <v>25772</v>
      </c>
    </row>
    <row r="3807" spans="1:14" ht="14.25" customHeight="1" x14ac:dyDescent="0.2">
      <c r="A3807" s="4">
        <v>3389</v>
      </c>
      <c r="B3807" s="5">
        <v>8</v>
      </c>
      <c r="C3807" s="5" t="s">
        <v>3384</v>
      </c>
      <c r="D3807" s="5">
        <v>20950</v>
      </c>
      <c r="E3807" s="5">
        <v>10000469</v>
      </c>
      <c r="F3807" s="5" t="s">
        <v>3917</v>
      </c>
      <c r="G3807" s="5">
        <v>2737</v>
      </c>
      <c r="H3807" s="5">
        <v>8</v>
      </c>
      <c r="I3807" s="5">
        <v>292242</v>
      </c>
      <c r="J3807" s="5">
        <v>3</v>
      </c>
      <c r="K3807" s="6" t="s">
        <v>3940</v>
      </c>
      <c r="L3807" s="15" t="s">
        <v>14722</v>
      </c>
      <c r="M3807" s="17" t="s">
        <v>18530</v>
      </c>
      <c r="N3807" s="16" t="s">
        <v>25773</v>
      </c>
    </row>
    <row r="3808" spans="1:14" ht="14.25" customHeight="1" x14ac:dyDescent="0.2">
      <c r="A3808" s="4">
        <v>3390</v>
      </c>
      <c r="B3808" s="5">
        <v>8</v>
      </c>
      <c r="C3808" s="5" t="s">
        <v>3384</v>
      </c>
      <c r="D3808" s="5">
        <v>20950</v>
      </c>
      <c r="E3808" s="5">
        <v>10000469</v>
      </c>
      <c r="F3808" s="5" t="s">
        <v>3917</v>
      </c>
      <c r="G3808" s="5">
        <v>2737</v>
      </c>
      <c r="H3808" s="5">
        <v>8</v>
      </c>
      <c r="I3808" s="5">
        <v>292243</v>
      </c>
      <c r="J3808" s="5">
        <v>4</v>
      </c>
      <c r="K3808" s="6" t="s">
        <v>3941</v>
      </c>
      <c r="L3808" s="15" t="s">
        <v>14722</v>
      </c>
      <c r="M3808" s="17" t="s">
        <v>18531</v>
      </c>
      <c r="N3808" s="16" t="s">
        <v>25774</v>
      </c>
    </row>
    <row r="3809" spans="1:14" ht="14.25" customHeight="1" x14ac:dyDescent="0.2">
      <c r="A3809" s="4">
        <v>3391</v>
      </c>
      <c r="B3809" s="5">
        <v>8</v>
      </c>
      <c r="C3809" s="5" t="s">
        <v>3384</v>
      </c>
      <c r="D3809" s="5">
        <v>20950</v>
      </c>
      <c r="E3809" s="5">
        <v>10000469</v>
      </c>
      <c r="F3809" s="5" t="s">
        <v>3917</v>
      </c>
      <c r="G3809" s="5">
        <v>2737</v>
      </c>
      <c r="H3809" s="5">
        <v>8</v>
      </c>
      <c r="I3809" s="5">
        <v>292244</v>
      </c>
      <c r="J3809" s="5">
        <v>5</v>
      </c>
      <c r="K3809" s="6" t="s">
        <v>3942</v>
      </c>
      <c r="L3809" s="15" t="s">
        <v>14722</v>
      </c>
      <c r="M3809" s="17" t="s">
        <v>18532</v>
      </c>
      <c r="N3809" s="16" t="s">
        <v>25775</v>
      </c>
    </row>
    <row r="3810" spans="1:14" ht="14.25" customHeight="1" x14ac:dyDescent="0.2">
      <c r="A3810" s="4">
        <v>3392</v>
      </c>
      <c r="B3810" s="5">
        <v>8</v>
      </c>
      <c r="C3810" s="5" t="s">
        <v>3384</v>
      </c>
      <c r="D3810" s="5">
        <v>20950</v>
      </c>
      <c r="E3810" s="5">
        <v>10000469</v>
      </c>
      <c r="F3810" s="5" t="s">
        <v>3917</v>
      </c>
      <c r="G3810" s="5">
        <v>2737</v>
      </c>
      <c r="H3810" s="5">
        <v>8</v>
      </c>
      <c r="I3810" s="5">
        <v>292245</v>
      </c>
      <c r="J3810" s="5">
        <v>6</v>
      </c>
      <c r="K3810" s="6" t="s">
        <v>3943</v>
      </c>
      <c r="L3810" s="15" t="s">
        <v>14722</v>
      </c>
      <c r="M3810" s="17" t="s">
        <v>18533</v>
      </c>
      <c r="N3810" s="16" t="s">
        <v>25776</v>
      </c>
    </row>
    <row r="3811" spans="1:14" ht="14.25" customHeight="1" x14ac:dyDescent="0.2">
      <c r="A3811" s="4">
        <v>3393</v>
      </c>
      <c r="B3811" s="5">
        <v>8</v>
      </c>
      <c r="C3811" s="5" t="s">
        <v>3384</v>
      </c>
      <c r="D3811" s="5">
        <v>20950</v>
      </c>
      <c r="E3811" s="5">
        <v>10000469</v>
      </c>
      <c r="F3811" s="5" t="s">
        <v>3917</v>
      </c>
      <c r="G3811" s="5">
        <v>2737</v>
      </c>
      <c r="H3811" s="5">
        <v>8</v>
      </c>
      <c r="I3811" s="5">
        <v>292246</v>
      </c>
      <c r="J3811" s="5">
        <v>7</v>
      </c>
      <c r="K3811" s="6" t="s">
        <v>3944</v>
      </c>
      <c r="L3811" s="15" t="s">
        <v>14722</v>
      </c>
      <c r="M3811" s="17" t="s">
        <v>18534</v>
      </c>
      <c r="N3811" s="16" t="s">
        <v>25777</v>
      </c>
    </row>
    <row r="3812" spans="1:14" ht="14.25" customHeight="1" x14ac:dyDescent="0.2">
      <c r="A3812" s="4">
        <v>3394</v>
      </c>
      <c r="B3812" s="5">
        <v>8</v>
      </c>
      <c r="C3812" s="5" t="s">
        <v>3384</v>
      </c>
      <c r="D3812" s="5">
        <v>20950</v>
      </c>
      <c r="E3812" s="5">
        <v>10000469</v>
      </c>
      <c r="F3812" s="5" t="s">
        <v>3917</v>
      </c>
      <c r="G3812" s="5">
        <v>2737</v>
      </c>
      <c r="H3812" s="5">
        <v>8</v>
      </c>
      <c r="I3812" s="5">
        <v>292247</v>
      </c>
      <c r="J3812" s="5">
        <v>8</v>
      </c>
      <c r="K3812" s="6" t="s">
        <v>3945</v>
      </c>
      <c r="L3812" s="15" t="s">
        <v>14722</v>
      </c>
      <c r="M3812" s="17" t="s">
        <v>18535</v>
      </c>
      <c r="N3812" s="16" t="s">
        <v>25778</v>
      </c>
    </row>
    <row r="3813" spans="1:14" ht="14.25" customHeight="1" x14ac:dyDescent="0.2">
      <c r="A3813" s="4">
        <v>3395</v>
      </c>
      <c r="B3813" s="5">
        <v>8</v>
      </c>
      <c r="C3813" s="5" t="s">
        <v>3384</v>
      </c>
      <c r="D3813" s="5">
        <v>20950</v>
      </c>
      <c r="E3813" s="5">
        <v>10000469</v>
      </c>
      <c r="F3813" s="5" t="s">
        <v>3917</v>
      </c>
      <c r="G3813" s="5">
        <v>2738</v>
      </c>
      <c r="H3813" s="5">
        <v>9</v>
      </c>
      <c r="I3813" s="5">
        <v>292803</v>
      </c>
      <c r="J3813" s="5">
        <v>1</v>
      </c>
      <c r="K3813" s="6" t="s">
        <v>3946</v>
      </c>
      <c r="L3813" s="15" t="s">
        <v>14722</v>
      </c>
      <c r="M3813" s="17" t="s">
        <v>18536</v>
      </c>
      <c r="N3813" s="16" t="s">
        <v>25779</v>
      </c>
    </row>
    <row r="3814" spans="1:14" ht="14.25" customHeight="1" x14ac:dyDescent="0.2">
      <c r="A3814" s="4">
        <v>3396</v>
      </c>
      <c r="B3814" s="5">
        <v>8</v>
      </c>
      <c r="C3814" s="5" t="s">
        <v>3384</v>
      </c>
      <c r="D3814" s="5">
        <v>20950</v>
      </c>
      <c r="E3814" s="5">
        <v>10000469</v>
      </c>
      <c r="F3814" s="5" t="s">
        <v>3917</v>
      </c>
      <c r="G3814" s="5">
        <v>2738</v>
      </c>
      <c r="H3814" s="5">
        <v>9</v>
      </c>
      <c r="I3814" s="5">
        <v>292804</v>
      </c>
      <c r="J3814" s="5">
        <v>2</v>
      </c>
      <c r="K3814" s="6" t="s">
        <v>3947</v>
      </c>
      <c r="L3814" s="15" t="s">
        <v>14722</v>
      </c>
      <c r="M3814" s="17" t="s">
        <v>18537</v>
      </c>
      <c r="N3814" s="16" t="s">
        <v>25780</v>
      </c>
    </row>
    <row r="3815" spans="1:14" ht="14.25" customHeight="1" x14ac:dyDescent="0.2">
      <c r="A3815" s="4">
        <v>3397</v>
      </c>
      <c r="B3815" s="5">
        <v>8</v>
      </c>
      <c r="C3815" s="5" t="s">
        <v>3384</v>
      </c>
      <c r="D3815" s="5">
        <v>20950</v>
      </c>
      <c r="E3815" s="5">
        <v>10000469</v>
      </c>
      <c r="F3815" s="5" t="s">
        <v>3917</v>
      </c>
      <c r="G3815" s="5">
        <v>2738</v>
      </c>
      <c r="H3815" s="5">
        <v>9</v>
      </c>
      <c r="I3815" s="5">
        <v>292805</v>
      </c>
      <c r="J3815" s="5">
        <v>3</v>
      </c>
      <c r="K3815" s="6" t="s">
        <v>3948</v>
      </c>
      <c r="L3815" s="15" t="s">
        <v>14722</v>
      </c>
      <c r="M3815" s="17" t="s">
        <v>18538</v>
      </c>
      <c r="N3815" s="16" t="s">
        <v>25781</v>
      </c>
    </row>
    <row r="3816" spans="1:14" ht="14.25" customHeight="1" x14ac:dyDescent="0.2">
      <c r="A3816" s="4">
        <v>3398</v>
      </c>
      <c r="B3816" s="5">
        <v>8</v>
      </c>
      <c r="C3816" s="5" t="s">
        <v>3384</v>
      </c>
      <c r="D3816" s="5">
        <v>20950</v>
      </c>
      <c r="E3816" s="5">
        <v>10000469</v>
      </c>
      <c r="F3816" s="5" t="s">
        <v>3917</v>
      </c>
      <c r="G3816" s="5">
        <v>2738</v>
      </c>
      <c r="H3816" s="5">
        <v>9</v>
      </c>
      <c r="I3816" s="5">
        <v>292806</v>
      </c>
      <c r="J3816" s="5">
        <v>4</v>
      </c>
      <c r="K3816" s="6" t="s">
        <v>3949</v>
      </c>
      <c r="L3816" s="15" t="s">
        <v>14722</v>
      </c>
      <c r="M3816" s="17" t="s">
        <v>18539</v>
      </c>
      <c r="N3816" s="16" t="s">
        <v>25782</v>
      </c>
    </row>
    <row r="3817" spans="1:14" ht="14.25" customHeight="1" x14ac:dyDescent="0.2">
      <c r="A3817" s="4">
        <v>3399</v>
      </c>
      <c r="B3817" s="5">
        <v>8</v>
      </c>
      <c r="C3817" s="5" t="s">
        <v>3384</v>
      </c>
      <c r="D3817" s="5">
        <v>20950</v>
      </c>
      <c r="E3817" s="5">
        <v>10000469</v>
      </c>
      <c r="F3817" s="5" t="s">
        <v>3917</v>
      </c>
      <c r="G3817" s="5">
        <v>2738</v>
      </c>
      <c r="H3817" s="5">
        <v>9</v>
      </c>
      <c r="I3817" s="5">
        <v>292807</v>
      </c>
      <c r="J3817" s="5">
        <v>5</v>
      </c>
      <c r="K3817" s="6" t="s">
        <v>3950</v>
      </c>
      <c r="L3817" s="15" t="s">
        <v>14722</v>
      </c>
      <c r="M3817" s="17" t="s">
        <v>18540</v>
      </c>
      <c r="N3817" s="16" t="s">
        <v>25783</v>
      </c>
    </row>
    <row r="3818" spans="1:14" ht="14.25" customHeight="1" x14ac:dyDescent="0.2">
      <c r="A3818" s="4">
        <v>3400</v>
      </c>
      <c r="B3818" s="5">
        <v>8</v>
      </c>
      <c r="C3818" s="5" t="s">
        <v>3384</v>
      </c>
      <c r="D3818" s="5">
        <v>20950</v>
      </c>
      <c r="E3818" s="5">
        <v>10000469</v>
      </c>
      <c r="F3818" s="5" t="s">
        <v>3917</v>
      </c>
      <c r="G3818" s="5">
        <v>2738</v>
      </c>
      <c r="H3818" s="5">
        <v>9</v>
      </c>
      <c r="I3818" s="5">
        <v>292808</v>
      </c>
      <c r="J3818" s="5">
        <v>6</v>
      </c>
      <c r="K3818" s="6" t="s">
        <v>3951</v>
      </c>
      <c r="L3818" s="15" t="s">
        <v>14722</v>
      </c>
      <c r="M3818" s="17" t="s">
        <v>18541</v>
      </c>
      <c r="N3818" s="16" t="s">
        <v>25784</v>
      </c>
    </row>
    <row r="3819" spans="1:14" ht="14.25" customHeight="1" x14ac:dyDescent="0.2">
      <c r="A3819" s="4">
        <v>3268</v>
      </c>
      <c r="B3819" s="5">
        <v>8</v>
      </c>
      <c r="C3819" s="5" t="s">
        <v>3384</v>
      </c>
      <c r="D3819" s="5">
        <v>20987</v>
      </c>
      <c r="E3819" s="5">
        <v>10001618</v>
      </c>
      <c r="F3819" s="5" t="s">
        <v>3952</v>
      </c>
      <c r="G3819" s="5">
        <v>2730</v>
      </c>
      <c r="H3819" s="5">
        <v>1</v>
      </c>
      <c r="I3819" s="5">
        <v>292122</v>
      </c>
      <c r="J3819" s="5">
        <v>1</v>
      </c>
      <c r="K3819" s="6" t="s">
        <v>3953</v>
      </c>
      <c r="L3819" s="15" t="s">
        <v>14722</v>
      </c>
      <c r="M3819" s="17" t="s">
        <v>18542</v>
      </c>
      <c r="N3819" s="16" t="s">
        <v>25785</v>
      </c>
    </row>
    <row r="3820" spans="1:14" ht="14.25" customHeight="1" x14ac:dyDescent="0.2">
      <c r="A3820" s="4">
        <v>3269</v>
      </c>
      <c r="B3820" s="5">
        <v>8</v>
      </c>
      <c r="C3820" s="5" t="s">
        <v>3384</v>
      </c>
      <c r="D3820" s="5">
        <v>20987</v>
      </c>
      <c r="E3820" s="5">
        <v>10001618</v>
      </c>
      <c r="F3820" s="5" t="s">
        <v>3952</v>
      </c>
      <c r="G3820" s="5">
        <v>2730</v>
      </c>
      <c r="H3820" s="5">
        <v>1</v>
      </c>
      <c r="I3820" s="5">
        <v>292123</v>
      </c>
      <c r="J3820" s="5">
        <v>2</v>
      </c>
      <c r="K3820" s="6" t="s">
        <v>3954</v>
      </c>
      <c r="L3820" s="15" t="s">
        <v>14722</v>
      </c>
      <c r="M3820" s="17" t="s">
        <v>18543</v>
      </c>
      <c r="N3820" s="16" t="s">
        <v>25786</v>
      </c>
    </row>
    <row r="3821" spans="1:14" ht="14.25" customHeight="1" x14ac:dyDescent="0.2">
      <c r="A3821" s="4">
        <v>3270</v>
      </c>
      <c r="B3821" s="5">
        <v>8</v>
      </c>
      <c r="C3821" s="5" t="s">
        <v>3384</v>
      </c>
      <c r="D3821" s="5">
        <v>20987</v>
      </c>
      <c r="E3821" s="5">
        <v>10001618</v>
      </c>
      <c r="F3821" s="5" t="s">
        <v>3952</v>
      </c>
      <c r="G3821" s="5">
        <v>2730</v>
      </c>
      <c r="H3821" s="5">
        <v>1</v>
      </c>
      <c r="I3821" s="5">
        <v>292124</v>
      </c>
      <c r="J3821" s="5">
        <v>3</v>
      </c>
      <c r="K3821" s="6" t="s">
        <v>3955</v>
      </c>
      <c r="L3821" s="15" t="s">
        <v>14722</v>
      </c>
      <c r="M3821" s="17" t="s">
        <v>18544</v>
      </c>
      <c r="N3821" s="16" t="s">
        <v>25787</v>
      </c>
    </row>
    <row r="3822" spans="1:14" ht="14.25" customHeight="1" x14ac:dyDescent="0.2">
      <c r="A3822" s="4">
        <v>3271</v>
      </c>
      <c r="B3822" s="5">
        <v>8</v>
      </c>
      <c r="C3822" s="5" t="s">
        <v>3384</v>
      </c>
      <c r="D3822" s="5">
        <v>20987</v>
      </c>
      <c r="E3822" s="5">
        <v>10001618</v>
      </c>
      <c r="F3822" s="5" t="s">
        <v>3952</v>
      </c>
      <c r="G3822" s="5">
        <v>2730</v>
      </c>
      <c r="H3822" s="5">
        <v>1</v>
      </c>
      <c r="I3822" s="5">
        <v>292125</v>
      </c>
      <c r="J3822" s="5">
        <v>4</v>
      </c>
      <c r="K3822" s="6" t="s">
        <v>3956</v>
      </c>
      <c r="L3822" s="15" t="s">
        <v>14722</v>
      </c>
      <c r="M3822" s="17" t="s">
        <v>18545</v>
      </c>
      <c r="N3822" s="16" t="s">
        <v>25788</v>
      </c>
    </row>
    <row r="3823" spans="1:14" ht="14.25" customHeight="1" x14ac:dyDescent="0.2">
      <c r="A3823" s="4">
        <v>3272</v>
      </c>
      <c r="B3823" s="5">
        <v>8</v>
      </c>
      <c r="C3823" s="5" t="s">
        <v>3384</v>
      </c>
      <c r="D3823" s="5">
        <v>20987</v>
      </c>
      <c r="E3823" s="5">
        <v>10001618</v>
      </c>
      <c r="F3823" s="5" t="s">
        <v>3952</v>
      </c>
      <c r="G3823" s="5">
        <v>2730</v>
      </c>
      <c r="H3823" s="5">
        <v>1</v>
      </c>
      <c r="I3823" s="5">
        <v>292126</v>
      </c>
      <c r="J3823" s="5">
        <v>5</v>
      </c>
      <c r="K3823" s="6" t="s">
        <v>3957</v>
      </c>
      <c r="L3823" s="15" t="s">
        <v>14722</v>
      </c>
      <c r="M3823" s="17" t="s">
        <v>18546</v>
      </c>
      <c r="N3823" s="16" t="s">
        <v>25789</v>
      </c>
    </row>
    <row r="3824" spans="1:14" ht="14.25" customHeight="1" x14ac:dyDescent="0.2">
      <c r="A3824" s="4">
        <v>3273</v>
      </c>
      <c r="B3824" s="5">
        <v>8</v>
      </c>
      <c r="C3824" s="5" t="s">
        <v>3384</v>
      </c>
      <c r="D3824" s="5">
        <v>20987</v>
      </c>
      <c r="E3824" s="5">
        <v>10001618</v>
      </c>
      <c r="F3824" s="5" t="s">
        <v>3952</v>
      </c>
      <c r="G3824" s="5">
        <v>2730</v>
      </c>
      <c r="H3824" s="5">
        <v>1</v>
      </c>
      <c r="I3824" s="5">
        <v>292127</v>
      </c>
      <c r="J3824" s="5">
        <v>6</v>
      </c>
      <c r="K3824" s="6" t="s">
        <v>3958</v>
      </c>
      <c r="L3824" s="15" t="s">
        <v>14722</v>
      </c>
      <c r="M3824" s="17" t="s">
        <v>18547</v>
      </c>
      <c r="N3824" s="16" t="s">
        <v>25790</v>
      </c>
    </row>
    <row r="3825" spans="1:14" ht="14.25" customHeight="1" x14ac:dyDescent="0.2">
      <c r="A3825" s="4">
        <v>3274</v>
      </c>
      <c r="B3825" s="5">
        <v>8</v>
      </c>
      <c r="C3825" s="5" t="s">
        <v>3384</v>
      </c>
      <c r="D3825" s="5">
        <v>20987</v>
      </c>
      <c r="E3825" s="5">
        <v>10001618</v>
      </c>
      <c r="F3825" s="5" t="s">
        <v>3952</v>
      </c>
      <c r="G3825" s="5">
        <v>2730</v>
      </c>
      <c r="H3825" s="5">
        <v>1</v>
      </c>
      <c r="I3825" s="5">
        <v>292128</v>
      </c>
      <c r="J3825" s="5">
        <v>7</v>
      </c>
      <c r="K3825" s="6" t="s">
        <v>3959</v>
      </c>
      <c r="L3825" s="15" t="s">
        <v>14722</v>
      </c>
      <c r="M3825" s="17" t="s">
        <v>18548</v>
      </c>
      <c r="N3825" s="16" t="s">
        <v>25791</v>
      </c>
    </row>
    <row r="3826" spans="1:14" ht="14.25" customHeight="1" x14ac:dyDescent="0.2">
      <c r="A3826" s="4">
        <v>3275</v>
      </c>
      <c r="B3826" s="5">
        <v>8</v>
      </c>
      <c r="C3826" s="5" t="s">
        <v>3384</v>
      </c>
      <c r="D3826" s="5">
        <v>20987</v>
      </c>
      <c r="E3826" s="5">
        <v>10001618</v>
      </c>
      <c r="F3826" s="5" t="s">
        <v>3952</v>
      </c>
      <c r="G3826" s="5">
        <v>2730</v>
      </c>
      <c r="H3826" s="5">
        <v>1</v>
      </c>
      <c r="I3826" s="5">
        <v>292129</v>
      </c>
      <c r="J3826" s="5">
        <v>8</v>
      </c>
      <c r="K3826" s="6" t="s">
        <v>3960</v>
      </c>
      <c r="L3826" s="15" t="s">
        <v>14722</v>
      </c>
      <c r="M3826" s="17" t="s">
        <v>18549</v>
      </c>
      <c r="N3826" s="16" t="s">
        <v>25792</v>
      </c>
    </row>
    <row r="3827" spans="1:14" ht="14.25" customHeight="1" x14ac:dyDescent="0.2">
      <c r="A3827" s="4">
        <v>3276</v>
      </c>
      <c r="B3827" s="5">
        <v>8</v>
      </c>
      <c r="C3827" s="5" t="s">
        <v>3384</v>
      </c>
      <c r="D3827" s="5">
        <v>20987</v>
      </c>
      <c r="E3827" s="5">
        <v>10001618</v>
      </c>
      <c r="F3827" s="5" t="s">
        <v>3952</v>
      </c>
      <c r="G3827" s="5">
        <v>2730</v>
      </c>
      <c r="H3827" s="5">
        <v>1</v>
      </c>
      <c r="I3827" s="5">
        <v>292130</v>
      </c>
      <c r="J3827" s="5">
        <v>9</v>
      </c>
      <c r="K3827" s="6" t="s">
        <v>3961</v>
      </c>
      <c r="L3827" s="15" t="s">
        <v>14722</v>
      </c>
      <c r="M3827" s="17" t="s">
        <v>18550</v>
      </c>
      <c r="N3827" s="16" t="s">
        <v>25793</v>
      </c>
    </row>
    <row r="3828" spans="1:14" ht="14.25" customHeight="1" x14ac:dyDescent="0.2">
      <c r="A3828" s="4">
        <v>3277</v>
      </c>
      <c r="B3828" s="5">
        <v>8</v>
      </c>
      <c r="C3828" s="5" t="s">
        <v>3384</v>
      </c>
      <c r="D3828" s="5">
        <v>20987</v>
      </c>
      <c r="E3828" s="5">
        <v>10001618</v>
      </c>
      <c r="F3828" s="5" t="s">
        <v>3952</v>
      </c>
      <c r="G3828" s="5">
        <v>2730</v>
      </c>
      <c r="H3828" s="5">
        <v>1</v>
      </c>
      <c r="I3828" s="5">
        <v>292131</v>
      </c>
      <c r="J3828" s="5">
        <v>10</v>
      </c>
      <c r="K3828" s="6" t="s">
        <v>3962</v>
      </c>
      <c r="L3828" s="15" t="s">
        <v>14722</v>
      </c>
      <c r="M3828" s="17" t="s">
        <v>18551</v>
      </c>
      <c r="N3828" s="16" t="s">
        <v>25794</v>
      </c>
    </row>
    <row r="3829" spans="1:14" ht="14.25" customHeight="1" x14ac:dyDescent="0.2">
      <c r="A3829" s="4">
        <v>3278</v>
      </c>
      <c r="B3829" s="5">
        <v>8</v>
      </c>
      <c r="C3829" s="5" t="s">
        <v>3384</v>
      </c>
      <c r="D3829" s="5">
        <v>20987</v>
      </c>
      <c r="E3829" s="5">
        <v>10001618</v>
      </c>
      <c r="F3829" s="5" t="s">
        <v>3952</v>
      </c>
      <c r="G3829" s="5">
        <v>2731</v>
      </c>
      <c r="H3829" s="5">
        <v>2</v>
      </c>
      <c r="I3829" s="5">
        <v>292746</v>
      </c>
      <c r="J3829" s="5">
        <v>1</v>
      </c>
      <c r="K3829" s="6" t="s">
        <v>3963</v>
      </c>
      <c r="L3829" s="15" t="s">
        <v>14722</v>
      </c>
      <c r="M3829" s="17" t="s">
        <v>18552</v>
      </c>
      <c r="N3829" s="16" t="s">
        <v>25795</v>
      </c>
    </row>
    <row r="3830" spans="1:14" ht="14.25" customHeight="1" x14ac:dyDescent="0.2">
      <c r="A3830" s="4">
        <v>3279</v>
      </c>
      <c r="B3830" s="5">
        <v>8</v>
      </c>
      <c r="C3830" s="5" t="s">
        <v>3384</v>
      </c>
      <c r="D3830" s="5">
        <v>20987</v>
      </c>
      <c r="E3830" s="5">
        <v>10001618</v>
      </c>
      <c r="F3830" s="5" t="s">
        <v>3952</v>
      </c>
      <c r="G3830" s="5">
        <v>2731</v>
      </c>
      <c r="H3830" s="5">
        <v>2</v>
      </c>
      <c r="I3830" s="5">
        <v>292747</v>
      </c>
      <c r="J3830" s="5">
        <v>2</v>
      </c>
      <c r="K3830" s="6" t="s">
        <v>3964</v>
      </c>
      <c r="L3830" s="15" t="s">
        <v>14722</v>
      </c>
      <c r="M3830" s="17" t="s">
        <v>18553</v>
      </c>
      <c r="N3830" s="16" t="s">
        <v>25796</v>
      </c>
    </row>
    <row r="3831" spans="1:14" ht="14.25" customHeight="1" x14ac:dyDescent="0.2">
      <c r="A3831" s="4">
        <v>3280</v>
      </c>
      <c r="B3831" s="5">
        <v>8</v>
      </c>
      <c r="C3831" s="5" t="s">
        <v>3384</v>
      </c>
      <c r="D3831" s="5">
        <v>20987</v>
      </c>
      <c r="E3831" s="5">
        <v>10001618</v>
      </c>
      <c r="F3831" s="5" t="s">
        <v>3952</v>
      </c>
      <c r="G3831" s="5">
        <v>2731</v>
      </c>
      <c r="H3831" s="5">
        <v>2</v>
      </c>
      <c r="I3831" s="5">
        <v>292748</v>
      </c>
      <c r="J3831" s="5">
        <v>3</v>
      </c>
      <c r="K3831" s="6" t="s">
        <v>3965</v>
      </c>
      <c r="L3831" s="15" t="s">
        <v>14722</v>
      </c>
      <c r="M3831" s="17" t="s">
        <v>18554</v>
      </c>
      <c r="N3831" s="16" t="s">
        <v>25797</v>
      </c>
    </row>
    <row r="3832" spans="1:14" ht="14.25" customHeight="1" x14ac:dyDescent="0.2">
      <c r="A3832" s="4">
        <v>3281</v>
      </c>
      <c r="B3832" s="5">
        <v>8</v>
      </c>
      <c r="C3832" s="5" t="s">
        <v>3384</v>
      </c>
      <c r="D3832" s="5">
        <v>20987</v>
      </c>
      <c r="E3832" s="5">
        <v>10001618</v>
      </c>
      <c r="F3832" s="5" t="s">
        <v>3952</v>
      </c>
      <c r="G3832" s="5">
        <v>2731</v>
      </c>
      <c r="H3832" s="5">
        <v>2</v>
      </c>
      <c r="I3832" s="5">
        <v>292749</v>
      </c>
      <c r="J3832" s="5">
        <v>4</v>
      </c>
      <c r="K3832" s="6" t="s">
        <v>3966</v>
      </c>
      <c r="L3832" s="15" t="s">
        <v>14722</v>
      </c>
      <c r="M3832" s="17" t="s">
        <v>18555</v>
      </c>
      <c r="N3832" s="16" t="s">
        <v>25798</v>
      </c>
    </row>
    <row r="3833" spans="1:14" ht="14.25" customHeight="1" x14ac:dyDescent="0.2">
      <c r="A3833" s="4">
        <v>3282</v>
      </c>
      <c r="B3833" s="5">
        <v>8</v>
      </c>
      <c r="C3833" s="5" t="s">
        <v>3384</v>
      </c>
      <c r="D3833" s="5">
        <v>20987</v>
      </c>
      <c r="E3833" s="5">
        <v>10001618</v>
      </c>
      <c r="F3833" s="5" t="s">
        <v>3952</v>
      </c>
      <c r="G3833" s="5">
        <v>2731</v>
      </c>
      <c r="H3833" s="5">
        <v>2</v>
      </c>
      <c r="I3833" s="5">
        <v>292750</v>
      </c>
      <c r="J3833" s="5">
        <v>5</v>
      </c>
      <c r="K3833" s="6" t="s">
        <v>3967</v>
      </c>
      <c r="L3833" s="15" t="s">
        <v>14722</v>
      </c>
      <c r="M3833" s="17" t="s">
        <v>18556</v>
      </c>
      <c r="N3833" s="16" t="s">
        <v>25799</v>
      </c>
    </row>
    <row r="3834" spans="1:14" ht="14.25" customHeight="1" x14ac:dyDescent="0.2">
      <c r="A3834" s="4">
        <v>3283</v>
      </c>
      <c r="B3834" s="5">
        <v>8</v>
      </c>
      <c r="C3834" s="5" t="s">
        <v>3384</v>
      </c>
      <c r="D3834" s="5">
        <v>20987</v>
      </c>
      <c r="E3834" s="5">
        <v>10001618</v>
      </c>
      <c r="F3834" s="5" t="s">
        <v>3952</v>
      </c>
      <c r="G3834" s="5">
        <v>2731</v>
      </c>
      <c r="H3834" s="5">
        <v>2</v>
      </c>
      <c r="I3834" s="5">
        <v>292751</v>
      </c>
      <c r="J3834" s="5">
        <v>6</v>
      </c>
      <c r="K3834" s="6" t="s">
        <v>3968</v>
      </c>
      <c r="L3834" s="15" t="s">
        <v>14722</v>
      </c>
      <c r="M3834" s="17" t="s">
        <v>18557</v>
      </c>
      <c r="N3834" s="16" t="s">
        <v>25800</v>
      </c>
    </row>
    <row r="3835" spans="1:14" ht="14.25" customHeight="1" x14ac:dyDescent="0.2">
      <c r="A3835" s="4">
        <v>3284</v>
      </c>
      <c r="B3835" s="5">
        <v>8</v>
      </c>
      <c r="C3835" s="5" t="s">
        <v>3384</v>
      </c>
      <c r="D3835" s="5">
        <v>20987</v>
      </c>
      <c r="E3835" s="5">
        <v>10001618</v>
      </c>
      <c r="F3835" s="5" t="s">
        <v>3952</v>
      </c>
      <c r="G3835" s="5">
        <v>2731</v>
      </c>
      <c r="H3835" s="5">
        <v>2</v>
      </c>
      <c r="I3835" s="5">
        <v>292752</v>
      </c>
      <c r="J3835" s="5">
        <v>7</v>
      </c>
      <c r="K3835" s="6" t="s">
        <v>3969</v>
      </c>
      <c r="L3835" s="15" t="s">
        <v>14722</v>
      </c>
      <c r="M3835" s="17" t="s">
        <v>18558</v>
      </c>
      <c r="N3835" s="16" t="s">
        <v>25801</v>
      </c>
    </row>
    <row r="3836" spans="1:14" ht="14.25" customHeight="1" x14ac:dyDescent="0.2">
      <c r="A3836" s="4">
        <v>3285</v>
      </c>
      <c r="B3836" s="5">
        <v>8</v>
      </c>
      <c r="C3836" s="5" t="s">
        <v>3384</v>
      </c>
      <c r="D3836" s="5">
        <v>20987</v>
      </c>
      <c r="E3836" s="5">
        <v>10001618</v>
      </c>
      <c r="F3836" s="5" t="s">
        <v>3952</v>
      </c>
      <c r="G3836" s="5">
        <v>2731</v>
      </c>
      <c r="H3836" s="5">
        <v>2</v>
      </c>
      <c r="I3836" s="5">
        <v>292753</v>
      </c>
      <c r="J3836" s="5">
        <v>8</v>
      </c>
      <c r="K3836" s="6" t="s">
        <v>3970</v>
      </c>
      <c r="L3836" s="15" t="s">
        <v>14722</v>
      </c>
      <c r="M3836" s="17" t="s">
        <v>18559</v>
      </c>
      <c r="N3836" s="16" t="s">
        <v>25802</v>
      </c>
    </row>
    <row r="3837" spans="1:14" ht="14.25" customHeight="1" x14ac:dyDescent="0.2">
      <c r="A3837" s="4">
        <v>3286</v>
      </c>
      <c r="B3837" s="5">
        <v>8</v>
      </c>
      <c r="C3837" s="5" t="s">
        <v>3384</v>
      </c>
      <c r="D3837" s="5">
        <v>20987</v>
      </c>
      <c r="E3837" s="5">
        <v>10001618</v>
      </c>
      <c r="F3837" s="5" t="s">
        <v>3952</v>
      </c>
      <c r="G3837" s="5">
        <v>2732</v>
      </c>
      <c r="H3837" s="5">
        <v>3</v>
      </c>
      <c r="I3837" s="5">
        <v>292754</v>
      </c>
      <c r="J3837" s="5">
        <v>1</v>
      </c>
      <c r="K3837" s="6" t="s">
        <v>3971</v>
      </c>
      <c r="L3837" s="15" t="s">
        <v>14722</v>
      </c>
      <c r="M3837" s="17" t="s">
        <v>18560</v>
      </c>
      <c r="N3837" s="16" t="s">
        <v>25803</v>
      </c>
    </row>
    <row r="3838" spans="1:14" ht="14.25" customHeight="1" x14ac:dyDescent="0.2">
      <c r="A3838" s="4">
        <v>3287</v>
      </c>
      <c r="B3838" s="5">
        <v>8</v>
      </c>
      <c r="C3838" s="5" t="s">
        <v>3384</v>
      </c>
      <c r="D3838" s="5">
        <v>20987</v>
      </c>
      <c r="E3838" s="5">
        <v>10001618</v>
      </c>
      <c r="F3838" s="5" t="s">
        <v>3952</v>
      </c>
      <c r="G3838" s="5">
        <v>2732</v>
      </c>
      <c r="H3838" s="5">
        <v>3</v>
      </c>
      <c r="I3838" s="5">
        <v>292755</v>
      </c>
      <c r="J3838" s="5">
        <v>2</v>
      </c>
      <c r="K3838" s="6" t="s">
        <v>3972</v>
      </c>
      <c r="L3838" s="15" t="s">
        <v>14722</v>
      </c>
      <c r="M3838" s="17" t="s">
        <v>18561</v>
      </c>
      <c r="N3838" s="16" t="s">
        <v>25804</v>
      </c>
    </row>
    <row r="3839" spans="1:14" ht="14.25" customHeight="1" x14ac:dyDescent="0.2">
      <c r="A3839" s="4">
        <v>3288</v>
      </c>
      <c r="B3839" s="5">
        <v>8</v>
      </c>
      <c r="C3839" s="5" t="s">
        <v>3384</v>
      </c>
      <c r="D3839" s="5">
        <v>20987</v>
      </c>
      <c r="E3839" s="5">
        <v>10001618</v>
      </c>
      <c r="F3839" s="5" t="s">
        <v>3952</v>
      </c>
      <c r="G3839" s="5">
        <v>2732</v>
      </c>
      <c r="H3839" s="5">
        <v>3</v>
      </c>
      <c r="I3839" s="5">
        <v>292756</v>
      </c>
      <c r="J3839" s="5">
        <v>3</v>
      </c>
      <c r="K3839" s="6" t="s">
        <v>3973</v>
      </c>
      <c r="L3839" s="15" t="s">
        <v>14722</v>
      </c>
      <c r="M3839" s="17" t="s">
        <v>18562</v>
      </c>
      <c r="N3839" s="16" t="s">
        <v>25805</v>
      </c>
    </row>
    <row r="3840" spans="1:14" ht="14.25" customHeight="1" x14ac:dyDescent="0.2">
      <c r="A3840" s="4">
        <v>3289</v>
      </c>
      <c r="B3840" s="5">
        <v>8</v>
      </c>
      <c r="C3840" s="5" t="s">
        <v>3384</v>
      </c>
      <c r="D3840" s="5">
        <v>20987</v>
      </c>
      <c r="E3840" s="5">
        <v>10001618</v>
      </c>
      <c r="F3840" s="5" t="s">
        <v>3952</v>
      </c>
      <c r="G3840" s="5">
        <v>2732</v>
      </c>
      <c r="H3840" s="5">
        <v>3</v>
      </c>
      <c r="I3840" s="5">
        <v>292757</v>
      </c>
      <c r="J3840" s="5">
        <v>4</v>
      </c>
      <c r="K3840" s="6" t="s">
        <v>3974</v>
      </c>
      <c r="L3840" s="15" t="s">
        <v>14722</v>
      </c>
      <c r="M3840" s="17" t="s">
        <v>18563</v>
      </c>
      <c r="N3840" s="16" t="s">
        <v>25806</v>
      </c>
    </row>
    <row r="3841" spans="1:14" ht="14.25" customHeight="1" x14ac:dyDescent="0.2">
      <c r="A3841" s="4">
        <v>3290</v>
      </c>
      <c r="B3841" s="5">
        <v>8</v>
      </c>
      <c r="C3841" s="5" t="s">
        <v>3384</v>
      </c>
      <c r="D3841" s="5">
        <v>20987</v>
      </c>
      <c r="E3841" s="5">
        <v>10001618</v>
      </c>
      <c r="F3841" s="5" t="s">
        <v>3952</v>
      </c>
      <c r="G3841" s="5">
        <v>2732</v>
      </c>
      <c r="H3841" s="5">
        <v>3</v>
      </c>
      <c r="I3841" s="5">
        <v>292758</v>
      </c>
      <c r="J3841" s="5">
        <v>5</v>
      </c>
      <c r="K3841" s="6" t="s">
        <v>3975</v>
      </c>
      <c r="L3841" s="15" t="s">
        <v>14722</v>
      </c>
      <c r="M3841" s="17" t="s">
        <v>18564</v>
      </c>
      <c r="N3841" s="16" t="s">
        <v>25807</v>
      </c>
    </row>
    <row r="3842" spans="1:14" ht="14.25" customHeight="1" x14ac:dyDescent="0.2">
      <c r="A3842" s="4">
        <v>3291</v>
      </c>
      <c r="B3842" s="5">
        <v>8</v>
      </c>
      <c r="C3842" s="5" t="s">
        <v>3384</v>
      </c>
      <c r="D3842" s="5">
        <v>20987</v>
      </c>
      <c r="E3842" s="5">
        <v>10001618</v>
      </c>
      <c r="F3842" s="5" t="s">
        <v>3952</v>
      </c>
      <c r="G3842" s="5">
        <v>2732</v>
      </c>
      <c r="H3842" s="5">
        <v>3</v>
      </c>
      <c r="I3842" s="5">
        <v>292759</v>
      </c>
      <c r="J3842" s="5">
        <v>6</v>
      </c>
      <c r="K3842" s="6" t="s">
        <v>3976</v>
      </c>
      <c r="L3842" s="15" t="s">
        <v>14722</v>
      </c>
      <c r="M3842" s="17" t="s">
        <v>18565</v>
      </c>
      <c r="N3842" s="16" t="s">
        <v>25808</v>
      </c>
    </row>
    <row r="3843" spans="1:14" ht="14.25" customHeight="1" x14ac:dyDescent="0.2">
      <c r="A3843" s="4">
        <v>3292</v>
      </c>
      <c r="B3843" s="5">
        <v>8</v>
      </c>
      <c r="C3843" s="5" t="s">
        <v>3384</v>
      </c>
      <c r="D3843" s="5">
        <v>20987</v>
      </c>
      <c r="E3843" s="5">
        <v>10001618</v>
      </c>
      <c r="F3843" s="5" t="s">
        <v>3952</v>
      </c>
      <c r="G3843" s="5">
        <v>2732</v>
      </c>
      <c r="H3843" s="5">
        <v>3</v>
      </c>
      <c r="I3843" s="5">
        <v>292760</v>
      </c>
      <c r="J3843" s="5">
        <v>7</v>
      </c>
      <c r="K3843" s="6" t="s">
        <v>3977</v>
      </c>
      <c r="L3843" s="15" t="s">
        <v>14722</v>
      </c>
      <c r="M3843" s="17" t="s">
        <v>18566</v>
      </c>
      <c r="N3843" s="16" t="s">
        <v>25809</v>
      </c>
    </row>
    <row r="3844" spans="1:14" ht="14.25" customHeight="1" x14ac:dyDescent="0.2">
      <c r="A3844" s="4">
        <v>3293</v>
      </c>
      <c r="B3844" s="5">
        <v>8</v>
      </c>
      <c r="C3844" s="5" t="s">
        <v>3384</v>
      </c>
      <c r="D3844" s="5">
        <v>20987</v>
      </c>
      <c r="E3844" s="5">
        <v>10001618</v>
      </c>
      <c r="F3844" s="5" t="s">
        <v>3952</v>
      </c>
      <c r="G3844" s="5">
        <v>2732</v>
      </c>
      <c r="H3844" s="5">
        <v>3</v>
      </c>
      <c r="I3844" s="5">
        <v>292761</v>
      </c>
      <c r="J3844" s="5">
        <v>8</v>
      </c>
      <c r="K3844" s="6" t="s">
        <v>3978</v>
      </c>
      <c r="L3844" s="15" t="s">
        <v>14722</v>
      </c>
      <c r="M3844" s="17" t="s">
        <v>18567</v>
      </c>
      <c r="N3844" s="16" t="s">
        <v>25810</v>
      </c>
    </row>
    <row r="3845" spans="1:14" ht="14.25" customHeight="1" x14ac:dyDescent="0.2">
      <c r="A3845" s="4">
        <v>3294</v>
      </c>
      <c r="B3845" s="5">
        <v>8</v>
      </c>
      <c r="C3845" s="5" t="s">
        <v>3384</v>
      </c>
      <c r="D3845" s="5">
        <v>20987</v>
      </c>
      <c r="E3845" s="5">
        <v>10001618</v>
      </c>
      <c r="F3845" s="5" t="s">
        <v>3952</v>
      </c>
      <c r="G3845" s="5">
        <v>2733</v>
      </c>
      <c r="H3845" s="5">
        <v>4</v>
      </c>
      <c r="I3845" s="5">
        <v>292764</v>
      </c>
      <c r="J3845" s="5">
        <v>1</v>
      </c>
      <c r="K3845" s="6" t="s">
        <v>3979</v>
      </c>
      <c r="L3845" s="15" t="s">
        <v>14722</v>
      </c>
      <c r="M3845" s="17" t="s">
        <v>18568</v>
      </c>
      <c r="N3845" s="16" t="s">
        <v>25811</v>
      </c>
    </row>
    <row r="3846" spans="1:14" ht="14.25" customHeight="1" x14ac:dyDescent="0.2">
      <c r="A3846" s="4">
        <v>3295</v>
      </c>
      <c r="B3846" s="5">
        <v>8</v>
      </c>
      <c r="C3846" s="5" t="s">
        <v>3384</v>
      </c>
      <c r="D3846" s="5">
        <v>20987</v>
      </c>
      <c r="E3846" s="5">
        <v>10001618</v>
      </c>
      <c r="F3846" s="5" t="s">
        <v>3952</v>
      </c>
      <c r="G3846" s="5">
        <v>2733</v>
      </c>
      <c r="H3846" s="5">
        <v>4</v>
      </c>
      <c r="I3846" s="5">
        <v>292765</v>
      </c>
      <c r="J3846" s="5">
        <v>2</v>
      </c>
      <c r="K3846" s="6" t="s">
        <v>3980</v>
      </c>
      <c r="L3846" s="15" t="s">
        <v>14722</v>
      </c>
      <c r="M3846" s="17" t="s">
        <v>18569</v>
      </c>
      <c r="N3846" s="16" t="s">
        <v>25812</v>
      </c>
    </row>
    <row r="3847" spans="1:14" ht="14.25" customHeight="1" x14ac:dyDescent="0.2">
      <c r="A3847" s="4">
        <v>3296</v>
      </c>
      <c r="B3847" s="5">
        <v>8</v>
      </c>
      <c r="C3847" s="5" t="s">
        <v>3384</v>
      </c>
      <c r="D3847" s="5">
        <v>20987</v>
      </c>
      <c r="E3847" s="5">
        <v>10001618</v>
      </c>
      <c r="F3847" s="5" t="s">
        <v>3952</v>
      </c>
      <c r="G3847" s="5">
        <v>2733</v>
      </c>
      <c r="H3847" s="5">
        <v>4</v>
      </c>
      <c r="I3847" s="5">
        <v>292766</v>
      </c>
      <c r="J3847" s="5">
        <v>3</v>
      </c>
      <c r="K3847" s="6" t="s">
        <v>3981</v>
      </c>
      <c r="L3847" s="15" t="s">
        <v>14722</v>
      </c>
      <c r="M3847" s="17" t="s">
        <v>18570</v>
      </c>
      <c r="N3847" s="16" t="s">
        <v>25813</v>
      </c>
    </row>
    <row r="3848" spans="1:14" ht="14.25" customHeight="1" x14ac:dyDescent="0.2">
      <c r="A3848" s="4">
        <v>3839</v>
      </c>
      <c r="B3848" s="5">
        <v>8</v>
      </c>
      <c r="C3848" s="5" t="s">
        <v>3384</v>
      </c>
      <c r="D3848" s="5">
        <v>20999</v>
      </c>
      <c r="E3848" s="5">
        <v>10001950</v>
      </c>
      <c r="F3848" s="5" t="s">
        <v>3982</v>
      </c>
      <c r="G3848" s="5">
        <v>2735</v>
      </c>
      <c r="H3848" s="5">
        <v>6</v>
      </c>
      <c r="I3848" s="5">
        <v>293023</v>
      </c>
      <c r="J3848" s="5">
        <v>1</v>
      </c>
      <c r="K3848" s="6" t="s">
        <v>3983</v>
      </c>
      <c r="L3848" s="15" t="s">
        <v>14722</v>
      </c>
      <c r="M3848" s="17" t="s">
        <v>18571</v>
      </c>
      <c r="N3848" s="16" t="s">
        <v>25814</v>
      </c>
    </row>
    <row r="3849" spans="1:14" ht="14.25" customHeight="1" x14ac:dyDescent="0.2">
      <c r="A3849" s="4">
        <v>3840</v>
      </c>
      <c r="B3849" s="5">
        <v>8</v>
      </c>
      <c r="C3849" s="5" t="s">
        <v>3384</v>
      </c>
      <c r="D3849" s="5">
        <v>20999</v>
      </c>
      <c r="E3849" s="5">
        <v>10001950</v>
      </c>
      <c r="F3849" s="5" t="s">
        <v>3982</v>
      </c>
      <c r="G3849" s="5">
        <v>2735</v>
      </c>
      <c r="H3849" s="5">
        <v>6</v>
      </c>
      <c r="I3849" s="5">
        <v>293024</v>
      </c>
      <c r="J3849" s="5">
        <v>2</v>
      </c>
      <c r="K3849" s="6" t="s">
        <v>3984</v>
      </c>
      <c r="L3849" s="15" t="s">
        <v>14722</v>
      </c>
      <c r="M3849" s="17" t="s">
        <v>18572</v>
      </c>
      <c r="N3849" s="16" t="s">
        <v>25815</v>
      </c>
    </row>
    <row r="3850" spans="1:14" ht="14.25" customHeight="1" x14ac:dyDescent="0.2">
      <c r="A3850" s="4">
        <v>3841</v>
      </c>
      <c r="B3850" s="5">
        <v>8</v>
      </c>
      <c r="C3850" s="5" t="s">
        <v>3384</v>
      </c>
      <c r="D3850" s="5">
        <v>20999</v>
      </c>
      <c r="E3850" s="5">
        <v>10001950</v>
      </c>
      <c r="F3850" s="5" t="s">
        <v>3982</v>
      </c>
      <c r="G3850" s="5">
        <v>2735</v>
      </c>
      <c r="H3850" s="5">
        <v>6</v>
      </c>
      <c r="I3850" s="5">
        <v>293025</v>
      </c>
      <c r="J3850" s="5">
        <v>3</v>
      </c>
      <c r="K3850" s="6" t="s">
        <v>3985</v>
      </c>
      <c r="L3850" s="15" t="s">
        <v>14722</v>
      </c>
      <c r="M3850" s="17" t="s">
        <v>18573</v>
      </c>
      <c r="N3850" s="16" t="s">
        <v>25816</v>
      </c>
    </row>
    <row r="3851" spans="1:14" ht="14.25" customHeight="1" x14ac:dyDescent="0.2">
      <c r="A3851" s="4">
        <v>3842</v>
      </c>
      <c r="B3851" s="5">
        <v>8</v>
      </c>
      <c r="C3851" s="5" t="s">
        <v>3384</v>
      </c>
      <c r="D3851" s="5">
        <v>20999</v>
      </c>
      <c r="E3851" s="5">
        <v>10001950</v>
      </c>
      <c r="F3851" s="5" t="s">
        <v>3982</v>
      </c>
      <c r="G3851" s="5">
        <v>2735</v>
      </c>
      <c r="H3851" s="5">
        <v>6</v>
      </c>
      <c r="I3851" s="5">
        <v>293026</v>
      </c>
      <c r="J3851" s="5">
        <v>4</v>
      </c>
      <c r="K3851" s="6" t="s">
        <v>3986</v>
      </c>
      <c r="L3851" s="15" t="s">
        <v>14722</v>
      </c>
      <c r="M3851" s="17" t="s">
        <v>18574</v>
      </c>
      <c r="N3851" s="16" t="s">
        <v>25817</v>
      </c>
    </row>
    <row r="3852" spans="1:14" ht="14.25" customHeight="1" x14ac:dyDescent="0.2">
      <c r="A3852" s="4">
        <v>3843</v>
      </c>
      <c r="B3852" s="5">
        <v>8</v>
      </c>
      <c r="C3852" s="5" t="s">
        <v>3384</v>
      </c>
      <c r="D3852" s="5">
        <v>20999</v>
      </c>
      <c r="E3852" s="5">
        <v>10001950</v>
      </c>
      <c r="F3852" s="5" t="s">
        <v>3982</v>
      </c>
      <c r="G3852" s="5">
        <v>2735</v>
      </c>
      <c r="H3852" s="5">
        <v>6</v>
      </c>
      <c r="I3852" s="5">
        <v>293027</v>
      </c>
      <c r="J3852" s="5">
        <v>5</v>
      </c>
      <c r="K3852" s="6" t="s">
        <v>3987</v>
      </c>
      <c r="L3852" s="15" t="s">
        <v>14722</v>
      </c>
      <c r="M3852" s="17" t="s">
        <v>18575</v>
      </c>
      <c r="N3852" s="16" t="s">
        <v>25818</v>
      </c>
    </row>
    <row r="3853" spans="1:14" ht="14.25" customHeight="1" x14ac:dyDescent="0.2">
      <c r="A3853" s="4">
        <v>3844</v>
      </c>
      <c r="B3853" s="5">
        <v>8</v>
      </c>
      <c r="C3853" s="5" t="s">
        <v>3384</v>
      </c>
      <c r="D3853" s="5">
        <v>20999</v>
      </c>
      <c r="E3853" s="5">
        <v>10001950</v>
      </c>
      <c r="F3853" s="5" t="s">
        <v>3982</v>
      </c>
      <c r="G3853" s="5">
        <v>2736</v>
      </c>
      <c r="H3853" s="5">
        <v>7</v>
      </c>
      <c r="I3853" s="5">
        <v>293028</v>
      </c>
      <c r="J3853" s="5">
        <v>1</v>
      </c>
      <c r="K3853" s="6" t="s">
        <v>3988</v>
      </c>
      <c r="L3853" s="15" t="s">
        <v>14722</v>
      </c>
      <c r="M3853" s="17" t="s">
        <v>18576</v>
      </c>
      <c r="N3853" s="16" t="s">
        <v>25819</v>
      </c>
    </row>
    <row r="3854" spans="1:14" ht="14.25" customHeight="1" x14ac:dyDescent="0.2">
      <c r="A3854" s="4">
        <v>3845</v>
      </c>
      <c r="B3854" s="5">
        <v>8</v>
      </c>
      <c r="C3854" s="5" t="s">
        <v>3384</v>
      </c>
      <c r="D3854" s="5">
        <v>20999</v>
      </c>
      <c r="E3854" s="5">
        <v>10001950</v>
      </c>
      <c r="F3854" s="5" t="s">
        <v>3982</v>
      </c>
      <c r="G3854" s="5">
        <v>2736</v>
      </c>
      <c r="H3854" s="5">
        <v>7</v>
      </c>
      <c r="I3854" s="5">
        <v>293029</v>
      </c>
      <c r="J3854" s="5">
        <v>2</v>
      </c>
      <c r="K3854" s="6" t="s">
        <v>3989</v>
      </c>
      <c r="L3854" s="15" t="s">
        <v>14722</v>
      </c>
      <c r="M3854" s="17" t="s">
        <v>18577</v>
      </c>
      <c r="N3854" s="16" t="s">
        <v>25820</v>
      </c>
    </row>
    <row r="3855" spans="1:14" ht="14.25" customHeight="1" x14ac:dyDescent="0.2">
      <c r="A3855" s="4">
        <v>3846</v>
      </c>
      <c r="B3855" s="5">
        <v>8</v>
      </c>
      <c r="C3855" s="5" t="s">
        <v>3384</v>
      </c>
      <c r="D3855" s="5">
        <v>20999</v>
      </c>
      <c r="E3855" s="5">
        <v>10001950</v>
      </c>
      <c r="F3855" s="5" t="s">
        <v>3982</v>
      </c>
      <c r="G3855" s="5">
        <v>2736</v>
      </c>
      <c r="H3855" s="5">
        <v>7</v>
      </c>
      <c r="I3855" s="5">
        <v>293030</v>
      </c>
      <c r="J3855" s="5">
        <v>3</v>
      </c>
      <c r="K3855" s="6" t="s">
        <v>3990</v>
      </c>
      <c r="L3855" s="15" t="s">
        <v>14722</v>
      </c>
      <c r="M3855" s="17" t="s">
        <v>18578</v>
      </c>
      <c r="N3855" s="16" t="s">
        <v>25821</v>
      </c>
    </row>
    <row r="3856" spans="1:14" ht="14.25" customHeight="1" x14ac:dyDescent="0.2">
      <c r="A3856" s="4">
        <v>3847</v>
      </c>
      <c r="B3856" s="5">
        <v>8</v>
      </c>
      <c r="C3856" s="5" t="s">
        <v>3384</v>
      </c>
      <c r="D3856" s="5">
        <v>20999</v>
      </c>
      <c r="E3856" s="5">
        <v>10001950</v>
      </c>
      <c r="F3856" s="5" t="s">
        <v>3982</v>
      </c>
      <c r="G3856" s="5">
        <v>2736</v>
      </c>
      <c r="H3856" s="5">
        <v>7</v>
      </c>
      <c r="I3856" s="5">
        <v>293031</v>
      </c>
      <c r="J3856" s="5">
        <v>4</v>
      </c>
      <c r="K3856" s="6" t="s">
        <v>3991</v>
      </c>
      <c r="L3856" s="15" t="s">
        <v>14722</v>
      </c>
      <c r="M3856" s="17" t="s">
        <v>18579</v>
      </c>
      <c r="N3856" s="16" t="s">
        <v>25822</v>
      </c>
    </row>
    <row r="3857" spans="1:14" ht="14.25" customHeight="1" x14ac:dyDescent="0.2">
      <c r="A3857" s="4">
        <v>3848</v>
      </c>
      <c r="B3857" s="5">
        <v>8</v>
      </c>
      <c r="C3857" s="5" t="s">
        <v>3384</v>
      </c>
      <c r="D3857" s="5">
        <v>20999</v>
      </c>
      <c r="E3857" s="5">
        <v>10001950</v>
      </c>
      <c r="F3857" s="5" t="s">
        <v>3982</v>
      </c>
      <c r="G3857" s="5">
        <v>2736</v>
      </c>
      <c r="H3857" s="5">
        <v>7</v>
      </c>
      <c r="I3857" s="5">
        <v>293032</v>
      </c>
      <c r="J3857" s="5">
        <v>5</v>
      </c>
      <c r="K3857" s="6" t="s">
        <v>3992</v>
      </c>
      <c r="L3857" s="15" t="s">
        <v>14722</v>
      </c>
      <c r="M3857" s="17" t="s">
        <v>18580</v>
      </c>
      <c r="N3857" s="16" t="s">
        <v>25823</v>
      </c>
    </row>
    <row r="3858" spans="1:14" ht="14.25" customHeight="1" x14ac:dyDescent="0.2">
      <c r="A3858" s="4">
        <v>3849</v>
      </c>
      <c r="B3858" s="5">
        <v>8</v>
      </c>
      <c r="C3858" s="5" t="s">
        <v>3384</v>
      </c>
      <c r="D3858" s="5">
        <v>20999</v>
      </c>
      <c r="E3858" s="5">
        <v>10001950</v>
      </c>
      <c r="F3858" s="5" t="s">
        <v>3982</v>
      </c>
      <c r="G3858" s="5">
        <v>2737</v>
      </c>
      <c r="H3858" s="5">
        <v>8</v>
      </c>
      <c r="I3858" s="5">
        <v>293033</v>
      </c>
      <c r="J3858" s="5">
        <v>1</v>
      </c>
      <c r="K3858" s="6" t="s">
        <v>3993</v>
      </c>
      <c r="L3858" s="15" t="s">
        <v>14722</v>
      </c>
      <c r="M3858" s="17" t="s">
        <v>18581</v>
      </c>
      <c r="N3858" s="16" t="s">
        <v>25824</v>
      </c>
    </row>
    <row r="3859" spans="1:14" ht="14.25" customHeight="1" x14ac:dyDescent="0.2">
      <c r="A3859" s="4">
        <v>3850</v>
      </c>
      <c r="B3859" s="5">
        <v>8</v>
      </c>
      <c r="C3859" s="5" t="s">
        <v>3384</v>
      </c>
      <c r="D3859" s="5">
        <v>20999</v>
      </c>
      <c r="E3859" s="5">
        <v>10001950</v>
      </c>
      <c r="F3859" s="5" t="s">
        <v>3982</v>
      </c>
      <c r="G3859" s="5">
        <v>2737</v>
      </c>
      <c r="H3859" s="5">
        <v>8</v>
      </c>
      <c r="I3859" s="5">
        <v>293034</v>
      </c>
      <c r="J3859" s="5">
        <v>2</v>
      </c>
      <c r="K3859" s="6" t="s">
        <v>3994</v>
      </c>
      <c r="L3859" s="15" t="s">
        <v>14722</v>
      </c>
      <c r="M3859" s="17" t="s">
        <v>18582</v>
      </c>
      <c r="N3859" s="16" t="s">
        <v>25825</v>
      </c>
    </row>
    <row r="3860" spans="1:14" ht="14.25" customHeight="1" x14ac:dyDescent="0.2">
      <c r="A3860" s="4">
        <v>3851</v>
      </c>
      <c r="B3860" s="5">
        <v>8</v>
      </c>
      <c r="C3860" s="5" t="s">
        <v>3384</v>
      </c>
      <c r="D3860" s="5">
        <v>20999</v>
      </c>
      <c r="E3860" s="5">
        <v>10001950</v>
      </c>
      <c r="F3860" s="5" t="s">
        <v>3982</v>
      </c>
      <c r="G3860" s="5">
        <v>2737</v>
      </c>
      <c r="H3860" s="5">
        <v>8</v>
      </c>
      <c r="I3860" s="5">
        <v>293035</v>
      </c>
      <c r="J3860" s="5">
        <v>3</v>
      </c>
      <c r="K3860" s="6" t="s">
        <v>3995</v>
      </c>
      <c r="L3860" s="15" t="s">
        <v>14722</v>
      </c>
      <c r="M3860" s="17" t="s">
        <v>18583</v>
      </c>
      <c r="N3860" s="16" t="s">
        <v>25826</v>
      </c>
    </row>
    <row r="3861" spans="1:14" ht="14.25" customHeight="1" x14ac:dyDescent="0.2">
      <c r="A3861" s="4">
        <v>3852</v>
      </c>
      <c r="B3861" s="5">
        <v>8</v>
      </c>
      <c r="C3861" s="5" t="s">
        <v>3384</v>
      </c>
      <c r="D3861" s="5">
        <v>20999</v>
      </c>
      <c r="E3861" s="5">
        <v>10001950</v>
      </c>
      <c r="F3861" s="5" t="s">
        <v>3982</v>
      </c>
      <c r="G3861" s="5">
        <v>2737</v>
      </c>
      <c r="H3861" s="5">
        <v>8</v>
      </c>
      <c r="I3861" s="5">
        <v>293036</v>
      </c>
      <c r="J3861" s="5">
        <v>4</v>
      </c>
      <c r="K3861" s="6" t="s">
        <v>3996</v>
      </c>
      <c r="L3861" s="15" t="s">
        <v>14722</v>
      </c>
      <c r="M3861" s="17" t="s">
        <v>18584</v>
      </c>
      <c r="N3861" s="16" t="s">
        <v>25827</v>
      </c>
    </row>
    <row r="3862" spans="1:14" ht="14.25" customHeight="1" x14ac:dyDescent="0.2">
      <c r="A3862" s="4">
        <v>3853</v>
      </c>
      <c r="B3862" s="5">
        <v>8</v>
      </c>
      <c r="C3862" s="5" t="s">
        <v>3384</v>
      </c>
      <c r="D3862" s="5">
        <v>20999</v>
      </c>
      <c r="E3862" s="5">
        <v>10001950</v>
      </c>
      <c r="F3862" s="5" t="s">
        <v>3982</v>
      </c>
      <c r="G3862" s="5">
        <v>2737</v>
      </c>
      <c r="H3862" s="5">
        <v>8</v>
      </c>
      <c r="I3862" s="5">
        <v>293037</v>
      </c>
      <c r="J3862" s="5">
        <v>5</v>
      </c>
      <c r="K3862" s="6" t="s">
        <v>3997</v>
      </c>
      <c r="L3862" s="15" t="s">
        <v>14722</v>
      </c>
      <c r="M3862" s="17" t="s">
        <v>18585</v>
      </c>
      <c r="N3862" s="16" t="s">
        <v>25828</v>
      </c>
    </row>
    <row r="3863" spans="1:14" ht="14.25" customHeight="1" x14ac:dyDescent="0.2">
      <c r="A3863" s="4">
        <v>3854</v>
      </c>
      <c r="B3863" s="5">
        <v>8</v>
      </c>
      <c r="C3863" s="5" t="s">
        <v>3384</v>
      </c>
      <c r="D3863" s="5">
        <v>20999</v>
      </c>
      <c r="E3863" s="5">
        <v>10001950</v>
      </c>
      <c r="F3863" s="5" t="s">
        <v>3982</v>
      </c>
      <c r="G3863" s="5">
        <v>2737</v>
      </c>
      <c r="H3863" s="5">
        <v>8</v>
      </c>
      <c r="I3863" s="5">
        <v>293038</v>
      </c>
      <c r="J3863" s="5">
        <v>6</v>
      </c>
      <c r="K3863" s="6" t="s">
        <v>3998</v>
      </c>
      <c r="L3863" s="15" t="s">
        <v>14722</v>
      </c>
      <c r="M3863" s="17" t="s">
        <v>18586</v>
      </c>
      <c r="N3863" s="16" t="s">
        <v>25829</v>
      </c>
    </row>
    <row r="3864" spans="1:14" ht="14.25" customHeight="1" x14ac:dyDescent="0.2">
      <c r="A3864" s="4">
        <v>3855</v>
      </c>
      <c r="B3864" s="5">
        <v>8</v>
      </c>
      <c r="C3864" s="5" t="s">
        <v>3384</v>
      </c>
      <c r="D3864" s="5">
        <v>20999</v>
      </c>
      <c r="E3864" s="5">
        <v>10001950</v>
      </c>
      <c r="F3864" s="5" t="s">
        <v>3982</v>
      </c>
      <c r="G3864" s="5">
        <v>2738</v>
      </c>
      <c r="H3864" s="5">
        <v>9</v>
      </c>
      <c r="I3864" s="5">
        <v>293039</v>
      </c>
      <c r="J3864" s="5">
        <v>1</v>
      </c>
      <c r="K3864" s="6" t="s">
        <v>3999</v>
      </c>
      <c r="L3864" s="15" t="s">
        <v>14722</v>
      </c>
      <c r="M3864" s="17" t="s">
        <v>18587</v>
      </c>
      <c r="N3864" s="16" t="s">
        <v>25830</v>
      </c>
    </row>
    <row r="3865" spans="1:14" ht="14.25" customHeight="1" x14ac:dyDescent="0.2">
      <c r="A3865" s="4">
        <v>3856</v>
      </c>
      <c r="B3865" s="5">
        <v>8</v>
      </c>
      <c r="C3865" s="5" t="s">
        <v>3384</v>
      </c>
      <c r="D3865" s="5">
        <v>20999</v>
      </c>
      <c r="E3865" s="5">
        <v>10001950</v>
      </c>
      <c r="F3865" s="5" t="s">
        <v>3982</v>
      </c>
      <c r="G3865" s="5">
        <v>2738</v>
      </c>
      <c r="H3865" s="5">
        <v>9</v>
      </c>
      <c r="I3865" s="5">
        <v>293040</v>
      </c>
      <c r="J3865" s="5">
        <v>2</v>
      </c>
      <c r="K3865" s="6" t="s">
        <v>4000</v>
      </c>
      <c r="L3865" s="15" t="s">
        <v>14722</v>
      </c>
      <c r="M3865" s="17" t="s">
        <v>18588</v>
      </c>
      <c r="N3865" s="16" t="s">
        <v>25831</v>
      </c>
    </row>
    <row r="3866" spans="1:14" ht="14.25" customHeight="1" x14ac:dyDescent="0.2">
      <c r="A3866" s="4">
        <v>3857</v>
      </c>
      <c r="B3866" s="5">
        <v>8</v>
      </c>
      <c r="C3866" s="5" t="s">
        <v>3384</v>
      </c>
      <c r="D3866" s="5">
        <v>20999</v>
      </c>
      <c r="E3866" s="5">
        <v>10001950</v>
      </c>
      <c r="F3866" s="5" t="s">
        <v>3982</v>
      </c>
      <c r="G3866" s="5">
        <v>2738</v>
      </c>
      <c r="H3866" s="5">
        <v>9</v>
      </c>
      <c r="I3866" s="5">
        <v>293041</v>
      </c>
      <c r="J3866" s="5">
        <v>3</v>
      </c>
      <c r="K3866" s="6" t="s">
        <v>4001</v>
      </c>
      <c r="L3866" s="15" t="s">
        <v>14722</v>
      </c>
      <c r="M3866" s="17" t="s">
        <v>18589</v>
      </c>
      <c r="N3866" s="16" t="s">
        <v>25832</v>
      </c>
    </row>
    <row r="3867" spans="1:14" ht="14.25" customHeight="1" x14ac:dyDescent="0.2">
      <c r="A3867" s="4">
        <v>3858</v>
      </c>
      <c r="B3867" s="5">
        <v>8</v>
      </c>
      <c r="C3867" s="5" t="s">
        <v>3384</v>
      </c>
      <c r="D3867" s="5">
        <v>20999</v>
      </c>
      <c r="E3867" s="5">
        <v>10001950</v>
      </c>
      <c r="F3867" s="5" t="s">
        <v>3982</v>
      </c>
      <c r="G3867" s="5">
        <v>2738</v>
      </c>
      <c r="H3867" s="5">
        <v>9</v>
      </c>
      <c r="I3867" s="5">
        <v>293042</v>
      </c>
      <c r="J3867" s="5">
        <v>4</v>
      </c>
      <c r="K3867" s="6" t="s">
        <v>4002</v>
      </c>
      <c r="L3867" s="15" t="s">
        <v>14722</v>
      </c>
      <c r="M3867" s="17" t="s">
        <v>18590</v>
      </c>
      <c r="N3867" s="16" t="s">
        <v>25833</v>
      </c>
    </row>
    <row r="3868" spans="1:14" ht="14.25" customHeight="1" x14ac:dyDescent="0.2">
      <c r="A3868" s="4">
        <v>3859</v>
      </c>
      <c r="B3868" s="5">
        <v>8</v>
      </c>
      <c r="C3868" s="5" t="s">
        <v>3384</v>
      </c>
      <c r="D3868" s="5">
        <v>20999</v>
      </c>
      <c r="E3868" s="5">
        <v>10001950</v>
      </c>
      <c r="F3868" s="5" t="s">
        <v>3982</v>
      </c>
      <c r="G3868" s="5">
        <v>2738</v>
      </c>
      <c r="H3868" s="5">
        <v>9</v>
      </c>
      <c r="I3868" s="5">
        <v>293043</v>
      </c>
      <c r="J3868" s="5">
        <v>5</v>
      </c>
      <c r="K3868" s="6" t="s">
        <v>3636</v>
      </c>
      <c r="L3868" s="15" t="s">
        <v>14722</v>
      </c>
      <c r="M3868" s="17" t="s">
        <v>18591</v>
      </c>
      <c r="N3868" s="16" t="s">
        <v>25834</v>
      </c>
    </row>
    <row r="3869" spans="1:14" ht="14.25" customHeight="1" x14ac:dyDescent="0.2">
      <c r="A3869" s="4">
        <v>3819</v>
      </c>
      <c r="B3869" s="5">
        <v>8</v>
      </c>
      <c r="C3869" s="5" t="s">
        <v>3384</v>
      </c>
      <c r="D3869" s="5">
        <v>21007</v>
      </c>
      <c r="E3869" s="5">
        <v>10002204</v>
      </c>
      <c r="F3869" s="5" t="s">
        <v>4003</v>
      </c>
      <c r="G3869" s="5">
        <v>2731</v>
      </c>
      <c r="H3869" s="5">
        <v>2</v>
      </c>
      <c r="I3869" s="5">
        <v>293014</v>
      </c>
      <c r="J3869" s="5">
        <v>1</v>
      </c>
      <c r="K3869" s="6" t="s">
        <v>4004</v>
      </c>
      <c r="L3869" s="15" t="s">
        <v>14722</v>
      </c>
      <c r="M3869" s="17" t="s">
        <v>18592</v>
      </c>
      <c r="N3869" s="16" t="s">
        <v>25835</v>
      </c>
    </row>
    <row r="3870" spans="1:14" ht="14.25" customHeight="1" x14ac:dyDescent="0.2">
      <c r="A3870" s="4">
        <v>3820</v>
      </c>
      <c r="B3870" s="5">
        <v>8</v>
      </c>
      <c r="C3870" s="5" t="s">
        <v>3384</v>
      </c>
      <c r="D3870" s="5">
        <v>21007</v>
      </c>
      <c r="E3870" s="5">
        <v>10002204</v>
      </c>
      <c r="F3870" s="5" t="s">
        <v>4003</v>
      </c>
      <c r="G3870" s="5">
        <v>2731</v>
      </c>
      <c r="H3870" s="5">
        <v>2</v>
      </c>
      <c r="I3870" s="5">
        <v>293015</v>
      </c>
      <c r="J3870" s="5">
        <v>2</v>
      </c>
      <c r="K3870" s="6" t="s">
        <v>4005</v>
      </c>
      <c r="L3870" s="15" t="s">
        <v>14722</v>
      </c>
      <c r="M3870" s="17" t="s">
        <v>18593</v>
      </c>
      <c r="N3870" s="16" t="s">
        <v>25836</v>
      </c>
    </row>
    <row r="3871" spans="1:14" ht="14.25" customHeight="1" x14ac:dyDescent="0.2">
      <c r="A3871" s="4">
        <v>3821</v>
      </c>
      <c r="B3871" s="5">
        <v>8</v>
      </c>
      <c r="C3871" s="5" t="s">
        <v>3384</v>
      </c>
      <c r="D3871" s="5">
        <v>21007</v>
      </c>
      <c r="E3871" s="5">
        <v>10002204</v>
      </c>
      <c r="F3871" s="5" t="s">
        <v>4003</v>
      </c>
      <c r="G3871" s="5">
        <v>2731</v>
      </c>
      <c r="H3871" s="5">
        <v>2</v>
      </c>
      <c r="I3871" s="5">
        <v>293016</v>
      </c>
      <c r="J3871" s="5">
        <v>3</v>
      </c>
      <c r="K3871" s="6" t="s">
        <v>4006</v>
      </c>
      <c r="L3871" s="15" t="s">
        <v>14722</v>
      </c>
      <c r="M3871" s="17" t="s">
        <v>18594</v>
      </c>
      <c r="N3871" s="16" t="s">
        <v>25837</v>
      </c>
    </row>
    <row r="3872" spans="1:14" ht="14.25" customHeight="1" x14ac:dyDescent="0.2">
      <c r="A3872" s="4">
        <v>3822</v>
      </c>
      <c r="B3872" s="5">
        <v>8</v>
      </c>
      <c r="C3872" s="5" t="s">
        <v>3384</v>
      </c>
      <c r="D3872" s="5">
        <v>21007</v>
      </c>
      <c r="E3872" s="5">
        <v>10002204</v>
      </c>
      <c r="F3872" s="5" t="s">
        <v>4003</v>
      </c>
      <c r="G3872" s="5">
        <v>2731</v>
      </c>
      <c r="H3872" s="5">
        <v>2</v>
      </c>
      <c r="I3872" s="5">
        <v>293017</v>
      </c>
      <c r="J3872" s="5">
        <v>4</v>
      </c>
      <c r="K3872" s="6" t="s">
        <v>4007</v>
      </c>
      <c r="L3872" s="15" t="s">
        <v>14722</v>
      </c>
      <c r="M3872" s="17" t="s">
        <v>18595</v>
      </c>
      <c r="N3872" s="16" t="s">
        <v>25838</v>
      </c>
    </row>
    <row r="3873" spans="1:14" ht="14.25" customHeight="1" x14ac:dyDescent="0.2">
      <c r="A3873" s="4">
        <v>3823</v>
      </c>
      <c r="B3873" s="5">
        <v>8</v>
      </c>
      <c r="C3873" s="5" t="s">
        <v>3384</v>
      </c>
      <c r="D3873" s="5">
        <v>21007</v>
      </c>
      <c r="E3873" s="5">
        <v>10002204</v>
      </c>
      <c r="F3873" s="5" t="s">
        <v>4003</v>
      </c>
      <c r="G3873" s="5">
        <v>2731</v>
      </c>
      <c r="H3873" s="5">
        <v>2</v>
      </c>
      <c r="I3873" s="5">
        <v>293018</v>
      </c>
      <c r="J3873" s="5">
        <v>5</v>
      </c>
      <c r="K3873" s="6" t="s">
        <v>4008</v>
      </c>
      <c r="L3873" s="15" t="s">
        <v>14722</v>
      </c>
      <c r="M3873" s="17" t="s">
        <v>18596</v>
      </c>
      <c r="N3873" s="16" t="s">
        <v>25839</v>
      </c>
    </row>
    <row r="3874" spans="1:14" ht="14.25" customHeight="1" x14ac:dyDescent="0.2">
      <c r="A3874" s="4">
        <v>3824</v>
      </c>
      <c r="B3874" s="5">
        <v>8</v>
      </c>
      <c r="C3874" s="5" t="s">
        <v>3384</v>
      </c>
      <c r="D3874" s="5">
        <v>21007</v>
      </c>
      <c r="E3874" s="5">
        <v>10002204</v>
      </c>
      <c r="F3874" s="5" t="s">
        <v>4003</v>
      </c>
      <c r="G3874" s="5">
        <v>2732</v>
      </c>
      <c r="H3874" s="5">
        <v>3</v>
      </c>
      <c r="I3874" s="5">
        <v>293019</v>
      </c>
      <c r="J3874" s="5">
        <v>1</v>
      </c>
      <c r="K3874" s="6" t="s">
        <v>4009</v>
      </c>
      <c r="L3874" s="15" t="s">
        <v>14722</v>
      </c>
      <c r="M3874" s="17" t="s">
        <v>18597</v>
      </c>
      <c r="N3874" s="16" t="s">
        <v>25840</v>
      </c>
    </row>
    <row r="3875" spans="1:14" ht="14.25" customHeight="1" x14ac:dyDescent="0.2">
      <c r="A3875" s="4">
        <v>3825</v>
      </c>
      <c r="B3875" s="5">
        <v>8</v>
      </c>
      <c r="C3875" s="5" t="s">
        <v>3384</v>
      </c>
      <c r="D3875" s="5">
        <v>21007</v>
      </c>
      <c r="E3875" s="5">
        <v>10002204</v>
      </c>
      <c r="F3875" s="5" t="s">
        <v>4003</v>
      </c>
      <c r="G3875" s="5">
        <v>2732</v>
      </c>
      <c r="H3875" s="5">
        <v>3</v>
      </c>
      <c r="I3875" s="5">
        <v>293020</v>
      </c>
      <c r="J3875" s="5">
        <v>2</v>
      </c>
      <c r="K3875" s="6" t="s">
        <v>4010</v>
      </c>
      <c r="L3875" s="15" t="s">
        <v>14722</v>
      </c>
      <c r="M3875" s="17" t="s">
        <v>18598</v>
      </c>
      <c r="N3875" s="16" t="s">
        <v>25841</v>
      </c>
    </row>
    <row r="3876" spans="1:14" ht="14.25" customHeight="1" x14ac:dyDescent="0.2">
      <c r="A3876" s="4">
        <v>3826</v>
      </c>
      <c r="B3876" s="5">
        <v>8</v>
      </c>
      <c r="C3876" s="5" t="s">
        <v>3384</v>
      </c>
      <c r="D3876" s="5">
        <v>21007</v>
      </c>
      <c r="E3876" s="5">
        <v>10002204</v>
      </c>
      <c r="F3876" s="5" t="s">
        <v>4003</v>
      </c>
      <c r="G3876" s="5">
        <v>2732</v>
      </c>
      <c r="H3876" s="5">
        <v>3</v>
      </c>
      <c r="I3876" s="5">
        <v>293021</v>
      </c>
      <c r="J3876" s="5">
        <v>3</v>
      </c>
      <c r="K3876" s="6" t="s">
        <v>4011</v>
      </c>
      <c r="L3876" s="15" t="s">
        <v>14722</v>
      </c>
      <c r="M3876" s="17" t="s">
        <v>18599</v>
      </c>
      <c r="N3876" s="16" t="s">
        <v>25842</v>
      </c>
    </row>
    <row r="3877" spans="1:14" ht="14.25" customHeight="1" x14ac:dyDescent="0.2">
      <c r="A3877" s="4">
        <v>3827</v>
      </c>
      <c r="B3877" s="5">
        <v>8</v>
      </c>
      <c r="C3877" s="5" t="s">
        <v>3384</v>
      </c>
      <c r="D3877" s="5">
        <v>21007</v>
      </c>
      <c r="E3877" s="5">
        <v>10002204</v>
      </c>
      <c r="F3877" s="5" t="s">
        <v>4003</v>
      </c>
      <c r="G3877" s="5">
        <v>2732</v>
      </c>
      <c r="H3877" s="5">
        <v>3</v>
      </c>
      <c r="I3877" s="5">
        <v>293022</v>
      </c>
      <c r="J3877" s="5">
        <v>4</v>
      </c>
      <c r="K3877" s="6" t="s">
        <v>4012</v>
      </c>
      <c r="L3877" s="15" t="s">
        <v>14722</v>
      </c>
      <c r="M3877" s="17" t="s">
        <v>18600</v>
      </c>
      <c r="N3877" s="16" t="s">
        <v>25843</v>
      </c>
    </row>
    <row r="3878" spans="1:14" ht="14.25" customHeight="1" x14ac:dyDescent="0.2">
      <c r="A3878" s="4">
        <v>3828</v>
      </c>
      <c r="B3878" s="5">
        <v>8</v>
      </c>
      <c r="C3878" s="5" t="s">
        <v>3384</v>
      </c>
      <c r="D3878" s="5">
        <v>21007</v>
      </c>
      <c r="E3878" s="5">
        <v>10002204</v>
      </c>
      <c r="F3878" s="5" t="s">
        <v>4003</v>
      </c>
      <c r="G3878" s="5">
        <v>2733</v>
      </c>
      <c r="H3878" s="5">
        <v>4</v>
      </c>
      <c r="I3878" s="5">
        <v>291549</v>
      </c>
      <c r="J3878" s="5">
        <v>1</v>
      </c>
      <c r="K3878" s="6" t="s">
        <v>4013</v>
      </c>
      <c r="L3878" s="15" t="s">
        <v>14722</v>
      </c>
      <c r="M3878" s="17" t="s">
        <v>18601</v>
      </c>
      <c r="N3878" s="16" t="s">
        <v>25844</v>
      </c>
    </row>
    <row r="3879" spans="1:14" ht="14.25" customHeight="1" x14ac:dyDescent="0.2">
      <c r="A3879" s="4">
        <v>3829</v>
      </c>
      <c r="B3879" s="5">
        <v>8</v>
      </c>
      <c r="C3879" s="5" t="s">
        <v>3384</v>
      </c>
      <c r="D3879" s="5">
        <v>21007</v>
      </c>
      <c r="E3879" s="5">
        <v>10002204</v>
      </c>
      <c r="F3879" s="5" t="s">
        <v>4003</v>
      </c>
      <c r="G3879" s="5">
        <v>2733</v>
      </c>
      <c r="H3879" s="5">
        <v>4</v>
      </c>
      <c r="I3879" s="5">
        <v>292667</v>
      </c>
      <c r="J3879" s="5">
        <v>2</v>
      </c>
      <c r="K3879" s="6" t="s">
        <v>4014</v>
      </c>
      <c r="L3879" s="15" t="s">
        <v>14722</v>
      </c>
      <c r="M3879" s="17" t="s">
        <v>18602</v>
      </c>
      <c r="N3879" s="16" t="s">
        <v>25845</v>
      </c>
    </row>
    <row r="3880" spans="1:14" ht="14.25" customHeight="1" x14ac:dyDescent="0.2">
      <c r="A3880" s="4">
        <v>3830</v>
      </c>
      <c r="B3880" s="5">
        <v>8</v>
      </c>
      <c r="C3880" s="5" t="s">
        <v>3384</v>
      </c>
      <c r="D3880" s="5">
        <v>21007</v>
      </c>
      <c r="E3880" s="5">
        <v>10002204</v>
      </c>
      <c r="F3880" s="5" t="s">
        <v>4003</v>
      </c>
      <c r="G3880" s="5">
        <v>2733</v>
      </c>
      <c r="H3880" s="5">
        <v>4</v>
      </c>
      <c r="I3880" s="5">
        <v>292668</v>
      </c>
      <c r="J3880" s="5">
        <v>3</v>
      </c>
      <c r="K3880" s="6" t="s">
        <v>4015</v>
      </c>
      <c r="L3880" s="15" t="s">
        <v>14722</v>
      </c>
      <c r="M3880" s="17" t="s">
        <v>18603</v>
      </c>
      <c r="N3880" s="16" t="s">
        <v>25846</v>
      </c>
    </row>
    <row r="3881" spans="1:14" ht="14.25" customHeight="1" x14ac:dyDescent="0.2">
      <c r="A3881" s="4">
        <v>3831</v>
      </c>
      <c r="B3881" s="5">
        <v>8</v>
      </c>
      <c r="C3881" s="5" t="s">
        <v>3384</v>
      </c>
      <c r="D3881" s="5">
        <v>21007</v>
      </c>
      <c r="E3881" s="5">
        <v>10002204</v>
      </c>
      <c r="F3881" s="5" t="s">
        <v>4003</v>
      </c>
      <c r="G3881" s="5">
        <v>2733</v>
      </c>
      <c r="H3881" s="5">
        <v>4</v>
      </c>
      <c r="I3881" s="5">
        <v>292669</v>
      </c>
      <c r="J3881" s="5">
        <v>4</v>
      </c>
      <c r="K3881" s="6" t="s">
        <v>4016</v>
      </c>
      <c r="L3881" s="15" t="s">
        <v>14722</v>
      </c>
      <c r="M3881" s="17" t="s">
        <v>18604</v>
      </c>
      <c r="N3881" s="16" t="s">
        <v>25847</v>
      </c>
    </row>
    <row r="3882" spans="1:14" ht="14.25" customHeight="1" x14ac:dyDescent="0.2">
      <c r="A3882" s="4">
        <v>3832</v>
      </c>
      <c r="B3882" s="5">
        <v>8</v>
      </c>
      <c r="C3882" s="5" t="s">
        <v>3384</v>
      </c>
      <c r="D3882" s="5">
        <v>21007</v>
      </c>
      <c r="E3882" s="5">
        <v>10002204</v>
      </c>
      <c r="F3882" s="5" t="s">
        <v>4003</v>
      </c>
      <c r="G3882" s="5">
        <v>2733</v>
      </c>
      <c r="H3882" s="5">
        <v>4</v>
      </c>
      <c r="I3882" s="5">
        <v>292670</v>
      </c>
      <c r="J3882" s="5">
        <v>5</v>
      </c>
      <c r="K3882" s="6" t="s">
        <v>4017</v>
      </c>
      <c r="L3882" s="15" t="s">
        <v>14722</v>
      </c>
      <c r="M3882" s="17" t="s">
        <v>18605</v>
      </c>
      <c r="N3882" s="16" t="s">
        <v>25848</v>
      </c>
    </row>
    <row r="3883" spans="1:14" ht="14.25" customHeight="1" x14ac:dyDescent="0.2">
      <c r="A3883" s="4">
        <v>3833</v>
      </c>
      <c r="B3883" s="5">
        <v>8</v>
      </c>
      <c r="C3883" s="5" t="s">
        <v>3384</v>
      </c>
      <c r="D3883" s="5">
        <v>21007</v>
      </c>
      <c r="E3883" s="5">
        <v>10002204</v>
      </c>
      <c r="F3883" s="5" t="s">
        <v>4003</v>
      </c>
      <c r="G3883" s="5">
        <v>2733</v>
      </c>
      <c r="H3883" s="5">
        <v>4</v>
      </c>
      <c r="I3883" s="5">
        <v>292671</v>
      </c>
      <c r="J3883" s="5">
        <v>6</v>
      </c>
      <c r="K3883" s="6" t="s">
        <v>4018</v>
      </c>
      <c r="L3883" s="15" t="s">
        <v>14722</v>
      </c>
      <c r="M3883" s="17" t="s">
        <v>18606</v>
      </c>
      <c r="N3883" s="16" t="s">
        <v>25849</v>
      </c>
    </row>
    <row r="3884" spans="1:14" ht="14.25" customHeight="1" x14ac:dyDescent="0.2">
      <c r="A3884" s="4">
        <v>3834</v>
      </c>
      <c r="B3884" s="5">
        <v>8</v>
      </c>
      <c r="C3884" s="5" t="s">
        <v>3384</v>
      </c>
      <c r="D3884" s="5">
        <v>21007</v>
      </c>
      <c r="E3884" s="5">
        <v>10002204</v>
      </c>
      <c r="F3884" s="5" t="s">
        <v>4003</v>
      </c>
      <c r="G3884" s="5">
        <v>2734</v>
      </c>
      <c r="H3884" s="5">
        <v>5</v>
      </c>
      <c r="I3884" s="5">
        <v>292672</v>
      </c>
      <c r="J3884" s="5">
        <v>1</v>
      </c>
      <c r="K3884" s="6" t="s">
        <v>4019</v>
      </c>
      <c r="L3884" s="15" t="s">
        <v>14722</v>
      </c>
      <c r="M3884" s="17" t="s">
        <v>18607</v>
      </c>
      <c r="N3884" s="16" t="s">
        <v>25850</v>
      </c>
    </row>
    <row r="3885" spans="1:14" ht="14.25" customHeight="1" x14ac:dyDescent="0.2">
      <c r="A3885" s="4">
        <v>3835</v>
      </c>
      <c r="B3885" s="5">
        <v>8</v>
      </c>
      <c r="C3885" s="5" t="s">
        <v>3384</v>
      </c>
      <c r="D3885" s="5">
        <v>21007</v>
      </c>
      <c r="E3885" s="5">
        <v>10002204</v>
      </c>
      <c r="F3885" s="5" t="s">
        <v>4003</v>
      </c>
      <c r="G3885" s="5">
        <v>2734</v>
      </c>
      <c r="H3885" s="5">
        <v>5</v>
      </c>
      <c r="I3885" s="5">
        <v>292673</v>
      </c>
      <c r="J3885" s="5">
        <v>2</v>
      </c>
      <c r="K3885" s="6" t="s">
        <v>4020</v>
      </c>
      <c r="L3885" s="15" t="s">
        <v>14722</v>
      </c>
      <c r="M3885" s="17" t="s">
        <v>18608</v>
      </c>
      <c r="N3885" s="16" t="s">
        <v>25851</v>
      </c>
    </row>
    <row r="3886" spans="1:14" ht="14.25" customHeight="1" x14ac:dyDescent="0.2">
      <c r="A3886" s="4">
        <v>3836</v>
      </c>
      <c r="B3886" s="5">
        <v>8</v>
      </c>
      <c r="C3886" s="5" t="s">
        <v>3384</v>
      </c>
      <c r="D3886" s="5">
        <v>21007</v>
      </c>
      <c r="E3886" s="5">
        <v>10002204</v>
      </c>
      <c r="F3886" s="5" t="s">
        <v>4003</v>
      </c>
      <c r="G3886" s="5">
        <v>2734</v>
      </c>
      <c r="H3886" s="5">
        <v>5</v>
      </c>
      <c r="I3886" s="5">
        <v>292674</v>
      </c>
      <c r="J3886" s="5">
        <v>3</v>
      </c>
      <c r="K3886" s="6" t="s">
        <v>4021</v>
      </c>
      <c r="L3886" s="15" t="s">
        <v>14722</v>
      </c>
      <c r="M3886" s="17" t="s">
        <v>18609</v>
      </c>
      <c r="N3886" s="16" t="s">
        <v>25852</v>
      </c>
    </row>
    <row r="3887" spans="1:14" ht="14.25" customHeight="1" x14ac:dyDescent="0.2">
      <c r="A3887" s="4">
        <v>3837</v>
      </c>
      <c r="B3887" s="5">
        <v>8</v>
      </c>
      <c r="C3887" s="5" t="s">
        <v>3384</v>
      </c>
      <c r="D3887" s="5">
        <v>21007</v>
      </c>
      <c r="E3887" s="5">
        <v>10002204</v>
      </c>
      <c r="F3887" s="5" t="s">
        <v>4003</v>
      </c>
      <c r="G3887" s="5">
        <v>2734</v>
      </c>
      <c r="H3887" s="5">
        <v>5</v>
      </c>
      <c r="I3887" s="5">
        <v>292675</v>
      </c>
      <c r="J3887" s="5">
        <v>4</v>
      </c>
      <c r="K3887" s="6" t="s">
        <v>4022</v>
      </c>
      <c r="L3887" s="15" t="s">
        <v>14722</v>
      </c>
      <c r="M3887" s="17" t="s">
        <v>18610</v>
      </c>
      <c r="N3887" s="16" t="s">
        <v>25853</v>
      </c>
    </row>
    <row r="3888" spans="1:14" ht="14.25" customHeight="1" x14ac:dyDescent="0.2">
      <c r="A3888" s="4">
        <v>3838</v>
      </c>
      <c r="B3888" s="5">
        <v>8</v>
      </c>
      <c r="C3888" s="5" t="s">
        <v>3384</v>
      </c>
      <c r="D3888" s="5">
        <v>21007</v>
      </c>
      <c r="E3888" s="5">
        <v>10002204</v>
      </c>
      <c r="F3888" s="5" t="s">
        <v>4003</v>
      </c>
      <c r="G3888" s="5">
        <v>2734</v>
      </c>
      <c r="H3888" s="5">
        <v>5</v>
      </c>
      <c r="I3888" s="5">
        <v>292676</v>
      </c>
      <c r="J3888" s="5">
        <v>5</v>
      </c>
      <c r="K3888" s="6" t="s">
        <v>4023</v>
      </c>
      <c r="L3888" s="15" t="s">
        <v>14722</v>
      </c>
      <c r="M3888" s="17" t="s">
        <v>18611</v>
      </c>
      <c r="N3888" s="16" t="s">
        <v>25854</v>
      </c>
    </row>
    <row r="3889" spans="1:14" ht="14.25" customHeight="1" x14ac:dyDescent="0.2">
      <c r="A3889" s="4">
        <v>3326</v>
      </c>
      <c r="B3889" s="5">
        <v>8</v>
      </c>
      <c r="C3889" s="5" t="s">
        <v>3384</v>
      </c>
      <c r="D3889" s="5">
        <v>21023</v>
      </c>
      <c r="E3889" s="5">
        <v>10003128</v>
      </c>
      <c r="F3889" s="5" t="s">
        <v>4024</v>
      </c>
      <c r="G3889" s="5">
        <v>2730</v>
      </c>
      <c r="H3889" s="5">
        <v>1</v>
      </c>
      <c r="I3889" s="5">
        <v>292181</v>
      </c>
      <c r="J3889" s="5">
        <v>1</v>
      </c>
      <c r="K3889" s="6" t="s">
        <v>4025</v>
      </c>
      <c r="L3889" s="15" t="s">
        <v>14722</v>
      </c>
      <c r="M3889" s="17" t="s">
        <v>18612</v>
      </c>
      <c r="N3889" s="16" t="s">
        <v>25855</v>
      </c>
    </row>
    <row r="3890" spans="1:14" ht="14.25" customHeight="1" x14ac:dyDescent="0.2">
      <c r="A3890" s="4">
        <v>3327</v>
      </c>
      <c r="B3890" s="5">
        <v>8</v>
      </c>
      <c r="C3890" s="5" t="s">
        <v>3384</v>
      </c>
      <c r="D3890" s="5">
        <v>21023</v>
      </c>
      <c r="E3890" s="5">
        <v>10003128</v>
      </c>
      <c r="F3890" s="5" t="s">
        <v>4024</v>
      </c>
      <c r="G3890" s="5">
        <v>2730</v>
      </c>
      <c r="H3890" s="5">
        <v>1</v>
      </c>
      <c r="I3890" s="5">
        <v>292182</v>
      </c>
      <c r="J3890" s="5">
        <v>2</v>
      </c>
      <c r="K3890" s="6" t="s">
        <v>4026</v>
      </c>
      <c r="L3890" s="15" t="s">
        <v>14722</v>
      </c>
      <c r="M3890" s="17" t="s">
        <v>18613</v>
      </c>
      <c r="N3890" s="16" t="s">
        <v>25856</v>
      </c>
    </row>
    <row r="3891" spans="1:14" ht="14.25" customHeight="1" x14ac:dyDescent="0.2">
      <c r="A3891" s="4">
        <v>3328</v>
      </c>
      <c r="B3891" s="5">
        <v>8</v>
      </c>
      <c r="C3891" s="5" t="s">
        <v>3384</v>
      </c>
      <c r="D3891" s="5">
        <v>21023</v>
      </c>
      <c r="E3891" s="5">
        <v>10003128</v>
      </c>
      <c r="F3891" s="5" t="s">
        <v>4024</v>
      </c>
      <c r="G3891" s="5">
        <v>2730</v>
      </c>
      <c r="H3891" s="5">
        <v>1</v>
      </c>
      <c r="I3891" s="5">
        <v>292183</v>
      </c>
      <c r="J3891" s="5">
        <v>3</v>
      </c>
      <c r="K3891" s="6" t="s">
        <v>4027</v>
      </c>
      <c r="L3891" s="15" t="s">
        <v>14722</v>
      </c>
      <c r="M3891" s="17" t="s">
        <v>18614</v>
      </c>
      <c r="N3891" s="16" t="s">
        <v>25857</v>
      </c>
    </row>
    <row r="3892" spans="1:14" ht="14.25" customHeight="1" x14ac:dyDescent="0.2">
      <c r="A3892" s="4">
        <v>3329</v>
      </c>
      <c r="B3892" s="5">
        <v>8</v>
      </c>
      <c r="C3892" s="5" t="s">
        <v>3384</v>
      </c>
      <c r="D3892" s="5">
        <v>21023</v>
      </c>
      <c r="E3892" s="5">
        <v>10003128</v>
      </c>
      <c r="F3892" s="5" t="s">
        <v>4024</v>
      </c>
      <c r="G3892" s="5">
        <v>2730</v>
      </c>
      <c r="H3892" s="5">
        <v>1</v>
      </c>
      <c r="I3892" s="5">
        <v>292184</v>
      </c>
      <c r="J3892" s="5">
        <v>4</v>
      </c>
      <c r="K3892" s="6" t="s">
        <v>4028</v>
      </c>
      <c r="L3892" s="15" t="s">
        <v>14722</v>
      </c>
      <c r="M3892" s="17" t="s">
        <v>18615</v>
      </c>
      <c r="N3892" s="16" t="s">
        <v>25858</v>
      </c>
    </row>
    <row r="3893" spans="1:14" ht="14.25" customHeight="1" x14ac:dyDescent="0.2">
      <c r="A3893" s="4">
        <v>3330</v>
      </c>
      <c r="B3893" s="5">
        <v>8</v>
      </c>
      <c r="C3893" s="5" t="s">
        <v>3384</v>
      </c>
      <c r="D3893" s="5">
        <v>21023</v>
      </c>
      <c r="E3893" s="5">
        <v>10003128</v>
      </c>
      <c r="F3893" s="5" t="s">
        <v>4024</v>
      </c>
      <c r="G3893" s="5">
        <v>2730</v>
      </c>
      <c r="H3893" s="5">
        <v>1</v>
      </c>
      <c r="I3893" s="5">
        <v>292185</v>
      </c>
      <c r="J3893" s="5">
        <v>5</v>
      </c>
      <c r="K3893" s="6" t="s">
        <v>4029</v>
      </c>
      <c r="L3893" s="15" t="s">
        <v>14722</v>
      </c>
      <c r="M3893" s="17" t="s">
        <v>18616</v>
      </c>
      <c r="N3893" s="16" t="s">
        <v>25859</v>
      </c>
    </row>
    <row r="3894" spans="1:14" ht="14.25" customHeight="1" x14ac:dyDescent="0.2">
      <c r="A3894" s="4">
        <v>3331</v>
      </c>
      <c r="B3894" s="5">
        <v>8</v>
      </c>
      <c r="C3894" s="5" t="s">
        <v>3384</v>
      </c>
      <c r="D3894" s="5">
        <v>21023</v>
      </c>
      <c r="E3894" s="5">
        <v>10003128</v>
      </c>
      <c r="F3894" s="5" t="s">
        <v>4024</v>
      </c>
      <c r="G3894" s="5">
        <v>2731</v>
      </c>
      <c r="H3894" s="5">
        <v>2</v>
      </c>
      <c r="I3894" s="5">
        <v>292780</v>
      </c>
      <c r="J3894" s="5">
        <v>1</v>
      </c>
      <c r="K3894" s="6" t="s">
        <v>4030</v>
      </c>
      <c r="L3894" s="15" t="s">
        <v>14722</v>
      </c>
      <c r="M3894" s="17" t="s">
        <v>18617</v>
      </c>
      <c r="N3894" s="16" t="s">
        <v>25860</v>
      </c>
    </row>
    <row r="3895" spans="1:14" ht="14.25" customHeight="1" x14ac:dyDescent="0.2">
      <c r="A3895" s="4">
        <v>3332</v>
      </c>
      <c r="B3895" s="5">
        <v>8</v>
      </c>
      <c r="C3895" s="5" t="s">
        <v>3384</v>
      </c>
      <c r="D3895" s="5">
        <v>21023</v>
      </c>
      <c r="E3895" s="5">
        <v>10003128</v>
      </c>
      <c r="F3895" s="5" t="s">
        <v>4024</v>
      </c>
      <c r="G3895" s="5">
        <v>2731</v>
      </c>
      <c r="H3895" s="5">
        <v>2</v>
      </c>
      <c r="I3895" s="5">
        <v>292781</v>
      </c>
      <c r="J3895" s="5">
        <v>2</v>
      </c>
      <c r="K3895" s="6" t="s">
        <v>4031</v>
      </c>
      <c r="L3895" s="15" t="s">
        <v>14722</v>
      </c>
      <c r="M3895" s="17" t="s">
        <v>18618</v>
      </c>
      <c r="N3895" s="16" t="s">
        <v>25861</v>
      </c>
    </row>
    <row r="3896" spans="1:14" ht="14.25" customHeight="1" x14ac:dyDescent="0.2">
      <c r="A3896" s="4">
        <v>3333</v>
      </c>
      <c r="B3896" s="5">
        <v>8</v>
      </c>
      <c r="C3896" s="5" t="s">
        <v>3384</v>
      </c>
      <c r="D3896" s="5">
        <v>21023</v>
      </c>
      <c r="E3896" s="5">
        <v>10003128</v>
      </c>
      <c r="F3896" s="5" t="s">
        <v>4024</v>
      </c>
      <c r="G3896" s="5">
        <v>2731</v>
      </c>
      <c r="H3896" s="5">
        <v>2</v>
      </c>
      <c r="I3896" s="5">
        <v>292782</v>
      </c>
      <c r="J3896" s="5">
        <v>3</v>
      </c>
      <c r="K3896" s="6" t="s">
        <v>4032</v>
      </c>
      <c r="L3896" s="15" t="s">
        <v>14722</v>
      </c>
      <c r="M3896" s="17" t="s">
        <v>18619</v>
      </c>
      <c r="N3896" s="16" t="s">
        <v>25862</v>
      </c>
    </row>
    <row r="3897" spans="1:14" ht="14.25" customHeight="1" x14ac:dyDescent="0.2">
      <c r="A3897" s="4">
        <v>3334</v>
      </c>
      <c r="B3897" s="5">
        <v>8</v>
      </c>
      <c r="C3897" s="5" t="s">
        <v>3384</v>
      </c>
      <c r="D3897" s="5">
        <v>21023</v>
      </c>
      <c r="E3897" s="5">
        <v>10003128</v>
      </c>
      <c r="F3897" s="5" t="s">
        <v>4024</v>
      </c>
      <c r="G3897" s="5">
        <v>2731</v>
      </c>
      <c r="H3897" s="5">
        <v>2</v>
      </c>
      <c r="I3897" s="5">
        <v>292783</v>
      </c>
      <c r="J3897" s="5">
        <v>4</v>
      </c>
      <c r="K3897" s="6" t="s">
        <v>4033</v>
      </c>
      <c r="L3897" s="15" t="s">
        <v>14722</v>
      </c>
      <c r="M3897" s="17" t="s">
        <v>18620</v>
      </c>
      <c r="N3897" s="16" t="s">
        <v>25863</v>
      </c>
    </row>
    <row r="3898" spans="1:14" ht="14.25" customHeight="1" x14ac:dyDescent="0.2">
      <c r="A3898" s="4">
        <v>3335</v>
      </c>
      <c r="B3898" s="5">
        <v>8</v>
      </c>
      <c r="C3898" s="5" t="s">
        <v>3384</v>
      </c>
      <c r="D3898" s="5">
        <v>21023</v>
      </c>
      <c r="E3898" s="5">
        <v>10003128</v>
      </c>
      <c r="F3898" s="5" t="s">
        <v>4024</v>
      </c>
      <c r="G3898" s="5">
        <v>2731</v>
      </c>
      <c r="H3898" s="5">
        <v>2</v>
      </c>
      <c r="I3898" s="5">
        <v>292784</v>
      </c>
      <c r="J3898" s="5">
        <v>5</v>
      </c>
      <c r="K3898" s="6" t="s">
        <v>4034</v>
      </c>
      <c r="L3898" s="15" t="s">
        <v>14722</v>
      </c>
      <c r="M3898" s="17" t="s">
        <v>18621</v>
      </c>
      <c r="N3898" s="16" t="s">
        <v>25864</v>
      </c>
    </row>
    <row r="3899" spans="1:14" ht="14.25" customHeight="1" x14ac:dyDescent="0.2">
      <c r="A3899" s="4">
        <v>3336</v>
      </c>
      <c r="B3899" s="5">
        <v>8</v>
      </c>
      <c r="C3899" s="5" t="s">
        <v>3384</v>
      </c>
      <c r="D3899" s="5">
        <v>21023</v>
      </c>
      <c r="E3899" s="5">
        <v>10003128</v>
      </c>
      <c r="F3899" s="5" t="s">
        <v>4024</v>
      </c>
      <c r="G3899" s="5">
        <v>2732</v>
      </c>
      <c r="H3899" s="5">
        <v>3</v>
      </c>
      <c r="I3899" s="5">
        <v>292192</v>
      </c>
      <c r="J3899" s="5">
        <v>1</v>
      </c>
      <c r="K3899" s="6" t="s">
        <v>4035</v>
      </c>
      <c r="L3899" s="15" t="s">
        <v>14722</v>
      </c>
      <c r="M3899" s="17" t="s">
        <v>18622</v>
      </c>
      <c r="N3899" s="16" t="s">
        <v>25865</v>
      </c>
    </row>
    <row r="3900" spans="1:14" ht="14.25" customHeight="1" x14ac:dyDescent="0.2">
      <c r="A3900" s="4">
        <v>3337</v>
      </c>
      <c r="B3900" s="5">
        <v>8</v>
      </c>
      <c r="C3900" s="5" t="s">
        <v>3384</v>
      </c>
      <c r="D3900" s="5">
        <v>21023</v>
      </c>
      <c r="E3900" s="5">
        <v>10003128</v>
      </c>
      <c r="F3900" s="5" t="s">
        <v>4024</v>
      </c>
      <c r="G3900" s="5">
        <v>2732</v>
      </c>
      <c r="H3900" s="5">
        <v>3</v>
      </c>
      <c r="I3900" s="5">
        <v>292193</v>
      </c>
      <c r="J3900" s="5">
        <v>2</v>
      </c>
      <c r="K3900" s="6" t="s">
        <v>4036</v>
      </c>
      <c r="L3900" s="15" t="s">
        <v>14722</v>
      </c>
      <c r="M3900" s="17" t="s">
        <v>18623</v>
      </c>
      <c r="N3900" s="16" t="s">
        <v>25866</v>
      </c>
    </row>
    <row r="3901" spans="1:14" ht="14.25" customHeight="1" x14ac:dyDescent="0.2">
      <c r="A3901" s="4">
        <v>3338</v>
      </c>
      <c r="B3901" s="5">
        <v>8</v>
      </c>
      <c r="C3901" s="5" t="s">
        <v>3384</v>
      </c>
      <c r="D3901" s="5">
        <v>21023</v>
      </c>
      <c r="E3901" s="5">
        <v>10003128</v>
      </c>
      <c r="F3901" s="5" t="s">
        <v>4024</v>
      </c>
      <c r="G3901" s="5">
        <v>2732</v>
      </c>
      <c r="H3901" s="5">
        <v>3</v>
      </c>
      <c r="I3901" s="5">
        <v>292194</v>
      </c>
      <c r="J3901" s="5">
        <v>3</v>
      </c>
      <c r="K3901" s="6" t="s">
        <v>4037</v>
      </c>
      <c r="L3901" s="15" t="s">
        <v>14722</v>
      </c>
      <c r="M3901" s="17" t="s">
        <v>18624</v>
      </c>
      <c r="N3901" s="16" t="s">
        <v>25867</v>
      </c>
    </row>
    <row r="3902" spans="1:14" ht="14.25" customHeight="1" x14ac:dyDescent="0.2">
      <c r="A3902" s="4">
        <v>3339</v>
      </c>
      <c r="B3902" s="5">
        <v>8</v>
      </c>
      <c r="C3902" s="5" t="s">
        <v>3384</v>
      </c>
      <c r="D3902" s="5">
        <v>21023</v>
      </c>
      <c r="E3902" s="5">
        <v>10003128</v>
      </c>
      <c r="F3902" s="5" t="s">
        <v>4024</v>
      </c>
      <c r="G3902" s="5">
        <v>2732</v>
      </c>
      <c r="H3902" s="5">
        <v>3</v>
      </c>
      <c r="I3902" s="5">
        <v>292195</v>
      </c>
      <c r="J3902" s="5">
        <v>4</v>
      </c>
      <c r="K3902" s="6" t="s">
        <v>4038</v>
      </c>
      <c r="L3902" s="15" t="s">
        <v>14722</v>
      </c>
      <c r="M3902" s="17" t="s">
        <v>18625</v>
      </c>
      <c r="N3902" s="16" t="s">
        <v>25868</v>
      </c>
    </row>
    <row r="3903" spans="1:14" ht="14.25" customHeight="1" x14ac:dyDescent="0.2">
      <c r="A3903" s="4">
        <v>3340</v>
      </c>
      <c r="B3903" s="5">
        <v>8</v>
      </c>
      <c r="C3903" s="5" t="s">
        <v>3384</v>
      </c>
      <c r="D3903" s="5">
        <v>21023</v>
      </c>
      <c r="E3903" s="5">
        <v>10003128</v>
      </c>
      <c r="F3903" s="5" t="s">
        <v>4024</v>
      </c>
      <c r="G3903" s="5">
        <v>2733</v>
      </c>
      <c r="H3903" s="5">
        <v>4</v>
      </c>
      <c r="I3903" s="5">
        <v>292785</v>
      </c>
      <c r="J3903" s="5">
        <v>1</v>
      </c>
      <c r="K3903" s="6" t="s">
        <v>4039</v>
      </c>
      <c r="L3903" s="15" t="s">
        <v>14722</v>
      </c>
      <c r="M3903" s="17" t="s">
        <v>18626</v>
      </c>
      <c r="N3903" s="16" t="s">
        <v>25869</v>
      </c>
    </row>
    <row r="3904" spans="1:14" ht="14.25" customHeight="1" x14ac:dyDescent="0.2">
      <c r="A3904" s="4">
        <v>3341</v>
      </c>
      <c r="B3904" s="5">
        <v>8</v>
      </c>
      <c r="C3904" s="5" t="s">
        <v>3384</v>
      </c>
      <c r="D3904" s="5">
        <v>21023</v>
      </c>
      <c r="E3904" s="5">
        <v>10003128</v>
      </c>
      <c r="F3904" s="5" t="s">
        <v>4024</v>
      </c>
      <c r="G3904" s="5">
        <v>2733</v>
      </c>
      <c r="H3904" s="5">
        <v>4</v>
      </c>
      <c r="I3904" s="5">
        <v>292786</v>
      </c>
      <c r="J3904" s="5">
        <v>2</v>
      </c>
      <c r="K3904" s="6" t="s">
        <v>4040</v>
      </c>
      <c r="L3904" s="15" t="s">
        <v>14722</v>
      </c>
      <c r="M3904" s="17" t="s">
        <v>18627</v>
      </c>
      <c r="N3904" s="16" t="s">
        <v>25870</v>
      </c>
    </row>
    <row r="3905" spans="1:14" ht="14.25" customHeight="1" x14ac:dyDescent="0.2">
      <c r="A3905" s="4">
        <v>3342</v>
      </c>
      <c r="B3905" s="5">
        <v>8</v>
      </c>
      <c r="C3905" s="5" t="s">
        <v>3384</v>
      </c>
      <c r="D3905" s="5">
        <v>21023</v>
      </c>
      <c r="E3905" s="5">
        <v>10003128</v>
      </c>
      <c r="F3905" s="5" t="s">
        <v>4024</v>
      </c>
      <c r="G3905" s="5">
        <v>2734</v>
      </c>
      <c r="H3905" s="5">
        <v>5</v>
      </c>
      <c r="I3905" s="5">
        <v>292199</v>
      </c>
      <c r="J3905" s="5">
        <v>1</v>
      </c>
      <c r="K3905" s="6" t="s">
        <v>4041</v>
      </c>
      <c r="L3905" s="15" t="s">
        <v>14722</v>
      </c>
      <c r="M3905" s="17" t="s">
        <v>18628</v>
      </c>
      <c r="N3905" s="16" t="s">
        <v>25871</v>
      </c>
    </row>
    <row r="3906" spans="1:14" ht="14.25" customHeight="1" x14ac:dyDescent="0.2">
      <c r="A3906" s="4">
        <v>3343</v>
      </c>
      <c r="B3906" s="5">
        <v>8</v>
      </c>
      <c r="C3906" s="5" t="s">
        <v>3384</v>
      </c>
      <c r="D3906" s="5">
        <v>21023</v>
      </c>
      <c r="E3906" s="5">
        <v>10003128</v>
      </c>
      <c r="F3906" s="5" t="s">
        <v>4024</v>
      </c>
      <c r="G3906" s="5">
        <v>2734</v>
      </c>
      <c r="H3906" s="5">
        <v>5</v>
      </c>
      <c r="I3906" s="5">
        <v>292200</v>
      </c>
      <c r="J3906" s="5">
        <v>2</v>
      </c>
      <c r="K3906" s="6" t="s">
        <v>4042</v>
      </c>
      <c r="L3906" s="15" t="s">
        <v>14722</v>
      </c>
      <c r="M3906" s="17" t="s">
        <v>18629</v>
      </c>
      <c r="N3906" s="16" t="s">
        <v>25872</v>
      </c>
    </row>
    <row r="3907" spans="1:14" ht="14.25" customHeight="1" x14ac:dyDescent="0.2">
      <c r="A3907" s="4">
        <v>3344</v>
      </c>
      <c r="B3907" s="5">
        <v>8</v>
      </c>
      <c r="C3907" s="5" t="s">
        <v>3384</v>
      </c>
      <c r="D3907" s="5">
        <v>21023</v>
      </c>
      <c r="E3907" s="5">
        <v>10003128</v>
      </c>
      <c r="F3907" s="5" t="s">
        <v>4024</v>
      </c>
      <c r="G3907" s="5">
        <v>2735</v>
      </c>
      <c r="H3907" s="5">
        <v>6</v>
      </c>
      <c r="I3907" s="5">
        <v>292201</v>
      </c>
      <c r="J3907" s="5">
        <v>1</v>
      </c>
      <c r="K3907" s="6" t="s">
        <v>4043</v>
      </c>
      <c r="L3907" s="15" t="s">
        <v>14722</v>
      </c>
      <c r="M3907" s="17" t="s">
        <v>18630</v>
      </c>
      <c r="N3907" s="16" t="s">
        <v>25873</v>
      </c>
    </row>
    <row r="3908" spans="1:14" ht="14.25" customHeight="1" x14ac:dyDescent="0.2">
      <c r="A3908" s="4">
        <v>3345</v>
      </c>
      <c r="B3908" s="5">
        <v>8</v>
      </c>
      <c r="C3908" s="5" t="s">
        <v>3384</v>
      </c>
      <c r="D3908" s="5">
        <v>21023</v>
      </c>
      <c r="E3908" s="5">
        <v>10003128</v>
      </c>
      <c r="F3908" s="5" t="s">
        <v>4024</v>
      </c>
      <c r="G3908" s="5">
        <v>2735</v>
      </c>
      <c r="H3908" s="5">
        <v>6</v>
      </c>
      <c r="I3908" s="5">
        <v>292202</v>
      </c>
      <c r="J3908" s="5">
        <v>2</v>
      </c>
      <c r="K3908" s="6" t="s">
        <v>4044</v>
      </c>
      <c r="L3908" s="15" t="s">
        <v>14722</v>
      </c>
      <c r="M3908" s="17" t="s">
        <v>18631</v>
      </c>
      <c r="N3908" s="16" t="s">
        <v>25874</v>
      </c>
    </row>
    <row r="3909" spans="1:14" ht="14.25" customHeight="1" x14ac:dyDescent="0.2">
      <c r="A3909" s="4">
        <v>3860</v>
      </c>
      <c r="B3909" s="5">
        <v>8</v>
      </c>
      <c r="C3909" s="5" t="s">
        <v>3384</v>
      </c>
      <c r="D3909" s="5">
        <v>21028</v>
      </c>
      <c r="E3909" s="5">
        <v>10003525</v>
      </c>
      <c r="F3909" s="5" t="s">
        <v>4045</v>
      </c>
      <c r="G3909" s="5">
        <v>2730</v>
      </c>
      <c r="H3909" s="5">
        <v>1</v>
      </c>
      <c r="I3909" s="5">
        <v>293049</v>
      </c>
      <c r="J3909" s="5">
        <v>1</v>
      </c>
      <c r="K3909" s="6" t="s">
        <v>4046</v>
      </c>
      <c r="L3909" s="15" t="s">
        <v>14722</v>
      </c>
      <c r="M3909" s="17" t="s">
        <v>18632</v>
      </c>
      <c r="N3909" s="16" t="s">
        <v>25875</v>
      </c>
    </row>
    <row r="3910" spans="1:14" ht="14.25" customHeight="1" x14ac:dyDescent="0.2">
      <c r="A3910" s="4">
        <v>3861</v>
      </c>
      <c r="B3910" s="5">
        <v>8</v>
      </c>
      <c r="C3910" s="5" t="s">
        <v>3384</v>
      </c>
      <c r="D3910" s="5">
        <v>21028</v>
      </c>
      <c r="E3910" s="5">
        <v>10003525</v>
      </c>
      <c r="F3910" s="5" t="s">
        <v>4045</v>
      </c>
      <c r="G3910" s="5">
        <v>2730</v>
      </c>
      <c r="H3910" s="5">
        <v>1</v>
      </c>
      <c r="I3910" s="5">
        <v>306454</v>
      </c>
      <c r="J3910" s="5">
        <v>2</v>
      </c>
      <c r="K3910" s="6" t="s">
        <v>4047</v>
      </c>
      <c r="L3910" s="15" t="s">
        <v>14722</v>
      </c>
      <c r="M3910" s="17" t="s">
        <v>18633</v>
      </c>
      <c r="N3910" s="16" t="s">
        <v>25876</v>
      </c>
    </row>
    <row r="3911" spans="1:14" ht="14.25" customHeight="1" x14ac:dyDescent="0.2">
      <c r="A3911" s="4">
        <v>3862</v>
      </c>
      <c r="B3911" s="5">
        <v>8</v>
      </c>
      <c r="C3911" s="5" t="s">
        <v>3384</v>
      </c>
      <c r="D3911" s="5">
        <v>21028</v>
      </c>
      <c r="E3911" s="5">
        <v>10003525</v>
      </c>
      <c r="F3911" s="5" t="s">
        <v>4045</v>
      </c>
      <c r="G3911" s="5">
        <v>2731</v>
      </c>
      <c r="H3911" s="5">
        <v>2</v>
      </c>
      <c r="I3911" s="5">
        <v>291410</v>
      </c>
      <c r="J3911" s="5">
        <v>1</v>
      </c>
      <c r="K3911" s="6" t="s">
        <v>4048</v>
      </c>
      <c r="L3911" s="15" t="s">
        <v>14722</v>
      </c>
      <c r="M3911" s="17" t="s">
        <v>18634</v>
      </c>
      <c r="N3911" s="16" t="s">
        <v>25877</v>
      </c>
    </row>
    <row r="3912" spans="1:14" ht="14.25" customHeight="1" x14ac:dyDescent="0.2">
      <c r="A3912" s="4">
        <v>3863</v>
      </c>
      <c r="B3912" s="5">
        <v>8</v>
      </c>
      <c r="C3912" s="5" t="s">
        <v>3384</v>
      </c>
      <c r="D3912" s="5">
        <v>21028</v>
      </c>
      <c r="E3912" s="5">
        <v>10003525</v>
      </c>
      <c r="F3912" s="5" t="s">
        <v>4045</v>
      </c>
      <c r="G3912" s="5">
        <v>2731</v>
      </c>
      <c r="H3912" s="5">
        <v>2</v>
      </c>
      <c r="I3912" s="5">
        <v>291411</v>
      </c>
      <c r="J3912" s="5">
        <v>2</v>
      </c>
      <c r="K3912" s="6" t="s">
        <v>4049</v>
      </c>
      <c r="L3912" s="15" t="s">
        <v>14722</v>
      </c>
      <c r="M3912" s="17" t="s">
        <v>18635</v>
      </c>
      <c r="N3912" s="16" t="s">
        <v>25878</v>
      </c>
    </row>
    <row r="3913" spans="1:14" ht="14.25" customHeight="1" x14ac:dyDescent="0.2">
      <c r="A3913" s="4">
        <v>3864</v>
      </c>
      <c r="B3913" s="5">
        <v>8</v>
      </c>
      <c r="C3913" s="5" t="s">
        <v>3384</v>
      </c>
      <c r="D3913" s="5">
        <v>21028</v>
      </c>
      <c r="E3913" s="5">
        <v>10003525</v>
      </c>
      <c r="F3913" s="5" t="s">
        <v>4045</v>
      </c>
      <c r="G3913" s="5">
        <v>2732</v>
      </c>
      <c r="H3913" s="5">
        <v>3</v>
      </c>
      <c r="I3913" s="5">
        <v>291412</v>
      </c>
      <c r="J3913" s="5">
        <v>1</v>
      </c>
      <c r="K3913" s="6" t="s">
        <v>4050</v>
      </c>
      <c r="L3913" s="15" t="s">
        <v>14722</v>
      </c>
      <c r="M3913" s="17" t="s">
        <v>18636</v>
      </c>
      <c r="N3913" s="16" t="s">
        <v>25879</v>
      </c>
    </row>
    <row r="3914" spans="1:14" ht="14.25" customHeight="1" x14ac:dyDescent="0.2">
      <c r="A3914" s="4">
        <v>3865</v>
      </c>
      <c r="B3914" s="5">
        <v>8</v>
      </c>
      <c r="C3914" s="5" t="s">
        <v>3384</v>
      </c>
      <c r="D3914" s="5">
        <v>21028</v>
      </c>
      <c r="E3914" s="5">
        <v>10003525</v>
      </c>
      <c r="F3914" s="5" t="s">
        <v>4045</v>
      </c>
      <c r="G3914" s="5">
        <v>2732</v>
      </c>
      <c r="H3914" s="5">
        <v>3</v>
      </c>
      <c r="I3914" s="5">
        <v>291413</v>
      </c>
      <c r="J3914" s="5">
        <v>2</v>
      </c>
      <c r="K3914" s="6" t="s">
        <v>4051</v>
      </c>
      <c r="L3914" s="15" t="s">
        <v>14722</v>
      </c>
      <c r="M3914" s="17" t="s">
        <v>18637</v>
      </c>
      <c r="N3914" s="16" t="s">
        <v>25880</v>
      </c>
    </row>
    <row r="3915" spans="1:14" ht="14.25" customHeight="1" x14ac:dyDescent="0.2">
      <c r="A3915" s="4">
        <v>3866</v>
      </c>
      <c r="B3915" s="5">
        <v>8</v>
      </c>
      <c r="C3915" s="5" t="s">
        <v>3384</v>
      </c>
      <c r="D3915" s="5">
        <v>21028</v>
      </c>
      <c r="E3915" s="5">
        <v>10003525</v>
      </c>
      <c r="F3915" s="5" t="s">
        <v>4045</v>
      </c>
      <c r="G3915" s="5">
        <v>2732</v>
      </c>
      <c r="H3915" s="5">
        <v>3</v>
      </c>
      <c r="I3915" s="5">
        <v>306455</v>
      </c>
      <c r="J3915" s="5">
        <v>3</v>
      </c>
      <c r="K3915" s="6" t="s">
        <v>4052</v>
      </c>
      <c r="L3915" s="15" t="s">
        <v>14722</v>
      </c>
      <c r="M3915" s="17" t="s">
        <v>18638</v>
      </c>
      <c r="N3915" s="16" t="s">
        <v>25881</v>
      </c>
    </row>
    <row r="3916" spans="1:14" ht="14.25" customHeight="1" x14ac:dyDescent="0.2">
      <c r="A3916" s="4">
        <v>3867</v>
      </c>
      <c r="B3916" s="5">
        <v>8</v>
      </c>
      <c r="C3916" s="5" t="s">
        <v>3384</v>
      </c>
      <c r="D3916" s="5">
        <v>21028</v>
      </c>
      <c r="E3916" s="5">
        <v>10003525</v>
      </c>
      <c r="F3916" s="5" t="s">
        <v>4045</v>
      </c>
      <c r="G3916" s="5">
        <v>2733</v>
      </c>
      <c r="H3916" s="5">
        <v>4</v>
      </c>
      <c r="I3916" s="5">
        <v>291414</v>
      </c>
      <c r="J3916" s="5">
        <v>1</v>
      </c>
      <c r="K3916" s="6" t="s">
        <v>4053</v>
      </c>
      <c r="L3916" s="15" t="s">
        <v>14722</v>
      </c>
      <c r="M3916" s="17" t="s">
        <v>18639</v>
      </c>
      <c r="N3916" s="16" t="s">
        <v>25882</v>
      </c>
    </row>
    <row r="3917" spans="1:14" ht="14.25" customHeight="1" x14ac:dyDescent="0.2">
      <c r="A3917" s="4">
        <v>3868</v>
      </c>
      <c r="B3917" s="5">
        <v>8</v>
      </c>
      <c r="C3917" s="5" t="s">
        <v>3384</v>
      </c>
      <c r="D3917" s="5">
        <v>21028</v>
      </c>
      <c r="E3917" s="5">
        <v>10003525</v>
      </c>
      <c r="F3917" s="5" t="s">
        <v>4045</v>
      </c>
      <c r="G3917" s="5">
        <v>2733</v>
      </c>
      <c r="H3917" s="5">
        <v>4</v>
      </c>
      <c r="I3917" s="5">
        <v>306456</v>
      </c>
      <c r="J3917" s="5">
        <v>2</v>
      </c>
      <c r="K3917" s="6" t="s">
        <v>4054</v>
      </c>
      <c r="L3917" s="15" t="s">
        <v>14722</v>
      </c>
      <c r="M3917" s="17" t="s">
        <v>18640</v>
      </c>
      <c r="N3917" s="16" t="s">
        <v>25883</v>
      </c>
    </row>
    <row r="3918" spans="1:14" ht="14.25" customHeight="1" x14ac:dyDescent="0.2">
      <c r="A3918" s="4">
        <v>3869</v>
      </c>
      <c r="B3918" s="5">
        <v>8</v>
      </c>
      <c r="C3918" s="5" t="s">
        <v>3384</v>
      </c>
      <c r="D3918" s="5">
        <v>21028</v>
      </c>
      <c r="E3918" s="5">
        <v>10003525</v>
      </c>
      <c r="F3918" s="5" t="s">
        <v>4045</v>
      </c>
      <c r="G3918" s="5">
        <v>2734</v>
      </c>
      <c r="H3918" s="5">
        <v>5</v>
      </c>
      <c r="I3918" s="5">
        <v>291415</v>
      </c>
      <c r="J3918" s="5">
        <v>1</v>
      </c>
      <c r="K3918" s="6" t="s">
        <v>4055</v>
      </c>
      <c r="L3918" s="15" t="s">
        <v>14722</v>
      </c>
      <c r="M3918" s="17" t="s">
        <v>18641</v>
      </c>
      <c r="N3918" s="16" t="s">
        <v>25884</v>
      </c>
    </row>
    <row r="3919" spans="1:14" ht="14.25" customHeight="1" x14ac:dyDescent="0.2">
      <c r="A3919" s="4">
        <v>3870</v>
      </c>
      <c r="B3919" s="5">
        <v>8</v>
      </c>
      <c r="C3919" s="5" t="s">
        <v>3384</v>
      </c>
      <c r="D3919" s="5">
        <v>21028</v>
      </c>
      <c r="E3919" s="5">
        <v>10003525</v>
      </c>
      <c r="F3919" s="5" t="s">
        <v>4045</v>
      </c>
      <c r="G3919" s="5">
        <v>2734</v>
      </c>
      <c r="H3919" s="5">
        <v>5</v>
      </c>
      <c r="I3919" s="5">
        <v>291416</v>
      </c>
      <c r="J3919" s="5">
        <v>2</v>
      </c>
      <c r="K3919" s="6" t="s">
        <v>4056</v>
      </c>
      <c r="L3919" s="15" t="s">
        <v>14722</v>
      </c>
      <c r="M3919" s="17" t="s">
        <v>18642</v>
      </c>
      <c r="N3919" s="16" t="s">
        <v>25885</v>
      </c>
    </row>
    <row r="3920" spans="1:14" ht="14.25" customHeight="1" x14ac:dyDescent="0.2">
      <c r="A3920" s="4">
        <v>3871</v>
      </c>
      <c r="B3920" s="5">
        <v>8</v>
      </c>
      <c r="C3920" s="5" t="s">
        <v>3384</v>
      </c>
      <c r="D3920" s="5">
        <v>21028</v>
      </c>
      <c r="E3920" s="5">
        <v>10003525</v>
      </c>
      <c r="F3920" s="5" t="s">
        <v>4045</v>
      </c>
      <c r="G3920" s="5">
        <v>2734</v>
      </c>
      <c r="H3920" s="5">
        <v>5</v>
      </c>
      <c r="I3920" s="5">
        <v>291445</v>
      </c>
      <c r="J3920" s="5">
        <v>3</v>
      </c>
      <c r="K3920" s="6" t="s">
        <v>4057</v>
      </c>
      <c r="L3920" s="15" t="s">
        <v>14722</v>
      </c>
      <c r="M3920" s="17" t="s">
        <v>18643</v>
      </c>
      <c r="N3920" s="16" t="s">
        <v>25886</v>
      </c>
    </row>
    <row r="3921" spans="1:14" ht="14.25" customHeight="1" x14ac:dyDescent="0.2">
      <c r="A3921" s="4">
        <v>3872</v>
      </c>
      <c r="B3921" s="5">
        <v>8</v>
      </c>
      <c r="C3921" s="5" t="s">
        <v>3384</v>
      </c>
      <c r="D3921" s="5">
        <v>21028</v>
      </c>
      <c r="E3921" s="5">
        <v>10003525</v>
      </c>
      <c r="F3921" s="5" t="s">
        <v>4045</v>
      </c>
      <c r="G3921" s="5">
        <v>2735</v>
      </c>
      <c r="H3921" s="5">
        <v>6</v>
      </c>
      <c r="I3921" s="5">
        <v>291446</v>
      </c>
      <c r="J3921" s="5">
        <v>1</v>
      </c>
      <c r="K3921" s="6" t="s">
        <v>4058</v>
      </c>
      <c r="L3921" s="15" t="s">
        <v>14722</v>
      </c>
      <c r="M3921" s="17" t="s">
        <v>18644</v>
      </c>
      <c r="N3921" s="16" t="s">
        <v>25887</v>
      </c>
    </row>
    <row r="3922" spans="1:14" ht="14.25" customHeight="1" x14ac:dyDescent="0.2">
      <c r="A3922" s="4">
        <v>3873</v>
      </c>
      <c r="B3922" s="5">
        <v>8</v>
      </c>
      <c r="C3922" s="5" t="s">
        <v>3384</v>
      </c>
      <c r="D3922" s="5">
        <v>21028</v>
      </c>
      <c r="E3922" s="5">
        <v>10003525</v>
      </c>
      <c r="F3922" s="5" t="s">
        <v>4045</v>
      </c>
      <c r="G3922" s="5">
        <v>2735</v>
      </c>
      <c r="H3922" s="5">
        <v>6</v>
      </c>
      <c r="I3922" s="5">
        <v>291449</v>
      </c>
      <c r="J3922" s="5">
        <v>2</v>
      </c>
      <c r="K3922" s="6" t="s">
        <v>4059</v>
      </c>
      <c r="L3922" s="15" t="s">
        <v>14722</v>
      </c>
      <c r="M3922" s="17" t="s">
        <v>18645</v>
      </c>
      <c r="N3922" s="16" t="s">
        <v>25888</v>
      </c>
    </row>
    <row r="3923" spans="1:14" ht="14.25" customHeight="1" x14ac:dyDescent="0.2">
      <c r="A3923" s="4">
        <v>3874</v>
      </c>
      <c r="B3923" s="5">
        <v>8</v>
      </c>
      <c r="C3923" s="5" t="s">
        <v>3384</v>
      </c>
      <c r="D3923" s="5">
        <v>21028</v>
      </c>
      <c r="E3923" s="5">
        <v>10003525</v>
      </c>
      <c r="F3923" s="5" t="s">
        <v>4045</v>
      </c>
      <c r="G3923" s="5">
        <v>2735</v>
      </c>
      <c r="H3923" s="5">
        <v>6</v>
      </c>
      <c r="I3923" s="5">
        <v>291450</v>
      </c>
      <c r="J3923" s="5">
        <v>3</v>
      </c>
      <c r="K3923" s="6" t="s">
        <v>4060</v>
      </c>
      <c r="L3923" s="15" t="s">
        <v>14722</v>
      </c>
      <c r="M3923" s="17" t="s">
        <v>18646</v>
      </c>
      <c r="N3923" s="16" t="s">
        <v>25889</v>
      </c>
    </row>
    <row r="3924" spans="1:14" ht="14.25" customHeight="1" x14ac:dyDescent="0.2">
      <c r="A3924" s="4">
        <v>3875</v>
      </c>
      <c r="B3924" s="5">
        <v>8</v>
      </c>
      <c r="C3924" s="5" t="s">
        <v>3384</v>
      </c>
      <c r="D3924" s="5">
        <v>21028</v>
      </c>
      <c r="E3924" s="5">
        <v>10003525</v>
      </c>
      <c r="F3924" s="5" t="s">
        <v>4045</v>
      </c>
      <c r="G3924" s="5">
        <v>2736</v>
      </c>
      <c r="H3924" s="5">
        <v>7</v>
      </c>
      <c r="I3924" s="5">
        <v>293050</v>
      </c>
      <c r="J3924" s="5">
        <v>1</v>
      </c>
      <c r="K3924" s="6" t="s">
        <v>4061</v>
      </c>
      <c r="L3924" s="15" t="s">
        <v>14722</v>
      </c>
      <c r="M3924" s="17" t="s">
        <v>18647</v>
      </c>
      <c r="N3924" s="16" t="s">
        <v>25890</v>
      </c>
    </row>
    <row r="3925" spans="1:14" ht="14.25" customHeight="1" x14ac:dyDescent="0.2">
      <c r="A3925" s="4">
        <v>3876</v>
      </c>
      <c r="B3925" s="5">
        <v>8</v>
      </c>
      <c r="C3925" s="5" t="s">
        <v>3384</v>
      </c>
      <c r="D3925" s="5">
        <v>21028</v>
      </c>
      <c r="E3925" s="5">
        <v>10003525</v>
      </c>
      <c r="F3925" s="5" t="s">
        <v>4045</v>
      </c>
      <c r="G3925" s="5">
        <v>2736</v>
      </c>
      <c r="H3925" s="5">
        <v>7</v>
      </c>
      <c r="I3925" s="5">
        <v>293051</v>
      </c>
      <c r="J3925" s="5">
        <v>2</v>
      </c>
      <c r="K3925" s="6" t="s">
        <v>4062</v>
      </c>
      <c r="L3925" s="15" t="s">
        <v>14722</v>
      </c>
      <c r="M3925" s="17" t="s">
        <v>18648</v>
      </c>
      <c r="N3925" s="16" t="s">
        <v>25891</v>
      </c>
    </row>
    <row r="3926" spans="1:14" ht="14.25" customHeight="1" x14ac:dyDescent="0.2">
      <c r="A3926" s="4">
        <v>4372</v>
      </c>
      <c r="B3926" s="5">
        <v>3</v>
      </c>
      <c r="C3926" s="5" t="s">
        <v>4063</v>
      </c>
      <c r="D3926" s="5">
        <v>20792</v>
      </c>
      <c r="E3926" s="5">
        <v>10000261</v>
      </c>
      <c r="F3926" s="5" t="s">
        <v>4064</v>
      </c>
      <c r="G3926" s="5">
        <v>2730</v>
      </c>
      <c r="H3926" s="5">
        <v>1</v>
      </c>
      <c r="I3926" s="5">
        <v>291935</v>
      </c>
      <c r="J3926" s="5">
        <v>1</v>
      </c>
      <c r="K3926" s="6" t="s">
        <v>4065</v>
      </c>
      <c r="L3926" s="15" t="s">
        <v>14722</v>
      </c>
      <c r="M3926" s="17" t="s">
        <v>18649</v>
      </c>
      <c r="N3926" s="16" t="s">
        <v>25892</v>
      </c>
    </row>
    <row r="3927" spans="1:14" ht="14.25" customHeight="1" x14ac:dyDescent="0.2">
      <c r="A3927" s="4">
        <v>4373</v>
      </c>
      <c r="B3927" s="5">
        <v>3</v>
      </c>
      <c r="C3927" s="5" t="s">
        <v>4063</v>
      </c>
      <c r="D3927" s="5">
        <v>20792</v>
      </c>
      <c r="E3927" s="5">
        <v>10000261</v>
      </c>
      <c r="F3927" s="5" t="s">
        <v>4064</v>
      </c>
      <c r="G3927" s="5">
        <v>2730</v>
      </c>
      <c r="H3927" s="5">
        <v>1</v>
      </c>
      <c r="I3927" s="5">
        <v>291936</v>
      </c>
      <c r="J3927" s="5">
        <v>2</v>
      </c>
      <c r="K3927" s="6" t="s">
        <v>4066</v>
      </c>
      <c r="L3927" s="15" t="s">
        <v>14722</v>
      </c>
      <c r="M3927" s="17" t="s">
        <v>18650</v>
      </c>
      <c r="N3927" s="16" t="s">
        <v>25893</v>
      </c>
    </row>
    <row r="3928" spans="1:14" ht="14.25" customHeight="1" x14ac:dyDescent="0.2">
      <c r="A3928" s="4">
        <v>4374</v>
      </c>
      <c r="B3928" s="5">
        <v>3</v>
      </c>
      <c r="C3928" s="5" t="s">
        <v>4063</v>
      </c>
      <c r="D3928" s="5">
        <v>20792</v>
      </c>
      <c r="E3928" s="5">
        <v>10000261</v>
      </c>
      <c r="F3928" s="5" t="s">
        <v>4064</v>
      </c>
      <c r="G3928" s="5">
        <v>2730</v>
      </c>
      <c r="H3928" s="5">
        <v>1</v>
      </c>
      <c r="I3928" s="5">
        <v>291937</v>
      </c>
      <c r="J3928" s="5">
        <v>3</v>
      </c>
      <c r="K3928" s="6" t="s">
        <v>4067</v>
      </c>
      <c r="L3928" s="15" t="s">
        <v>14722</v>
      </c>
      <c r="M3928" s="17" t="s">
        <v>18651</v>
      </c>
      <c r="N3928" s="16" t="s">
        <v>25894</v>
      </c>
    </row>
    <row r="3929" spans="1:14" ht="14.25" customHeight="1" x14ac:dyDescent="0.2">
      <c r="A3929" s="4">
        <v>4375</v>
      </c>
      <c r="B3929" s="5">
        <v>3</v>
      </c>
      <c r="C3929" s="5" t="s">
        <v>4063</v>
      </c>
      <c r="D3929" s="5">
        <v>20792</v>
      </c>
      <c r="E3929" s="5">
        <v>10000261</v>
      </c>
      <c r="F3929" s="5" t="s">
        <v>4064</v>
      </c>
      <c r="G3929" s="5">
        <v>2730</v>
      </c>
      <c r="H3929" s="5">
        <v>1</v>
      </c>
      <c r="I3929" s="5">
        <v>291938</v>
      </c>
      <c r="J3929" s="5">
        <v>4</v>
      </c>
      <c r="K3929" s="6" t="s">
        <v>4068</v>
      </c>
      <c r="L3929" s="15" t="s">
        <v>14722</v>
      </c>
      <c r="M3929" s="17" t="s">
        <v>18652</v>
      </c>
      <c r="N3929" s="16" t="s">
        <v>25895</v>
      </c>
    </row>
    <row r="3930" spans="1:14" ht="14.25" customHeight="1" x14ac:dyDescent="0.2">
      <c r="A3930" s="4">
        <v>4376</v>
      </c>
      <c r="B3930" s="5">
        <v>3</v>
      </c>
      <c r="C3930" s="5" t="s">
        <v>4063</v>
      </c>
      <c r="D3930" s="5">
        <v>20792</v>
      </c>
      <c r="E3930" s="5">
        <v>10000261</v>
      </c>
      <c r="F3930" s="5" t="s">
        <v>4064</v>
      </c>
      <c r="G3930" s="5">
        <v>2730</v>
      </c>
      <c r="H3930" s="5">
        <v>1</v>
      </c>
      <c r="I3930" s="5">
        <v>291939</v>
      </c>
      <c r="J3930" s="5">
        <v>5</v>
      </c>
      <c r="K3930" s="6" t="s">
        <v>4069</v>
      </c>
      <c r="L3930" s="15" t="s">
        <v>14722</v>
      </c>
      <c r="M3930" s="17" t="s">
        <v>18653</v>
      </c>
      <c r="N3930" s="16" t="s">
        <v>25896</v>
      </c>
    </row>
    <row r="3931" spans="1:14" ht="14.25" customHeight="1" x14ac:dyDescent="0.2">
      <c r="A3931" s="4">
        <v>4377</v>
      </c>
      <c r="B3931" s="5">
        <v>3</v>
      </c>
      <c r="C3931" s="5" t="s">
        <v>4063</v>
      </c>
      <c r="D3931" s="5">
        <v>20792</v>
      </c>
      <c r="E3931" s="5">
        <v>10000261</v>
      </c>
      <c r="F3931" s="5" t="s">
        <v>4064</v>
      </c>
      <c r="G3931" s="5">
        <v>2730</v>
      </c>
      <c r="H3931" s="5">
        <v>1</v>
      </c>
      <c r="I3931" s="5">
        <v>291940</v>
      </c>
      <c r="J3931" s="5">
        <v>6</v>
      </c>
      <c r="K3931" s="6" t="s">
        <v>4070</v>
      </c>
      <c r="L3931" s="15" t="s">
        <v>14722</v>
      </c>
      <c r="M3931" s="17" t="s">
        <v>18654</v>
      </c>
      <c r="N3931" s="16" t="s">
        <v>25897</v>
      </c>
    </row>
    <row r="3932" spans="1:14" ht="14.25" customHeight="1" x14ac:dyDescent="0.2">
      <c r="A3932" s="4">
        <v>4378</v>
      </c>
      <c r="B3932" s="5">
        <v>3</v>
      </c>
      <c r="C3932" s="5" t="s">
        <v>4063</v>
      </c>
      <c r="D3932" s="5">
        <v>20792</v>
      </c>
      <c r="E3932" s="5">
        <v>10000261</v>
      </c>
      <c r="F3932" s="5" t="s">
        <v>4064</v>
      </c>
      <c r="G3932" s="5">
        <v>2731</v>
      </c>
      <c r="H3932" s="5">
        <v>2</v>
      </c>
      <c r="I3932" s="5">
        <v>291941</v>
      </c>
      <c r="J3932" s="5">
        <v>1</v>
      </c>
      <c r="K3932" s="6" t="s">
        <v>4071</v>
      </c>
      <c r="L3932" s="15" t="s">
        <v>14722</v>
      </c>
      <c r="M3932" s="17" t="s">
        <v>18655</v>
      </c>
      <c r="N3932" s="16" t="s">
        <v>25898</v>
      </c>
    </row>
    <row r="3933" spans="1:14" ht="14.25" customHeight="1" x14ac:dyDescent="0.2">
      <c r="A3933" s="4">
        <v>4379</v>
      </c>
      <c r="B3933" s="5">
        <v>3</v>
      </c>
      <c r="C3933" s="5" t="s">
        <v>4063</v>
      </c>
      <c r="D3933" s="5">
        <v>20792</v>
      </c>
      <c r="E3933" s="5">
        <v>10000261</v>
      </c>
      <c r="F3933" s="5" t="s">
        <v>4064</v>
      </c>
      <c r="G3933" s="5">
        <v>2731</v>
      </c>
      <c r="H3933" s="5">
        <v>2</v>
      </c>
      <c r="I3933" s="5">
        <v>291942</v>
      </c>
      <c r="J3933" s="5">
        <v>2</v>
      </c>
      <c r="K3933" s="6" t="s">
        <v>4072</v>
      </c>
      <c r="L3933" s="15" t="s">
        <v>14722</v>
      </c>
      <c r="M3933" s="17" t="s">
        <v>18656</v>
      </c>
      <c r="N3933" s="16" t="s">
        <v>25899</v>
      </c>
    </row>
    <row r="3934" spans="1:14" ht="14.25" customHeight="1" x14ac:dyDescent="0.2">
      <c r="A3934" s="4">
        <v>4380</v>
      </c>
      <c r="B3934" s="5">
        <v>3</v>
      </c>
      <c r="C3934" s="5" t="s">
        <v>4063</v>
      </c>
      <c r="D3934" s="5">
        <v>20792</v>
      </c>
      <c r="E3934" s="5">
        <v>10000261</v>
      </c>
      <c r="F3934" s="5" t="s">
        <v>4064</v>
      </c>
      <c r="G3934" s="5">
        <v>2731</v>
      </c>
      <c r="H3934" s="5">
        <v>2</v>
      </c>
      <c r="I3934" s="5">
        <v>291943</v>
      </c>
      <c r="J3934" s="5">
        <v>3</v>
      </c>
      <c r="K3934" s="6" t="s">
        <v>4073</v>
      </c>
      <c r="L3934" s="15" t="s">
        <v>14722</v>
      </c>
      <c r="M3934" s="17" t="s">
        <v>18657</v>
      </c>
      <c r="N3934" s="16" t="s">
        <v>25900</v>
      </c>
    </row>
    <row r="3935" spans="1:14" ht="14.25" customHeight="1" x14ac:dyDescent="0.2">
      <c r="A3935" s="4">
        <v>4381</v>
      </c>
      <c r="B3935" s="5">
        <v>3</v>
      </c>
      <c r="C3935" s="5" t="s">
        <v>4063</v>
      </c>
      <c r="D3935" s="5">
        <v>20792</v>
      </c>
      <c r="E3935" s="5">
        <v>10000261</v>
      </c>
      <c r="F3935" s="5" t="s">
        <v>4064</v>
      </c>
      <c r="G3935" s="5">
        <v>2731</v>
      </c>
      <c r="H3935" s="5">
        <v>2</v>
      </c>
      <c r="I3935" s="5">
        <v>291944</v>
      </c>
      <c r="J3935" s="5">
        <v>4</v>
      </c>
      <c r="K3935" s="6" t="s">
        <v>4074</v>
      </c>
      <c r="L3935" s="15" t="s">
        <v>14722</v>
      </c>
      <c r="M3935" s="17" t="s">
        <v>18658</v>
      </c>
      <c r="N3935" s="16" t="s">
        <v>25901</v>
      </c>
    </row>
    <row r="3936" spans="1:14" ht="14.25" customHeight="1" x14ac:dyDescent="0.2">
      <c r="A3936" s="4">
        <v>4382</v>
      </c>
      <c r="B3936" s="5">
        <v>3</v>
      </c>
      <c r="C3936" s="5" t="s">
        <v>4063</v>
      </c>
      <c r="D3936" s="5">
        <v>20792</v>
      </c>
      <c r="E3936" s="5">
        <v>10000261</v>
      </c>
      <c r="F3936" s="5" t="s">
        <v>4064</v>
      </c>
      <c r="G3936" s="5">
        <v>2731</v>
      </c>
      <c r="H3936" s="5">
        <v>2</v>
      </c>
      <c r="I3936" s="5">
        <v>291945</v>
      </c>
      <c r="J3936" s="5">
        <v>5</v>
      </c>
      <c r="K3936" s="6" t="s">
        <v>4075</v>
      </c>
      <c r="L3936" s="15" t="s">
        <v>14722</v>
      </c>
      <c r="M3936" s="17" t="s">
        <v>18659</v>
      </c>
      <c r="N3936" s="16" t="s">
        <v>25902</v>
      </c>
    </row>
    <row r="3937" spans="1:14" ht="14.25" customHeight="1" x14ac:dyDescent="0.2">
      <c r="A3937" s="4">
        <v>4383</v>
      </c>
      <c r="B3937" s="5">
        <v>3</v>
      </c>
      <c r="C3937" s="5" t="s">
        <v>4063</v>
      </c>
      <c r="D3937" s="5">
        <v>20792</v>
      </c>
      <c r="E3937" s="5">
        <v>10000261</v>
      </c>
      <c r="F3937" s="5" t="s">
        <v>4064</v>
      </c>
      <c r="G3937" s="5">
        <v>2731</v>
      </c>
      <c r="H3937" s="5">
        <v>2</v>
      </c>
      <c r="I3937" s="5">
        <v>291946</v>
      </c>
      <c r="J3937" s="5">
        <v>6</v>
      </c>
      <c r="K3937" s="6" t="s">
        <v>4076</v>
      </c>
      <c r="L3937" s="15" t="s">
        <v>14722</v>
      </c>
      <c r="M3937" s="17" t="s">
        <v>18660</v>
      </c>
      <c r="N3937" s="16" t="s">
        <v>25903</v>
      </c>
    </row>
    <row r="3938" spans="1:14" ht="14.25" customHeight="1" x14ac:dyDescent="0.2">
      <c r="A3938" s="4">
        <v>4384</v>
      </c>
      <c r="B3938" s="5">
        <v>3</v>
      </c>
      <c r="C3938" s="5" t="s">
        <v>4063</v>
      </c>
      <c r="D3938" s="5">
        <v>20792</v>
      </c>
      <c r="E3938" s="5">
        <v>10000261</v>
      </c>
      <c r="F3938" s="5" t="s">
        <v>4064</v>
      </c>
      <c r="G3938" s="5">
        <v>2732</v>
      </c>
      <c r="H3938" s="5">
        <v>3</v>
      </c>
      <c r="I3938" s="5">
        <v>290978</v>
      </c>
      <c r="J3938" s="5">
        <v>1</v>
      </c>
      <c r="K3938" s="6" t="s">
        <v>4077</v>
      </c>
      <c r="L3938" s="15" t="s">
        <v>14722</v>
      </c>
      <c r="M3938" s="17" t="s">
        <v>18661</v>
      </c>
      <c r="N3938" s="16" t="s">
        <v>25904</v>
      </c>
    </row>
    <row r="3939" spans="1:14" ht="14.25" customHeight="1" x14ac:dyDescent="0.2">
      <c r="A3939" s="4">
        <v>4385</v>
      </c>
      <c r="B3939" s="5">
        <v>3</v>
      </c>
      <c r="C3939" s="5" t="s">
        <v>4063</v>
      </c>
      <c r="D3939" s="5">
        <v>20792</v>
      </c>
      <c r="E3939" s="5">
        <v>10000261</v>
      </c>
      <c r="F3939" s="5" t="s">
        <v>4064</v>
      </c>
      <c r="G3939" s="5">
        <v>2732</v>
      </c>
      <c r="H3939" s="5">
        <v>3</v>
      </c>
      <c r="I3939" s="5">
        <v>290979</v>
      </c>
      <c r="J3939" s="5">
        <v>2</v>
      </c>
      <c r="K3939" s="6" t="s">
        <v>4078</v>
      </c>
      <c r="L3939" s="15" t="s">
        <v>14722</v>
      </c>
      <c r="M3939" s="17" t="s">
        <v>18662</v>
      </c>
      <c r="N3939" s="16" t="s">
        <v>25905</v>
      </c>
    </row>
    <row r="3940" spans="1:14" ht="14.25" customHeight="1" x14ac:dyDescent="0.2">
      <c r="A3940" s="4">
        <v>4386</v>
      </c>
      <c r="B3940" s="5">
        <v>3</v>
      </c>
      <c r="C3940" s="5" t="s">
        <v>4063</v>
      </c>
      <c r="D3940" s="5">
        <v>20792</v>
      </c>
      <c r="E3940" s="5">
        <v>10000261</v>
      </c>
      <c r="F3940" s="5" t="s">
        <v>4064</v>
      </c>
      <c r="G3940" s="5">
        <v>2732</v>
      </c>
      <c r="H3940" s="5">
        <v>3</v>
      </c>
      <c r="I3940" s="5">
        <v>290980</v>
      </c>
      <c r="J3940" s="5">
        <v>3</v>
      </c>
      <c r="K3940" s="6" t="s">
        <v>4079</v>
      </c>
      <c r="L3940" s="15" t="s">
        <v>14722</v>
      </c>
      <c r="M3940" s="17" t="s">
        <v>18663</v>
      </c>
      <c r="N3940" s="16" t="s">
        <v>25906</v>
      </c>
    </row>
    <row r="3941" spans="1:14" ht="14.25" customHeight="1" x14ac:dyDescent="0.2">
      <c r="A3941" s="4">
        <v>4387</v>
      </c>
      <c r="B3941" s="5">
        <v>3</v>
      </c>
      <c r="C3941" s="5" t="s">
        <v>4063</v>
      </c>
      <c r="D3941" s="5">
        <v>20792</v>
      </c>
      <c r="E3941" s="5">
        <v>10000261</v>
      </c>
      <c r="F3941" s="5" t="s">
        <v>4064</v>
      </c>
      <c r="G3941" s="5">
        <v>2732</v>
      </c>
      <c r="H3941" s="5">
        <v>3</v>
      </c>
      <c r="I3941" s="5">
        <v>290981</v>
      </c>
      <c r="J3941" s="5">
        <v>4</v>
      </c>
      <c r="K3941" s="6" t="s">
        <v>4080</v>
      </c>
      <c r="L3941" s="15" t="s">
        <v>14722</v>
      </c>
      <c r="M3941" s="17" t="s">
        <v>18664</v>
      </c>
      <c r="N3941" s="16" t="s">
        <v>25907</v>
      </c>
    </row>
    <row r="3942" spans="1:14" ht="14.25" customHeight="1" x14ac:dyDescent="0.2">
      <c r="A3942" s="4">
        <v>4388</v>
      </c>
      <c r="B3942" s="5">
        <v>3</v>
      </c>
      <c r="C3942" s="5" t="s">
        <v>4063</v>
      </c>
      <c r="D3942" s="5">
        <v>20792</v>
      </c>
      <c r="E3942" s="5">
        <v>10000261</v>
      </c>
      <c r="F3942" s="5" t="s">
        <v>4064</v>
      </c>
      <c r="G3942" s="5">
        <v>2732</v>
      </c>
      <c r="H3942" s="5">
        <v>3</v>
      </c>
      <c r="I3942" s="5">
        <v>291947</v>
      </c>
      <c r="J3942" s="5">
        <v>5</v>
      </c>
      <c r="K3942" s="6" t="s">
        <v>4081</v>
      </c>
      <c r="L3942" s="15" t="s">
        <v>14722</v>
      </c>
      <c r="M3942" s="17" t="s">
        <v>18665</v>
      </c>
      <c r="N3942" s="16" t="s">
        <v>25908</v>
      </c>
    </row>
    <row r="3943" spans="1:14" ht="14.25" customHeight="1" x14ac:dyDescent="0.2">
      <c r="A3943" s="4">
        <v>4389</v>
      </c>
      <c r="B3943" s="5">
        <v>3</v>
      </c>
      <c r="C3943" s="5" t="s">
        <v>4063</v>
      </c>
      <c r="D3943" s="5">
        <v>20792</v>
      </c>
      <c r="E3943" s="5">
        <v>10000261</v>
      </c>
      <c r="F3943" s="5" t="s">
        <v>4064</v>
      </c>
      <c r="G3943" s="5">
        <v>2732</v>
      </c>
      <c r="H3943" s="5">
        <v>3</v>
      </c>
      <c r="I3943" s="5">
        <v>291948</v>
      </c>
      <c r="J3943" s="5">
        <v>6</v>
      </c>
      <c r="K3943" s="6" t="s">
        <v>4082</v>
      </c>
      <c r="L3943" s="15" t="s">
        <v>14722</v>
      </c>
      <c r="M3943" s="17" t="s">
        <v>18666</v>
      </c>
      <c r="N3943" s="16" t="s">
        <v>25909</v>
      </c>
    </row>
    <row r="3944" spans="1:14" ht="14.25" customHeight="1" x14ac:dyDescent="0.2">
      <c r="A3944" s="4">
        <v>4390</v>
      </c>
      <c r="B3944" s="5">
        <v>3</v>
      </c>
      <c r="C3944" s="5" t="s">
        <v>4063</v>
      </c>
      <c r="D3944" s="5">
        <v>20792</v>
      </c>
      <c r="E3944" s="5">
        <v>10000261</v>
      </c>
      <c r="F3944" s="5" t="s">
        <v>4064</v>
      </c>
      <c r="G3944" s="5">
        <v>2732</v>
      </c>
      <c r="H3944" s="5">
        <v>3</v>
      </c>
      <c r="I3944" s="5">
        <v>291949</v>
      </c>
      <c r="J3944" s="5">
        <v>7</v>
      </c>
      <c r="K3944" s="6" t="s">
        <v>4083</v>
      </c>
      <c r="L3944" s="15" t="s">
        <v>14722</v>
      </c>
      <c r="M3944" s="17" t="s">
        <v>18667</v>
      </c>
      <c r="N3944" s="16" t="s">
        <v>25910</v>
      </c>
    </row>
    <row r="3945" spans="1:14" ht="14.25" customHeight="1" x14ac:dyDescent="0.2">
      <c r="A3945" s="4">
        <v>4391</v>
      </c>
      <c r="B3945" s="5">
        <v>3</v>
      </c>
      <c r="C3945" s="5" t="s">
        <v>4063</v>
      </c>
      <c r="D3945" s="5">
        <v>20792</v>
      </c>
      <c r="E3945" s="5">
        <v>10000261</v>
      </c>
      <c r="F3945" s="5" t="s">
        <v>4064</v>
      </c>
      <c r="G3945" s="5">
        <v>2732</v>
      </c>
      <c r="H3945" s="5">
        <v>3</v>
      </c>
      <c r="I3945" s="5">
        <v>291950</v>
      </c>
      <c r="J3945" s="5">
        <v>8</v>
      </c>
      <c r="K3945" s="6" t="s">
        <v>4084</v>
      </c>
      <c r="L3945" s="15" t="s">
        <v>14722</v>
      </c>
      <c r="M3945" s="17" t="s">
        <v>18668</v>
      </c>
      <c r="N3945" s="16" t="s">
        <v>25911</v>
      </c>
    </row>
    <row r="3946" spans="1:14" ht="14.25" customHeight="1" x14ac:dyDescent="0.2">
      <c r="A3946" s="4">
        <v>4392</v>
      </c>
      <c r="B3946" s="5">
        <v>3</v>
      </c>
      <c r="C3946" s="5" t="s">
        <v>4063</v>
      </c>
      <c r="D3946" s="5">
        <v>20792</v>
      </c>
      <c r="E3946" s="5">
        <v>10000261</v>
      </c>
      <c r="F3946" s="5" t="s">
        <v>4064</v>
      </c>
      <c r="G3946" s="5">
        <v>2733</v>
      </c>
      <c r="H3946" s="5">
        <v>4</v>
      </c>
      <c r="I3946" s="5">
        <v>291951</v>
      </c>
      <c r="J3946" s="5">
        <v>1</v>
      </c>
      <c r="K3946" s="6" t="s">
        <v>4085</v>
      </c>
      <c r="L3946" s="15" t="s">
        <v>14722</v>
      </c>
      <c r="M3946" s="17" t="s">
        <v>18669</v>
      </c>
      <c r="N3946" s="16" t="s">
        <v>25912</v>
      </c>
    </row>
    <row r="3947" spans="1:14" ht="14.25" customHeight="1" x14ac:dyDescent="0.2">
      <c r="A3947" s="4">
        <v>4393</v>
      </c>
      <c r="B3947" s="5">
        <v>3</v>
      </c>
      <c r="C3947" s="5" t="s">
        <v>4063</v>
      </c>
      <c r="D3947" s="5">
        <v>20792</v>
      </c>
      <c r="E3947" s="5">
        <v>10000261</v>
      </c>
      <c r="F3947" s="5" t="s">
        <v>4064</v>
      </c>
      <c r="G3947" s="5">
        <v>2733</v>
      </c>
      <c r="H3947" s="5">
        <v>4</v>
      </c>
      <c r="I3947" s="5">
        <v>291952</v>
      </c>
      <c r="J3947" s="5">
        <v>2</v>
      </c>
      <c r="K3947" s="6" t="s">
        <v>4086</v>
      </c>
      <c r="L3947" s="15" t="s">
        <v>14722</v>
      </c>
      <c r="M3947" s="17" t="s">
        <v>18670</v>
      </c>
      <c r="N3947" s="16" t="s">
        <v>25913</v>
      </c>
    </row>
    <row r="3948" spans="1:14" ht="14.25" customHeight="1" x14ac:dyDescent="0.2">
      <c r="A3948" s="4">
        <v>4394</v>
      </c>
      <c r="B3948" s="5">
        <v>3</v>
      </c>
      <c r="C3948" s="5" t="s">
        <v>4063</v>
      </c>
      <c r="D3948" s="5">
        <v>20792</v>
      </c>
      <c r="E3948" s="5">
        <v>10000261</v>
      </c>
      <c r="F3948" s="5" t="s">
        <v>4064</v>
      </c>
      <c r="G3948" s="5">
        <v>2733</v>
      </c>
      <c r="H3948" s="5">
        <v>4</v>
      </c>
      <c r="I3948" s="5">
        <v>291953</v>
      </c>
      <c r="J3948" s="5">
        <v>3</v>
      </c>
      <c r="K3948" s="6" t="s">
        <v>4087</v>
      </c>
      <c r="L3948" s="15" t="s">
        <v>14722</v>
      </c>
      <c r="M3948" s="17" t="s">
        <v>18671</v>
      </c>
      <c r="N3948" s="16" t="s">
        <v>25914</v>
      </c>
    </row>
    <row r="3949" spans="1:14" ht="14.25" customHeight="1" x14ac:dyDescent="0.2">
      <c r="A3949" s="4">
        <v>4395</v>
      </c>
      <c r="B3949" s="5">
        <v>3</v>
      </c>
      <c r="C3949" s="5" t="s">
        <v>4063</v>
      </c>
      <c r="D3949" s="5">
        <v>20792</v>
      </c>
      <c r="E3949" s="5">
        <v>10000261</v>
      </c>
      <c r="F3949" s="5" t="s">
        <v>4064</v>
      </c>
      <c r="G3949" s="5">
        <v>2733</v>
      </c>
      <c r="H3949" s="5">
        <v>4</v>
      </c>
      <c r="I3949" s="5">
        <v>291954</v>
      </c>
      <c r="J3949" s="5">
        <v>4</v>
      </c>
      <c r="K3949" s="6" t="s">
        <v>4088</v>
      </c>
      <c r="L3949" s="15" t="s">
        <v>14722</v>
      </c>
      <c r="M3949" s="17" t="s">
        <v>18672</v>
      </c>
      <c r="N3949" s="16" t="s">
        <v>25915</v>
      </c>
    </row>
    <row r="3950" spans="1:14" ht="14.25" customHeight="1" x14ac:dyDescent="0.2">
      <c r="A3950" s="4">
        <v>4396</v>
      </c>
      <c r="B3950" s="5">
        <v>3</v>
      </c>
      <c r="C3950" s="5" t="s">
        <v>4063</v>
      </c>
      <c r="D3950" s="5">
        <v>20792</v>
      </c>
      <c r="E3950" s="5">
        <v>10000261</v>
      </c>
      <c r="F3950" s="5" t="s">
        <v>4064</v>
      </c>
      <c r="G3950" s="5">
        <v>2733</v>
      </c>
      <c r="H3950" s="5">
        <v>4</v>
      </c>
      <c r="I3950" s="5">
        <v>291955</v>
      </c>
      <c r="J3950" s="5">
        <v>5</v>
      </c>
      <c r="K3950" s="6" t="s">
        <v>4089</v>
      </c>
      <c r="L3950" s="15" t="s">
        <v>14722</v>
      </c>
      <c r="M3950" s="17" t="s">
        <v>18673</v>
      </c>
      <c r="N3950" s="16" t="s">
        <v>25916</v>
      </c>
    </row>
    <row r="3951" spans="1:14" ht="14.25" customHeight="1" x14ac:dyDescent="0.2">
      <c r="A3951" s="4">
        <v>4397</v>
      </c>
      <c r="B3951" s="5">
        <v>3</v>
      </c>
      <c r="C3951" s="5" t="s">
        <v>4063</v>
      </c>
      <c r="D3951" s="5">
        <v>20792</v>
      </c>
      <c r="E3951" s="5">
        <v>10000261</v>
      </c>
      <c r="F3951" s="5" t="s">
        <v>4064</v>
      </c>
      <c r="G3951" s="5">
        <v>2733</v>
      </c>
      <c r="H3951" s="5">
        <v>4</v>
      </c>
      <c r="I3951" s="5">
        <v>291956</v>
      </c>
      <c r="J3951" s="5">
        <v>6</v>
      </c>
      <c r="K3951" s="6" t="s">
        <v>4090</v>
      </c>
      <c r="L3951" s="15" t="s">
        <v>14722</v>
      </c>
      <c r="M3951" s="17" t="s">
        <v>18674</v>
      </c>
      <c r="N3951" s="16" t="s">
        <v>25917</v>
      </c>
    </row>
    <row r="3952" spans="1:14" ht="14.25" customHeight="1" x14ac:dyDescent="0.2">
      <c r="A3952" s="4">
        <v>4398</v>
      </c>
      <c r="B3952" s="5">
        <v>3</v>
      </c>
      <c r="C3952" s="5" t="s">
        <v>4063</v>
      </c>
      <c r="D3952" s="5">
        <v>20792</v>
      </c>
      <c r="E3952" s="5">
        <v>10000261</v>
      </c>
      <c r="F3952" s="5" t="s">
        <v>4064</v>
      </c>
      <c r="G3952" s="5">
        <v>2733</v>
      </c>
      <c r="H3952" s="5">
        <v>4</v>
      </c>
      <c r="I3952" s="5">
        <v>291957</v>
      </c>
      <c r="J3952" s="5">
        <v>7</v>
      </c>
      <c r="K3952" s="6" t="s">
        <v>4091</v>
      </c>
      <c r="L3952" s="15" t="s">
        <v>14722</v>
      </c>
      <c r="M3952" s="17" t="s">
        <v>18675</v>
      </c>
      <c r="N3952" s="16" t="s">
        <v>25918</v>
      </c>
    </row>
    <row r="3953" spans="1:14" ht="14.25" customHeight="1" x14ac:dyDescent="0.2">
      <c r="A3953" s="4">
        <v>4399</v>
      </c>
      <c r="B3953" s="5">
        <v>3</v>
      </c>
      <c r="C3953" s="5" t="s">
        <v>4063</v>
      </c>
      <c r="D3953" s="5">
        <v>20792</v>
      </c>
      <c r="E3953" s="5">
        <v>10000261</v>
      </c>
      <c r="F3953" s="5" t="s">
        <v>4064</v>
      </c>
      <c r="G3953" s="5">
        <v>2733</v>
      </c>
      <c r="H3953" s="5">
        <v>4</v>
      </c>
      <c r="I3953" s="5">
        <v>291958</v>
      </c>
      <c r="J3953" s="5">
        <v>8</v>
      </c>
      <c r="K3953" s="6" t="s">
        <v>4092</v>
      </c>
      <c r="L3953" s="15" t="s">
        <v>14722</v>
      </c>
      <c r="M3953" s="17" t="s">
        <v>18676</v>
      </c>
      <c r="N3953" s="16" t="s">
        <v>25919</v>
      </c>
    </row>
    <row r="3954" spans="1:14" ht="14.25" customHeight="1" x14ac:dyDescent="0.2">
      <c r="A3954" s="4">
        <v>4400</v>
      </c>
      <c r="B3954" s="5">
        <v>3</v>
      </c>
      <c r="C3954" s="5" t="s">
        <v>4063</v>
      </c>
      <c r="D3954" s="5">
        <v>20792</v>
      </c>
      <c r="E3954" s="5">
        <v>10000261</v>
      </c>
      <c r="F3954" s="5" t="s">
        <v>4064</v>
      </c>
      <c r="G3954" s="5">
        <v>2733</v>
      </c>
      <c r="H3954" s="5">
        <v>4</v>
      </c>
      <c r="I3954" s="5">
        <v>291959</v>
      </c>
      <c r="J3954" s="5">
        <v>9</v>
      </c>
      <c r="K3954" s="6" t="s">
        <v>4093</v>
      </c>
      <c r="L3954" s="15" t="s">
        <v>14722</v>
      </c>
      <c r="M3954" s="17" t="s">
        <v>18677</v>
      </c>
      <c r="N3954" s="16" t="s">
        <v>25920</v>
      </c>
    </row>
    <row r="3955" spans="1:14" ht="14.25" customHeight="1" x14ac:dyDescent="0.2">
      <c r="A3955" s="4">
        <v>4401</v>
      </c>
      <c r="B3955" s="5">
        <v>3</v>
      </c>
      <c r="C3955" s="5" t="s">
        <v>4063</v>
      </c>
      <c r="D3955" s="5">
        <v>20802</v>
      </c>
      <c r="E3955" s="5">
        <v>10000271</v>
      </c>
      <c r="F3955" s="5" t="s">
        <v>4094</v>
      </c>
      <c r="G3955" s="5">
        <v>2730</v>
      </c>
      <c r="H3955" s="5">
        <v>1</v>
      </c>
      <c r="I3955" s="5">
        <v>296346</v>
      </c>
      <c r="J3955" s="5">
        <v>1</v>
      </c>
      <c r="K3955" s="6" t="s">
        <v>4095</v>
      </c>
      <c r="L3955" s="15" t="s">
        <v>14722</v>
      </c>
      <c r="M3955" s="17" t="s">
        <v>18678</v>
      </c>
      <c r="N3955" s="16" t="s">
        <v>25921</v>
      </c>
    </row>
    <row r="3956" spans="1:14" ht="14.25" customHeight="1" x14ac:dyDescent="0.2">
      <c r="A3956" s="4">
        <v>4402</v>
      </c>
      <c r="B3956" s="5">
        <v>3</v>
      </c>
      <c r="C3956" s="5" t="s">
        <v>4063</v>
      </c>
      <c r="D3956" s="5">
        <v>20802</v>
      </c>
      <c r="E3956" s="5">
        <v>10000271</v>
      </c>
      <c r="F3956" s="5" t="s">
        <v>4094</v>
      </c>
      <c r="G3956" s="5">
        <v>2730</v>
      </c>
      <c r="H3956" s="5">
        <v>1</v>
      </c>
      <c r="I3956" s="5">
        <v>296347</v>
      </c>
      <c r="J3956" s="5">
        <v>2</v>
      </c>
      <c r="K3956" s="6" t="s">
        <v>4096</v>
      </c>
      <c r="L3956" s="15" t="s">
        <v>14722</v>
      </c>
      <c r="M3956" s="17" t="s">
        <v>18679</v>
      </c>
      <c r="N3956" s="16" t="s">
        <v>25922</v>
      </c>
    </row>
    <row r="3957" spans="1:14" ht="14.25" customHeight="1" x14ac:dyDescent="0.2">
      <c r="A3957" s="4">
        <v>4403</v>
      </c>
      <c r="B3957" s="5">
        <v>3</v>
      </c>
      <c r="C3957" s="5" t="s">
        <v>4063</v>
      </c>
      <c r="D3957" s="5">
        <v>20802</v>
      </c>
      <c r="E3957" s="5">
        <v>10000271</v>
      </c>
      <c r="F3957" s="5" t="s">
        <v>4094</v>
      </c>
      <c r="G3957" s="5">
        <v>2730</v>
      </c>
      <c r="H3957" s="5">
        <v>1</v>
      </c>
      <c r="I3957" s="5">
        <v>296348</v>
      </c>
      <c r="J3957" s="5">
        <v>3</v>
      </c>
      <c r="K3957" s="6" t="s">
        <v>4097</v>
      </c>
      <c r="L3957" s="15" t="s">
        <v>14722</v>
      </c>
      <c r="M3957" s="17" t="s">
        <v>18680</v>
      </c>
      <c r="N3957" s="16" t="s">
        <v>25923</v>
      </c>
    </row>
    <row r="3958" spans="1:14" ht="14.25" customHeight="1" x14ac:dyDescent="0.2">
      <c r="A3958" s="4">
        <v>4404</v>
      </c>
      <c r="B3958" s="5">
        <v>3</v>
      </c>
      <c r="C3958" s="5" t="s">
        <v>4063</v>
      </c>
      <c r="D3958" s="5">
        <v>20802</v>
      </c>
      <c r="E3958" s="5">
        <v>10000271</v>
      </c>
      <c r="F3958" s="5" t="s">
        <v>4094</v>
      </c>
      <c r="G3958" s="5">
        <v>2730</v>
      </c>
      <c r="H3958" s="5">
        <v>1</v>
      </c>
      <c r="I3958" s="5">
        <v>296349</v>
      </c>
      <c r="J3958" s="5">
        <v>4</v>
      </c>
      <c r="K3958" s="6" t="s">
        <v>4098</v>
      </c>
      <c r="L3958" s="15" t="s">
        <v>14722</v>
      </c>
      <c r="M3958" s="17" t="s">
        <v>18681</v>
      </c>
      <c r="N3958" s="16" t="s">
        <v>25924</v>
      </c>
    </row>
    <row r="3959" spans="1:14" ht="14.25" customHeight="1" x14ac:dyDescent="0.2">
      <c r="A3959" s="4">
        <v>4405</v>
      </c>
      <c r="B3959" s="5">
        <v>3</v>
      </c>
      <c r="C3959" s="5" t="s">
        <v>4063</v>
      </c>
      <c r="D3959" s="5">
        <v>20802</v>
      </c>
      <c r="E3959" s="5">
        <v>10000271</v>
      </c>
      <c r="F3959" s="5" t="s">
        <v>4094</v>
      </c>
      <c r="G3959" s="5">
        <v>2730</v>
      </c>
      <c r="H3959" s="5">
        <v>1</v>
      </c>
      <c r="I3959" s="5">
        <v>296350</v>
      </c>
      <c r="J3959" s="5">
        <v>5</v>
      </c>
      <c r="K3959" s="6" t="s">
        <v>4099</v>
      </c>
      <c r="L3959" s="15" t="s">
        <v>14722</v>
      </c>
      <c r="M3959" s="17" t="s">
        <v>18682</v>
      </c>
      <c r="N3959" s="16" t="s">
        <v>25925</v>
      </c>
    </row>
    <row r="3960" spans="1:14" ht="14.25" customHeight="1" x14ac:dyDescent="0.2">
      <c r="A3960" s="4">
        <v>4406</v>
      </c>
      <c r="B3960" s="5">
        <v>3</v>
      </c>
      <c r="C3960" s="5" t="s">
        <v>4063</v>
      </c>
      <c r="D3960" s="5">
        <v>20802</v>
      </c>
      <c r="E3960" s="5">
        <v>10000271</v>
      </c>
      <c r="F3960" s="5" t="s">
        <v>4094</v>
      </c>
      <c r="G3960" s="5">
        <v>2731</v>
      </c>
      <c r="H3960" s="5">
        <v>2</v>
      </c>
      <c r="I3960" s="5">
        <v>291974</v>
      </c>
      <c r="J3960" s="5">
        <v>1</v>
      </c>
      <c r="K3960" s="6" t="s">
        <v>4100</v>
      </c>
      <c r="L3960" s="15" t="s">
        <v>14722</v>
      </c>
      <c r="M3960" s="17" t="s">
        <v>18683</v>
      </c>
      <c r="N3960" s="16" t="s">
        <v>25926</v>
      </c>
    </row>
    <row r="3961" spans="1:14" ht="14.25" customHeight="1" x14ac:dyDescent="0.2">
      <c r="A3961" s="4">
        <v>4407</v>
      </c>
      <c r="B3961" s="5">
        <v>3</v>
      </c>
      <c r="C3961" s="5" t="s">
        <v>4063</v>
      </c>
      <c r="D3961" s="5">
        <v>20802</v>
      </c>
      <c r="E3961" s="5">
        <v>10000271</v>
      </c>
      <c r="F3961" s="5" t="s">
        <v>4094</v>
      </c>
      <c r="G3961" s="5">
        <v>2731</v>
      </c>
      <c r="H3961" s="5">
        <v>2</v>
      </c>
      <c r="I3961" s="5">
        <v>291975</v>
      </c>
      <c r="J3961" s="5">
        <v>2</v>
      </c>
      <c r="K3961" s="6" t="s">
        <v>4101</v>
      </c>
      <c r="L3961" s="15" t="s">
        <v>14722</v>
      </c>
      <c r="M3961" s="17" t="s">
        <v>18684</v>
      </c>
      <c r="N3961" s="16" t="s">
        <v>25927</v>
      </c>
    </row>
    <row r="3962" spans="1:14" ht="14.25" customHeight="1" x14ac:dyDescent="0.2">
      <c r="A3962" s="4">
        <v>4408</v>
      </c>
      <c r="B3962" s="5">
        <v>3</v>
      </c>
      <c r="C3962" s="5" t="s">
        <v>4063</v>
      </c>
      <c r="D3962" s="5">
        <v>20802</v>
      </c>
      <c r="E3962" s="5">
        <v>10000271</v>
      </c>
      <c r="F3962" s="5" t="s">
        <v>4094</v>
      </c>
      <c r="G3962" s="5">
        <v>2731</v>
      </c>
      <c r="H3962" s="5">
        <v>2</v>
      </c>
      <c r="I3962" s="5">
        <v>291976</v>
      </c>
      <c r="J3962" s="5">
        <v>3</v>
      </c>
      <c r="K3962" s="6" t="s">
        <v>4102</v>
      </c>
      <c r="L3962" s="15" t="s">
        <v>14722</v>
      </c>
      <c r="M3962" s="17" t="s">
        <v>18685</v>
      </c>
      <c r="N3962" s="16" t="s">
        <v>25928</v>
      </c>
    </row>
    <row r="3963" spans="1:14" ht="14.25" customHeight="1" x14ac:dyDescent="0.2">
      <c r="A3963" s="4">
        <v>4409</v>
      </c>
      <c r="B3963" s="5">
        <v>3</v>
      </c>
      <c r="C3963" s="5" t="s">
        <v>4063</v>
      </c>
      <c r="D3963" s="5">
        <v>20802</v>
      </c>
      <c r="E3963" s="5">
        <v>10000271</v>
      </c>
      <c r="F3963" s="5" t="s">
        <v>4094</v>
      </c>
      <c r="G3963" s="5">
        <v>2731</v>
      </c>
      <c r="H3963" s="5">
        <v>2</v>
      </c>
      <c r="I3963" s="5">
        <v>306464</v>
      </c>
      <c r="J3963" s="5">
        <v>4</v>
      </c>
      <c r="K3963" s="6" t="s">
        <v>4103</v>
      </c>
      <c r="L3963" s="15" t="s">
        <v>14722</v>
      </c>
      <c r="M3963" s="17" t="s">
        <v>18686</v>
      </c>
      <c r="N3963" s="16" t="s">
        <v>25929</v>
      </c>
    </row>
    <row r="3964" spans="1:14" ht="14.25" customHeight="1" x14ac:dyDescent="0.2">
      <c r="A3964" s="4">
        <v>4410</v>
      </c>
      <c r="B3964" s="5">
        <v>3</v>
      </c>
      <c r="C3964" s="5" t="s">
        <v>4063</v>
      </c>
      <c r="D3964" s="5">
        <v>20802</v>
      </c>
      <c r="E3964" s="5">
        <v>10000271</v>
      </c>
      <c r="F3964" s="5" t="s">
        <v>4094</v>
      </c>
      <c r="G3964" s="5">
        <v>2732</v>
      </c>
      <c r="H3964" s="5">
        <v>3</v>
      </c>
      <c r="I3964" s="5">
        <v>291018</v>
      </c>
      <c r="J3964" s="5">
        <v>1</v>
      </c>
      <c r="K3964" s="6" t="s">
        <v>4104</v>
      </c>
      <c r="L3964" s="15" t="s">
        <v>14722</v>
      </c>
      <c r="M3964" s="17" t="s">
        <v>18687</v>
      </c>
      <c r="N3964" s="16" t="s">
        <v>25930</v>
      </c>
    </row>
    <row r="3965" spans="1:14" ht="14.25" customHeight="1" x14ac:dyDescent="0.2">
      <c r="A3965" s="4">
        <v>4411</v>
      </c>
      <c r="B3965" s="5">
        <v>3</v>
      </c>
      <c r="C3965" s="5" t="s">
        <v>4063</v>
      </c>
      <c r="D3965" s="5">
        <v>20802</v>
      </c>
      <c r="E3965" s="5">
        <v>10000271</v>
      </c>
      <c r="F3965" s="5" t="s">
        <v>4094</v>
      </c>
      <c r="G3965" s="5">
        <v>2732</v>
      </c>
      <c r="H3965" s="5">
        <v>3</v>
      </c>
      <c r="I3965" s="5">
        <v>291019</v>
      </c>
      <c r="J3965" s="5">
        <v>2</v>
      </c>
      <c r="K3965" s="6" t="s">
        <v>4105</v>
      </c>
      <c r="L3965" s="15" t="s">
        <v>14722</v>
      </c>
      <c r="M3965" s="17" t="s">
        <v>18688</v>
      </c>
      <c r="N3965" s="16" t="s">
        <v>25931</v>
      </c>
    </row>
    <row r="3966" spans="1:14" ht="14.25" customHeight="1" x14ac:dyDescent="0.2">
      <c r="A3966" s="4">
        <v>4412</v>
      </c>
      <c r="B3966" s="5">
        <v>3</v>
      </c>
      <c r="C3966" s="5" t="s">
        <v>4063</v>
      </c>
      <c r="D3966" s="5">
        <v>20802</v>
      </c>
      <c r="E3966" s="5">
        <v>10000271</v>
      </c>
      <c r="F3966" s="5" t="s">
        <v>4094</v>
      </c>
      <c r="G3966" s="5">
        <v>2732</v>
      </c>
      <c r="H3966" s="5">
        <v>3</v>
      </c>
      <c r="I3966" s="5">
        <v>291020</v>
      </c>
      <c r="J3966" s="5">
        <v>3</v>
      </c>
      <c r="K3966" s="6" t="s">
        <v>4106</v>
      </c>
      <c r="L3966" s="15" t="s">
        <v>14722</v>
      </c>
      <c r="M3966" s="17" t="s">
        <v>18689</v>
      </c>
      <c r="N3966" s="16" t="s">
        <v>25932</v>
      </c>
    </row>
    <row r="3967" spans="1:14" ht="14.25" customHeight="1" x14ac:dyDescent="0.2">
      <c r="A3967" s="4">
        <v>4413</v>
      </c>
      <c r="B3967" s="5">
        <v>3</v>
      </c>
      <c r="C3967" s="5" t="s">
        <v>4063</v>
      </c>
      <c r="D3967" s="5">
        <v>20802</v>
      </c>
      <c r="E3967" s="5">
        <v>10000271</v>
      </c>
      <c r="F3967" s="5" t="s">
        <v>4094</v>
      </c>
      <c r="G3967" s="5">
        <v>2732</v>
      </c>
      <c r="H3967" s="5">
        <v>3</v>
      </c>
      <c r="I3967" s="5">
        <v>291978</v>
      </c>
      <c r="J3967" s="5">
        <v>4</v>
      </c>
      <c r="K3967" s="6" t="s">
        <v>4107</v>
      </c>
      <c r="L3967" s="15" t="s">
        <v>14722</v>
      </c>
      <c r="M3967" s="17" t="s">
        <v>18690</v>
      </c>
      <c r="N3967" s="16" t="s">
        <v>25933</v>
      </c>
    </row>
    <row r="3968" spans="1:14" ht="14.25" customHeight="1" x14ac:dyDescent="0.2">
      <c r="A3968" s="4">
        <v>4414</v>
      </c>
      <c r="B3968" s="5">
        <v>3</v>
      </c>
      <c r="C3968" s="5" t="s">
        <v>4063</v>
      </c>
      <c r="D3968" s="5">
        <v>20802</v>
      </c>
      <c r="E3968" s="5">
        <v>10000271</v>
      </c>
      <c r="F3968" s="5" t="s">
        <v>4094</v>
      </c>
      <c r="G3968" s="5">
        <v>2732</v>
      </c>
      <c r="H3968" s="5">
        <v>3</v>
      </c>
      <c r="I3968" s="5">
        <v>291979</v>
      </c>
      <c r="J3968" s="5">
        <v>5</v>
      </c>
      <c r="K3968" s="6" t="s">
        <v>4108</v>
      </c>
      <c r="L3968" s="15" t="s">
        <v>14722</v>
      </c>
      <c r="M3968" s="17" t="s">
        <v>18691</v>
      </c>
      <c r="N3968" s="16" t="s">
        <v>25934</v>
      </c>
    </row>
    <row r="3969" spans="1:14" ht="14.25" customHeight="1" x14ac:dyDescent="0.2">
      <c r="A3969" s="4">
        <v>4415</v>
      </c>
      <c r="B3969" s="5">
        <v>3</v>
      </c>
      <c r="C3969" s="5" t="s">
        <v>4063</v>
      </c>
      <c r="D3969" s="5">
        <v>20802</v>
      </c>
      <c r="E3969" s="5">
        <v>10000271</v>
      </c>
      <c r="F3969" s="5" t="s">
        <v>4094</v>
      </c>
      <c r="G3969" s="5">
        <v>2732</v>
      </c>
      <c r="H3969" s="5">
        <v>3</v>
      </c>
      <c r="I3969" s="5">
        <v>291980</v>
      </c>
      <c r="J3969" s="5">
        <v>6</v>
      </c>
      <c r="K3969" s="7" t="s">
        <v>4109</v>
      </c>
      <c r="L3969" s="15" t="s">
        <v>14722</v>
      </c>
      <c r="M3969" s="17" t="s">
        <v>18692</v>
      </c>
      <c r="N3969" s="16" t="s">
        <v>25935</v>
      </c>
    </row>
    <row r="3970" spans="1:14" ht="14.25" customHeight="1" x14ac:dyDescent="0.2">
      <c r="A3970" s="4">
        <v>4416</v>
      </c>
      <c r="B3970" s="5">
        <v>3</v>
      </c>
      <c r="C3970" s="5" t="s">
        <v>4063</v>
      </c>
      <c r="D3970" s="5">
        <v>20802</v>
      </c>
      <c r="E3970" s="5">
        <v>10000271</v>
      </c>
      <c r="F3970" s="5" t="s">
        <v>4094</v>
      </c>
      <c r="G3970" s="5">
        <v>2733</v>
      </c>
      <c r="H3970" s="5">
        <v>4</v>
      </c>
      <c r="I3970" s="5">
        <v>296841</v>
      </c>
      <c r="J3970" s="5">
        <v>1</v>
      </c>
      <c r="K3970" s="6" t="s">
        <v>4110</v>
      </c>
      <c r="L3970" s="15" t="s">
        <v>14722</v>
      </c>
      <c r="M3970" s="17" t="s">
        <v>18693</v>
      </c>
      <c r="N3970" s="16" t="s">
        <v>25936</v>
      </c>
    </row>
    <row r="3971" spans="1:14" ht="14.25" customHeight="1" x14ac:dyDescent="0.2">
      <c r="A3971" s="4">
        <v>4417</v>
      </c>
      <c r="B3971" s="5">
        <v>3</v>
      </c>
      <c r="C3971" s="5" t="s">
        <v>4063</v>
      </c>
      <c r="D3971" s="5">
        <v>20802</v>
      </c>
      <c r="E3971" s="5">
        <v>10000271</v>
      </c>
      <c r="F3971" s="5" t="s">
        <v>4094</v>
      </c>
      <c r="G3971" s="5">
        <v>2733</v>
      </c>
      <c r="H3971" s="5">
        <v>4</v>
      </c>
      <c r="I3971" s="5">
        <v>296842</v>
      </c>
      <c r="J3971" s="5">
        <v>2</v>
      </c>
      <c r="K3971" s="6" t="s">
        <v>4111</v>
      </c>
      <c r="L3971" s="15" t="s">
        <v>14722</v>
      </c>
      <c r="M3971" s="17" t="s">
        <v>18694</v>
      </c>
      <c r="N3971" s="16" t="s">
        <v>25937</v>
      </c>
    </row>
    <row r="3972" spans="1:14" ht="14.25" customHeight="1" x14ac:dyDescent="0.2">
      <c r="A3972" s="4">
        <v>4418</v>
      </c>
      <c r="B3972" s="5">
        <v>3</v>
      </c>
      <c r="C3972" s="5" t="s">
        <v>4063</v>
      </c>
      <c r="D3972" s="5">
        <v>20802</v>
      </c>
      <c r="E3972" s="5">
        <v>10000271</v>
      </c>
      <c r="F3972" s="5" t="s">
        <v>4094</v>
      </c>
      <c r="G3972" s="5">
        <v>2733</v>
      </c>
      <c r="H3972" s="5">
        <v>4</v>
      </c>
      <c r="I3972" s="5">
        <v>296843</v>
      </c>
      <c r="J3972" s="5">
        <v>3</v>
      </c>
      <c r="K3972" s="6" t="s">
        <v>4112</v>
      </c>
      <c r="L3972" s="15" t="s">
        <v>14722</v>
      </c>
      <c r="M3972" s="17" t="s">
        <v>18695</v>
      </c>
      <c r="N3972" s="16" t="s">
        <v>25938</v>
      </c>
    </row>
    <row r="3973" spans="1:14" ht="14.25" customHeight="1" x14ac:dyDescent="0.2">
      <c r="A3973" s="4">
        <v>4419</v>
      </c>
      <c r="B3973" s="5">
        <v>3</v>
      </c>
      <c r="C3973" s="5" t="s">
        <v>4063</v>
      </c>
      <c r="D3973" s="5">
        <v>20802</v>
      </c>
      <c r="E3973" s="5">
        <v>10000271</v>
      </c>
      <c r="F3973" s="5" t="s">
        <v>4094</v>
      </c>
      <c r="G3973" s="5">
        <v>2733</v>
      </c>
      <c r="H3973" s="5">
        <v>4</v>
      </c>
      <c r="I3973" s="5">
        <v>296844</v>
      </c>
      <c r="J3973" s="5">
        <v>4</v>
      </c>
      <c r="K3973" s="6" t="s">
        <v>4113</v>
      </c>
      <c r="L3973" s="15" t="s">
        <v>14722</v>
      </c>
      <c r="M3973" s="17" t="s">
        <v>18696</v>
      </c>
      <c r="N3973" s="16" t="s">
        <v>25939</v>
      </c>
    </row>
    <row r="3974" spans="1:14" ht="14.25" customHeight="1" x14ac:dyDescent="0.2">
      <c r="A3974" s="4">
        <v>4420</v>
      </c>
      <c r="B3974" s="5">
        <v>3</v>
      </c>
      <c r="C3974" s="5" t="s">
        <v>4063</v>
      </c>
      <c r="D3974" s="5">
        <v>20802</v>
      </c>
      <c r="E3974" s="5">
        <v>10000271</v>
      </c>
      <c r="F3974" s="5" t="s">
        <v>4094</v>
      </c>
      <c r="G3974" s="5">
        <v>2733</v>
      </c>
      <c r="H3974" s="5">
        <v>4</v>
      </c>
      <c r="I3974" s="5">
        <v>296845</v>
      </c>
      <c r="J3974" s="5">
        <v>5</v>
      </c>
      <c r="K3974" s="6" t="s">
        <v>4114</v>
      </c>
      <c r="L3974" s="15" t="s">
        <v>14722</v>
      </c>
      <c r="M3974" s="17" t="s">
        <v>18697</v>
      </c>
      <c r="N3974" s="16" t="s">
        <v>25940</v>
      </c>
    </row>
    <row r="3975" spans="1:14" ht="14.25" customHeight="1" x14ac:dyDescent="0.2">
      <c r="A3975" s="4">
        <v>4421</v>
      </c>
      <c r="B3975" s="5">
        <v>3</v>
      </c>
      <c r="C3975" s="5" t="s">
        <v>4063</v>
      </c>
      <c r="D3975" s="5">
        <v>20802</v>
      </c>
      <c r="E3975" s="5">
        <v>10000271</v>
      </c>
      <c r="F3975" s="5" t="s">
        <v>4094</v>
      </c>
      <c r="G3975" s="5">
        <v>2733</v>
      </c>
      <c r="H3975" s="5">
        <v>4</v>
      </c>
      <c r="I3975" s="5">
        <v>296846</v>
      </c>
      <c r="J3975" s="5">
        <v>6</v>
      </c>
      <c r="K3975" s="6" t="s">
        <v>4115</v>
      </c>
      <c r="L3975" s="15" t="s">
        <v>14722</v>
      </c>
      <c r="M3975" s="17" t="s">
        <v>18698</v>
      </c>
      <c r="N3975" s="16" t="s">
        <v>25941</v>
      </c>
    </row>
    <row r="3976" spans="1:14" ht="14.25" customHeight="1" x14ac:dyDescent="0.2">
      <c r="A3976" s="4">
        <v>4422</v>
      </c>
      <c r="B3976" s="5">
        <v>3</v>
      </c>
      <c r="C3976" s="5" t="s">
        <v>4063</v>
      </c>
      <c r="D3976" s="5">
        <v>20802</v>
      </c>
      <c r="E3976" s="5">
        <v>10000271</v>
      </c>
      <c r="F3976" s="5" t="s">
        <v>4094</v>
      </c>
      <c r="G3976" s="5">
        <v>2733</v>
      </c>
      <c r="H3976" s="5">
        <v>4</v>
      </c>
      <c r="I3976" s="5">
        <v>296847</v>
      </c>
      <c r="J3976" s="5">
        <v>7</v>
      </c>
      <c r="K3976" s="6" t="s">
        <v>4116</v>
      </c>
      <c r="L3976" s="15" t="s">
        <v>14722</v>
      </c>
      <c r="M3976" s="17" t="s">
        <v>18699</v>
      </c>
      <c r="N3976" s="16" t="s">
        <v>25942</v>
      </c>
    </row>
    <row r="3977" spans="1:14" ht="14.25" customHeight="1" x14ac:dyDescent="0.2">
      <c r="A3977" s="4">
        <v>4423</v>
      </c>
      <c r="B3977" s="5">
        <v>3</v>
      </c>
      <c r="C3977" s="5" t="s">
        <v>4063</v>
      </c>
      <c r="D3977" s="5">
        <v>20802</v>
      </c>
      <c r="E3977" s="5">
        <v>10000271</v>
      </c>
      <c r="F3977" s="5" t="s">
        <v>4094</v>
      </c>
      <c r="G3977" s="5">
        <v>2733</v>
      </c>
      <c r="H3977" s="5">
        <v>4</v>
      </c>
      <c r="I3977" s="5">
        <v>296848</v>
      </c>
      <c r="J3977" s="5">
        <v>8</v>
      </c>
      <c r="K3977" s="6" t="s">
        <v>4117</v>
      </c>
      <c r="L3977" s="15" t="s">
        <v>14722</v>
      </c>
      <c r="M3977" s="17" t="s">
        <v>18700</v>
      </c>
      <c r="N3977" s="16" t="s">
        <v>25943</v>
      </c>
    </row>
    <row r="3978" spans="1:14" ht="14.25" customHeight="1" x14ac:dyDescent="0.2">
      <c r="A3978" s="4">
        <v>4424</v>
      </c>
      <c r="B3978" s="5">
        <v>3</v>
      </c>
      <c r="C3978" s="5" t="s">
        <v>4063</v>
      </c>
      <c r="D3978" s="5">
        <v>20802</v>
      </c>
      <c r="E3978" s="5">
        <v>10000271</v>
      </c>
      <c r="F3978" s="5" t="s">
        <v>4094</v>
      </c>
      <c r="G3978" s="5">
        <v>2733</v>
      </c>
      <c r="H3978" s="5">
        <v>4</v>
      </c>
      <c r="I3978" s="5">
        <v>296849</v>
      </c>
      <c r="J3978" s="5">
        <v>9</v>
      </c>
      <c r="K3978" s="6" t="s">
        <v>4118</v>
      </c>
      <c r="L3978" s="15" t="s">
        <v>14722</v>
      </c>
      <c r="M3978" s="17" t="s">
        <v>18701</v>
      </c>
      <c r="N3978" s="16" t="s">
        <v>25944</v>
      </c>
    </row>
    <row r="3979" spans="1:14" ht="14.25" customHeight="1" x14ac:dyDescent="0.2">
      <c r="A3979" s="4">
        <v>4093</v>
      </c>
      <c r="B3979" s="5">
        <v>3</v>
      </c>
      <c r="C3979" s="5" t="s">
        <v>4063</v>
      </c>
      <c r="D3979" s="5">
        <v>20804</v>
      </c>
      <c r="E3979" s="5">
        <v>10000273</v>
      </c>
      <c r="F3979" s="5" t="s">
        <v>4119</v>
      </c>
      <c r="G3979" s="5">
        <v>2734</v>
      </c>
      <c r="H3979" s="5">
        <v>5</v>
      </c>
      <c r="I3979" s="5">
        <v>297276</v>
      </c>
      <c r="J3979" s="5">
        <v>1</v>
      </c>
      <c r="K3979" s="6" t="s">
        <v>4120</v>
      </c>
      <c r="L3979" s="15" t="s">
        <v>14722</v>
      </c>
      <c r="M3979" s="17" t="s">
        <v>18702</v>
      </c>
      <c r="N3979" s="16" t="s">
        <v>25945</v>
      </c>
    </row>
    <row r="3980" spans="1:14" ht="14.25" customHeight="1" x14ac:dyDescent="0.2">
      <c r="A3980" s="4">
        <v>4094</v>
      </c>
      <c r="B3980" s="5">
        <v>3</v>
      </c>
      <c r="C3980" s="5" t="s">
        <v>4063</v>
      </c>
      <c r="D3980" s="5">
        <v>20804</v>
      </c>
      <c r="E3980" s="5">
        <v>10000273</v>
      </c>
      <c r="F3980" s="5" t="s">
        <v>4119</v>
      </c>
      <c r="G3980" s="5">
        <v>2734</v>
      </c>
      <c r="H3980" s="5">
        <v>5</v>
      </c>
      <c r="I3980" s="5">
        <v>297278</v>
      </c>
      <c r="J3980" s="5">
        <v>2</v>
      </c>
      <c r="K3980" s="6" t="s">
        <v>4121</v>
      </c>
      <c r="L3980" s="15" t="s">
        <v>14722</v>
      </c>
      <c r="M3980" s="17" t="s">
        <v>18703</v>
      </c>
      <c r="N3980" s="16" t="s">
        <v>25946</v>
      </c>
    </row>
    <row r="3981" spans="1:14" ht="14.25" customHeight="1" x14ac:dyDescent="0.2">
      <c r="A3981" s="4">
        <v>4095</v>
      </c>
      <c r="B3981" s="5">
        <v>3</v>
      </c>
      <c r="C3981" s="5" t="s">
        <v>4063</v>
      </c>
      <c r="D3981" s="5">
        <v>20804</v>
      </c>
      <c r="E3981" s="5">
        <v>10000273</v>
      </c>
      <c r="F3981" s="5" t="s">
        <v>4119</v>
      </c>
      <c r="G3981" s="5">
        <v>2734</v>
      </c>
      <c r="H3981" s="5">
        <v>5</v>
      </c>
      <c r="I3981" s="5">
        <v>297280</v>
      </c>
      <c r="J3981" s="5">
        <v>3</v>
      </c>
      <c r="K3981" s="6" t="s">
        <v>4122</v>
      </c>
      <c r="L3981" s="15" t="s">
        <v>14722</v>
      </c>
      <c r="M3981" s="17" t="s">
        <v>18704</v>
      </c>
      <c r="N3981" s="16" t="s">
        <v>25947</v>
      </c>
    </row>
    <row r="3982" spans="1:14" ht="14.25" customHeight="1" x14ac:dyDescent="0.2">
      <c r="A3982" s="4">
        <v>4096</v>
      </c>
      <c r="B3982" s="5">
        <v>3</v>
      </c>
      <c r="C3982" s="5" t="s">
        <v>4063</v>
      </c>
      <c r="D3982" s="5">
        <v>20804</v>
      </c>
      <c r="E3982" s="5">
        <v>10000273</v>
      </c>
      <c r="F3982" s="5" t="s">
        <v>4119</v>
      </c>
      <c r="G3982" s="5">
        <v>2734</v>
      </c>
      <c r="H3982" s="5">
        <v>5</v>
      </c>
      <c r="I3982" s="5">
        <v>297282</v>
      </c>
      <c r="J3982" s="5">
        <v>4</v>
      </c>
      <c r="K3982" s="6" t="s">
        <v>4123</v>
      </c>
      <c r="L3982" s="15" t="s">
        <v>14722</v>
      </c>
      <c r="M3982" s="17" t="s">
        <v>18705</v>
      </c>
      <c r="N3982" s="16" t="s">
        <v>25948</v>
      </c>
    </row>
    <row r="3983" spans="1:14" ht="14.25" customHeight="1" x14ac:dyDescent="0.2">
      <c r="A3983" s="4">
        <v>4097</v>
      </c>
      <c r="B3983" s="5">
        <v>3</v>
      </c>
      <c r="C3983" s="5" t="s">
        <v>4063</v>
      </c>
      <c r="D3983" s="5">
        <v>20804</v>
      </c>
      <c r="E3983" s="5">
        <v>10000273</v>
      </c>
      <c r="F3983" s="5" t="s">
        <v>4119</v>
      </c>
      <c r="G3983" s="5">
        <v>2734</v>
      </c>
      <c r="H3983" s="5">
        <v>5</v>
      </c>
      <c r="I3983" s="5">
        <v>297284</v>
      </c>
      <c r="J3983" s="5">
        <v>5</v>
      </c>
      <c r="K3983" s="6" t="s">
        <v>4124</v>
      </c>
      <c r="L3983" s="15" t="s">
        <v>14722</v>
      </c>
      <c r="M3983" s="17" t="s">
        <v>18706</v>
      </c>
      <c r="N3983" s="16" t="s">
        <v>25949</v>
      </c>
    </row>
    <row r="3984" spans="1:14" ht="14.25" customHeight="1" x14ac:dyDescent="0.2">
      <c r="A3984" s="4">
        <v>4098</v>
      </c>
      <c r="B3984" s="5">
        <v>3</v>
      </c>
      <c r="C3984" s="5" t="s">
        <v>4063</v>
      </c>
      <c r="D3984" s="5">
        <v>20804</v>
      </c>
      <c r="E3984" s="5">
        <v>10000273</v>
      </c>
      <c r="F3984" s="5" t="s">
        <v>4119</v>
      </c>
      <c r="G3984" s="5">
        <v>2734</v>
      </c>
      <c r="H3984" s="5">
        <v>5</v>
      </c>
      <c r="I3984" s="5">
        <v>297286</v>
      </c>
      <c r="J3984" s="5">
        <v>6</v>
      </c>
      <c r="K3984" s="6" t="s">
        <v>4125</v>
      </c>
      <c r="L3984" s="15" t="s">
        <v>14722</v>
      </c>
      <c r="M3984" s="17" t="s">
        <v>18707</v>
      </c>
      <c r="N3984" s="16" t="s">
        <v>25950</v>
      </c>
    </row>
    <row r="3985" spans="1:14" ht="14.25" customHeight="1" x14ac:dyDescent="0.2">
      <c r="A3985" s="4">
        <v>4099</v>
      </c>
      <c r="B3985" s="5">
        <v>3</v>
      </c>
      <c r="C3985" s="5" t="s">
        <v>4063</v>
      </c>
      <c r="D3985" s="5">
        <v>20804</v>
      </c>
      <c r="E3985" s="5">
        <v>10000273</v>
      </c>
      <c r="F3985" s="5" t="s">
        <v>4119</v>
      </c>
      <c r="G3985" s="5">
        <v>2735</v>
      </c>
      <c r="H3985" s="5">
        <v>6</v>
      </c>
      <c r="I3985" s="5">
        <v>291051</v>
      </c>
      <c r="J3985" s="5">
        <v>1</v>
      </c>
      <c r="K3985" s="6" t="s">
        <v>4126</v>
      </c>
      <c r="L3985" s="15" t="s">
        <v>14722</v>
      </c>
      <c r="M3985" s="17" t="s">
        <v>18708</v>
      </c>
      <c r="N3985" s="16" t="s">
        <v>25951</v>
      </c>
    </row>
    <row r="3986" spans="1:14" ht="14.25" customHeight="1" x14ac:dyDescent="0.2">
      <c r="A3986" s="4">
        <v>4100</v>
      </c>
      <c r="B3986" s="5">
        <v>3</v>
      </c>
      <c r="C3986" s="5" t="s">
        <v>4063</v>
      </c>
      <c r="D3986" s="5">
        <v>20804</v>
      </c>
      <c r="E3986" s="5">
        <v>10000273</v>
      </c>
      <c r="F3986" s="5" t="s">
        <v>4119</v>
      </c>
      <c r="G3986" s="5">
        <v>2735</v>
      </c>
      <c r="H3986" s="5">
        <v>6</v>
      </c>
      <c r="I3986" s="5">
        <v>291052</v>
      </c>
      <c r="J3986" s="5">
        <v>2</v>
      </c>
      <c r="K3986" s="6" t="s">
        <v>4127</v>
      </c>
      <c r="L3986" s="15" t="s">
        <v>14722</v>
      </c>
      <c r="M3986" s="17" t="s">
        <v>18709</v>
      </c>
      <c r="N3986" s="16" t="s">
        <v>25952</v>
      </c>
    </row>
    <row r="3987" spans="1:14" ht="14.25" customHeight="1" x14ac:dyDescent="0.2">
      <c r="A3987" s="4">
        <v>4101</v>
      </c>
      <c r="B3987" s="5">
        <v>3</v>
      </c>
      <c r="C3987" s="5" t="s">
        <v>4063</v>
      </c>
      <c r="D3987" s="5">
        <v>20804</v>
      </c>
      <c r="E3987" s="5">
        <v>10000273</v>
      </c>
      <c r="F3987" s="5" t="s">
        <v>4119</v>
      </c>
      <c r="G3987" s="5">
        <v>2735</v>
      </c>
      <c r="H3987" s="5">
        <v>6</v>
      </c>
      <c r="I3987" s="5">
        <v>291053</v>
      </c>
      <c r="J3987" s="5">
        <v>3</v>
      </c>
      <c r="K3987" s="6" t="s">
        <v>4128</v>
      </c>
      <c r="L3987" s="15" t="s">
        <v>14722</v>
      </c>
      <c r="M3987" s="17" t="s">
        <v>18710</v>
      </c>
      <c r="N3987" s="16" t="s">
        <v>25953</v>
      </c>
    </row>
    <row r="3988" spans="1:14" ht="14.25" customHeight="1" x14ac:dyDescent="0.2">
      <c r="A3988" s="4">
        <v>4102</v>
      </c>
      <c r="B3988" s="5">
        <v>3</v>
      </c>
      <c r="C3988" s="5" t="s">
        <v>4063</v>
      </c>
      <c r="D3988" s="5">
        <v>20804</v>
      </c>
      <c r="E3988" s="5">
        <v>10000273</v>
      </c>
      <c r="F3988" s="5" t="s">
        <v>4119</v>
      </c>
      <c r="G3988" s="5">
        <v>2735</v>
      </c>
      <c r="H3988" s="5">
        <v>6</v>
      </c>
      <c r="I3988" s="5">
        <v>291054</v>
      </c>
      <c r="J3988" s="5">
        <v>4</v>
      </c>
      <c r="K3988" s="6" t="s">
        <v>4129</v>
      </c>
      <c r="L3988" s="15" t="s">
        <v>14722</v>
      </c>
      <c r="M3988" s="17" t="s">
        <v>18711</v>
      </c>
      <c r="N3988" s="16" t="s">
        <v>25954</v>
      </c>
    </row>
    <row r="3989" spans="1:14" ht="14.25" customHeight="1" x14ac:dyDescent="0.2">
      <c r="A3989" s="4">
        <v>4103</v>
      </c>
      <c r="B3989" s="5">
        <v>3</v>
      </c>
      <c r="C3989" s="5" t="s">
        <v>4063</v>
      </c>
      <c r="D3989" s="5">
        <v>20804</v>
      </c>
      <c r="E3989" s="5">
        <v>10000273</v>
      </c>
      <c r="F3989" s="5" t="s">
        <v>4119</v>
      </c>
      <c r="G3989" s="5">
        <v>2735</v>
      </c>
      <c r="H3989" s="5">
        <v>6</v>
      </c>
      <c r="I3989" s="5">
        <v>291055</v>
      </c>
      <c r="J3989" s="5">
        <v>5</v>
      </c>
      <c r="K3989" s="6" t="s">
        <v>4130</v>
      </c>
      <c r="L3989" s="15" t="s">
        <v>14722</v>
      </c>
      <c r="M3989" s="17" t="s">
        <v>18712</v>
      </c>
      <c r="N3989" s="16" t="s">
        <v>25955</v>
      </c>
    </row>
    <row r="3990" spans="1:14" ht="14.25" customHeight="1" x14ac:dyDescent="0.2">
      <c r="A3990" s="4">
        <v>4104</v>
      </c>
      <c r="B3990" s="5">
        <v>3</v>
      </c>
      <c r="C3990" s="5" t="s">
        <v>4063</v>
      </c>
      <c r="D3990" s="5">
        <v>20804</v>
      </c>
      <c r="E3990" s="5">
        <v>10000273</v>
      </c>
      <c r="F3990" s="5" t="s">
        <v>4119</v>
      </c>
      <c r="G3990" s="5">
        <v>2735</v>
      </c>
      <c r="H3990" s="5">
        <v>6</v>
      </c>
      <c r="I3990" s="5">
        <v>291056</v>
      </c>
      <c r="J3990" s="5">
        <v>6</v>
      </c>
      <c r="K3990" s="6" t="s">
        <v>4131</v>
      </c>
      <c r="L3990" s="15" t="s">
        <v>14722</v>
      </c>
      <c r="M3990" s="17" t="s">
        <v>18713</v>
      </c>
      <c r="N3990" s="16" t="s">
        <v>25956</v>
      </c>
    </row>
    <row r="3991" spans="1:14" ht="14.25" customHeight="1" x14ac:dyDescent="0.2">
      <c r="A3991" s="4">
        <v>4105</v>
      </c>
      <c r="B3991" s="5">
        <v>3</v>
      </c>
      <c r="C3991" s="5" t="s">
        <v>4063</v>
      </c>
      <c r="D3991" s="5">
        <v>20804</v>
      </c>
      <c r="E3991" s="5">
        <v>10000273</v>
      </c>
      <c r="F3991" s="5" t="s">
        <v>4119</v>
      </c>
      <c r="G3991" s="5">
        <v>2736</v>
      </c>
      <c r="H3991" s="5">
        <v>7</v>
      </c>
      <c r="I3991" s="5">
        <v>297287</v>
      </c>
      <c r="J3991" s="5">
        <v>1</v>
      </c>
      <c r="K3991" s="6" t="s">
        <v>4132</v>
      </c>
      <c r="L3991" s="15" t="s">
        <v>14722</v>
      </c>
      <c r="M3991" s="17" t="s">
        <v>18714</v>
      </c>
      <c r="N3991" s="16" t="s">
        <v>25957</v>
      </c>
    </row>
    <row r="3992" spans="1:14" ht="14.25" customHeight="1" x14ac:dyDescent="0.2">
      <c r="A3992" s="4">
        <v>4106</v>
      </c>
      <c r="B3992" s="5">
        <v>3</v>
      </c>
      <c r="C3992" s="5" t="s">
        <v>4063</v>
      </c>
      <c r="D3992" s="5">
        <v>20804</v>
      </c>
      <c r="E3992" s="5">
        <v>10000273</v>
      </c>
      <c r="F3992" s="5" t="s">
        <v>4119</v>
      </c>
      <c r="G3992" s="5">
        <v>2736</v>
      </c>
      <c r="H3992" s="5">
        <v>7</v>
      </c>
      <c r="I3992" s="5">
        <v>297288</v>
      </c>
      <c r="J3992" s="5">
        <v>2</v>
      </c>
      <c r="K3992" s="6" t="s">
        <v>4133</v>
      </c>
      <c r="L3992" s="15" t="s">
        <v>14722</v>
      </c>
      <c r="M3992" s="17" t="s">
        <v>18715</v>
      </c>
      <c r="N3992" s="16" t="s">
        <v>25958</v>
      </c>
    </row>
    <row r="3993" spans="1:14" ht="14.25" customHeight="1" x14ac:dyDescent="0.2">
      <c r="A3993" s="4">
        <v>4107</v>
      </c>
      <c r="B3993" s="5">
        <v>3</v>
      </c>
      <c r="C3993" s="5" t="s">
        <v>4063</v>
      </c>
      <c r="D3993" s="5">
        <v>20804</v>
      </c>
      <c r="E3993" s="5">
        <v>10000273</v>
      </c>
      <c r="F3993" s="5" t="s">
        <v>4119</v>
      </c>
      <c r="G3993" s="5">
        <v>2736</v>
      </c>
      <c r="H3993" s="5">
        <v>7</v>
      </c>
      <c r="I3993" s="5">
        <v>297289</v>
      </c>
      <c r="J3993" s="5">
        <v>3</v>
      </c>
      <c r="K3993" s="6" t="s">
        <v>4134</v>
      </c>
      <c r="L3993" s="15" t="s">
        <v>14722</v>
      </c>
      <c r="M3993" s="17" t="s">
        <v>18716</v>
      </c>
      <c r="N3993" s="16" t="s">
        <v>25959</v>
      </c>
    </row>
    <row r="3994" spans="1:14" ht="14.25" customHeight="1" x14ac:dyDescent="0.2">
      <c r="A3994" s="4">
        <v>4108</v>
      </c>
      <c r="B3994" s="5">
        <v>3</v>
      </c>
      <c r="C3994" s="5" t="s">
        <v>4063</v>
      </c>
      <c r="D3994" s="5">
        <v>20804</v>
      </c>
      <c r="E3994" s="5">
        <v>10000273</v>
      </c>
      <c r="F3994" s="5" t="s">
        <v>4119</v>
      </c>
      <c r="G3994" s="5">
        <v>2736</v>
      </c>
      <c r="H3994" s="5">
        <v>7</v>
      </c>
      <c r="I3994" s="5">
        <v>297290</v>
      </c>
      <c r="J3994" s="5">
        <v>4</v>
      </c>
      <c r="K3994" s="6" t="s">
        <v>4135</v>
      </c>
      <c r="L3994" s="15" t="s">
        <v>14722</v>
      </c>
      <c r="M3994" s="17" t="s">
        <v>18717</v>
      </c>
      <c r="N3994" s="16" t="s">
        <v>25960</v>
      </c>
    </row>
    <row r="3995" spans="1:14" ht="14.25" customHeight="1" x14ac:dyDescent="0.2">
      <c r="A3995" s="4">
        <v>4109</v>
      </c>
      <c r="B3995" s="5">
        <v>3</v>
      </c>
      <c r="C3995" s="5" t="s">
        <v>4063</v>
      </c>
      <c r="D3995" s="5">
        <v>20804</v>
      </c>
      <c r="E3995" s="5">
        <v>10000273</v>
      </c>
      <c r="F3995" s="5" t="s">
        <v>4119</v>
      </c>
      <c r="G3995" s="5">
        <v>2736</v>
      </c>
      <c r="H3995" s="5">
        <v>7</v>
      </c>
      <c r="I3995" s="5">
        <v>297291</v>
      </c>
      <c r="J3995" s="5">
        <v>5</v>
      </c>
      <c r="K3995" s="6" t="s">
        <v>4136</v>
      </c>
      <c r="L3995" s="15" t="s">
        <v>14722</v>
      </c>
      <c r="M3995" s="17" t="s">
        <v>18718</v>
      </c>
      <c r="N3995" s="16" t="s">
        <v>25961</v>
      </c>
    </row>
    <row r="3996" spans="1:14" ht="14.25" customHeight="1" x14ac:dyDescent="0.2">
      <c r="A3996" s="4">
        <v>4110</v>
      </c>
      <c r="B3996" s="5">
        <v>3</v>
      </c>
      <c r="C3996" s="5" t="s">
        <v>4063</v>
      </c>
      <c r="D3996" s="5">
        <v>20804</v>
      </c>
      <c r="E3996" s="5">
        <v>10000273</v>
      </c>
      <c r="F3996" s="5" t="s">
        <v>4119</v>
      </c>
      <c r="G3996" s="5">
        <v>2736</v>
      </c>
      <c r="H3996" s="5">
        <v>7</v>
      </c>
      <c r="I3996" s="5">
        <v>297292</v>
      </c>
      <c r="J3996" s="5">
        <v>6</v>
      </c>
      <c r="K3996" s="6" t="s">
        <v>4137</v>
      </c>
      <c r="L3996" s="15" t="s">
        <v>14722</v>
      </c>
      <c r="M3996" s="17" t="s">
        <v>18719</v>
      </c>
      <c r="N3996" s="16" t="s">
        <v>25962</v>
      </c>
    </row>
    <row r="3997" spans="1:14" ht="14.25" customHeight="1" x14ac:dyDescent="0.2">
      <c r="A3997" s="4">
        <v>4111</v>
      </c>
      <c r="B3997" s="5">
        <v>3</v>
      </c>
      <c r="C3997" s="5" t="s">
        <v>4063</v>
      </c>
      <c r="D3997" s="5">
        <v>20804</v>
      </c>
      <c r="E3997" s="5">
        <v>10000273</v>
      </c>
      <c r="F3997" s="5" t="s">
        <v>4119</v>
      </c>
      <c r="G3997" s="5">
        <v>2736</v>
      </c>
      <c r="H3997" s="5">
        <v>7</v>
      </c>
      <c r="I3997" s="5">
        <v>297293</v>
      </c>
      <c r="J3997" s="5">
        <v>7</v>
      </c>
      <c r="K3997" s="6" t="s">
        <v>4138</v>
      </c>
      <c r="L3997" s="15" t="s">
        <v>14722</v>
      </c>
      <c r="M3997" s="17" t="s">
        <v>18720</v>
      </c>
      <c r="N3997" s="16" t="s">
        <v>25963</v>
      </c>
    </row>
    <row r="3998" spans="1:14" ht="14.25" customHeight="1" x14ac:dyDescent="0.2">
      <c r="A3998" s="4">
        <v>4112</v>
      </c>
      <c r="B3998" s="5">
        <v>3</v>
      </c>
      <c r="C3998" s="5" t="s">
        <v>4063</v>
      </c>
      <c r="D3998" s="5">
        <v>20804</v>
      </c>
      <c r="E3998" s="5">
        <v>10000273</v>
      </c>
      <c r="F3998" s="5" t="s">
        <v>4119</v>
      </c>
      <c r="G3998" s="5">
        <v>2737</v>
      </c>
      <c r="H3998" s="5">
        <v>8</v>
      </c>
      <c r="I3998" s="5">
        <v>296575</v>
      </c>
      <c r="J3998" s="5">
        <v>1</v>
      </c>
      <c r="K3998" s="6" t="s">
        <v>4139</v>
      </c>
      <c r="L3998" s="15" t="s">
        <v>14722</v>
      </c>
      <c r="M3998" s="17" t="s">
        <v>18721</v>
      </c>
      <c r="N3998" s="16" t="s">
        <v>25964</v>
      </c>
    </row>
    <row r="3999" spans="1:14" ht="14.25" customHeight="1" x14ac:dyDescent="0.2">
      <c r="A3999" s="4">
        <v>4113</v>
      </c>
      <c r="B3999" s="5">
        <v>3</v>
      </c>
      <c r="C3999" s="5" t="s">
        <v>4063</v>
      </c>
      <c r="D3999" s="5">
        <v>20804</v>
      </c>
      <c r="E3999" s="5">
        <v>10000273</v>
      </c>
      <c r="F3999" s="5" t="s">
        <v>4119</v>
      </c>
      <c r="G3999" s="5">
        <v>2737</v>
      </c>
      <c r="H3999" s="5">
        <v>8</v>
      </c>
      <c r="I3999" s="5">
        <v>296576</v>
      </c>
      <c r="J3999" s="5">
        <v>2</v>
      </c>
      <c r="K3999" s="6" t="s">
        <v>4140</v>
      </c>
      <c r="L3999" s="15" t="s">
        <v>14722</v>
      </c>
      <c r="M3999" s="17" t="s">
        <v>18722</v>
      </c>
      <c r="N3999" s="16" t="s">
        <v>25965</v>
      </c>
    </row>
    <row r="4000" spans="1:14" ht="14.25" customHeight="1" x14ac:dyDescent="0.2">
      <c r="A4000" s="4">
        <v>4114</v>
      </c>
      <c r="B4000" s="5">
        <v>3</v>
      </c>
      <c r="C4000" s="5" t="s">
        <v>4063</v>
      </c>
      <c r="D4000" s="5">
        <v>20804</v>
      </c>
      <c r="E4000" s="5">
        <v>10000273</v>
      </c>
      <c r="F4000" s="5" t="s">
        <v>4119</v>
      </c>
      <c r="G4000" s="5">
        <v>2737</v>
      </c>
      <c r="H4000" s="5">
        <v>8</v>
      </c>
      <c r="I4000" s="5">
        <v>296577</v>
      </c>
      <c r="J4000" s="5">
        <v>3</v>
      </c>
      <c r="K4000" s="6" t="s">
        <v>4141</v>
      </c>
      <c r="L4000" s="15" t="s">
        <v>14722</v>
      </c>
      <c r="M4000" s="17" t="s">
        <v>18723</v>
      </c>
      <c r="N4000" s="16" t="s">
        <v>25966</v>
      </c>
    </row>
    <row r="4001" spans="1:14" ht="14.25" customHeight="1" x14ac:dyDescent="0.2">
      <c r="A4001" s="4">
        <v>4115</v>
      </c>
      <c r="B4001" s="5">
        <v>3</v>
      </c>
      <c r="C4001" s="5" t="s">
        <v>4063</v>
      </c>
      <c r="D4001" s="5">
        <v>20804</v>
      </c>
      <c r="E4001" s="5">
        <v>10000273</v>
      </c>
      <c r="F4001" s="5" t="s">
        <v>4119</v>
      </c>
      <c r="G4001" s="5">
        <v>2737</v>
      </c>
      <c r="H4001" s="5">
        <v>8</v>
      </c>
      <c r="I4001" s="5">
        <v>296578</v>
      </c>
      <c r="J4001" s="5">
        <v>4</v>
      </c>
      <c r="K4001" s="6" t="s">
        <v>4142</v>
      </c>
      <c r="L4001" s="15" t="s">
        <v>14722</v>
      </c>
      <c r="M4001" s="17" t="s">
        <v>18724</v>
      </c>
      <c r="N4001" s="16" t="s">
        <v>25967</v>
      </c>
    </row>
    <row r="4002" spans="1:14" ht="14.25" customHeight="1" x14ac:dyDescent="0.2">
      <c r="A4002" s="4">
        <v>4116</v>
      </c>
      <c r="B4002" s="5">
        <v>3</v>
      </c>
      <c r="C4002" s="5" t="s">
        <v>4063</v>
      </c>
      <c r="D4002" s="5">
        <v>20804</v>
      </c>
      <c r="E4002" s="5">
        <v>10000273</v>
      </c>
      <c r="F4002" s="5" t="s">
        <v>4119</v>
      </c>
      <c r="G4002" s="5">
        <v>2737</v>
      </c>
      <c r="H4002" s="5">
        <v>8</v>
      </c>
      <c r="I4002" s="5">
        <v>296579</v>
      </c>
      <c r="J4002" s="5">
        <v>5</v>
      </c>
      <c r="K4002" s="6" t="s">
        <v>4143</v>
      </c>
      <c r="L4002" s="15" t="s">
        <v>14722</v>
      </c>
      <c r="M4002" s="17" t="s">
        <v>18725</v>
      </c>
      <c r="N4002" s="16" t="s">
        <v>25968</v>
      </c>
    </row>
    <row r="4003" spans="1:14" ht="14.25" customHeight="1" x14ac:dyDescent="0.2">
      <c r="A4003" s="4">
        <v>4117</v>
      </c>
      <c r="B4003" s="5">
        <v>3</v>
      </c>
      <c r="C4003" s="5" t="s">
        <v>4063</v>
      </c>
      <c r="D4003" s="5">
        <v>20804</v>
      </c>
      <c r="E4003" s="5">
        <v>10000273</v>
      </c>
      <c r="F4003" s="5" t="s">
        <v>4119</v>
      </c>
      <c r="G4003" s="5">
        <v>2737</v>
      </c>
      <c r="H4003" s="5">
        <v>8</v>
      </c>
      <c r="I4003" s="5">
        <v>296580</v>
      </c>
      <c r="J4003" s="5">
        <v>6</v>
      </c>
      <c r="K4003" s="6" t="s">
        <v>4144</v>
      </c>
      <c r="L4003" s="15" t="s">
        <v>14722</v>
      </c>
      <c r="M4003" s="17" t="s">
        <v>18726</v>
      </c>
      <c r="N4003" s="16" t="s">
        <v>25969</v>
      </c>
    </row>
    <row r="4004" spans="1:14" ht="14.25" customHeight="1" x14ac:dyDescent="0.2">
      <c r="A4004" s="4">
        <v>4118</v>
      </c>
      <c r="B4004" s="5">
        <v>3</v>
      </c>
      <c r="C4004" s="5" t="s">
        <v>4063</v>
      </c>
      <c r="D4004" s="5">
        <v>20804</v>
      </c>
      <c r="E4004" s="5">
        <v>10000273</v>
      </c>
      <c r="F4004" s="5" t="s">
        <v>4119</v>
      </c>
      <c r="G4004" s="5">
        <v>2738</v>
      </c>
      <c r="H4004" s="5">
        <v>9</v>
      </c>
      <c r="I4004" s="5">
        <v>291065</v>
      </c>
      <c r="J4004" s="5">
        <v>1</v>
      </c>
      <c r="K4004" s="6" t="s">
        <v>4145</v>
      </c>
      <c r="L4004" s="15" t="s">
        <v>14722</v>
      </c>
      <c r="M4004" s="17" t="s">
        <v>18727</v>
      </c>
      <c r="N4004" s="16" t="s">
        <v>25970</v>
      </c>
    </row>
    <row r="4005" spans="1:14" ht="14.25" customHeight="1" x14ac:dyDescent="0.2">
      <c r="A4005" s="4">
        <v>4119</v>
      </c>
      <c r="B4005" s="5">
        <v>3</v>
      </c>
      <c r="C4005" s="5" t="s">
        <v>4063</v>
      </c>
      <c r="D4005" s="5">
        <v>20804</v>
      </c>
      <c r="E4005" s="5">
        <v>10000273</v>
      </c>
      <c r="F4005" s="5" t="s">
        <v>4119</v>
      </c>
      <c r="G4005" s="5">
        <v>2738</v>
      </c>
      <c r="H4005" s="5">
        <v>9</v>
      </c>
      <c r="I4005" s="5">
        <v>291066</v>
      </c>
      <c r="J4005" s="5">
        <v>2</v>
      </c>
      <c r="K4005" s="6" t="s">
        <v>4146</v>
      </c>
      <c r="L4005" s="15" t="s">
        <v>14722</v>
      </c>
      <c r="M4005" s="17" t="s">
        <v>18728</v>
      </c>
      <c r="N4005" s="16" t="s">
        <v>25971</v>
      </c>
    </row>
    <row r="4006" spans="1:14" ht="14.25" customHeight="1" x14ac:dyDescent="0.2">
      <c r="A4006" s="4">
        <v>4120</v>
      </c>
      <c r="B4006" s="5">
        <v>3</v>
      </c>
      <c r="C4006" s="5" t="s">
        <v>4063</v>
      </c>
      <c r="D4006" s="5">
        <v>20804</v>
      </c>
      <c r="E4006" s="5">
        <v>10000273</v>
      </c>
      <c r="F4006" s="5" t="s">
        <v>4119</v>
      </c>
      <c r="G4006" s="5">
        <v>2738</v>
      </c>
      <c r="H4006" s="5">
        <v>9</v>
      </c>
      <c r="I4006" s="5">
        <v>291067</v>
      </c>
      <c r="J4006" s="5">
        <v>3</v>
      </c>
      <c r="K4006" s="6" t="s">
        <v>4147</v>
      </c>
      <c r="L4006" s="15" t="s">
        <v>14722</v>
      </c>
      <c r="M4006" s="17" t="s">
        <v>18729</v>
      </c>
      <c r="N4006" s="16" t="s">
        <v>25972</v>
      </c>
    </row>
    <row r="4007" spans="1:14" ht="14.25" customHeight="1" x14ac:dyDescent="0.2">
      <c r="A4007" s="4">
        <v>4121</v>
      </c>
      <c r="B4007" s="5">
        <v>3</v>
      </c>
      <c r="C4007" s="5" t="s">
        <v>4063</v>
      </c>
      <c r="D4007" s="5">
        <v>20804</v>
      </c>
      <c r="E4007" s="5">
        <v>10000273</v>
      </c>
      <c r="F4007" s="5" t="s">
        <v>4119</v>
      </c>
      <c r="G4007" s="5">
        <v>2738</v>
      </c>
      <c r="H4007" s="5">
        <v>9</v>
      </c>
      <c r="I4007" s="5">
        <v>291068</v>
      </c>
      <c r="J4007" s="5">
        <v>4</v>
      </c>
      <c r="K4007" s="6" t="s">
        <v>4148</v>
      </c>
      <c r="L4007" s="15" t="s">
        <v>14722</v>
      </c>
      <c r="M4007" s="17" t="s">
        <v>18730</v>
      </c>
      <c r="N4007" s="16" t="s">
        <v>25973</v>
      </c>
    </row>
    <row r="4008" spans="1:14" ht="14.25" customHeight="1" x14ac:dyDescent="0.2">
      <c r="A4008" s="4">
        <v>4122</v>
      </c>
      <c r="B4008" s="5">
        <v>3</v>
      </c>
      <c r="C4008" s="5" t="s">
        <v>4063</v>
      </c>
      <c r="D4008" s="5">
        <v>20804</v>
      </c>
      <c r="E4008" s="5">
        <v>10000273</v>
      </c>
      <c r="F4008" s="5" t="s">
        <v>4119</v>
      </c>
      <c r="G4008" s="5">
        <v>2738</v>
      </c>
      <c r="H4008" s="5">
        <v>9</v>
      </c>
      <c r="I4008" s="5">
        <v>291069</v>
      </c>
      <c r="J4008" s="5">
        <v>5</v>
      </c>
      <c r="K4008" s="6" t="s">
        <v>4149</v>
      </c>
      <c r="L4008" s="15" t="s">
        <v>14722</v>
      </c>
      <c r="M4008" s="17" t="s">
        <v>18731</v>
      </c>
      <c r="N4008" s="16" t="s">
        <v>25974</v>
      </c>
    </row>
    <row r="4009" spans="1:14" ht="14.25" customHeight="1" x14ac:dyDescent="0.2">
      <c r="A4009" s="4">
        <v>4312</v>
      </c>
      <c r="B4009" s="5">
        <v>3</v>
      </c>
      <c r="C4009" s="5" t="s">
        <v>4063</v>
      </c>
      <c r="D4009" s="5">
        <v>20805</v>
      </c>
      <c r="E4009" s="5">
        <v>10000274</v>
      </c>
      <c r="F4009" s="5" t="s">
        <v>4150</v>
      </c>
      <c r="G4009" s="5">
        <v>2735</v>
      </c>
      <c r="H4009" s="5">
        <v>6</v>
      </c>
      <c r="I4009" s="5">
        <v>291960</v>
      </c>
      <c r="J4009" s="5">
        <v>1</v>
      </c>
      <c r="K4009" s="6" t="s">
        <v>4151</v>
      </c>
      <c r="L4009" s="15" t="s">
        <v>14722</v>
      </c>
      <c r="M4009" s="17" t="s">
        <v>18732</v>
      </c>
      <c r="N4009" s="16" t="s">
        <v>25975</v>
      </c>
    </row>
    <row r="4010" spans="1:14" ht="14.25" customHeight="1" x14ac:dyDescent="0.2">
      <c r="A4010" s="4">
        <v>4313</v>
      </c>
      <c r="B4010" s="5">
        <v>3</v>
      </c>
      <c r="C4010" s="5" t="s">
        <v>4063</v>
      </c>
      <c r="D4010" s="5">
        <v>20805</v>
      </c>
      <c r="E4010" s="5">
        <v>10000274</v>
      </c>
      <c r="F4010" s="5" t="s">
        <v>4150</v>
      </c>
      <c r="G4010" s="5">
        <v>2735</v>
      </c>
      <c r="H4010" s="5">
        <v>6</v>
      </c>
      <c r="I4010" s="5">
        <v>291961</v>
      </c>
      <c r="J4010" s="5">
        <v>2</v>
      </c>
      <c r="K4010" s="6" t="s">
        <v>4152</v>
      </c>
      <c r="L4010" s="15" t="s">
        <v>14722</v>
      </c>
      <c r="M4010" s="17" t="s">
        <v>18733</v>
      </c>
      <c r="N4010" s="16" t="s">
        <v>25976</v>
      </c>
    </row>
    <row r="4011" spans="1:14" ht="14.25" customHeight="1" x14ac:dyDescent="0.2">
      <c r="A4011" s="4">
        <v>4314</v>
      </c>
      <c r="B4011" s="5">
        <v>3</v>
      </c>
      <c r="C4011" s="5" t="s">
        <v>4063</v>
      </c>
      <c r="D4011" s="5">
        <v>20805</v>
      </c>
      <c r="E4011" s="5">
        <v>10000274</v>
      </c>
      <c r="F4011" s="5" t="s">
        <v>4150</v>
      </c>
      <c r="G4011" s="5">
        <v>2735</v>
      </c>
      <c r="H4011" s="5">
        <v>6</v>
      </c>
      <c r="I4011" s="5">
        <v>291962</v>
      </c>
      <c r="J4011" s="5">
        <v>3</v>
      </c>
      <c r="K4011" s="6" t="s">
        <v>4153</v>
      </c>
      <c r="L4011" s="15" t="s">
        <v>14722</v>
      </c>
      <c r="M4011" s="17" t="s">
        <v>18734</v>
      </c>
      <c r="N4011" s="16" t="s">
        <v>25977</v>
      </c>
    </row>
    <row r="4012" spans="1:14" ht="14.25" customHeight="1" x14ac:dyDescent="0.2">
      <c r="A4012" s="4">
        <v>4315</v>
      </c>
      <c r="B4012" s="5">
        <v>3</v>
      </c>
      <c r="C4012" s="5" t="s">
        <v>4063</v>
      </c>
      <c r="D4012" s="5">
        <v>20805</v>
      </c>
      <c r="E4012" s="5">
        <v>10000274</v>
      </c>
      <c r="F4012" s="5" t="s">
        <v>4150</v>
      </c>
      <c r="G4012" s="5">
        <v>2735</v>
      </c>
      <c r="H4012" s="5">
        <v>6</v>
      </c>
      <c r="I4012" s="5">
        <v>291963</v>
      </c>
      <c r="J4012" s="5">
        <v>4</v>
      </c>
      <c r="K4012" s="6" t="s">
        <v>4154</v>
      </c>
      <c r="L4012" s="15" t="s">
        <v>14722</v>
      </c>
      <c r="M4012" s="17" t="s">
        <v>18735</v>
      </c>
      <c r="N4012" s="16" t="s">
        <v>25978</v>
      </c>
    </row>
    <row r="4013" spans="1:14" ht="14.25" customHeight="1" x14ac:dyDescent="0.2">
      <c r="A4013" s="4">
        <v>4316</v>
      </c>
      <c r="B4013" s="5">
        <v>3</v>
      </c>
      <c r="C4013" s="5" t="s">
        <v>4063</v>
      </c>
      <c r="D4013" s="5">
        <v>20805</v>
      </c>
      <c r="E4013" s="5">
        <v>10000274</v>
      </c>
      <c r="F4013" s="5" t="s">
        <v>4150</v>
      </c>
      <c r="G4013" s="5">
        <v>2735</v>
      </c>
      <c r="H4013" s="5">
        <v>6</v>
      </c>
      <c r="I4013" s="5">
        <v>291964</v>
      </c>
      <c r="J4013" s="5">
        <v>5</v>
      </c>
      <c r="K4013" s="6" t="s">
        <v>4155</v>
      </c>
      <c r="L4013" s="15" t="s">
        <v>14722</v>
      </c>
      <c r="M4013" s="17" t="s">
        <v>18736</v>
      </c>
      <c r="N4013" s="16" t="s">
        <v>25979</v>
      </c>
    </row>
    <row r="4014" spans="1:14" ht="14.25" customHeight="1" x14ac:dyDescent="0.2">
      <c r="A4014" s="4">
        <v>4317</v>
      </c>
      <c r="B4014" s="5">
        <v>3</v>
      </c>
      <c r="C4014" s="5" t="s">
        <v>4063</v>
      </c>
      <c r="D4014" s="5">
        <v>20805</v>
      </c>
      <c r="E4014" s="5">
        <v>10000274</v>
      </c>
      <c r="F4014" s="5" t="s">
        <v>4150</v>
      </c>
      <c r="G4014" s="5">
        <v>2735</v>
      </c>
      <c r="H4014" s="5">
        <v>6</v>
      </c>
      <c r="I4014" s="5">
        <v>291965</v>
      </c>
      <c r="J4014" s="5">
        <v>6</v>
      </c>
      <c r="K4014" s="6" t="s">
        <v>4156</v>
      </c>
      <c r="L4014" s="15" t="s">
        <v>14722</v>
      </c>
      <c r="M4014" s="17" t="s">
        <v>18737</v>
      </c>
      <c r="N4014" s="16" t="s">
        <v>25980</v>
      </c>
    </row>
    <row r="4015" spans="1:14" ht="14.25" customHeight="1" x14ac:dyDescent="0.2">
      <c r="A4015" s="4">
        <v>4318</v>
      </c>
      <c r="B4015" s="5">
        <v>3</v>
      </c>
      <c r="C4015" s="5" t="s">
        <v>4063</v>
      </c>
      <c r="D4015" s="5">
        <v>20805</v>
      </c>
      <c r="E4015" s="5">
        <v>10000274</v>
      </c>
      <c r="F4015" s="5" t="s">
        <v>4150</v>
      </c>
      <c r="G4015" s="5">
        <v>2735</v>
      </c>
      <c r="H4015" s="5">
        <v>6</v>
      </c>
      <c r="I4015" s="5">
        <v>291966</v>
      </c>
      <c r="J4015" s="5">
        <v>7</v>
      </c>
      <c r="K4015" s="6" t="s">
        <v>4157</v>
      </c>
      <c r="L4015" s="15" t="s">
        <v>14722</v>
      </c>
      <c r="M4015" s="17" t="s">
        <v>18738</v>
      </c>
      <c r="N4015" s="16" t="s">
        <v>25981</v>
      </c>
    </row>
    <row r="4016" spans="1:14" ht="14.25" customHeight="1" x14ac:dyDescent="0.2">
      <c r="A4016" s="4">
        <v>4319</v>
      </c>
      <c r="B4016" s="5">
        <v>3</v>
      </c>
      <c r="C4016" s="5" t="s">
        <v>4063</v>
      </c>
      <c r="D4016" s="5">
        <v>20805</v>
      </c>
      <c r="E4016" s="5">
        <v>10000274</v>
      </c>
      <c r="F4016" s="5" t="s">
        <v>4150</v>
      </c>
      <c r="G4016" s="5">
        <v>2735</v>
      </c>
      <c r="H4016" s="5">
        <v>6</v>
      </c>
      <c r="I4016" s="5">
        <v>291967</v>
      </c>
      <c r="J4016" s="5">
        <v>8</v>
      </c>
      <c r="K4016" s="6" t="s">
        <v>4158</v>
      </c>
      <c r="L4016" s="15" t="s">
        <v>14722</v>
      </c>
      <c r="M4016" s="17" t="s">
        <v>18739</v>
      </c>
      <c r="N4016" s="16" t="s">
        <v>25982</v>
      </c>
    </row>
    <row r="4017" spans="1:14" ht="14.25" customHeight="1" x14ac:dyDescent="0.2">
      <c r="A4017" s="4">
        <v>4320</v>
      </c>
      <c r="B4017" s="5">
        <v>3</v>
      </c>
      <c r="C4017" s="5" t="s">
        <v>4063</v>
      </c>
      <c r="D4017" s="5">
        <v>20805</v>
      </c>
      <c r="E4017" s="5">
        <v>10000274</v>
      </c>
      <c r="F4017" s="5" t="s">
        <v>4150</v>
      </c>
      <c r="G4017" s="5">
        <v>2735</v>
      </c>
      <c r="H4017" s="5">
        <v>6</v>
      </c>
      <c r="I4017" s="5">
        <v>306465</v>
      </c>
      <c r="J4017" s="5">
        <v>9</v>
      </c>
      <c r="K4017" s="6" t="s">
        <v>4159</v>
      </c>
      <c r="L4017" s="15" t="s">
        <v>14722</v>
      </c>
      <c r="M4017" s="17" t="s">
        <v>18740</v>
      </c>
      <c r="N4017" s="16" t="s">
        <v>25983</v>
      </c>
    </row>
    <row r="4018" spans="1:14" ht="14.25" customHeight="1" x14ac:dyDescent="0.2">
      <c r="A4018" s="4">
        <v>4321</v>
      </c>
      <c r="B4018" s="5">
        <v>3</v>
      </c>
      <c r="C4018" s="5" t="s">
        <v>4063</v>
      </c>
      <c r="D4018" s="5">
        <v>20805</v>
      </c>
      <c r="E4018" s="5">
        <v>10000274</v>
      </c>
      <c r="F4018" s="5" t="s">
        <v>4150</v>
      </c>
      <c r="G4018" s="5">
        <v>2736</v>
      </c>
      <c r="H4018" s="5">
        <v>7</v>
      </c>
      <c r="I4018" s="5">
        <v>296320</v>
      </c>
      <c r="J4018" s="5">
        <v>1</v>
      </c>
      <c r="K4018" s="6" t="s">
        <v>4160</v>
      </c>
      <c r="L4018" s="15" t="s">
        <v>14722</v>
      </c>
      <c r="M4018" s="17" t="s">
        <v>18741</v>
      </c>
      <c r="N4018" s="16" t="s">
        <v>25984</v>
      </c>
    </row>
    <row r="4019" spans="1:14" ht="14.25" customHeight="1" x14ac:dyDescent="0.2">
      <c r="A4019" s="4">
        <v>4322</v>
      </c>
      <c r="B4019" s="5">
        <v>3</v>
      </c>
      <c r="C4019" s="5" t="s">
        <v>4063</v>
      </c>
      <c r="D4019" s="5">
        <v>20805</v>
      </c>
      <c r="E4019" s="5">
        <v>10000274</v>
      </c>
      <c r="F4019" s="5" t="s">
        <v>4150</v>
      </c>
      <c r="G4019" s="5">
        <v>2736</v>
      </c>
      <c r="H4019" s="5">
        <v>7</v>
      </c>
      <c r="I4019" s="5">
        <v>296321</v>
      </c>
      <c r="J4019" s="5">
        <v>2</v>
      </c>
      <c r="K4019" s="6" t="s">
        <v>4161</v>
      </c>
      <c r="L4019" s="15" t="s">
        <v>14722</v>
      </c>
      <c r="M4019" s="17" t="s">
        <v>18742</v>
      </c>
      <c r="N4019" s="16" t="s">
        <v>25985</v>
      </c>
    </row>
    <row r="4020" spans="1:14" ht="14.25" customHeight="1" x14ac:dyDescent="0.2">
      <c r="A4020" s="4">
        <v>4323</v>
      </c>
      <c r="B4020" s="5">
        <v>3</v>
      </c>
      <c r="C4020" s="5" t="s">
        <v>4063</v>
      </c>
      <c r="D4020" s="5">
        <v>20805</v>
      </c>
      <c r="E4020" s="5">
        <v>10000274</v>
      </c>
      <c r="F4020" s="5" t="s">
        <v>4150</v>
      </c>
      <c r="G4020" s="5">
        <v>2736</v>
      </c>
      <c r="H4020" s="5">
        <v>7</v>
      </c>
      <c r="I4020" s="5">
        <v>296322</v>
      </c>
      <c r="J4020" s="5">
        <v>3</v>
      </c>
      <c r="K4020" s="6" t="s">
        <v>4162</v>
      </c>
      <c r="L4020" s="15" t="s">
        <v>14722</v>
      </c>
      <c r="M4020" s="17" t="s">
        <v>18743</v>
      </c>
      <c r="N4020" s="16" t="s">
        <v>25986</v>
      </c>
    </row>
    <row r="4021" spans="1:14" ht="14.25" customHeight="1" x14ac:dyDescent="0.2">
      <c r="A4021" s="4">
        <v>4324</v>
      </c>
      <c r="B4021" s="5">
        <v>3</v>
      </c>
      <c r="C4021" s="5" t="s">
        <v>4063</v>
      </c>
      <c r="D4021" s="5">
        <v>20805</v>
      </c>
      <c r="E4021" s="5">
        <v>10000274</v>
      </c>
      <c r="F4021" s="5" t="s">
        <v>4150</v>
      </c>
      <c r="G4021" s="5">
        <v>2736</v>
      </c>
      <c r="H4021" s="5">
        <v>7</v>
      </c>
      <c r="I4021" s="5">
        <v>296323</v>
      </c>
      <c r="J4021" s="5">
        <v>4</v>
      </c>
      <c r="K4021" s="6" t="s">
        <v>4163</v>
      </c>
      <c r="L4021" s="15" t="s">
        <v>14722</v>
      </c>
      <c r="M4021" s="17" t="s">
        <v>18744</v>
      </c>
      <c r="N4021" s="16" t="s">
        <v>25987</v>
      </c>
    </row>
    <row r="4022" spans="1:14" ht="14.25" customHeight="1" x14ac:dyDescent="0.2">
      <c r="A4022" s="4">
        <v>4325</v>
      </c>
      <c r="B4022" s="5">
        <v>3</v>
      </c>
      <c r="C4022" s="5" t="s">
        <v>4063</v>
      </c>
      <c r="D4022" s="5">
        <v>20805</v>
      </c>
      <c r="E4022" s="5">
        <v>10000274</v>
      </c>
      <c r="F4022" s="5" t="s">
        <v>4150</v>
      </c>
      <c r="G4022" s="5">
        <v>2736</v>
      </c>
      <c r="H4022" s="5">
        <v>7</v>
      </c>
      <c r="I4022" s="5">
        <v>306466</v>
      </c>
      <c r="J4022" s="5">
        <v>5</v>
      </c>
      <c r="K4022" s="6" t="s">
        <v>4164</v>
      </c>
      <c r="L4022" s="15" t="s">
        <v>14722</v>
      </c>
      <c r="M4022" s="17" t="s">
        <v>18745</v>
      </c>
      <c r="N4022" s="16" t="s">
        <v>25988</v>
      </c>
    </row>
    <row r="4023" spans="1:14" ht="14.25" customHeight="1" x14ac:dyDescent="0.2">
      <c r="A4023" s="4">
        <v>4326</v>
      </c>
      <c r="B4023" s="5">
        <v>3</v>
      </c>
      <c r="C4023" s="5" t="s">
        <v>4063</v>
      </c>
      <c r="D4023" s="5">
        <v>20805</v>
      </c>
      <c r="E4023" s="5">
        <v>10000274</v>
      </c>
      <c r="F4023" s="5" t="s">
        <v>4150</v>
      </c>
      <c r="G4023" s="5">
        <v>2736</v>
      </c>
      <c r="H4023" s="5">
        <v>7</v>
      </c>
      <c r="I4023" s="5">
        <v>306467</v>
      </c>
      <c r="J4023" s="5">
        <v>6</v>
      </c>
      <c r="K4023" s="6" t="s">
        <v>4165</v>
      </c>
      <c r="L4023" s="15" t="s">
        <v>14722</v>
      </c>
      <c r="M4023" s="17" t="s">
        <v>18746</v>
      </c>
      <c r="N4023" s="16" t="s">
        <v>25989</v>
      </c>
    </row>
    <row r="4024" spans="1:14" ht="14.25" customHeight="1" x14ac:dyDescent="0.2">
      <c r="A4024" s="4">
        <v>4327</v>
      </c>
      <c r="B4024" s="5">
        <v>3</v>
      </c>
      <c r="C4024" s="5" t="s">
        <v>4063</v>
      </c>
      <c r="D4024" s="5">
        <v>20805</v>
      </c>
      <c r="E4024" s="5">
        <v>10000274</v>
      </c>
      <c r="F4024" s="5" t="s">
        <v>4150</v>
      </c>
      <c r="G4024" s="5">
        <v>2736</v>
      </c>
      <c r="H4024" s="5">
        <v>7</v>
      </c>
      <c r="I4024" s="5">
        <v>306468</v>
      </c>
      <c r="J4024" s="5">
        <v>7</v>
      </c>
      <c r="K4024" s="6" t="s">
        <v>4166</v>
      </c>
      <c r="L4024" s="15" t="s">
        <v>14722</v>
      </c>
      <c r="M4024" s="17" t="s">
        <v>18747</v>
      </c>
      <c r="N4024" s="16" t="s">
        <v>25990</v>
      </c>
    </row>
    <row r="4025" spans="1:14" ht="14.25" customHeight="1" x14ac:dyDescent="0.2">
      <c r="A4025" s="4">
        <v>4328</v>
      </c>
      <c r="B4025" s="5">
        <v>3</v>
      </c>
      <c r="C4025" s="5" t="s">
        <v>4063</v>
      </c>
      <c r="D4025" s="5">
        <v>20805</v>
      </c>
      <c r="E4025" s="5">
        <v>10000274</v>
      </c>
      <c r="F4025" s="5" t="s">
        <v>4150</v>
      </c>
      <c r="G4025" s="5">
        <v>2737</v>
      </c>
      <c r="H4025" s="5">
        <v>8</v>
      </c>
      <c r="I4025" s="5">
        <v>296324</v>
      </c>
      <c r="J4025" s="5">
        <v>1</v>
      </c>
      <c r="K4025" s="6" t="s">
        <v>4167</v>
      </c>
      <c r="L4025" s="15" t="s">
        <v>14722</v>
      </c>
      <c r="M4025" s="17" t="s">
        <v>18748</v>
      </c>
      <c r="N4025" s="16" t="s">
        <v>25991</v>
      </c>
    </row>
    <row r="4026" spans="1:14" ht="14.25" customHeight="1" x14ac:dyDescent="0.2">
      <c r="A4026" s="4">
        <v>4329</v>
      </c>
      <c r="B4026" s="5">
        <v>3</v>
      </c>
      <c r="C4026" s="5" t="s">
        <v>4063</v>
      </c>
      <c r="D4026" s="5">
        <v>20805</v>
      </c>
      <c r="E4026" s="5">
        <v>10000274</v>
      </c>
      <c r="F4026" s="5" t="s">
        <v>4150</v>
      </c>
      <c r="G4026" s="5">
        <v>2737</v>
      </c>
      <c r="H4026" s="5">
        <v>8</v>
      </c>
      <c r="I4026" s="5">
        <v>296325</v>
      </c>
      <c r="J4026" s="5">
        <v>2</v>
      </c>
      <c r="K4026" s="6" t="s">
        <v>4168</v>
      </c>
      <c r="L4026" s="15" t="s">
        <v>14722</v>
      </c>
      <c r="M4026" s="17" t="s">
        <v>18749</v>
      </c>
      <c r="N4026" s="16" t="s">
        <v>25992</v>
      </c>
    </row>
    <row r="4027" spans="1:14" ht="14.25" customHeight="1" x14ac:dyDescent="0.2">
      <c r="A4027" s="4">
        <v>4330</v>
      </c>
      <c r="B4027" s="5">
        <v>3</v>
      </c>
      <c r="C4027" s="5" t="s">
        <v>4063</v>
      </c>
      <c r="D4027" s="5">
        <v>20805</v>
      </c>
      <c r="E4027" s="5">
        <v>10000274</v>
      </c>
      <c r="F4027" s="5" t="s">
        <v>4150</v>
      </c>
      <c r="G4027" s="5">
        <v>2737</v>
      </c>
      <c r="H4027" s="5">
        <v>8</v>
      </c>
      <c r="I4027" s="5">
        <v>296326</v>
      </c>
      <c r="J4027" s="5">
        <v>3</v>
      </c>
      <c r="K4027" s="6" t="s">
        <v>4169</v>
      </c>
      <c r="L4027" s="15" t="s">
        <v>14722</v>
      </c>
      <c r="M4027" s="17" t="s">
        <v>18750</v>
      </c>
      <c r="N4027" s="16" t="s">
        <v>25993</v>
      </c>
    </row>
    <row r="4028" spans="1:14" ht="14.25" customHeight="1" x14ac:dyDescent="0.2">
      <c r="A4028" s="4">
        <v>4331</v>
      </c>
      <c r="B4028" s="5">
        <v>3</v>
      </c>
      <c r="C4028" s="5" t="s">
        <v>4063</v>
      </c>
      <c r="D4028" s="5">
        <v>20805</v>
      </c>
      <c r="E4028" s="5">
        <v>10000274</v>
      </c>
      <c r="F4028" s="5" t="s">
        <v>4150</v>
      </c>
      <c r="G4028" s="5">
        <v>2737</v>
      </c>
      <c r="H4028" s="5">
        <v>8</v>
      </c>
      <c r="I4028" s="5">
        <v>296327</v>
      </c>
      <c r="J4028" s="5">
        <v>4</v>
      </c>
      <c r="K4028" s="6" t="s">
        <v>4170</v>
      </c>
      <c r="L4028" s="15" t="s">
        <v>14722</v>
      </c>
      <c r="M4028" s="17" t="s">
        <v>18751</v>
      </c>
      <c r="N4028" s="16" t="s">
        <v>25994</v>
      </c>
    </row>
    <row r="4029" spans="1:14" ht="14.25" customHeight="1" x14ac:dyDescent="0.2">
      <c r="A4029" s="4">
        <v>4332</v>
      </c>
      <c r="B4029" s="5">
        <v>3</v>
      </c>
      <c r="C4029" s="5" t="s">
        <v>4063</v>
      </c>
      <c r="D4029" s="5">
        <v>20805</v>
      </c>
      <c r="E4029" s="5">
        <v>10000274</v>
      </c>
      <c r="F4029" s="5" t="s">
        <v>4150</v>
      </c>
      <c r="G4029" s="5">
        <v>2737</v>
      </c>
      <c r="H4029" s="5">
        <v>8</v>
      </c>
      <c r="I4029" s="5">
        <v>296328</v>
      </c>
      <c r="J4029" s="5">
        <v>5</v>
      </c>
      <c r="K4029" s="6" t="s">
        <v>4171</v>
      </c>
      <c r="L4029" s="15" t="s">
        <v>14722</v>
      </c>
      <c r="M4029" s="17" t="s">
        <v>18752</v>
      </c>
      <c r="N4029" s="16" t="s">
        <v>25995</v>
      </c>
    </row>
    <row r="4030" spans="1:14" ht="14.25" customHeight="1" x14ac:dyDescent="0.2">
      <c r="A4030" s="4">
        <v>4333</v>
      </c>
      <c r="B4030" s="5">
        <v>3</v>
      </c>
      <c r="C4030" s="5" t="s">
        <v>4063</v>
      </c>
      <c r="D4030" s="5">
        <v>20805</v>
      </c>
      <c r="E4030" s="5">
        <v>10000274</v>
      </c>
      <c r="F4030" s="5" t="s">
        <v>4150</v>
      </c>
      <c r="G4030" s="5">
        <v>2737</v>
      </c>
      <c r="H4030" s="5">
        <v>8</v>
      </c>
      <c r="I4030" s="5">
        <v>296329</v>
      </c>
      <c r="J4030" s="5">
        <v>6</v>
      </c>
      <c r="K4030" s="6" t="s">
        <v>4172</v>
      </c>
      <c r="L4030" s="15" t="s">
        <v>14722</v>
      </c>
      <c r="M4030" s="17" t="s">
        <v>18753</v>
      </c>
      <c r="N4030" s="16" t="s">
        <v>25996</v>
      </c>
    </row>
    <row r="4031" spans="1:14" ht="14.25" customHeight="1" x14ac:dyDescent="0.2">
      <c r="A4031" s="4">
        <v>4334</v>
      </c>
      <c r="B4031" s="5">
        <v>3</v>
      </c>
      <c r="C4031" s="5" t="s">
        <v>4063</v>
      </c>
      <c r="D4031" s="5">
        <v>20805</v>
      </c>
      <c r="E4031" s="5">
        <v>10000274</v>
      </c>
      <c r="F4031" s="5" t="s">
        <v>4150</v>
      </c>
      <c r="G4031" s="5">
        <v>2737</v>
      </c>
      <c r="H4031" s="5">
        <v>8</v>
      </c>
      <c r="I4031" s="5">
        <v>296330</v>
      </c>
      <c r="J4031" s="5">
        <v>7</v>
      </c>
      <c r="K4031" s="6" t="s">
        <v>4173</v>
      </c>
      <c r="L4031" s="15" t="s">
        <v>14722</v>
      </c>
      <c r="M4031" s="17" t="s">
        <v>18754</v>
      </c>
      <c r="N4031" s="16" t="s">
        <v>25997</v>
      </c>
    </row>
    <row r="4032" spans="1:14" ht="14.25" customHeight="1" x14ac:dyDescent="0.2">
      <c r="A4032" s="4">
        <v>4335</v>
      </c>
      <c r="B4032" s="5">
        <v>3</v>
      </c>
      <c r="C4032" s="5" t="s">
        <v>4063</v>
      </c>
      <c r="D4032" s="5">
        <v>20805</v>
      </c>
      <c r="E4032" s="5">
        <v>10000274</v>
      </c>
      <c r="F4032" s="5" t="s">
        <v>4150</v>
      </c>
      <c r="G4032" s="5">
        <v>2737</v>
      </c>
      <c r="H4032" s="5">
        <v>8</v>
      </c>
      <c r="I4032" s="5">
        <v>296331</v>
      </c>
      <c r="J4032" s="5">
        <v>8</v>
      </c>
      <c r="K4032" s="6" t="s">
        <v>4174</v>
      </c>
      <c r="L4032" s="15" t="s">
        <v>14722</v>
      </c>
      <c r="M4032" s="17" t="s">
        <v>18755</v>
      </c>
      <c r="N4032" s="16" t="s">
        <v>25998</v>
      </c>
    </row>
    <row r="4033" spans="1:14" ht="14.25" customHeight="1" x14ac:dyDescent="0.2">
      <c r="A4033" s="4">
        <v>4336</v>
      </c>
      <c r="B4033" s="5">
        <v>3</v>
      </c>
      <c r="C4033" s="5" t="s">
        <v>4063</v>
      </c>
      <c r="D4033" s="5">
        <v>20805</v>
      </c>
      <c r="E4033" s="5">
        <v>10000274</v>
      </c>
      <c r="F4033" s="5" t="s">
        <v>4150</v>
      </c>
      <c r="G4033" s="5">
        <v>2737</v>
      </c>
      <c r="H4033" s="5">
        <v>8</v>
      </c>
      <c r="I4033" s="5">
        <v>296332</v>
      </c>
      <c r="J4033" s="5">
        <v>9</v>
      </c>
      <c r="K4033" s="6" t="s">
        <v>4175</v>
      </c>
      <c r="L4033" s="15" t="s">
        <v>14722</v>
      </c>
      <c r="M4033" s="17" t="s">
        <v>18756</v>
      </c>
      <c r="N4033" s="16" t="s">
        <v>25999</v>
      </c>
    </row>
    <row r="4034" spans="1:14" ht="14.25" customHeight="1" x14ac:dyDescent="0.2">
      <c r="A4034" s="4">
        <v>4337</v>
      </c>
      <c r="B4034" s="5">
        <v>3</v>
      </c>
      <c r="C4034" s="5" t="s">
        <v>4063</v>
      </c>
      <c r="D4034" s="5">
        <v>20805</v>
      </c>
      <c r="E4034" s="5">
        <v>10000274</v>
      </c>
      <c r="F4034" s="5" t="s">
        <v>4150</v>
      </c>
      <c r="G4034" s="5">
        <v>2737</v>
      </c>
      <c r="H4034" s="5">
        <v>8</v>
      </c>
      <c r="I4034" s="5">
        <v>306469</v>
      </c>
      <c r="J4034" s="5">
        <v>10</v>
      </c>
      <c r="K4034" s="6" t="s">
        <v>4176</v>
      </c>
      <c r="L4034" s="15" t="s">
        <v>14722</v>
      </c>
      <c r="M4034" s="17" t="s">
        <v>18757</v>
      </c>
      <c r="N4034" s="16" t="s">
        <v>26000</v>
      </c>
    </row>
    <row r="4035" spans="1:14" ht="14.25" customHeight="1" x14ac:dyDescent="0.2">
      <c r="A4035" s="4">
        <v>4338</v>
      </c>
      <c r="B4035" s="5">
        <v>3</v>
      </c>
      <c r="C4035" s="5" t="s">
        <v>4063</v>
      </c>
      <c r="D4035" s="5">
        <v>20805</v>
      </c>
      <c r="E4035" s="5">
        <v>10000274</v>
      </c>
      <c r="F4035" s="5" t="s">
        <v>4150</v>
      </c>
      <c r="G4035" s="5">
        <v>2738</v>
      </c>
      <c r="H4035" s="5">
        <v>9</v>
      </c>
      <c r="I4035" s="5">
        <v>296836</v>
      </c>
      <c r="J4035" s="5">
        <v>1</v>
      </c>
      <c r="K4035" s="6" t="s">
        <v>4177</v>
      </c>
      <c r="L4035" s="15" t="s">
        <v>14722</v>
      </c>
      <c r="M4035" s="17" t="s">
        <v>18758</v>
      </c>
      <c r="N4035" s="16" t="s">
        <v>26001</v>
      </c>
    </row>
    <row r="4036" spans="1:14" ht="14.25" customHeight="1" x14ac:dyDescent="0.2">
      <c r="A4036" s="4">
        <v>4339</v>
      </c>
      <c r="B4036" s="5">
        <v>3</v>
      </c>
      <c r="C4036" s="5" t="s">
        <v>4063</v>
      </c>
      <c r="D4036" s="5">
        <v>20805</v>
      </c>
      <c r="E4036" s="5">
        <v>10000274</v>
      </c>
      <c r="F4036" s="5" t="s">
        <v>4150</v>
      </c>
      <c r="G4036" s="5">
        <v>2738</v>
      </c>
      <c r="H4036" s="5">
        <v>9</v>
      </c>
      <c r="I4036" s="5">
        <v>296837</v>
      </c>
      <c r="J4036" s="5">
        <v>2</v>
      </c>
      <c r="K4036" s="6" t="s">
        <v>4178</v>
      </c>
      <c r="L4036" s="15" t="s">
        <v>14722</v>
      </c>
      <c r="M4036" s="17" t="s">
        <v>18759</v>
      </c>
      <c r="N4036" s="16" t="s">
        <v>26002</v>
      </c>
    </row>
    <row r="4037" spans="1:14" ht="14.25" customHeight="1" x14ac:dyDescent="0.2">
      <c r="A4037" s="4">
        <v>4340</v>
      </c>
      <c r="B4037" s="5">
        <v>3</v>
      </c>
      <c r="C4037" s="5" t="s">
        <v>4063</v>
      </c>
      <c r="D4037" s="5">
        <v>20805</v>
      </c>
      <c r="E4037" s="5">
        <v>10000274</v>
      </c>
      <c r="F4037" s="5" t="s">
        <v>4150</v>
      </c>
      <c r="G4037" s="5">
        <v>2738</v>
      </c>
      <c r="H4037" s="5">
        <v>9</v>
      </c>
      <c r="I4037" s="5">
        <v>296838</v>
      </c>
      <c r="J4037" s="5">
        <v>3</v>
      </c>
      <c r="K4037" s="6" t="s">
        <v>4179</v>
      </c>
      <c r="L4037" s="15" t="s">
        <v>14722</v>
      </c>
      <c r="M4037" s="17" t="s">
        <v>18760</v>
      </c>
      <c r="N4037" s="16" t="s">
        <v>26003</v>
      </c>
    </row>
    <row r="4038" spans="1:14" ht="14.25" customHeight="1" x14ac:dyDescent="0.2">
      <c r="A4038" s="4">
        <v>4341</v>
      </c>
      <c r="B4038" s="5">
        <v>3</v>
      </c>
      <c r="C4038" s="5" t="s">
        <v>4063</v>
      </c>
      <c r="D4038" s="5">
        <v>20805</v>
      </c>
      <c r="E4038" s="5">
        <v>10000274</v>
      </c>
      <c r="F4038" s="5" t="s">
        <v>4150</v>
      </c>
      <c r="G4038" s="5">
        <v>2738</v>
      </c>
      <c r="H4038" s="5">
        <v>9</v>
      </c>
      <c r="I4038" s="5">
        <v>296839</v>
      </c>
      <c r="J4038" s="5">
        <v>4</v>
      </c>
      <c r="K4038" s="6" t="s">
        <v>4180</v>
      </c>
      <c r="L4038" s="15" t="s">
        <v>14722</v>
      </c>
      <c r="M4038" s="17" t="s">
        <v>18761</v>
      </c>
      <c r="N4038" s="16" t="s">
        <v>26004</v>
      </c>
    </row>
    <row r="4039" spans="1:14" ht="14.25" customHeight="1" x14ac:dyDescent="0.2">
      <c r="A4039" s="4">
        <v>4342</v>
      </c>
      <c r="B4039" s="5">
        <v>3</v>
      </c>
      <c r="C4039" s="5" t="s">
        <v>4063</v>
      </c>
      <c r="D4039" s="5">
        <v>20805</v>
      </c>
      <c r="E4039" s="5">
        <v>10000274</v>
      </c>
      <c r="F4039" s="5" t="s">
        <v>4150</v>
      </c>
      <c r="G4039" s="5">
        <v>2738</v>
      </c>
      <c r="H4039" s="5">
        <v>9</v>
      </c>
      <c r="I4039" s="5">
        <v>296840</v>
      </c>
      <c r="J4039" s="5">
        <v>5</v>
      </c>
      <c r="K4039" s="6" t="s">
        <v>4181</v>
      </c>
      <c r="L4039" s="15" t="s">
        <v>14722</v>
      </c>
      <c r="M4039" s="17" t="s">
        <v>18762</v>
      </c>
      <c r="N4039" s="16" t="s">
        <v>26005</v>
      </c>
    </row>
    <row r="4040" spans="1:14" ht="14.25" customHeight="1" x14ac:dyDescent="0.2">
      <c r="A4040" s="4">
        <v>4343</v>
      </c>
      <c r="B4040" s="5">
        <v>3</v>
      </c>
      <c r="C4040" s="5" t="s">
        <v>4063</v>
      </c>
      <c r="D4040" s="5">
        <v>20805</v>
      </c>
      <c r="E4040" s="5">
        <v>10000274</v>
      </c>
      <c r="F4040" s="5" t="s">
        <v>4150</v>
      </c>
      <c r="G4040" s="5">
        <v>2738</v>
      </c>
      <c r="H4040" s="5">
        <v>9</v>
      </c>
      <c r="I4040" s="5">
        <v>306470</v>
      </c>
      <c r="J4040" s="5">
        <v>6</v>
      </c>
      <c r="K4040" s="6" t="s">
        <v>4182</v>
      </c>
      <c r="L4040" s="15" t="s">
        <v>14722</v>
      </c>
      <c r="M4040" s="17" t="s">
        <v>18763</v>
      </c>
      <c r="N4040" s="16" t="s">
        <v>26006</v>
      </c>
    </row>
    <row r="4041" spans="1:14" ht="14.25" customHeight="1" x14ac:dyDescent="0.2">
      <c r="A4041" s="4">
        <v>4344</v>
      </c>
      <c r="B4041" s="5">
        <v>3</v>
      </c>
      <c r="C4041" s="5" t="s">
        <v>4063</v>
      </c>
      <c r="D4041" s="5">
        <v>20807</v>
      </c>
      <c r="E4041" s="5">
        <v>10000277</v>
      </c>
      <c r="F4041" s="5" t="s">
        <v>4183</v>
      </c>
      <c r="G4041" s="5">
        <v>2735</v>
      </c>
      <c r="H4041" s="5">
        <v>6</v>
      </c>
      <c r="I4041" s="5">
        <v>291993</v>
      </c>
      <c r="J4041" s="5">
        <v>1</v>
      </c>
      <c r="K4041" s="6" t="s">
        <v>4184</v>
      </c>
      <c r="L4041" s="15" t="s">
        <v>14722</v>
      </c>
      <c r="M4041" s="17" t="s">
        <v>18764</v>
      </c>
      <c r="N4041" s="16" t="s">
        <v>26007</v>
      </c>
    </row>
    <row r="4042" spans="1:14" ht="14.25" customHeight="1" x14ac:dyDescent="0.2">
      <c r="A4042" s="4">
        <v>4345</v>
      </c>
      <c r="B4042" s="5">
        <v>3</v>
      </c>
      <c r="C4042" s="5" t="s">
        <v>4063</v>
      </c>
      <c r="D4042" s="5">
        <v>20807</v>
      </c>
      <c r="E4042" s="5">
        <v>10000277</v>
      </c>
      <c r="F4042" s="5" t="s">
        <v>4183</v>
      </c>
      <c r="G4042" s="5">
        <v>2735</v>
      </c>
      <c r="H4042" s="5">
        <v>6</v>
      </c>
      <c r="I4042" s="5">
        <v>291994</v>
      </c>
      <c r="J4042" s="5">
        <v>2</v>
      </c>
      <c r="K4042" s="6" t="s">
        <v>4185</v>
      </c>
      <c r="L4042" s="15" t="s">
        <v>14722</v>
      </c>
      <c r="M4042" s="17" t="s">
        <v>18765</v>
      </c>
      <c r="N4042" s="16" t="s">
        <v>26008</v>
      </c>
    </row>
    <row r="4043" spans="1:14" ht="14.25" customHeight="1" x14ac:dyDescent="0.2">
      <c r="A4043" s="4">
        <v>4346</v>
      </c>
      <c r="B4043" s="5">
        <v>3</v>
      </c>
      <c r="C4043" s="5" t="s">
        <v>4063</v>
      </c>
      <c r="D4043" s="5">
        <v>20807</v>
      </c>
      <c r="E4043" s="5">
        <v>10000277</v>
      </c>
      <c r="F4043" s="5" t="s">
        <v>4183</v>
      </c>
      <c r="G4043" s="5">
        <v>2735</v>
      </c>
      <c r="H4043" s="5">
        <v>6</v>
      </c>
      <c r="I4043" s="5">
        <v>291995</v>
      </c>
      <c r="J4043" s="5">
        <v>3</v>
      </c>
      <c r="K4043" s="6" t="s">
        <v>4186</v>
      </c>
      <c r="L4043" s="15" t="s">
        <v>14722</v>
      </c>
      <c r="M4043" s="17" t="s">
        <v>18766</v>
      </c>
      <c r="N4043" s="16" t="s">
        <v>26009</v>
      </c>
    </row>
    <row r="4044" spans="1:14" ht="14.25" customHeight="1" x14ac:dyDescent="0.2">
      <c r="A4044" s="4">
        <v>4347</v>
      </c>
      <c r="B4044" s="5">
        <v>3</v>
      </c>
      <c r="C4044" s="5" t="s">
        <v>4063</v>
      </c>
      <c r="D4044" s="5">
        <v>20807</v>
      </c>
      <c r="E4044" s="5">
        <v>10000277</v>
      </c>
      <c r="F4044" s="5" t="s">
        <v>4183</v>
      </c>
      <c r="G4044" s="5">
        <v>2735</v>
      </c>
      <c r="H4044" s="5">
        <v>6</v>
      </c>
      <c r="I4044" s="5">
        <v>291996</v>
      </c>
      <c r="J4044" s="5">
        <v>4</v>
      </c>
      <c r="K4044" s="6" t="s">
        <v>4187</v>
      </c>
      <c r="L4044" s="15" t="s">
        <v>14722</v>
      </c>
      <c r="M4044" s="17" t="s">
        <v>18767</v>
      </c>
      <c r="N4044" s="16" t="s">
        <v>26010</v>
      </c>
    </row>
    <row r="4045" spans="1:14" ht="14.25" customHeight="1" x14ac:dyDescent="0.2">
      <c r="A4045" s="4">
        <v>4348</v>
      </c>
      <c r="B4045" s="5">
        <v>3</v>
      </c>
      <c r="C4045" s="5" t="s">
        <v>4063</v>
      </c>
      <c r="D4045" s="5">
        <v>20807</v>
      </c>
      <c r="E4045" s="5">
        <v>10000277</v>
      </c>
      <c r="F4045" s="5" t="s">
        <v>4183</v>
      </c>
      <c r="G4045" s="5">
        <v>2735</v>
      </c>
      <c r="H4045" s="5">
        <v>6</v>
      </c>
      <c r="I4045" s="5">
        <v>291997</v>
      </c>
      <c r="J4045" s="5">
        <v>5</v>
      </c>
      <c r="K4045" s="6" t="s">
        <v>4188</v>
      </c>
      <c r="L4045" s="15" t="s">
        <v>14722</v>
      </c>
      <c r="M4045" s="17" t="s">
        <v>18768</v>
      </c>
      <c r="N4045" s="16" t="s">
        <v>26011</v>
      </c>
    </row>
    <row r="4046" spans="1:14" ht="14.25" customHeight="1" x14ac:dyDescent="0.2">
      <c r="A4046" s="4">
        <v>4349</v>
      </c>
      <c r="B4046" s="5">
        <v>3</v>
      </c>
      <c r="C4046" s="5" t="s">
        <v>4063</v>
      </c>
      <c r="D4046" s="5">
        <v>20807</v>
      </c>
      <c r="E4046" s="5">
        <v>10000277</v>
      </c>
      <c r="F4046" s="5" t="s">
        <v>4183</v>
      </c>
      <c r="G4046" s="5">
        <v>2735</v>
      </c>
      <c r="H4046" s="5">
        <v>6</v>
      </c>
      <c r="I4046" s="5">
        <v>291998</v>
      </c>
      <c r="J4046" s="5">
        <v>6</v>
      </c>
      <c r="K4046" s="6" t="s">
        <v>4189</v>
      </c>
      <c r="L4046" s="15" t="s">
        <v>14722</v>
      </c>
      <c r="M4046" s="17" t="s">
        <v>18769</v>
      </c>
      <c r="N4046" s="16" t="s">
        <v>26012</v>
      </c>
    </row>
    <row r="4047" spans="1:14" ht="14.25" customHeight="1" x14ac:dyDescent="0.2">
      <c r="A4047" s="4">
        <v>4350</v>
      </c>
      <c r="B4047" s="5">
        <v>3</v>
      </c>
      <c r="C4047" s="5" t="s">
        <v>4063</v>
      </c>
      <c r="D4047" s="5">
        <v>20807</v>
      </c>
      <c r="E4047" s="5">
        <v>10000277</v>
      </c>
      <c r="F4047" s="5" t="s">
        <v>4183</v>
      </c>
      <c r="G4047" s="5">
        <v>2735</v>
      </c>
      <c r="H4047" s="5">
        <v>6</v>
      </c>
      <c r="I4047" s="5">
        <v>291999</v>
      </c>
      <c r="J4047" s="5">
        <v>7</v>
      </c>
      <c r="K4047" s="6" t="s">
        <v>4190</v>
      </c>
      <c r="L4047" s="15" t="s">
        <v>14722</v>
      </c>
      <c r="M4047" s="17" t="s">
        <v>18770</v>
      </c>
      <c r="N4047" s="16" t="s">
        <v>26013</v>
      </c>
    </row>
    <row r="4048" spans="1:14" ht="14.25" customHeight="1" x14ac:dyDescent="0.2">
      <c r="A4048" s="4">
        <v>4351</v>
      </c>
      <c r="B4048" s="5">
        <v>3</v>
      </c>
      <c r="C4048" s="5" t="s">
        <v>4063</v>
      </c>
      <c r="D4048" s="5">
        <v>20807</v>
      </c>
      <c r="E4048" s="5">
        <v>10000277</v>
      </c>
      <c r="F4048" s="5" t="s">
        <v>4183</v>
      </c>
      <c r="G4048" s="5">
        <v>2735</v>
      </c>
      <c r="H4048" s="5">
        <v>6</v>
      </c>
      <c r="I4048" s="5">
        <v>292000</v>
      </c>
      <c r="J4048" s="5">
        <v>8</v>
      </c>
      <c r="K4048" s="6" t="s">
        <v>4191</v>
      </c>
      <c r="L4048" s="15" t="s">
        <v>14722</v>
      </c>
      <c r="M4048" s="17" t="s">
        <v>18771</v>
      </c>
      <c r="N4048" s="16" t="s">
        <v>26014</v>
      </c>
    </row>
    <row r="4049" spans="1:14" ht="14.25" customHeight="1" x14ac:dyDescent="0.2">
      <c r="A4049" s="4">
        <v>4352</v>
      </c>
      <c r="B4049" s="5">
        <v>3</v>
      </c>
      <c r="C4049" s="5" t="s">
        <v>4063</v>
      </c>
      <c r="D4049" s="5">
        <v>20807</v>
      </c>
      <c r="E4049" s="5">
        <v>10000277</v>
      </c>
      <c r="F4049" s="5" t="s">
        <v>4183</v>
      </c>
      <c r="G4049" s="5">
        <v>2736</v>
      </c>
      <c r="H4049" s="5">
        <v>7</v>
      </c>
      <c r="I4049" s="5">
        <v>296333</v>
      </c>
      <c r="J4049" s="5">
        <v>1</v>
      </c>
      <c r="K4049" s="6" t="s">
        <v>4192</v>
      </c>
      <c r="L4049" s="15" t="s">
        <v>14722</v>
      </c>
      <c r="M4049" s="17" t="s">
        <v>18772</v>
      </c>
      <c r="N4049" s="16" t="s">
        <v>26015</v>
      </c>
    </row>
    <row r="4050" spans="1:14" ht="14.25" customHeight="1" x14ac:dyDescent="0.2">
      <c r="A4050" s="4">
        <v>4353</v>
      </c>
      <c r="B4050" s="5">
        <v>3</v>
      </c>
      <c r="C4050" s="5" t="s">
        <v>4063</v>
      </c>
      <c r="D4050" s="5">
        <v>20807</v>
      </c>
      <c r="E4050" s="5">
        <v>10000277</v>
      </c>
      <c r="F4050" s="5" t="s">
        <v>4183</v>
      </c>
      <c r="G4050" s="5">
        <v>2736</v>
      </c>
      <c r="H4050" s="5">
        <v>7</v>
      </c>
      <c r="I4050" s="5">
        <v>296334</v>
      </c>
      <c r="J4050" s="5">
        <v>2</v>
      </c>
      <c r="K4050" s="6" t="s">
        <v>4193</v>
      </c>
      <c r="L4050" s="15" t="s">
        <v>14722</v>
      </c>
      <c r="M4050" s="17" t="s">
        <v>18773</v>
      </c>
      <c r="N4050" s="16" t="s">
        <v>26016</v>
      </c>
    </row>
    <row r="4051" spans="1:14" ht="14.25" customHeight="1" x14ac:dyDescent="0.2">
      <c r="A4051" s="4">
        <v>4354</v>
      </c>
      <c r="B4051" s="5">
        <v>3</v>
      </c>
      <c r="C4051" s="5" t="s">
        <v>4063</v>
      </c>
      <c r="D4051" s="5">
        <v>20807</v>
      </c>
      <c r="E4051" s="5">
        <v>10000277</v>
      </c>
      <c r="F4051" s="5" t="s">
        <v>4183</v>
      </c>
      <c r="G4051" s="5">
        <v>2736</v>
      </c>
      <c r="H4051" s="5">
        <v>7</v>
      </c>
      <c r="I4051" s="5">
        <v>296335</v>
      </c>
      <c r="J4051" s="5">
        <v>3</v>
      </c>
      <c r="K4051" s="6" t="s">
        <v>4194</v>
      </c>
      <c r="L4051" s="15" t="s">
        <v>14722</v>
      </c>
      <c r="M4051" s="17" t="s">
        <v>18774</v>
      </c>
      <c r="N4051" s="16" t="s">
        <v>26017</v>
      </c>
    </row>
    <row r="4052" spans="1:14" ht="14.25" customHeight="1" x14ac:dyDescent="0.2">
      <c r="A4052" s="4">
        <v>4355</v>
      </c>
      <c r="B4052" s="5">
        <v>3</v>
      </c>
      <c r="C4052" s="5" t="s">
        <v>4063</v>
      </c>
      <c r="D4052" s="5">
        <v>20807</v>
      </c>
      <c r="E4052" s="5">
        <v>10000277</v>
      </c>
      <c r="F4052" s="5" t="s">
        <v>4183</v>
      </c>
      <c r="G4052" s="5">
        <v>2736</v>
      </c>
      <c r="H4052" s="5">
        <v>7</v>
      </c>
      <c r="I4052" s="5">
        <v>296336</v>
      </c>
      <c r="J4052" s="5">
        <v>4</v>
      </c>
      <c r="K4052" s="6" t="s">
        <v>4195</v>
      </c>
      <c r="L4052" s="15" t="s">
        <v>14722</v>
      </c>
      <c r="M4052" s="17" t="s">
        <v>18775</v>
      </c>
      <c r="N4052" s="16" t="s">
        <v>26018</v>
      </c>
    </row>
    <row r="4053" spans="1:14" ht="14.25" customHeight="1" x14ac:dyDescent="0.2">
      <c r="A4053" s="4">
        <v>4356</v>
      </c>
      <c r="B4053" s="5">
        <v>3</v>
      </c>
      <c r="C4053" s="5" t="s">
        <v>4063</v>
      </c>
      <c r="D4053" s="5">
        <v>20807</v>
      </c>
      <c r="E4053" s="5">
        <v>10000277</v>
      </c>
      <c r="F4053" s="5" t="s">
        <v>4183</v>
      </c>
      <c r="G4053" s="5">
        <v>2736</v>
      </c>
      <c r="H4053" s="5">
        <v>7</v>
      </c>
      <c r="I4053" s="5">
        <v>296337</v>
      </c>
      <c r="J4053" s="5">
        <v>5</v>
      </c>
      <c r="K4053" s="6" t="s">
        <v>4196</v>
      </c>
      <c r="L4053" s="15" t="s">
        <v>14722</v>
      </c>
      <c r="M4053" s="17" t="s">
        <v>18776</v>
      </c>
      <c r="N4053" s="16" t="s">
        <v>26019</v>
      </c>
    </row>
    <row r="4054" spans="1:14" ht="14.25" customHeight="1" x14ac:dyDescent="0.2">
      <c r="A4054" s="4">
        <v>4357</v>
      </c>
      <c r="B4054" s="5">
        <v>3</v>
      </c>
      <c r="C4054" s="5" t="s">
        <v>4063</v>
      </c>
      <c r="D4054" s="5">
        <v>20807</v>
      </c>
      <c r="E4054" s="5">
        <v>10000277</v>
      </c>
      <c r="F4054" s="5" t="s">
        <v>4183</v>
      </c>
      <c r="G4054" s="5">
        <v>2736</v>
      </c>
      <c r="H4054" s="5">
        <v>7</v>
      </c>
      <c r="I4054" s="5">
        <v>296338</v>
      </c>
      <c r="J4054" s="5">
        <v>6</v>
      </c>
      <c r="K4054" s="6" t="s">
        <v>4197</v>
      </c>
      <c r="L4054" s="15" t="s">
        <v>14722</v>
      </c>
      <c r="M4054" s="17" t="s">
        <v>18777</v>
      </c>
      <c r="N4054" s="16" t="s">
        <v>26020</v>
      </c>
    </row>
    <row r="4055" spans="1:14" ht="14.25" customHeight="1" x14ac:dyDescent="0.2">
      <c r="A4055" s="4">
        <v>4358</v>
      </c>
      <c r="B4055" s="5">
        <v>3</v>
      </c>
      <c r="C4055" s="5" t="s">
        <v>4063</v>
      </c>
      <c r="D4055" s="5">
        <v>20807</v>
      </c>
      <c r="E4055" s="5">
        <v>10000277</v>
      </c>
      <c r="F4055" s="5" t="s">
        <v>4183</v>
      </c>
      <c r="G4055" s="5">
        <v>2736</v>
      </c>
      <c r="H4055" s="5">
        <v>7</v>
      </c>
      <c r="I4055" s="5">
        <v>296339</v>
      </c>
      <c r="J4055" s="5">
        <v>7</v>
      </c>
      <c r="K4055" s="6" t="s">
        <v>4198</v>
      </c>
      <c r="L4055" s="15" t="s">
        <v>14722</v>
      </c>
      <c r="M4055" s="17" t="s">
        <v>18778</v>
      </c>
      <c r="N4055" s="16" t="s">
        <v>26021</v>
      </c>
    </row>
    <row r="4056" spans="1:14" ht="14.25" customHeight="1" x14ac:dyDescent="0.2">
      <c r="A4056" s="4">
        <v>4359</v>
      </c>
      <c r="B4056" s="5">
        <v>3</v>
      </c>
      <c r="C4056" s="5" t="s">
        <v>4063</v>
      </c>
      <c r="D4056" s="5">
        <v>20807</v>
      </c>
      <c r="E4056" s="5">
        <v>10000277</v>
      </c>
      <c r="F4056" s="5" t="s">
        <v>4183</v>
      </c>
      <c r="G4056" s="5">
        <v>2736</v>
      </c>
      <c r="H4056" s="5">
        <v>7</v>
      </c>
      <c r="I4056" s="5">
        <v>306471</v>
      </c>
      <c r="J4056" s="5">
        <v>8</v>
      </c>
      <c r="K4056" s="6" t="s">
        <v>4199</v>
      </c>
      <c r="L4056" s="15" t="s">
        <v>14722</v>
      </c>
      <c r="M4056" s="17" t="s">
        <v>18779</v>
      </c>
      <c r="N4056" s="16" t="s">
        <v>26022</v>
      </c>
    </row>
    <row r="4057" spans="1:14" ht="14.25" customHeight="1" x14ac:dyDescent="0.2">
      <c r="A4057" s="4">
        <v>4360</v>
      </c>
      <c r="B4057" s="5">
        <v>3</v>
      </c>
      <c r="C4057" s="5" t="s">
        <v>4063</v>
      </c>
      <c r="D4057" s="5">
        <v>20807</v>
      </c>
      <c r="E4057" s="5">
        <v>10000277</v>
      </c>
      <c r="F4057" s="5" t="s">
        <v>4183</v>
      </c>
      <c r="G4057" s="5">
        <v>2737</v>
      </c>
      <c r="H4057" s="5">
        <v>8</v>
      </c>
      <c r="I4057" s="5">
        <v>291888</v>
      </c>
      <c r="J4057" s="5">
        <v>1</v>
      </c>
      <c r="K4057" s="6" t="s">
        <v>4200</v>
      </c>
      <c r="L4057" s="15" t="s">
        <v>14722</v>
      </c>
      <c r="M4057" s="17" t="s">
        <v>18780</v>
      </c>
      <c r="N4057" s="16" t="s">
        <v>26023</v>
      </c>
    </row>
    <row r="4058" spans="1:14" ht="14.25" customHeight="1" x14ac:dyDescent="0.2">
      <c r="A4058" s="4">
        <v>4361</v>
      </c>
      <c r="B4058" s="5">
        <v>3</v>
      </c>
      <c r="C4058" s="5" t="s">
        <v>4063</v>
      </c>
      <c r="D4058" s="5">
        <v>20807</v>
      </c>
      <c r="E4058" s="5">
        <v>10000277</v>
      </c>
      <c r="F4058" s="5" t="s">
        <v>4183</v>
      </c>
      <c r="G4058" s="5">
        <v>2737</v>
      </c>
      <c r="H4058" s="5">
        <v>8</v>
      </c>
      <c r="I4058" s="5">
        <v>291889</v>
      </c>
      <c r="J4058" s="5">
        <v>2</v>
      </c>
      <c r="K4058" s="6" t="s">
        <v>4201</v>
      </c>
      <c r="L4058" s="15" t="s">
        <v>14722</v>
      </c>
      <c r="M4058" s="17" t="s">
        <v>18781</v>
      </c>
      <c r="N4058" s="16" t="s">
        <v>26024</v>
      </c>
    </row>
    <row r="4059" spans="1:14" ht="14.25" customHeight="1" x14ac:dyDescent="0.2">
      <c r="A4059" s="4">
        <v>4362</v>
      </c>
      <c r="B4059" s="5">
        <v>3</v>
      </c>
      <c r="C4059" s="5" t="s">
        <v>4063</v>
      </c>
      <c r="D4059" s="5">
        <v>20807</v>
      </c>
      <c r="E4059" s="5">
        <v>10000277</v>
      </c>
      <c r="F4059" s="5" t="s">
        <v>4183</v>
      </c>
      <c r="G4059" s="5">
        <v>2737</v>
      </c>
      <c r="H4059" s="5">
        <v>8</v>
      </c>
      <c r="I4059" s="5">
        <v>291890</v>
      </c>
      <c r="J4059" s="5">
        <v>3</v>
      </c>
      <c r="K4059" s="6" t="s">
        <v>4202</v>
      </c>
      <c r="L4059" s="15" t="s">
        <v>14722</v>
      </c>
      <c r="M4059" s="17" t="s">
        <v>18782</v>
      </c>
      <c r="N4059" s="16" t="s">
        <v>26025</v>
      </c>
    </row>
    <row r="4060" spans="1:14" ht="14.25" customHeight="1" x14ac:dyDescent="0.2">
      <c r="A4060" s="4">
        <v>4363</v>
      </c>
      <c r="B4060" s="5">
        <v>3</v>
      </c>
      <c r="C4060" s="5" t="s">
        <v>4063</v>
      </c>
      <c r="D4060" s="5">
        <v>20807</v>
      </c>
      <c r="E4060" s="5">
        <v>10000277</v>
      </c>
      <c r="F4060" s="5" t="s">
        <v>4183</v>
      </c>
      <c r="G4060" s="5">
        <v>2737</v>
      </c>
      <c r="H4060" s="5">
        <v>8</v>
      </c>
      <c r="I4060" s="5">
        <v>291891</v>
      </c>
      <c r="J4060" s="5">
        <v>4</v>
      </c>
      <c r="K4060" s="6" t="s">
        <v>4203</v>
      </c>
      <c r="L4060" s="15" t="s">
        <v>14722</v>
      </c>
      <c r="M4060" s="17" t="s">
        <v>18783</v>
      </c>
      <c r="N4060" s="16" t="s">
        <v>26026</v>
      </c>
    </row>
    <row r="4061" spans="1:14" ht="14.25" customHeight="1" x14ac:dyDescent="0.2">
      <c r="A4061" s="4">
        <v>4364</v>
      </c>
      <c r="B4061" s="5">
        <v>3</v>
      </c>
      <c r="C4061" s="5" t="s">
        <v>4063</v>
      </c>
      <c r="D4061" s="5">
        <v>20807</v>
      </c>
      <c r="E4061" s="5">
        <v>10000277</v>
      </c>
      <c r="F4061" s="5" t="s">
        <v>4183</v>
      </c>
      <c r="G4061" s="5">
        <v>2737</v>
      </c>
      <c r="H4061" s="5">
        <v>8</v>
      </c>
      <c r="I4061" s="5">
        <v>291892</v>
      </c>
      <c r="J4061" s="5">
        <v>5</v>
      </c>
      <c r="K4061" s="6" t="s">
        <v>4204</v>
      </c>
      <c r="L4061" s="15" t="s">
        <v>14722</v>
      </c>
      <c r="M4061" s="17" t="s">
        <v>18784</v>
      </c>
      <c r="N4061" s="16" t="s">
        <v>26027</v>
      </c>
    </row>
    <row r="4062" spans="1:14" ht="14.25" customHeight="1" x14ac:dyDescent="0.2">
      <c r="A4062" s="4">
        <v>4365</v>
      </c>
      <c r="B4062" s="5">
        <v>3</v>
      </c>
      <c r="C4062" s="5" t="s">
        <v>4063</v>
      </c>
      <c r="D4062" s="5">
        <v>20807</v>
      </c>
      <c r="E4062" s="5">
        <v>10000277</v>
      </c>
      <c r="F4062" s="5" t="s">
        <v>4183</v>
      </c>
      <c r="G4062" s="5">
        <v>2737</v>
      </c>
      <c r="H4062" s="5">
        <v>8</v>
      </c>
      <c r="I4062" s="5">
        <v>291893</v>
      </c>
      <c r="J4062" s="5">
        <v>6</v>
      </c>
      <c r="K4062" s="6" t="s">
        <v>4205</v>
      </c>
      <c r="L4062" s="15" t="s">
        <v>14722</v>
      </c>
      <c r="M4062" s="17" t="s">
        <v>18785</v>
      </c>
      <c r="N4062" s="16" t="s">
        <v>26028</v>
      </c>
    </row>
    <row r="4063" spans="1:14" ht="14.25" customHeight="1" x14ac:dyDescent="0.2">
      <c r="A4063" s="4">
        <v>4366</v>
      </c>
      <c r="B4063" s="5">
        <v>3</v>
      </c>
      <c r="C4063" s="5" t="s">
        <v>4063</v>
      </c>
      <c r="D4063" s="5">
        <v>20807</v>
      </c>
      <c r="E4063" s="5">
        <v>10000277</v>
      </c>
      <c r="F4063" s="5" t="s">
        <v>4183</v>
      </c>
      <c r="G4063" s="5">
        <v>2738</v>
      </c>
      <c r="H4063" s="5">
        <v>9</v>
      </c>
      <c r="I4063" s="5">
        <v>296340</v>
      </c>
      <c r="J4063" s="5">
        <v>1</v>
      </c>
      <c r="K4063" s="6" t="s">
        <v>4206</v>
      </c>
      <c r="L4063" s="15" t="s">
        <v>14722</v>
      </c>
      <c r="M4063" s="17" t="s">
        <v>18786</v>
      </c>
      <c r="N4063" s="16" t="s">
        <v>26029</v>
      </c>
    </row>
    <row r="4064" spans="1:14" ht="14.25" customHeight="1" x14ac:dyDescent="0.2">
      <c r="A4064" s="4">
        <v>4367</v>
      </c>
      <c r="B4064" s="5">
        <v>3</v>
      </c>
      <c r="C4064" s="5" t="s">
        <v>4063</v>
      </c>
      <c r="D4064" s="5">
        <v>20807</v>
      </c>
      <c r="E4064" s="5">
        <v>10000277</v>
      </c>
      <c r="F4064" s="5" t="s">
        <v>4183</v>
      </c>
      <c r="G4064" s="5">
        <v>2738</v>
      </c>
      <c r="H4064" s="5">
        <v>9</v>
      </c>
      <c r="I4064" s="5">
        <v>296341</v>
      </c>
      <c r="J4064" s="5">
        <v>2</v>
      </c>
      <c r="K4064" s="6" t="s">
        <v>4207</v>
      </c>
      <c r="L4064" s="15" t="s">
        <v>14722</v>
      </c>
      <c r="M4064" s="17" t="s">
        <v>18787</v>
      </c>
      <c r="N4064" s="16" t="s">
        <v>26030</v>
      </c>
    </row>
    <row r="4065" spans="1:14" ht="14.25" customHeight="1" x14ac:dyDescent="0.2">
      <c r="A4065" s="4">
        <v>4368</v>
      </c>
      <c r="B4065" s="5">
        <v>3</v>
      </c>
      <c r="C4065" s="5" t="s">
        <v>4063</v>
      </c>
      <c r="D4065" s="5">
        <v>20807</v>
      </c>
      <c r="E4065" s="5">
        <v>10000277</v>
      </c>
      <c r="F4065" s="5" t="s">
        <v>4183</v>
      </c>
      <c r="G4065" s="5">
        <v>2738</v>
      </c>
      <c r="H4065" s="5">
        <v>9</v>
      </c>
      <c r="I4065" s="5">
        <v>296342</v>
      </c>
      <c r="J4065" s="5">
        <v>3</v>
      </c>
      <c r="K4065" s="6" t="s">
        <v>4208</v>
      </c>
      <c r="L4065" s="15" t="s">
        <v>14722</v>
      </c>
      <c r="M4065" s="17" t="s">
        <v>18788</v>
      </c>
      <c r="N4065" s="16" t="s">
        <v>26031</v>
      </c>
    </row>
    <row r="4066" spans="1:14" ht="14.25" customHeight="1" x14ac:dyDescent="0.2">
      <c r="A4066" s="4">
        <v>4369</v>
      </c>
      <c r="B4066" s="5">
        <v>3</v>
      </c>
      <c r="C4066" s="5" t="s">
        <v>4063</v>
      </c>
      <c r="D4066" s="5">
        <v>20807</v>
      </c>
      <c r="E4066" s="5">
        <v>10000277</v>
      </c>
      <c r="F4066" s="5" t="s">
        <v>4183</v>
      </c>
      <c r="G4066" s="5">
        <v>2738</v>
      </c>
      <c r="H4066" s="5">
        <v>9</v>
      </c>
      <c r="I4066" s="5">
        <v>296343</v>
      </c>
      <c r="J4066" s="5">
        <v>4</v>
      </c>
      <c r="K4066" s="6" t="s">
        <v>4209</v>
      </c>
      <c r="L4066" s="15" t="s">
        <v>14722</v>
      </c>
      <c r="M4066" s="17" t="s">
        <v>18789</v>
      </c>
      <c r="N4066" s="16" t="s">
        <v>26032</v>
      </c>
    </row>
    <row r="4067" spans="1:14" ht="14.25" customHeight="1" x14ac:dyDescent="0.2">
      <c r="A4067" s="4">
        <v>4370</v>
      </c>
      <c r="B4067" s="5">
        <v>3</v>
      </c>
      <c r="C4067" s="5" t="s">
        <v>4063</v>
      </c>
      <c r="D4067" s="5">
        <v>20807</v>
      </c>
      <c r="E4067" s="5">
        <v>10000277</v>
      </c>
      <c r="F4067" s="5" t="s">
        <v>4183</v>
      </c>
      <c r="G4067" s="5">
        <v>2738</v>
      </c>
      <c r="H4067" s="5">
        <v>9</v>
      </c>
      <c r="I4067" s="5">
        <v>296344</v>
      </c>
      <c r="J4067" s="5">
        <v>5</v>
      </c>
      <c r="K4067" s="6" t="s">
        <v>4210</v>
      </c>
      <c r="L4067" s="15" t="s">
        <v>14722</v>
      </c>
      <c r="M4067" s="17" t="s">
        <v>18790</v>
      </c>
      <c r="N4067" s="16" t="s">
        <v>26033</v>
      </c>
    </row>
    <row r="4068" spans="1:14" ht="14.25" customHeight="1" x14ac:dyDescent="0.2">
      <c r="A4068" s="4">
        <v>4371</v>
      </c>
      <c r="B4068" s="5">
        <v>3</v>
      </c>
      <c r="C4068" s="5" t="s">
        <v>4063</v>
      </c>
      <c r="D4068" s="5">
        <v>20807</v>
      </c>
      <c r="E4068" s="5">
        <v>10000277</v>
      </c>
      <c r="F4068" s="5" t="s">
        <v>4183</v>
      </c>
      <c r="G4068" s="5">
        <v>2738</v>
      </c>
      <c r="H4068" s="5">
        <v>9</v>
      </c>
      <c r="I4068" s="5">
        <v>296345</v>
      </c>
      <c r="J4068" s="5">
        <v>6</v>
      </c>
      <c r="K4068" s="6" t="s">
        <v>4211</v>
      </c>
      <c r="L4068" s="15" t="s">
        <v>14722</v>
      </c>
      <c r="M4068" s="17" t="s">
        <v>18791</v>
      </c>
      <c r="N4068" s="16" t="s">
        <v>26034</v>
      </c>
    </row>
    <row r="4069" spans="1:14" ht="14.25" customHeight="1" x14ac:dyDescent="0.2">
      <c r="A4069" s="4">
        <v>4028</v>
      </c>
      <c r="B4069" s="5">
        <v>3</v>
      </c>
      <c r="C4069" s="5" t="s">
        <v>4063</v>
      </c>
      <c r="D4069" s="5">
        <v>20814</v>
      </c>
      <c r="E4069" s="5">
        <v>10000284</v>
      </c>
      <c r="F4069" s="5" t="s">
        <v>4212</v>
      </c>
      <c r="G4069" s="5">
        <v>2730</v>
      </c>
      <c r="H4069" s="5">
        <v>1</v>
      </c>
      <c r="I4069" s="5">
        <v>296734</v>
      </c>
      <c r="J4069" s="5">
        <v>1</v>
      </c>
      <c r="K4069" s="6" t="s">
        <v>4213</v>
      </c>
      <c r="L4069" s="15" t="s">
        <v>14722</v>
      </c>
      <c r="M4069" s="17" t="s">
        <v>18792</v>
      </c>
      <c r="N4069" s="16" t="s">
        <v>26035</v>
      </c>
    </row>
    <row r="4070" spans="1:14" ht="14.25" customHeight="1" x14ac:dyDescent="0.2">
      <c r="A4070" s="4">
        <v>4029</v>
      </c>
      <c r="B4070" s="5">
        <v>3</v>
      </c>
      <c r="C4070" s="5" t="s">
        <v>4063</v>
      </c>
      <c r="D4070" s="5">
        <v>20814</v>
      </c>
      <c r="E4070" s="5">
        <v>10000284</v>
      </c>
      <c r="F4070" s="5" t="s">
        <v>4212</v>
      </c>
      <c r="G4070" s="5">
        <v>2730</v>
      </c>
      <c r="H4070" s="5">
        <v>1</v>
      </c>
      <c r="I4070" s="5">
        <v>296735</v>
      </c>
      <c r="J4070" s="5">
        <v>2</v>
      </c>
      <c r="K4070" s="6" t="s">
        <v>4214</v>
      </c>
      <c r="L4070" s="15" t="s">
        <v>14722</v>
      </c>
      <c r="M4070" s="17" t="s">
        <v>18793</v>
      </c>
      <c r="N4070" s="16" t="s">
        <v>26036</v>
      </c>
    </row>
    <row r="4071" spans="1:14" ht="14.25" customHeight="1" x14ac:dyDescent="0.2">
      <c r="A4071" s="4">
        <v>4030</v>
      </c>
      <c r="B4071" s="5">
        <v>3</v>
      </c>
      <c r="C4071" s="5" t="s">
        <v>4063</v>
      </c>
      <c r="D4071" s="5">
        <v>20814</v>
      </c>
      <c r="E4071" s="5">
        <v>10000284</v>
      </c>
      <c r="F4071" s="5" t="s">
        <v>4212</v>
      </c>
      <c r="G4071" s="5">
        <v>2730</v>
      </c>
      <c r="H4071" s="5">
        <v>1</v>
      </c>
      <c r="I4071" s="5">
        <v>296736</v>
      </c>
      <c r="J4071" s="5">
        <v>3</v>
      </c>
      <c r="K4071" s="6" t="s">
        <v>4215</v>
      </c>
      <c r="L4071" s="15" t="s">
        <v>14722</v>
      </c>
      <c r="M4071" s="17" t="s">
        <v>18794</v>
      </c>
      <c r="N4071" s="16" t="s">
        <v>26037</v>
      </c>
    </row>
    <row r="4072" spans="1:14" ht="14.25" customHeight="1" x14ac:dyDescent="0.2">
      <c r="A4072" s="4">
        <v>4031</v>
      </c>
      <c r="B4072" s="5">
        <v>3</v>
      </c>
      <c r="C4072" s="5" t="s">
        <v>4063</v>
      </c>
      <c r="D4072" s="5">
        <v>20814</v>
      </c>
      <c r="E4072" s="5">
        <v>10000284</v>
      </c>
      <c r="F4072" s="5" t="s">
        <v>4212</v>
      </c>
      <c r="G4072" s="5">
        <v>2730</v>
      </c>
      <c r="H4072" s="5">
        <v>1</v>
      </c>
      <c r="I4072" s="5">
        <v>296737</v>
      </c>
      <c r="J4072" s="5">
        <v>4</v>
      </c>
      <c r="K4072" s="6" t="s">
        <v>4216</v>
      </c>
      <c r="L4072" s="15" t="s">
        <v>14722</v>
      </c>
      <c r="M4072" s="17" t="s">
        <v>18795</v>
      </c>
      <c r="N4072" s="16" t="s">
        <v>26038</v>
      </c>
    </row>
    <row r="4073" spans="1:14" ht="14.25" customHeight="1" x14ac:dyDescent="0.2">
      <c r="A4073" s="4">
        <v>4032</v>
      </c>
      <c r="B4073" s="5">
        <v>3</v>
      </c>
      <c r="C4073" s="5" t="s">
        <v>4063</v>
      </c>
      <c r="D4073" s="5">
        <v>20814</v>
      </c>
      <c r="E4073" s="5">
        <v>10000284</v>
      </c>
      <c r="F4073" s="5" t="s">
        <v>4212</v>
      </c>
      <c r="G4073" s="5">
        <v>2730</v>
      </c>
      <c r="H4073" s="5">
        <v>1</v>
      </c>
      <c r="I4073" s="5">
        <v>296738</v>
      </c>
      <c r="J4073" s="5">
        <v>5</v>
      </c>
      <c r="K4073" s="6" t="s">
        <v>4217</v>
      </c>
      <c r="L4073" s="15" t="s">
        <v>14722</v>
      </c>
      <c r="M4073" s="17" t="s">
        <v>18796</v>
      </c>
      <c r="N4073" s="16" t="s">
        <v>26039</v>
      </c>
    </row>
    <row r="4074" spans="1:14" ht="14.25" customHeight="1" x14ac:dyDescent="0.2">
      <c r="A4074" s="4">
        <v>4033</v>
      </c>
      <c r="B4074" s="5">
        <v>3</v>
      </c>
      <c r="C4074" s="5" t="s">
        <v>4063</v>
      </c>
      <c r="D4074" s="5">
        <v>20814</v>
      </c>
      <c r="E4074" s="5">
        <v>10000284</v>
      </c>
      <c r="F4074" s="5" t="s">
        <v>4212</v>
      </c>
      <c r="G4074" s="5">
        <v>2730</v>
      </c>
      <c r="H4074" s="5">
        <v>1</v>
      </c>
      <c r="I4074" s="5">
        <v>296739</v>
      </c>
      <c r="J4074" s="5">
        <v>6</v>
      </c>
      <c r="K4074" s="6" t="s">
        <v>4218</v>
      </c>
      <c r="L4074" s="15" t="s">
        <v>14722</v>
      </c>
      <c r="M4074" s="17" t="s">
        <v>18797</v>
      </c>
      <c r="N4074" s="16" t="s">
        <v>26040</v>
      </c>
    </row>
    <row r="4075" spans="1:14" ht="14.25" customHeight="1" x14ac:dyDescent="0.2">
      <c r="A4075" s="4">
        <v>4034</v>
      </c>
      <c r="B4075" s="5">
        <v>3</v>
      </c>
      <c r="C4075" s="5" t="s">
        <v>4063</v>
      </c>
      <c r="D4075" s="5">
        <v>20814</v>
      </c>
      <c r="E4075" s="5">
        <v>10000284</v>
      </c>
      <c r="F4075" s="5" t="s">
        <v>4212</v>
      </c>
      <c r="G4075" s="5">
        <v>2730</v>
      </c>
      <c r="H4075" s="5">
        <v>1</v>
      </c>
      <c r="I4075" s="5">
        <v>296740</v>
      </c>
      <c r="J4075" s="5">
        <v>7</v>
      </c>
      <c r="K4075" s="6" t="s">
        <v>4219</v>
      </c>
      <c r="L4075" s="15" t="s">
        <v>14722</v>
      </c>
      <c r="M4075" s="17" t="s">
        <v>18798</v>
      </c>
      <c r="N4075" s="16" t="s">
        <v>26041</v>
      </c>
    </row>
    <row r="4076" spans="1:14" ht="14.25" customHeight="1" x14ac:dyDescent="0.2">
      <c r="A4076" s="4">
        <v>4035</v>
      </c>
      <c r="B4076" s="5">
        <v>3</v>
      </c>
      <c r="C4076" s="5" t="s">
        <v>4063</v>
      </c>
      <c r="D4076" s="5">
        <v>20814</v>
      </c>
      <c r="E4076" s="5">
        <v>10000284</v>
      </c>
      <c r="F4076" s="5" t="s">
        <v>4212</v>
      </c>
      <c r="G4076" s="5">
        <v>2730</v>
      </c>
      <c r="H4076" s="5">
        <v>1</v>
      </c>
      <c r="I4076" s="5">
        <v>296741</v>
      </c>
      <c r="J4076" s="5">
        <v>8</v>
      </c>
      <c r="K4076" s="6" t="s">
        <v>4220</v>
      </c>
      <c r="L4076" s="15" t="s">
        <v>14722</v>
      </c>
      <c r="M4076" s="17" t="s">
        <v>18799</v>
      </c>
      <c r="N4076" s="16" t="s">
        <v>26042</v>
      </c>
    </row>
    <row r="4077" spans="1:14" ht="14.25" customHeight="1" x14ac:dyDescent="0.2">
      <c r="A4077" s="4">
        <v>4036</v>
      </c>
      <c r="B4077" s="5">
        <v>3</v>
      </c>
      <c r="C4077" s="5" t="s">
        <v>4063</v>
      </c>
      <c r="D4077" s="5">
        <v>20814</v>
      </c>
      <c r="E4077" s="5">
        <v>10000284</v>
      </c>
      <c r="F4077" s="5" t="s">
        <v>4212</v>
      </c>
      <c r="G4077" s="5">
        <v>2730</v>
      </c>
      <c r="H4077" s="5">
        <v>1</v>
      </c>
      <c r="I4077" s="5">
        <v>296742</v>
      </c>
      <c r="J4077" s="5">
        <v>9</v>
      </c>
      <c r="K4077" s="6" t="s">
        <v>4221</v>
      </c>
      <c r="L4077" s="15" t="s">
        <v>14722</v>
      </c>
      <c r="M4077" s="17" t="s">
        <v>18800</v>
      </c>
      <c r="N4077" s="16" t="s">
        <v>26043</v>
      </c>
    </row>
    <row r="4078" spans="1:14" ht="14.25" customHeight="1" x14ac:dyDescent="0.2">
      <c r="A4078" s="4">
        <v>4037</v>
      </c>
      <c r="B4078" s="5">
        <v>3</v>
      </c>
      <c r="C4078" s="5" t="s">
        <v>4063</v>
      </c>
      <c r="D4078" s="5">
        <v>20814</v>
      </c>
      <c r="E4078" s="5">
        <v>10000284</v>
      </c>
      <c r="F4078" s="5" t="s">
        <v>4212</v>
      </c>
      <c r="G4078" s="5">
        <v>2730</v>
      </c>
      <c r="H4078" s="5">
        <v>1</v>
      </c>
      <c r="I4078" s="5">
        <v>296743</v>
      </c>
      <c r="J4078" s="5">
        <v>10</v>
      </c>
      <c r="K4078" s="6" t="s">
        <v>4222</v>
      </c>
      <c r="L4078" s="15" t="s">
        <v>14722</v>
      </c>
      <c r="M4078" s="17" t="s">
        <v>18801</v>
      </c>
      <c r="N4078" s="16" t="s">
        <v>26044</v>
      </c>
    </row>
    <row r="4079" spans="1:14" ht="14.25" customHeight="1" x14ac:dyDescent="0.2">
      <c r="A4079" s="4">
        <v>4038</v>
      </c>
      <c r="B4079" s="5">
        <v>3</v>
      </c>
      <c r="C4079" s="5" t="s">
        <v>4063</v>
      </c>
      <c r="D4079" s="5">
        <v>20814</v>
      </c>
      <c r="E4079" s="5">
        <v>10000284</v>
      </c>
      <c r="F4079" s="5" t="s">
        <v>4212</v>
      </c>
      <c r="G4079" s="5">
        <v>2730</v>
      </c>
      <c r="H4079" s="5">
        <v>1</v>
      </c>
      <c r="I4079" s="5">
        <v>296744</v>
      </c>
      <c r="J4079" s="5">
        <v>11</v>
      </c>
      <c r="K4079" s="6" t="s">
        <v>4223</v>
      </c>
      <c r="L4079" s="15" t="s">
        <v>14722</v>
      </c>
      <c r="M4079" s="17" t="s">
        <v>18802</v>
      </c>
      <c r="N4079" s="16" t="s">
        <v>26045</v>
      </c>
    </row>
    <row r="4080" spans="1:14" ht="14.25" customHeight="1" x14ac:dyDescent="0.2">
      <c r="A4080" s="4">
        <v>4039</v>
      </c>
      <c r="B4080" s="5">
        <v>3</v>
      </c>
      <c r="C4080" s="5" t="s">
        <v>4063</v>
      </c>
      <c r="D4080" s="5">
        <v>20814</v>
      </c>
      <c r="E4080" s="5">
        <v>10000284</v>
      </c>
      <c r="F4080" s="5" t="s">
        <v>4212</v>
      </c>
      <c r="G4080" s="5">
        <v>2731</v>
      </c>
      <c r="H4080" s="5">
        <v>2</v>
      </c>
      <c r="I4080" s="5">
        <v>290968</v>
      </c>
      <c r="J4080" s="5">
        <v>1</v>
      </c>
      <c r="K4080" s="6" t="s">
        <v>4224</v>
      </c>
      <c r="L4080" s="15" t="s">
        <v>14722</v>
      </c>
      <c r="M4080" s="17" t="s">
        <v>18803</v>
      </c>
      <c r="N4080" s="16" t="s">
        <v>26046</v>
      </c>
    </row>
    <row r="4081" spans="1:14" ht="14.25" customHeight="1" x14ac:dyDescent="0.2">
      <c r="A4081" s="4">
        <v>4040</v>
      </c>
      <c r="B4081" s="5">
        <v>3</v>
      </c>
      <c r="C4081" s="5" t="s">
        <v>4063</v>
      </c>
      <c r="D4081" s="5">
        <v>20814</v>
      </c>
      <c r="E4081" s="5">
        <v>10000284</v>
      </c>
      <c r="F4081" s="5" t="s">
        <v>4212</v>
      </c>
      <c r="G4081" s="5">
        <v>2731</v>
      </c>
      <c r="H4081" s="5">
        <v>2</v>
      </c>
      <c r="I4081" s="5">
        <v>290969</v>
      </c>
      <c r="J4081" s="5">
        <v>2</v>
      </c>
      <c r="K4081" s="6" t="s">
        <v>4225</v>
      </c>
      <c r="L4081" s="15" t="s">
        <v>14722</v>
      </c>
      <c r="M4081" s="17" t="s">
        <v>18804</v>
      </c>
      <c r="N4081" s="16" t="s">
        <v>26047</v>
      </c>
    </row>
    <row r="4082" spans="1:14" ht="14.25" customHeight="1" x14ac:dyDescent="0.2">
      <c r="A4082" s="4">
        <v>4041</v>
      </c>
      <c r="B4082" s="5">
        <v>3</v>
      </c>
      <c r="C4082" s="5" t="s">
        <v>4063</v>
      </c>
      <c r="D4082" s="5">
        <v>20814</v>
      </c>
      <c r="E4082" s="5">
        <v>10000284</v>
      </c>
      <c r="F4082" s="5" t="s">
        <v>4212</v>
      </c>
      <c r="G4082" s="5">
        <v>2731</v>
      </c>
      <c r="H4082" s="5">
        <v>2</v>
      </c>
      <c r="I4082" s="5">
        <v>290970</v>
      </c>
      <c r="J4082" s="5">
        <v>3</v>
      </c>
      <c r="K4082" s="6" t="s">
        <v>4226</v>
      </c>
      <c r="L4082" s="15" t="s">
        <v>14722</v>
      </c>
      <c r="M4082" s="17" t="s">
        <v>18805</v>
      </c>
      <c r="N4082" s="16" t="s">
        <v>26048</v>
      </c>
    </row>
    <row r="4083" spans="1:14" ht="14.25" customHeight="1" x14ac:dyDescent="0.2">
      <c r="A4083" s="4">
        <v>4042</v>
      </c>
      <c r="B4083" s="5">
        <v>3</v>
      </c>
      <c r="C4083" s="5" t="s">
        <v>4063</v>
      </c>
      <c r="D4083" s="5">
        <v>20814</v>
      </c>
      <c r="E4083" s="5">
        <v>10000284</v>
      </c>
      <c r="F4083" s="5" t="s">
        <v>4212</v>
      </c>
      <c r="G4083" s="5">
        <v>2731</v>
      </c>
      <c r="H4083" s="5">
        <v>2</v>
      </c>
      <c r="I4083" s="5">
        <v>290971</v>
      </c>
      <c r="J4083" s="5">
        <v>4</v>
      </c>
      <c r="K4083" s="6" t="s">
        <v>4227</v>
      </c>
      <c r="L4083" s="15" t="s">
        <v>14722</v>
      </c>
      <c r="M4083" s="17" t="s">
        <v>18806</v>
      </c>
      <c r="N4083" s="16" t="s">
        <v>26049</v>
      </c>
    </row>
    <row r="4084" spans="1:14" ht="14.25" customHeight="1" x14ac:dyDescent="0.2">
      <c r="A4084" s="4">
        <v>4043</v>
      </c>
      <c r="B4084" s="5">
        <v>3</v>
      </c>
      <c r="C4084" s="5" t="s">
        <v>4063</v>
      </c>
      <c r="D4084" s="5">
        <v>20814</v>
      </c>
      <c r="E4084" s="5">
        <v>10000284</v>
      </c>
      <c r="F4084" s="5" t="s">
        <v>4212</v>
      </c>
      <c r="G4084" s="5">
        <v>2731</v>
      </c>
      <c r="H4084" s="5">
        <v>2</v>
      </c>
      <c r="I4084" s="5">
        <v>290972</v>
      </c>
      <c r="J4084" s="5">
        <v>5</v>
      </c>
      <c r="K4084" s="6" t="s">
        <v>4228</v>
      </c>
      <c r="L4084" s="15" t="s">
        <v>14722</v>
      </c>
      <c r="M4084" s="17" t="s">
        <v>18807</v>
      </c>
      <c r="N4084" s="16" t="s">
        <v>26050</v>
      </c>
    </row>
    <row r="4085" spans="1:14" ht="14.25" customHeight="1" x14ac:dyDescent="0.2">
      <c r="A4085" s="4">
        <v>4044</v>
      </c>
      <c r="B4085" s="5">
        <v>3</v>
      </c>
      <c r="C4085" s="5" t="s">
        <v>4063</v>
      </c>
      <c r="D4085" s="5">
        <v>20814</v>
      </c>
      <c r="E4085" s="5">
        <v>10000284</v>
      </c>
      <c r="F4085" s="5" t="s">
        <v>4212</v>
      </c>
      <c r="G4085" s="5">
        <v>2731</v>
      </c>
      <c r="H4085" s="5">
        <v>2</v>
      </c>
      <c r="I4085" s="5">
        <v>290973</v>
      </c>
      <c r="J4085" s="5">
        <v>6</v>
      </c>
      <c r="K4085" s="6" t="s">
        <v>4229</v>
      </c>
      <c r="L4085" s="15" t="s">
        <v>14722</v>
      </c>
      <c r="M4085" s="17" t="s">
        <v>18808</v>
      </c>
      <c r="N4085" s="16" t="s">
        <v>26051</v>
      </c>
    </row>
    <row r="4086" spans="1:14" ht="14.25" customHeight="1" x14ac:dyDescent="0.2">
      <c r="A4086" s="4">
        <v>4045</v>
      </c>
      <c r="B4086" s="5">
        <v>3</v>
      </c>
      <c r="C4086" s="5" t="s">
        <v>4063</v>
      </c>
      <c r="D4086" s="5">
        <v>20814</v>
      </c>
      <c r="E4086" s="5">
        <v>10000284</v>
      </c>
      <c r="F4086" s="5" t="s">
        <v>4212</v>
      </c>
      <c r="G4086" s="5">
        <v>2731</v>
      </c>
      <c r="H4086" s="5">
        <v>2</v>
      </c>
      <c r="I4086" s="5">
        <v>290974</v>
      </c>
      <c r="J4086" s="5">
        <v>7</v>
      </c>
      <c r="K4086" s="6" t="s">
        <v>4230</v>
      </c>
      <c r="L4086" s="15" t="s">
        <v>14722</v>
      </c>
      <c r="M4086" s="17" t="s">
        <v>18809</v>
      </c>
      <c r="N4086" s="16" t="s">
        <v>26052</v>
      </c>
    </row>
    <row r="4087" spans="1:14" ht="14.25" customHeight="1" x14ac:dyDescent="0.2">
      <c r="A4087" s="4">
        <v>4046</v>
      </c>
      <c r="B4087" s="5">
        <v>3</v>
      </c>
      <c r="C4087" s="5" t="s">
        <v>4063</v>
      </c>
      <c r="D4087" s="5">
        <v>20814</v>
      </c>
      <c r="E4087" s="5">
        <v>10000284</v>
      </c>
      <c r="F4087" s="5" t="s">
        <v>4212</v>
      </c>
      <c r="G4087" s="5">
        <v>2731</v>
      </c>
      <c r="H4087" s="5">
        <v>2</v>
      </c>
      <c r="I4087" s="5">
        <v>290975</v>
      </c>
      <c r="J4087" s="5">
        <v>8</v>
      </c>
      <c r="K4087" s="6" t="s">
        <v>4231</v>
      </c>
      <c r="L4087" s="15" t="s">
        <v>14722</v>
      </c>
      <c r="M4087" s="17" t="s">
        <v>18810</v>
      </c>
      <c r="N4087" s="16" t="s">
        <v>26053</v>
      </c>
    </row>
    <row r="4088" spans="1:14" ht="14.25" customHeight="1" x14ac:dyDescent="0.2">
      <c r="A4088" s="4">
        <v>4047</v>
      </c>
      <c r="B4088" s="5">
        <v>3</v>
      </c>
      <c r="C4088" s="5" t="s">
        <v>4063</v>
      </c>
      <c r="D4088" s="5">
        <v>20814</v>
      </c>
      <c r="E4088" s="5">
        <v>10000284</v>
      </c>
      <c r="F4088" s="5" t="s">
        <v>4212</v>
      </c>
      <c r="G4088" s="5">
        <v>2731</v>
      </c>
      <c r="H4088" s="5">
        <v>2</v>
      </c>
      <c r="I4088" s="5">
        <v>290976</v>
      </c>
      <c r="J4088" s="5">
        <v>9</v>
      </c>
      <c r="K4088" s="6" t="s">
        <v>4232</v>
      </c>
      <c r="L4088" s="15" t="s">
        <v>14722</v>
      </c>
      <c r="M4088" s="17" t="s">
        <v>18811</v>
      </c>
      <c r="N4088" s="16" t="s">
        <v>26054</v>
      </c>
    </row>
    <row r="4089" spans="1:14" ht="14.25" customHeight="1" x14ac:dyDescent="0.2">
      <c r="A4089" s="4">
        <v>4048</v>
      </c>
      <c r="B4089" s="5">
        <v>3</v>
      </c>
      <c r="C4089" s="5" t="s">
        <v>4063</v>
      </c>
      <c r="D4089" s="5">
        <v>20814</v>
      </c>
      <c r="E4089" s="5">
        <v>10000284</v>
      </c>
      <c r="F4089" s="5" t="s">
        <v>4212</v>
      </c>
      <c r="G4089" s="5">
        <v>2731</v>
      </c>
      <c r="H4089" s="5">
        <v>2</v>
      </c>
      <c r="I4089" s="5">
        <v>290977</v>
      </c>
      <c r="J4089" s="5">
        <v>10</v>
      </c>
      <c r="K4089" s="6" t="s">
        <v>4233</v>
      </c>
      <c r="L4089" s="15" t="s">
        <v>14722</v>
      </c>
      <c r="M4089" s="17" t="s">
        <v>18812</v>
      </c>
      <c r="N4089" s="16" t="s">
        <v>26055</v>
      </c>
    </row>
    <row r="4090" spans="1:14" ht="14.25" customHeight="1" x14ac:dyDescent="0.2">
      <c r="A4090" s="4">
        <v>4049</v>
      </c>
      <c r="B4090" s="5">
        <v>3</v>
      </c>
      <c r="C4090" s="5" t="s">
        <v>4063</v>
      </c>
      <c r="D4090" s="5">
        <v>20814</v>
      </c>
      <c r="E4090" s="5">
        <v>10000284</v>
      </c>
      <c r="F4090" s="5" t="s">
        <v>4212</v>
      </c>
      <c r="G4090" s="5">
        <v>2732</v>
      </c>
      <c r="H4090" s="5">
        <v>3</v>
      </c>
      <c r="I4090" s="5">
        <v>296758</v>
      </c>
      <c r="J4090" s="5">
        <v>1</v>
      </c>
      <c r="K4090" s="6" t="s">
        <v>4234</v>
      </c>
      <c r="L4090" s="15" t="s">
        <v>14722</v>
      </c>
      <c r="M4090" s="17" t="s">
        <v>18813</v>
      </c>
      <c r="N4090" s="16" t="s">
        <v>26056</v>
      </c>
    </row>
    <row r="4091" spans="1:14" ht="14.25" customHeight="1" x14ac:dyDescent="0.2">
      <c r="A4091" s="4">
        <v>4050</v>
      </c>
      <c r="B4091" s="5">
        <v>3</v>
      </c>
      <c r="C4091" s="5" t="s">
        <v>4063</v>
      </c>
      <c r="D4091" s="5">
        <v>20814</v>
      </c>
      <c r="E4091" s="5">
        <v>10000284</v>
      </c>
      <c r="F4091" s="5" t="s">
        <v>4212</v>
      </c>
      <c r="G4091" s="5">
        <v>2732</v>
      </c>
      <c r="H4091" s="5">
        <v>3</v>
      </c>
      <c r="I4091" s="5">
        <v>296759</v>
      </c>
      <c r="J4091" s="5">
        <v>2</v>
      </c>
      <c r="K4091" s="6" t="s">
        <v>4235</v>
      </c>
      <c r="L4091" s="15" t="s">
        <v>14722</v>
      </c>
      <c r="M4091" s="17" t="s">
        <v>18814</v>
      </c>
      <c r="N4091" s="16" t="s">
        <v>26057</v>
      </c>
    </row>
    <row r="4092" spans="1:14" ht="14.25" customHeight="1" x14ac:dyDescent="0.2">
      <c r="A4092" s="4">
        <v>4051</v>
      </c>
      <c r="B4092" s="5">
        <v>3</v>
      </c>
      <c r="C4092" s="5" t="s">
        <v>4063</v>
      </c>
      <c r="D4092" s="5">
        <v>20814</v>
      </c>
      <c r="E4092" s="5">
        <v>10000284</v>
      </c>
      <c r="F4092" s="5" t="s">
        <v>4212</v>
      </c>
      <c r="G4092" s="5">
        <v>2732</v>
      </c>
      <c r="H4092" s="5">
        <v>3</v>
      </c>
      <c r="I4092" s="5">
        <v>296760</v>
      </c>
      <c r="J4092" s="5">
        <v>3</v>
      </c>
      <c r="K4092" s="6" t="s">
        <v>4236</v>
      </c>
      <c r="L4092" s="15" t="s">
        <v>14722</v>
      </c>
      <c r="M4092" s="17" t="s">
        <v>18815</v>
      </c>
      <c r="N4092" s="16" t="s">
        <v>26058</v>
      </c>
    </row>
    <row r="4093" spans="1:14" ht="14.25" customHeight="1" x14ac:dyDescent="0.2">
      <c r="A4093" s="4">
        <v>4052</v>
      </c>
      <c r="B4093" s="5">
        <v>3</v>
      </c>
      <c r="C4093" s="5" t="s">
        <v>4063</v>
      </c>
      <c r="D4093" s="5">
        <v>20814</v>
      </c>
      <c r="E4093" s="5">
        <v>10000284</v>
      </c>
      <c r="F4093" s="5" t="s">
        <v>4212</v>
      </c>
      <c r="G4093" s="5">
        <v>2732</v>
      </c>
      <c r="H4093" s="5">
        <v>3</v>
      </c>
      <c r="I4093" s="5">
        <v>296761</v>
      </c>
      <c r="J4093" s="5">
        <v>4</v>
      </c>
      <c r="K4093" s="6" t="s">
        <v>4237</v>
      </c>
      <c r="L4093" s="15" t="s">
        <v>14722</v>
      </c>
      <c r="M4093" s="17" t="s">
        <v>18816</v>
      </c>
      <c r="N4093" s="16" t="s">
        <v>26059</v>
      </c>
    </row>
    <row r="4094" spans="1:14" ht="14.25" customHeight="1" x14ac:dyDescent="0.2">
      <c r="A4094" s="4">
        <v>4053</v>
      </c>
      <c r="B4094" s="5">
        <v>3</v>
      </c>
      <c r="C4094" s="5" t="s">
        <v>4063</v>
      </c>
      <c r="D4094" s="5">
        <v>20814</v>
      </c>
      <c r="E4094" s="5">
        <v>10000284</v>
      </c>
      <c r="F4094" s="5" t="s">
        <v>4212</v>
      </c>
      <c r="G4094" s="5">
        <v>2732</v>
      </c>
      <c r="H4094" s="5">
        <v>3</v>
      </c>
      <c r="I4094" s="5">
        <v>296762</v>
      </c>
      <c r="J4094" s="5">
        <v>5</v>
      </c>
      <c r="K4094" s="6" t="s">
        <v>4238</v>
      </c>
      <c r="L4094" s="15" t="s">
        <v>14722</v>
      </c>
      <c r="M4094" s="17" t="s">
        <v>18817</v>
      </c>
      <c r="N4094" s="16" t="s">
        <v>26060</v>
      </c>
    </row>
    <row r="4095" spans="1:14" ht="14.25" customHeight="1" x14ac:dyDescent="0.2">
      <c r="A4095" s="4">
        <v>4054</v>
      </c>
      <c r="B4095" s="5">
        <v>3</v>
      </c>
      <c r="C4095" s="5" t="s">
        <v>4063</v>
      </c>
      <c r="D4095" s="5">
        <v>20814</v>
      </c>
      <c r="E4095" s="5">
        <v>10000284</v>
      </c>
      <c r="F4095" s="5" t="s">
        <v>4212</v>
      </c>
      <c r="G4095" s="5">
        <v>2732</v>
      </c>
      <c r="H4095" s="5">
        <v>3</v>
      </c>
      <c r="I4095" s="5">
        <v>296763</v>
      </c>
      <c r="J4095" s="5">
        <v>6</v>
      </c>
      <c r="K4095" s="6" t="s">
        <v>4239</v>
      </c>
      <c r="L4095" s="15" t="s">
        <v>14722</v>
      </c>
      <c r="M4095" s="17" t="s">
        <v>18818</v>
      </c>
      <c r="N4095" s="16" t="s">
        <v>26061</v>
      </c>
    </row>
    <row r="4096" spans="1:14" ht="14.25" customHeight="1" x14ac:dyDescent="0.2">
      <c r="A4096" s="4">
        <v>4055</v>
      </c>
      <c r="B4096" s="5">
        <v>3</v>
      </c>
      <c r="C4096" s="5" t="s">
        <v>4063</v>
      </c>
      <c r="D4096" s="5">
        <v>20814</v>
      </c>
      <c r="E4096" s="5">
        <v>10000284</v>
      </c>
      <c r="F4096" s="5" t="s">
        <v>4212</v>
      </c>
      <c r="G4096" s="5">
        <v>2733</v>
      </c>
      <c r="H4096" s="5">
        <v>4</v>
      </c>
      <c r="I4096" s="5">
        <v>296781</v>
      </c>
      <c r="J4096" s="5">
        <v>1</v>
      </c>
      <c r="K4096" s="6" t="s">
        <v>4240</v>
      </c>
      <c r="L4096" s="15" t="s">
        <v>14722</v>
      </c>
      <c r="M4096" s="17" t="s">
        <v>18819</v>
      </c>
      <c r="N4096" s="16" t="s">
        <v>26062</v>
      </c>
    </row>
    <row r="4097" spans="1:14" ht="14.25" customHeight="1" x14ac:dyDescent="0.2">
      <c r="A4097" s="4">
        <v>4056</v>
      </c>
      <c r="B4097" s="5">
        <v>3</v>
      </c>
      <c r="C4097" s="5" t="s">
        <v>4063</v>
      </c>
      <c r="D4097" s="5">
        <v>20814</v>
      </c>
      <c r="E4097" s="5">
        <v>10000284</v>
      </c>
      <c r="F4097" s="5" t="s">
        <v>4212</v>
      </c>
      <c r="G4097" s="5">
        <v>2733</v>
      </c>
      <c r="H4097" s="5">
        <v>4</v>
      </c>
      <c r="I4097" s="5">
        <v>296782</v>
      </c>
      <c r="J4097" s="5">
        <v>2</v>
      </c>
      <c r="K4097" s="6" t="s">
        <v>4241</v>
      </c>
      <c r="L4097" s="15" t="s">
        <v>14722</v>
      </c>
      <c r="M4097" s="17" t="s">
        <v>18820</v>
      </c>
      <c r="N4097" s="16" t="s">
        <v>26063</v>
      </c>
    </row>
    <row r="4098" spans="1:14" ht="14.25" customHeight="1" x14ac:dyDescent="0.2">
      <c r="A4098" s="4">
        <v>4057</v>
      </c>
      <c r="B4098" s="5">
        <v>3</v>
      </c>
      <c r="C4098" s="5" t="s">
        <v>4063</v>
      </c>
      <c r="D4098" s="5">
        <v>20814</v>
      </c>
      <c r="E4098" s="5">
        <v>10000284</v>
      </c>
      <c r="F4098" s="5" t="s">
        <v>4212</v>
      </c>
      <c r="G4098" s="5">
        <v>2733</v>
      </c>
      <c r="H4098" s="5">
        <v>4</v>
      </c>
      <c r="I4098" s="5">
        <v>296783</v>
      </c>
      <c r="J4098" s="5">
        <v>3</v>
      </c>
      <c r="K4098" s="6" t="s">
        <v>4242</v>
      </c>
      <c r="L4098" s="15" t="s">
        <v>14722</v>
      </c>
      <c r="M4098" s="17" t="s">
        <v>18821</v>
      </c>
      <c r="N4098" s="16" t="s">
        <v>26064</v>
      </c>
    </row>
    <row r="4099" spans="1:14" ht="14.25" customHeight="1" x14ac:dyDescent="0.2">
      <c r="A4099" s="4">
        <v>4058</v>
      </c>
      <c r="B4099" s="5">
        <v>3</v>
      </c>
      <c r="C4099" s="5" t="s">
        <v>4063</v>
      </c>
      <c r="D4099" s="5">
        <v>20814</v>
      </c>
      <c r="E4099" s="5">
        <v>10000284</v>
      </c>
      <c r="F4099" s="5" t="s">
        <v>4212</v>
      </c>
      <c r="G4099" s="5">
        <v>2733</v>
      </c>
      <c r="H4099" s="5">
        <v>4</v>
      </c>
      <c r="I4099" s="5">
        <v>296784</v>
      </c>
      <c r="J4099" s="5">
        <v>4</v>
      </c>
      <c r="K4099" s="6" t="s">
        <v>4243</v>
      </c>
      <c r="L4099" s="15" t="s">
        <v>14722</v>
      </c>
      <c r="M4099" s="17" t="s">
        <v>18822</v>
      </c>
      <c r="N4099" s="16" t="s">
        <v>26065</v>
      </c>
    </row>
    <row r="4100" spans="1:14" ht="14.25" customHeight="1" x14ac:dyDescent="0.2">
      <c r="A4100" s="4">
        <v>4059</v>
      </c>
      <c r="B4100" s="5">
        <v>3</v>
      </c>
      <c r="C4100" s="5" t="s">
        <v>4063</v>
      </c>
      <c r="D4100" s="5">
        <v>20814</v>
      </c>
      <c r="E4100" s="5">
        <v>10000284</v>
      </c>
      <c r="F4100" s="5" t="s">
        <v>4212</v>
      </c>
      <c r="G4100" s="5">
        <v>2733</v>
      </c>
      <c r="H4100" s="5">
        <v>4</v>
      </c>
      <c r="I4100" s="5">
        <v>296785</v>
      </c>
      <c r="J4100" s="5">
        <v>5</v>
      </c>
      <c r="K4100" s="6" t="s">
        <v>4244</v>
      </c>
      <c r="L4100" s="15" t="s">
        <v>14722</v>
      </c>
      <c r="M4100" s="17" t="s">
        <v>18823</v>
      </c>
      <c r="N4100" s="16" t="s">
        <v>26066</v>
      </c>
    </row>
    <row r="4101" spans="1:14" ht="14.25" customHeight="1" x14ac:dyDescent="0.2">
      <c r="A4101" s="4">
        <v>4060</v>
      </c>
      <c r="B4101" s="5">
        <v>3</v>
      </c>
      <c r="C4101" s="5" t="s">
        <v>4063</v>
      </c>
      <c r="D4101" s="5">
        <v>20814</v>
      </c>
      <c r="E4101" s="5">
        <v>10000284</v>
      </c>
      <c r="F4101" s="5" t="s">
        <v>4212</v>
      </c>
      <c r="G4101" s="5">
        <v>2733</v>
      </c>
      <c r="H4101" s="5">
        <v>4</v>
      </c>
      <c r="I4101" s="5">
        <v>297182</v>
      </c>
      <c r="J4101" s="5">
        <v>6</v>
      </c>
      <c r="K4101" s="6" t="s">
        <v>4245</v>
      </c>
      <c r="L4101" s="15" t="s">
        <v>14722</v>
      </c>
      <c r="M4101" s="17" t="s">
        <v>18824</v>
      </c>
      <c r="N4101" s="16" t="s">
        <v>26067</v>
      </c>
    </row>
    <row r="4102" spans="1:14" ht="14.25" customHeight="1" x14ac:dyDescent="0.2">
      <c r="A4102" s="4">
        <v>3942</v>
      </c>
      <c r="B4102" s="5">
        <v>3</v>
      </c>
      <c r="C4102" s="5" t="s">
        <v>4063</v>
      </c>
      <c r="D4102" s="5">
        <v>20819</v>
      </c>
      <c r="E4102" s="5">
        <v>10000298</v>
      </c>
      <c r="F4102" s="5" t="s">
        <v>4246</v>
      </c>
      <c r="G4102" s="5">
        <v>2730</v>
      </c>
      <c r="H4102" s="5">
        <v>1</v>
      </c>
      <c r="I4102" s="5">
        <v>291482</v>
      </c>
      <c r="J4102" s="5">
        <v>1</v>
      </c>
      <c r="K4102" s="6" t="s">
        <v>4247</v>
      </c>
      <c r="L4102" s="15" t="s">
        <v>14722</v>
      </c>
      <c r="M4102" s="17" t="s">
        <v>18825</v>
      </c>
      <c r="N4102" s="16" t="s">
        <v>26068</v>
      </c>
    </row>
    <row r="4103" spans="1:14" ht="14.25" customHeight="1" x14ac:dyDescent="0.2">
      <c r="A4103" s="4">
        <v>3943</v>
      </c>
      <c r="B4103" s="5">
        <v>3</v>
      </c>
      <c r="C4103" s="5" t="s">
        <v>4063</v>
      </c>
      <c r="D4103" s="5">
        <v>20819</v>
      </c>
      <c r="E4103" s="5">
        <v>10000298</v>
      </c>
      <c r="F4103" s="5" t="s">
        <v>4246</v>
      </c>
      <c r="G4103" s="5">
        <v>2730</v>
      </c>
      <c r="H4103" s="5">
        <v>1</v>
      </c>
      <c r="I4103" s="5">
        <v>291483</v>
      </c>
      <c r="J4103" s="5">
        <v>2</v>
      </c>
      <c r="K4103" s="6" t="s">
        <v>4248</v>
      </c>
      <c r="L4103" s="15" t="s">
        <v>14722</v>
      </c>
      <c r="M4103" s="17" t="s">
        <v>18826</v>
      </c>
      <c r="N4103" s="16" t="s">
        <v>26069</v>
      </c>
    </row>
    <row r="4104" spans="1:14" ht="14.25" customHeight="1" x14ac:dyDescent="0.2">
      <c r="A4104" s="4">
        <v>3944</v>
      </c>
      <c r="B4104" s="5">
        <v>3</v>
      </c>
      <c r="C4104" s="5" t="s">
        <v>4063</v>
      </c>
      <c r="D4104" s="5">
        <v>20819</v>
      </c>
      <c r="E4104" s="5">
        <v>10000298</v>
      </c>
      <c r="F4104" s="5" t="s">
        <v>4246</v>
      </c>
      <c r="G4104" s="5">
        <v>2730</v>
      </c>
      <c r="H4104" s="5">
        <v>1</v>
      </c>
      <c r="I4104" s="5">
        <v>291484</v>
      </c>
      <c r="J4104" s="5">
        <v>3</v>
      </c>
      <c r="K4104" s="6" t="s">
        <v>4248</v>
      </c>
      <c r="L4104" s="15" t="s">
        <v>14722</v>
      </c>
      <c r="M4104" s="17" t="s">
        <v>18827</v>
      </c>
      <c r="N4104" s="16" t="s">
        <v>26070</v>
      </c>
    </row>
    <row r="4105" spans="1:14" ht="14.25" customHeight="1" x14ac:dyDescent="0.2">
      <c r="A4105" s="4">
        <v>3945</v>
      </c>
      <c r="B4105" s="5">
        <v>3</v>
      </c>
      <c r="C4105" s="5" t="s">
        <v>4063</v>
      </c>
      <c r="D4105" s="5">
        <v>20819</v>
      </c>
      <c r="E4105" s="5">
        <v>10000298</v>
      </c>
      <c r="F4105" s="5" t="s">
        <v>4246</v>
      </c>
      <c r="G4105" s="5">
        <v>2730</v>
      </c>
      <c r="H4105" s="5">
        <v>1</v>
      </c>
      <c r="I4105" s="5">
        <v>291485</v>
      </c>
      <c r="J4105" s="5">
        <v>4</v>
      </c>
      <c r="K4105" s="6" t="s">
        <v>4249</v>
      </c>
      <c r="L4105" s="15" t="s">
        <v>14722</v>
      </c>
      <c r="M4105" s="17" t="s">
        <v>18828</v>
      </c>
      <c r="N4105" s="16" t="s">
        <v>26071</v>
      </c>
    </row>
    <row r="4106" spans="1:14" ht="14.25" customHeight="1" x14ac:dyDescent="0.2">
      <c r="A4106" s="4">
        <v>3946</v>
      </c>
      <c r="B4106" s="5">
        <v>3</v>
      </c>
      <c r="C4106" s="5" t="s">
        <v>4063</v>
      </c>
      <c r="D4106" s="5">
        <v>20819</v>
      </c>
      <c r="E4106" s="5">
        <v>10000298</v>
      </c>
      <c r="F4106" s="5" t="s">
        <v>4246</v>
      </c>
      <c r="G4106" s="5">
        <v>2730</v>
      </c>
      <c r="H4106" s="5">
        <v>1</v>
      </c>
      <c r="I4106" s="5">
        <v>291486</v>
      </c>
      <c r="J4106" s="5">
        <v>5</v>
      </c>
      <c r="K4106" s="6" t="s">
        <v>4250</v>
      </c>
      <c r="L4106" s="15" t="s">
        <v>14722</v>
      </c>
      <c r="M4106" s="17" t="s">
        <v>18829</v>
      </c>
      <c r="N4106" s="16" t="s">
        <v>26072</v>
      </c>
    </row>
    <row r="4107" spans="1:14" ht="14.25" customHeight="1" x14ac:dyDescent="0.2">
      <c r="A4107" s="4">
        <v>3947</v>
      </c>
      <c r="B4107" s="5">
        <v>3</v>
      </c>
      <c r="C4107" s="5" t="s">
        <v>4063</v>
      </c>
      <c r="D4107" s="5">
        <v>20819</v>
      </c>
      <c r="E4107" s="5">
        <v>10000298</v>
      </c>
      <c r="F4107" s="5" t="s">
        <v>4246</v>
      </c>
      <c r="G4107" s="5">
        <v>2730</v>
      </c>
      <c r="H4107" s="5">
        <v>1</v>
      </c>
      <c r="I4107" s="5">
        <v>291487</v>
      </c>
      <c r="J4107" s="5">
        <v>6</v>
      </c>
      <c r="K4107" s="6" t="s">
        <v>4251</v>
      </c>
      <c r="L4107" s="15" t="s">
        <v>14722</v>
      </c>
      <c r="M4107" s="17" t="s">
        <v>18830</v>
      </c>
      <c r="N4107" s="16" t="s">
        <v>26073</v>
      </c>
    </row>
    <row r="4108" spans="1:14" ht="14.25" customHeight="1" x14ac:dyDescent="0.2">
      <c r="A4108" s="4">
        <v>3948</v>
      </c>
      <c r="B4108" s="5">
        <v>3</v>
      </c>
      <c r="C4108" s="5" t="s">
        <v>4063</v>
      </c>
      <c r="D4108" s="5">
        <v>20819</v>
      </c>
      <c r="E4108" s="5">
        <v>10000298</v>
      </c>
      <c r="F4108" s="5" t="s">
        <v>4246</v>
      </c>
      <c r="G4108" s="5">
        <v>2731</v>
      </c>
      <c r="H4108" s="5">
        <v>2</v>
      </c>
      <c r="I4108" s="5">
        <v>295968</v>
      </c>
      <c r="J4108" s="5">
        <v>1</v>
      </c>
      <c r="K4108" s="6" t="s">
        <v>4252</v>
      </c>
      <c r="L4108" s="15" t="s">
        <v>14722</v>
      </c>
      <c r="M4108" s="17" t="s">
        <v>18831</v>
      </c>
      <c r="N4108" s="16" t="s">
        <v>26074</v>
      </c>
    </row>
    <row r="4109" spans="1:14" ht="14.25" customHeight="1" x14ac:dyDescent="0.2">
      <c r="A4109" s="4">
        <v>3949</v>
      </c>
      <c r="B4109" s="5">
        <v>3</v>
      </c>
      <c r="C4109" s="5" t="s">
        <v>4063</v>
      </c>
      <c r="D4109" s="5">
        <v>20819</v>
      </c>
      <c r="E4109" s="5">
        <v>10000298</v>
      </c>
      <c r="F4109" s="5" t="s">
        <v>4246</v>
      </c>
      <c r="G4109" s="5">
        <v>2731</v>
      </c>
      <c r="H4109" s="5">
        <v>2</v>
      </c>
      <c r="I4109" s="5">
        <v>295969</v>
      </c>
      <c r="J4109" s="5">
        <v>2</v>
      </c>
      <c r="K4109" s="6" t="s">
        <v>4253</v>
      </c>
      <c r="L4109" s="15" t="s">
        <v>14722</v>
      </c>
      <c r="M4109" s="17" t="s">
        <v>18832</v>
      </c>
      <c r="N4109" s="16" t="s">
        <v>26075</v>
      </c>
    </row>
    <row r="4110" spans="1:14" ht="14.25" customHeight="1" x14ac:dyDescent="0.2">
      <c r="A4110" s="4">
        <v>3950</v>
      </c>
      <c r="B4110" s="5">
        <v>3</v>
      </c>
      <c r="C4110" s="5" t="s">
        <v>4063</v>
      </c>
      <c r="D4110" s="5">
        <v>20819</v>
      </c>
      <c r="E4110" s="5">
        <v>10000298</v>
      </c>
      <c r="F4110" s="5" t="s">
        <v>4246</v>
      </c>
      <c r="G4110" s="5">
        <v>2731</v>
      </c>
      <c r="H4110" s="5">
        <v>2</v>
      </c>
      <c r="I4110" s="5">
        <v>295970</v>
      </c>
      <c r="J4110" s="5">
        <v>3</v>
      </c>
      <c r="K4110" s="6" t="s">
        <v>4254</v>
      </c>
      <c r="L4110" s="15" t="s">
        <v>14722</v>
      </c>
      <c r="M4110" s="17" t="s">
        <v>18833</v>
      </c>
      <c r="N4110" s="16" t="s">
        <v>26076</v>
      </c>
    </row>
    <row r="4111" spans="1:14" ht="14.25" customHeight="1" x14ac:dyDescent="0.2">
      <c r="A4111" s="4">
        <v>3951</v>
      </c>
      <c r="B4111" s="5">
        <v>3</v>
      </c>
      <c r="C4111" s="5" t="s">
        <v>4063</v>
      </c>
      <c r="D4111" s="5">
        <v>20819</v>
      </c>
      <c r="E4111" s="5">
        <v>10000298</v>
      </c>
      <c r="F4111" s="5" t="s">
        <v>4246</v>
      </c>
      <c r="G4111" s="5">
        <v>2731</v>
      </c>
      <c r="H4111" s="5">
        <v>2</v>
      </c>
      <c r="I4111" s="5">
        <v>295971</v>
      </c>
      <c r="J4111" s="5">
        <v>4</v>
      </c>
      <c r="K4111" s="6" t="s">
        <v>4255</v>
      </c>
      <c r="L4111" s="15" t="s">
        <v>14722</v>
      </c>
      <c r="M4111" s="17" t="s">
        <v>18834</v>
      </c>
      <c r="N4111" s="16" t="s">
        <v>26077</v>
      </c>
    </row>
    <row r="4112" spans="1:14" ht="14.25" customHeight="1" x14ac:dyDescent="0.2">
      <c r="A4112" s="4">
        <v>3952</v>
      </c>
      <c r="B4112" s="5">
        <v>3</v>
      </c>
      <c r="C4112" s="5" t="s">
        <v>4063</v>
      </c>
      <c r="D4112" s="5">
        <v>20819</v>
      </c>
      <c r="E4112" s="5">
        <v>10000298</v>
      </c>
      <c r="F4112" s="5" t="s">
        <v>4246</v>
      </c>
      <c r="G4112" s="5">
        <v>2731</v>
      </c>
      <c r="H4112" s="5">
        <v>2</v>
      </c>
      <c r="I4112" s="5">
        <v>295972</v>
      </c>
      <c r="J4112" s="5">
        <v>5</v>
      </c>
      <c r="K4112" s="6" t="s">
        <v>4256</v>
      </c>
      <c r="L4112" s="15" t="s">
        <v>14722</v>
      </c>
      <c r="M4112" s="17" t="s">
        <v>18835</v>
      </c>
      <c r="N4112" s="16" t="s">
        <v>26078</v>
      </c>
    </row>
    <row r="4113" spans="1:14" ht="14.25" customHeight="1" x14ac:dyDescent="0.2">
      <c r="A4113" s="4">
        <v>3953</v>
      </c>
      <c r="B4113" s="5">
        <v>3</v>
      </c>
      <c r="C4113" s="5" t="s">
        <v>4063</v>
      </c>
      <c r="D4113" s="5">
        <v>20819</v>
      </c>
      <c r="E4113" s="5">
        <v>10000298</v>
      </c>
      <c r="F4113" s="5" t="s">
        <v>4246</v>
      </c>
      <c r="G4113" s="5">
        <v>2732</v>
      </c>
      <c r="H4113" s="5">
        <v>3</v>
      </c>
      <c r="I4113" s="5">
        <v>296678</v>
      </c>
      <c r="J4113" s="5">
        <v>1</v>
      </c>
      <c r="K4113" s="6" t="s">
        <v>4257</v>
      </c>
      <c r="L4113" s="15" t="s">
        <v>14722</v>
      </c>
      <c r="M4113" s="17" t="s">
        <v>18836</v>
      </c>
      <c r="N4113" s="16" t="s">
        <v>26079</v>
      </c>
    </row>
    <row r="4114" spans="1:14" ht="14.25" customHeight="1" x14ac:dyDescent="0.2">
      <c r="A4114" s="4">
        <v>3954</v>
      </c>
      <c r="B4114" s="5">
        <v>3</v>
      </c>
      <c r="C4114" s="5" t="s">
        <v>4063</v>
      </c>
      <c r="D4114" s="5">
        <v>20819</v>
      </c>
      <c r="E4114" s="5">
        <v>10000298</v>
      </c>
      <c r="F4114" s="5" t="s">
        <v>4246</v>
      </c>
      <c r="G4114" s="5">
        <v>2732</v>
      </c>
      <c r="H4114" s="5">
        <v>3</v>
      </c>
      <c r="I4114" s="5">
        <v>296679</v>
      </c>
      <c r="J4114" s="5">
        <v>2</v>
      </c>
      <c r="K4114" s="6" t="s">
        <v>4258</v>
      </c>
      <c r="L4114" s="15" t="s">
        <v>14722</v>
      </c>
      <c r="M4114" s="17" t="s">
        <v>18837</v>
      </c>
      <c r="N4114" s="16" t="s">
        <v>26080</v>
      </c>
    </row>
    <row r="4115" spans="1:14" ht="14.25" customHeight="1" x14ac:dyDescent="0.2">
      <c r="A4115" s="4">
        <v>3955</v>
      </c>
      <c r="B4115" s="5">
        <v>3</v>
      </c>
      <c r="C4115" s="5" t="s">
        <v>4063</v>
      </c>
      <c r="D4115" s="5">
        <v>20819</v>
      </c>
      <c r="E4115" s="5">
        <v>10000298</v>
      </c>
      <c r="F4115" s="5" t="s">
        <v>4246</v>
      </c>
      <c r="G4115" s="5">
        <v>2732</v>
      </c>
      <c r="H4115" s="5">
        <v>3</v>
      </c>
      <c r="I4115" s="5">
        <v>296680</v>
      </c>
      <c r="J4115" s="5">
        <v>3</v>
      </c>
      <c r="K4115" s="6" t="s">
        <v>4259</v>
      </c>
      <c r="L4115" s="15" t="s">
        <v>14722</v>
      </c>
      <c r="M4115" s="17" t="s">
        <v>18838</v>
      </c>
      <c r="N4115" s="16" t="s">
        <v>26081</v>
      </c>
    </row>
    <row r="4116" spans="1:14" ht="14.25" customHeight="1" x14ac:dyDescent="0.2">
      <c r="A4116" s="4">
        <v>3956</v>
      </c>
      <c r="B4116" s="5">
        <v>3</v>
      </c>
      <c r="C4116" s="5" t="s">
        <v>4063</v>
      </c>
      <c r="D4116" s="5">
        <v>20819</v>
      </c>
      <c r="E4116" s="5">
        <v>10000298</v>
      </c>
      <c r="F4116" s="5" t="s">
        <v>4246</v>
      </c>
      <c r="G4116" s="5">
        <v>2732</v>
      </c>
      <c r="H4116" s="5">
        <v>3</v>
      </c>
      <c r="I4116" s="5">
        <v>296681</v>
      </c>
      <c r="J4116" s="5">
        <v>4</v>
      </c>
      <c r="K4116" s="6" t="s">
        <v>4260</v>
      </c>
      <c r="L4116" s="15" t="s">
        <v>14722</v>
      </c>
      <c r="M4116" s="17" t="s">
        <v>18839</v>
      </c>
      <c r="N4116" s="16" t="s">
        <v>26082</v>
      </c>
    </row>
    <row r="4117" spans="1:14" ht="14.25" customHeight="1" x14ac:dyDescent="0.2">
      <c r="A4117" s="4">
        <v>3957</v>
      </c>
      <c r="B4117" s="5">
        <v>3</v>
      </c>
      <c r="C4117" s="5" t="s">
        <v>4063</v>
      </c>
      <c r="D4117" s="5">
        <v>20819</v>
      </c>
      <c r="E4117" s="5">
        <v>10000298</v>
      </c>
      <c r="F4117" s="5" t="s">
        <v>4246</v>
      </c>
      <c r="G4117" s="5">
        <v>2732</v>
      </c>
      <c r="H4117" s="5">
        <v>3</v>
      </c>
      <c r="I4117" s="5">
        <v>296682</v>
      </c>
      <c r="J4117" s="5">
        <v>5</v>
      </c>
      <c r="K4117" s="6" t="s">
        <v>4261</v>
      </c>
      <c r="L4117" s="15" t="s">
        <v>14722</v>
      </c>
      <c r="M4117" s="17" t="s">
        <v>18840</v>
      </c>
      <c r="N4117" s="16" t="s">
        <v>26083</v>
      </c>
    </row>
    <row r="4118" spans="1:14" ht="14.25" customHeight="1" x14ac:dyDescent="0.2">
      <c r="A4118" s="4">
        <v>3958</v>
      </c>
      <c r="B4118" s="5">
        <v>3</v>
      </c>
      <c r="C4118" s="5" t="s">
        <v>4063</v>
      </c>
      <c r="D4118" s="5">
        <v>20819</v>
      </c>
      <c r="E4118" s="5">
        <v>10000298</v>
      </c>
      <c r="F4118" s="5" t="s">
        <v>4246</v>
      </c>
      <c r="G4118" s="5">
        <v>2732</v>
      </c>
      <c r="H4118" s="5">
        <v>3</v>
      </c>
      <c r="I4118" s="5">
        <v>296683</v>
      </c>
      <c r="J4118" s="5">
        <v>6</v>
      </c>
      <c r="K4118" s="6" t="s">
        <v>4262</v>
      </c>
      <c r="L4118" s="15" t="s">
        <v>14722</v>
      </c>
      <c r="M4118" s="17" t="s">
        <v>18841</v>
      </c>
      <c r="N4118" s="16" t="s">
        <v>26084</v>
      </c>
    </row>
    <row r="4119" spans="1:14" ht="14.25" customHeight="1" x14ac:dyDescent="0.2">
      <c r="A4119" s="4">
        <v>3959</v>
      </c>
      <c r="B4119" s="5">
        <v>3</v>
      </c>
      <c r="C4119" s="5" t="s">
        <v>4063</v>
      </c>
      <c r="D4119" s="5">
        <v>20819</v>
      </c>
      <c r="E4119" s="5">
        <v>10000298</v>
      </c>
      <c r="F4119" s="5" t="s">
        <v>4246</v>
      </c>
      <c r="G4119" s="5">
        <v>2733</v>
      </c>
      <c r="H4119" s="5">
        <v>4</v>
      </c>
      <c r="I4119" s="5">
        <v>296686</v>
      </c>
      <c r="J4119" s="5">
        <v>1</v>
      </c>
      <c r="K4119" s="6" t="s">
        <v>4263</v>
      </c>
      <c r="L4119" s="15" t="s">
        <v>14722</v>
      </c>
      <c r="M4119" s="17" t="s">
        <v>18842</v>
      </c>
      <c r="N4119" s="16" t="s">
        <v>26085</v>
      </c>
    </row>
    <row r="4120" spans="1:14" ht="14.25" customHeight="1" x14ac:dyDescent="0.2">
      <c r="A4120" s="4">
        <v>3960</v>
      </c>
      <c r="B4120" s="5">
        <v>3</v>
      </c>
      <c r="C4120" s="5" t="s">
        <v>4063</v>
      </c>
      <c r="D4120" s="5">
        <v>20819</v>
      </c>
      <c r="E4120" s="5">
        <v>10000298</v>
      </c>
      <c r="F4120" s="5" t="s">
        <v>4246</v>
      </c>
      <c r="G4120" s="5">
        <v>2733</v>
      </c>
      <c r="H4120" s="5">
        <v>4</v>
      </c>
      <c r="I4120" s="5">
        <v>296687</v>
      </c>
      <c r="J4120" s="5">
        <v>2</v>
      </c>
      <c r="K4120" s="6" t="s">
        <v>4264</v>
      </c>
      <c r="L4120" s="15" t="s">
        <v>14722</v>
      </c>
      <c r="M4120" s="17" t="s">
        <v>18843</v>
      </c>
      <c r="N4120" s="16" t="s">
        <v>26086</v>
      </c>
    </row>
    <row r="4121" spans="1:14" ht="14.25" customHeight="1" x14ac:dyDescent="0.2">
      <c r="A4121" s="4">
        <v>3961</v>
      </c>
      <c r="B4121" s="5">
        <v>3</v>
      </c>
      <c r="C4121" s="5" t="s">
        <v>4063</v>
      </c>
      <c r="D4121" s="5">
        <v>20819</v>
      </c>
      <c r="E4121" s="5">
        <v>10000298</v>
      </c>
      <c r="F4121" s="5" t="s">
        <v>4246</v>
      </c>
      <c r="G4121" s="5">
        <v>2733</v>
      </c>
      <c r="H4121" s="5">
        <v>4</v>
      </c>
      <c r="I4121" s="5">
        <v>296688</v>
      </c>
      <c r="J4121" s="5">
        <v>3</v>
      </c>
      <c r="K4121" s="6" t="s">
        <v>4265</v>
      </c>
      <c r="L4121" s="15" t="s">
        <v>14722</v>
      </c>
      <c r="M4121" s="17" t="s">
        <v>18844</v>
      </c>
      <c r="N4121" s="16" t="s">
        <v>26087</v>
      </c>
    </row>
    <row r="4122" spans="1:14" ht="14.25" customHeight="1" x14ac:dyDescent="0.2">
      <c r="A4122" s="4">
        <v>3962</v>
      </c>
      <c r="B4122" s="5">
        <v>3</v>
      </c>
      <c r="C4122" s="5" t="s">
        <v>4063</v>
      </c>
      <c r="D4122" s="5">
        <v>20819</v>
      </c>
      <c r="E4122" s="5">
        <v>10000298</v>
      </c>
      <c r="F4122" s="5" t="s">
        <v>4246</v>
      </c>
      <c r="G4122" s="5">
        <v>2734</v>
      </c>
      <c r="H4122" s="5">
        <v>5</v>
      </c>
      <c r="I4122" s="5">
        <v>291505</v>
      </c>
      <c r="J4122" s="5">
        <v>1</v>
      </c>
      <c r="K4122" s="6" t="s">
        <v>4266</v>
      </c>
      <c r="L4122" s="15" t="s">
        <v>14722</v>
      </c>
      <c r="M4122" s="17" t="s">
        <v>18845</v>
      </c>
      <c r="N4122" s="16" t="s">
        <v>26088</v>
      </c>
    </row>
    <row r="4123" spans="1:14" ht="14.25" customHeight="1" x14ac:dyDescent="0.2">
      <c r="A4123" s="4">
        <v>3963</v>
      </c>
      <c r="B4123" s="5">
        <v>3</v>
      </c>
      <c r="C4123" s="5" t="s">
        <v>4063</v>
      </c>
      <c r="D4123" s="5">
        <v>20819</v>
      </c>
      <c r="E4123" s="5">
        <v>10000298</v>
      </c>
      <c r="F4123" s="5" t="s">
        <v>4246</v>
      </c>
      <c r="G4123" s="5">
        <v>2734</v>
      </c>
      <c r="H4123" s="5">
        <v>5</v>
      </c>
      <c r="I4123" s="5">
        <v>291506</v>
      </c>
      <c r="J4123" s="5">
        <v>2</v>
      </c>
      <c r="K4123" s="6" t="s">
        <v>4267</v>
      </c>
      <c r="L4123" s="15" t="s">
        <v>14722</v>
      </c>
      <c r="M4123" s="17" t="s">
        <v>18846</v>
      </c>
      <c r="N4123" s="16" t="s">
        <v>26089</v>
      </c>
    </row>
    <row r="4124" spans="1:14" ht="14.25" customHeight="1" x14ac:dyDescent="0.2">
      <c r="A4124" s="4">
        <v>3964</v>
      </c>
      <c r="B4124" s="5">
        <v>3</v>
      </c>
      <c r="C4124" s="5" t="s">
        <v>4063</v>
      </c>
      <c r="D4124" s="5">
        <v>20819</v>
      </c>
      <c r="E4124" s="5">
        <v>10000298</v>
      </c>
      <c r="F4124" s="5" t="s">
        <v>4246</v>
      </c>
      <c r="G4124" s="5">
        <v>2734</v>
      </c>
      <c r="H4124" s="5">
        <v>5</v>
      </c>
      <c r="I4124" s="5">
        <v>291507</v>
      </c>
      <c r="J4124" s="5">
        <v>3</v>
      </c>
      <c r="K4124" s="6" t="s">
        <v>4268</v>
      </c>
      <c r="L4124" s="15" t="s">
        <v>14722</v>
      </c>
      <c r="M4124" s="17" t="s">
        <v>18847</v>
      </c>
      <c r="N4124" s="16" t="s">
        <v>26090</v>
      </c>
    </row>
    <row r="4125" spans="1:14" ht="14.25" customHeight="1" x14ac:dyDescent="0.2">
      <c r="A4125" s="4">
        <v>4161</v>
      </c>
      <c r="B4125" s="5">
        <v>3</v>
      </c>
      <c r="C4125" s="5" t="s">
        <v>4063</v>
      </c>
      <c r="D4125" s="5">
        <v>20820</v>
      </c>
      <c r="E4125" s="5">
        <v>10000299</v>
      </c>
      <c r="F4125" s="5" t="s">
        <v>4269</v>
      </c>
      <c r="G4125" s="5">
        <v>2735</v>
      </c>
      <c r="H4125" s="5">
        <v>6</v>
      </c>
      <c r="I4125" s="5">
        <v>297234</v>
      </c>
      <c r="J4125" s="5">
        <v>1</v>
      </c>
      <c r="K4125" s="6" t="s">
        <v>4270</v>
      </c>
      <c r="L4125" s="15" t="s">
        <v>14722</v>
      </c>
      <c r="M4125" s="17" t="s">
        <v>18848</v>
      </c>
      <c r="N4125" s="16" t="s">
        <v>26091</v>
      </c>
    </row>
    <row r="4126" spans="1:14" ht="14.25" customHeight="1" x14ac:dyDescent="0.2">
      <c r="A4126" s="4">
        <v>4162</v>
      </c>
      <c r="B4126" s="5">
        <v>3</v>
      </c>
      <c r="C4126" s="5" t="s">
        <v>4063</v>
      </c>
      <c r="D4126" s="5">
        <v>20820</v>
      </c>
      <c r="E4126" s="5">
        <v>10000299</v>
      </c>
      <c r="F4126" s="5" t="s">
        <v>4269</v>
      </c>
      <c r="G4126" s="5">
        <v>2735</v>
      </c>
      <c r="H4126" s="5">
        <v>6</v>
      </c>
      <c r="I4126" s="5">
        <v>297235</v>
      </c>
      <c r="J4126" s="5">
        <v>2</v>
      </c>
      <c r="K4126" s="6" t="s">
        <v>4271</v>
      </c>
      <c r="L4126" s="15" t="s">
        <v>14722</v>
      </c>
      <c r="M4126" s="17" t="s">
        <v>18849</v>
      </c>
      <c r="N4126" s="16" t="s">
        <v>26092</v>
      </c>
    </row>
    <row r="4127" spans="1:14" ht="14.25" customHeight="1" x14ac:dyDescent="0.2">
      <c r="A4127" s="4">
        <v>4163</v>
      </c>
      <c r="B4127" s="5">
        <v>3</v>
      </c>
      <c r="C4127" s="5" t="s">
        <v>4063</v>
      </c>
      <c r="D4127" s="5">
        <v>20820</v>
      </c>
      <c r="E4127" s="5">
        <v>10000299</v>
      </c>
      <c r="F4127" s="5" t="s">
        <v>4269</v>
      </c>
      <c r="G4127" s="5">
        <v>2735</v>
      </c>
      <c r="H4127" s="5">
        <v>6</v>
      </c>
      <c r="I4127" s="5">
        <v>297236</v>
      </c>
      <c r="J4127" s="5">
        <v>3</v>
      </c>
      <c r="K4127" s="6" t="s">
        <v>4272</v>
      </c>
      <c r="L4127" s="15" t="s">
        <v>14722</v>
      </c>
      <c r="M4127" s="17" t="s">
        <v>18850</v>
      </c>
      <c r="N4127" s="16" t="s">
        <v>26093</v>
      </c>
    </row>
    <row r="4128" spans="1:14" ht="14.25" customHeight="1" x14ac:dyDescent="0.2">
      <c r="A4128" s="4">
        <v>4164</v>
      </c>
      <c r="B4128" s="5">
        <v>3</v>
      </c>
      <c r="C4128" s="5" t="s">
        <v>4063</v>
      </c>
      <c r="D4128" s="5">
        <v>20820</v>
      </c>
      <c r="E4128" s="5">
        <v>10000299</v>
      </c>
      <c r="F4128" s="5" t="s">
        <v>4269</v>
      </c>
      <c r="G4128" s="5">
        <v>2735</v>
      </c>
      <c r="H4128" s="5">
        <v>6</v>
      </c>
      <c r="I4128" s="5">
        <v>297237</v>
      </c>
      <c r="J4128" s="5">
        <v>4</v>
      </c>
      <c r="K4128" s="6" t="s">
        <v>4273</v>
      </c>
      <c r="L4128" s="15" t="s">
        <v>14722</v>
      </c>
      <c r="M4128" s="17" t="s">
        <v>18851</v>
      </c>
      <c r="N4128" s="16" t="s">
        <v>26094</v>
      </c>
    </row>
    <row r="4129" spans="1:14" ht="14.25" customHeight="1" x14ac:dyDescent="0.2">
      <c r="A4129" s="4">
        <v>4165</v>
      </c>
      <c r="B4129" s="5">
        <v>3</v>
      </c>
      <c r="C4129" s="5" t="s">
        <v>4063</v>
      </c>
      <c r="D4129" s="5">
        <v>20820</v>
      </c>
      <c r="E4129" s="5">
        <v>10000299</v>
      </c>
      <c r="F4129" s="5" t="s">
        <v>4269</v>
      </c>
      <c r="G4129" s="5">
        <v>2735</v>
      </c>
      <c r="H4129" s="5">
        <v>6</v>
      </c>
      <c r="I4129" s="5">
        <v>297238</v>
      </c>
      <c r="J4129" s="5">
        <v>5</v>
      </c>
      <c r="K4129" s="6" t="s">
        <v>4274</v>
      </c>
      <c r="L4129" s="15" t="s">
        <v>14722</v>
      </c>
      <c r="M4129" s="17" t="s">
        <v>18852</v>
      </c>
      <c r="N4129" s="16" t="s">
        <v>26095</v>
      </c>
    </row>
    <row r="4130" spans="1:14" ht="14.25" customHeight="1" x14ac:dyDescent="0.2">
      <c r="A4130" s="4">
        <v>4166</v>
      </c>
      <c r="B4130" s="5">
        <v>3</v>
      </c>
      <c r="C4130" s="5" t="s">
        <v>4063</v>
      </c>
      <c r="D4130" s="5">
        <v>20820</v>
      </c>
      <c r="E4130" s="5">
        <v>10000299</v>
      </c>
      <c r="F4130" s="5" t="s">
        <v>4269</v>
      </c>
      <c r="G4130" s="5">
        <v>2735</v>
      </c>
      <c r="H4130" s="5">
        <v>6</v>
      </c>
      <c r="I4130" s="5">
        <v>297239</v>
      </c>
      <c r="J4130" s="5">
        <v>6</v>
      </c>
      <c r="K4130" s="6" t="s">
        <v>4275</v>
      </c>
      <c r="L4130" s="15" t="s">
        <v>14722</v>
      </c>
      <c r="M4130" s="17" t="s">
        <v>18853</v>
      </c>
      <c r="N4130" s="16" t="s">
        <v>26096</v>
      </c>
    </row>
    <row r="4131" spans="1:14" ht="14.25" customHeight="1" x14ac:dyDescent="0.2">
      <c r="A4131" s="4">
        <v>4167</v>
      </c>
      <c r="B4131" s="5">
        <v>3</v>
      </c>
      <c r="C4131" s="5" t="s">
        <v>4063</v>
      </c>
      <c r="D4131" s="5">
        <v>20820</v>
      </c>
      <c r="E4131" s="5">
        <v>10000299</v>
      </c>
      <c r="F4131" s="5" t="s">
        <v>4269</v>
      </c>
      <c r="G4131" s="5">
        <v>2735</v>
      </c>
      <c r="H4131" s="5">
        <v>6</v>
      </c>
      <c r="I4131" s="5">
        <v>297240</v>
      </c>
      <c r="J4131" s="5">
        <v>7</v>
      </c>
      <c r="K4131" s="6" t="s">
        <v>4276</v>
      </c>
      <c r="L4131" s="15" t="s">
        <v>14722</v>
      </c>
      <c r="M4131" s="17" t="s">
        <v>18854</v>
      </c>
      <c r="N4131" s="16" t="s">
        <v>26097</v>
      </c>
    </row>
    <row r="4132" spans="1:14" ht="14.25" customHeight="1" x14ac:dyDescent="0.2">
      <c r="A4132" s="4">
        <v>4168</v>
      </c>
      <c r="B4132" s="5">
        <v>3</v>
      </c>
      <c r="C4132" s="5" t="s">
        <v>4063</v>
      </c>
      <c r="D4132" s="5">
        <v>20820</v>
      </c>
      <c r="E4132" s="5">
        <v>10000299</v>
      </c>
      <c r="F4132" s="5" t="s">
        <v>4269</v>
      </c>
      <c r="G4132" s="5">
        <v>2735</v>
      </c>
      <c r="H4132" s="5">
        <v>6</v>
      </c>
      <c r="I4132" s="5">
        <v>297241</v>
      </c>
      <c r="J4132" s="5">
        <v>8</v>
      </c>
      <c r="K4132" s="6" t="s">
        <v>4277</v>
      </c>
      <c r="L4132" s="15" t="s">
        <v>14722</v>
      </c>
      <c r="M4132" s="17" t="s">
        <v>18855</v>
      </c>
      <c r="N4132" s="16" t="s">
        <v>26098</v>
      </c>
    </row>
    <row r="4133" spans="1:14" ht="14.25" customHeight="1" x14ac:dyDescent="0.2">
      <c r="A4133" s="4">
        <v>4169</v>
      </c>
      <c r="B4133" s="5">
        <v>3</v>
      </c>
      <c r="C4133" s="5" t="s">
        <v>4063</v>
      </c>
      <c r="D4133" s="5">
        <v>20820</v>
      </c>
      <c r="E4133" s="5">
        <v>10000299</v>
      </c>
      <c r="F4133" s="5" t="s">
        <v>4269</v>
      </c>
      <c r="G4133" s="5">
        <v>2736</v>
      </c>
      <c r="H4133" s="5">
        <v>7</v>
      </c>
      <c r="I4133" s="5">
        <v>291417</v>
      </c>
      <c r="J4133" s="5">
        <v>1</v>
      </c>
      <c r="K4133" s="6" t="s">
        <v>4278</v>
      </c>
      <c r="L4133" s="15" t="s">
        <v>14722</v>
      </c>
      <c r="M4133" s="17" t="s">
        <v>18856</v>
      </c>
      <c r="N4133" s="16" t="s">
        <v>26099</v>
      </c>
    </row>
    <row r="4134" spans="1:14" ht="14.25" customHeight="1" x14ac:dyDescent="0.2">
      <c r="A4134" s="4">
        <v>4170</v>
      </c>
      <c r="B4134" s="5">
        <v>3</v>
      </c>
      <c r="C4134" s="5" t="s">
        <v>4063</v>
      </c>
      <c r="D4134" s="5">
        <v>20820</v>
      </c>
      <c r="E4134" s="5">
        <v>10000299</v>
      </c>
      <c r="F4134" s="5" t="s">
        <v>4269</v>
      </c>
      <c r="G4134" s="5">
        <v>2736</v>
      </c>
      <c r="H4134" s="5">
        <v>7</v>
      </c>
      <c r="I4134" s="5">
        <v>291418</v>
      </c>
      <c r="J4134" s="5">
        <v>2</v>
      </c>
      <c r="K4134" s="6" t="s">
        <v>4279</v>
      </c>
      <c r="L4134" s="15" t="s">
        <v>14722</v>
      </c>
      <c r="M4134" s="17" t="s">
        <v>18857</v>
      </c>
      <c r="N4134" s="16" t="s">
        <v>26100</v>
      </c>
    </row>
    <row r="4135" spans="1:14" ht="14.25" customHeight="1" x14ac:dyDescent="0.2">
      <c r="A4135" s="4">
        <v>4171</v>
      </c>
      <c r="B4135" s="5">
        <v>3</v>
      </c>
      <c r="C4135" s="5" t="s">
        <v>4063</v>
      </c>
      <c r="D4135" s="5">
        <v>20820</v>
      </c>
      <c r="E4135" s="5">
        <v>10000299</v>
      </c>
      <c r="F4135" s="5" t="s">
        <v>4269</v>
      </c>
      <c r="G4135" s="5">
        <v>2736</v>
      </c>
      <c r="H4135" s="5">
        <v>7</v>
      </c>
      <c r="I4135" s="5">
        <v>291419</v>
      </c>
      <c r="J4135" s="5">
        <v>3</v>
      </c>
      <c r="K4135" s="6" t="s">
        <v>4280</v>
      </c>
      <c r="L4135" s="15" t="s">
        <v>14722</v>
      </c>
      <c r="M4135" s="17" t="s">
        <v>18858</v>
      </c>
      <c r="N4135" s="16" t="s">
        <v>26101</v>
      </c>
    </row>
    <row r="4136" spans="1:14" ht="14.25" customHeight="1" x14ac:dyDescent="0.2">
      <c r="A4136" s="4">
        <v>4172</v>
      </c>
      <c r="B4136" s="5">
        <v>3</v>
      </c>
      <c r="C4136" s="5" t="s">
        <v>4063</v>
      </c>
      <c r="D4136" s="5">
        <v>20820</v>
      </c>
      <c r="E4136" s="5">
        <v>10000299</v>
      </c>
      <c r="F4136" s="5" t="s">
        <v>4269</v>
      </c>
      <c r="G4136" s="5">
        <v>2736</v>
      </c>
      <c r="H4136" s="5">
        <v>7</v>
      </c>
      <c r="I4136" s="5">
        <v>291420</v>
      </c>
      <c r="J4136" s="5">
        <v>4</v>
      </c>
      <c r="K4136" s="6" t="s">
        <v>4281</v>
      </c>
      <c r="L4136" s="15" t="s">
        <v>14722</v>
      </c>
      <c r="M4136" s="17" t="s">
        <v>18859</v>
      </c>
      <c r="N4136" s="16" t="s">
        <v>26102</v>
      </c>
    </row>
    <row r="4137" spans="1:14" ht="14.25" customHeight="1" x14ac:dyDescent="0.2">
      <c r="A4137" s="4">
        <v>4173</v>
      </c>
      <c r="B4137" s="5">
        <v>3</v>
      </c>
      <c r="C4137" s="5" t="s">
        <v>4063</v>
      </c>
      <c r="D4137" s="5">
        <v>20820</v>
      </c>
      <c r="E4137" s="5">
        <v>10000299</v>
      </c>
      <c r="F4137" s="5" t="s">
        <v>4269</v>
      </c>
      <c r="G4137" s="5">
        <v>2736</v>
      </c>
      <c r="H4137" s="5">
        <v>7</v>
      </c>
      <c r="I4137" s="5">
        <v>291421</v>
      </c>
      <c r="J4137" s="5">
        <v>5</v>
      </c>
      <c r="K4137" s="6" t="s">
        <v>4282</v>
      </c>
      <c r="L4137" s="15" t="s">
        <v>14722</v>
      </c>
      <c r="M4137" s="17" t="s">
        <v>18860</v>
      </c>
      <c r="N4137" s="16" t="s">
        <v>26103</v>
      </c>
    </row>
    <row r="4138" spans="1:14" ht="14.25" customHeight="1" x14ac:dyDescent="0.2">
      <c r="A4138" s="4">
        <v>4174</v>
      </c>
      <c r="B4138" s="5">
        <v>3</v>
      </c>
      <c r="C4138" s="5" t="s">
        <v>4063</v>
      </c>
      <c r="D4138" s="5">
        <v>20820</v>
      </c>
      <c r="E4138" s="5">
        <v>10000299</v>
      </c>
      <c r="F4138" s="5" t="s">
        <v>4269</v>
      </c>
      <c r="G4138" s="5">
        <v>2736</v>
      </c>
      <c r="H4138" s="5">
        <v>7</v>
      </c>
      <c r="I4138" s="5">
        <v>291422</v>
      </c>
      <c r="J4138" s="5">
        <v>6</v>
      </c>
      <c r="K4138" s="6" t="s">
        <v>4283</v>
      </c>
      <c r="L4138" s="15" t="s">
        <v>14722</v>
      </c>
      <c r="M4138" s="17" t="s">
        <v>18861</v>
      </c>
      <c r="N4138" s="16" t="s">
        <v>26104</v>
      </c>
    </row>
    <row r="4139" spans="1:14" ht="14.25" customHeight="1" x14ac:dyDescent="0.2">
      <c r="A4139" s="4">
        <v>4175</v>
      </c>
      <c r="B4139" s="5">
        <v>3</v>
      </c>
      <c r="C4139" s="5" t="s">
        <v>4063</v>
      </c>
      <c r="D4139" s="5">
        <v>20820</v>
      </c>
      <c r="E4139" s="5">
        <v>10000299</v>
      </c>
      <c r="F4139" s="5" t="s">
        <v>4269</v>
      </c>
      <c r="G4139" s="5">
        <v>2737</v>
      </c>
      <c r="H4139" s="5">
        <v>8</v>
      </c>
      <c r="I4139" s="5">
        <v>296107</v>
      </c>
      <c r="J4139" s="5">
        <v>1</v>
      </c>
      <c r="K4139" s="6" t="s">
        <v>4284</v>
      </c>
      <c r="L4139" s="15" t="s">
        <v>14722</v>
      </c>
      <c r="M4139" s="17" t="s">
        <v>18862</v>
      </c>
      <c r="N4139" s="16" t="s">
        <v>26105</v>
      </c>
    </row>
    <row r="4140" spans="1:14" ht="14.25" customHeight="1" x14ac:dyDescent="0.2">
      <c r="A4140" s="4">
        <v>4176</v>
      </c>
      <c r="B4140" s="5">
        <v>3</v>
      </c>
      <c r="C4140" s="5" t="s">
        <v>4063</v>
      </c>
      <c r="D4140" s="5">
        <v>20820</v>
      </c>
      <c r="E4140" s="5">
        <v>10000299</v>
      </c>
      <c r="F4140" s="5" t="s">
        <v>4269</v>
      </c>
      <c r="G4140" s="5">
        <v>2737</v>
      </c>
      <c r="H4140" s="5">
        <v>8</v>
      </c>
      <c r="I4140" s="5">
        <v>296108</v>
      </c>
      <c r="J4140" s="5">
        <v>2</v>
      </c>
      <c r="K4140" s="6" t="s">
        <v>4285</v>
      </c>
      <c r="L4140" s="15" t="s">
        <v>14722</v>
      </c>
      <c r="M4140" s="17" t="s">
        <v>18863</v>
      </c>
      <c r="N4140" s="16" t="s">
        <v>26106</v>
      </c>
    </row>
    <row r="4141" spans="1:14" ht="14.25" customHeight="1" x14ac:dyDescent="0.2">
      <c r="A4141" s="4">
        <v>4177</v>
      </c>
      <c r="B4141" s="5">
        <v>3</v>
      </c>
      <c r="C4141" s="5" t="s">
        <v>4063</v>
      </c>
      <c r="D4141" s="5">
        <v>20820</v>
      </c>
      <c r="E4141" s="5">
        <v>10000299</v>
      </c>
      <c r="F4141" s="5" t="s">
        <v>4269</v>
      </c>
      <c r="G4141" s="5">
        <v>2737</v>
      </c>
      <c r="H4141" s="5">
        <v>8</v>
      </c>
      <c r="I4141" s="5">
        <v>296109</v>
      </c>
      <c r="J4141" s="5">
        <v>3</v>
      </c>
      <c r="K4141" s="6" t="s">
        <v>4286</v>
      </c>
      <c r="L4141" s="15" t="s">
        <v>14722</v>
      </c>
      <c r="M4141" s="17" t="s">
        <v>18864</v>
      </c>
      <c r="N4141" s="16" t="s">
        <v>26107</v>
      </c>
    </row>
    <row r="4142" spans="1:14" ht="14.25" customHeight="1" x14ac:dyDescent="0.2">
      <c r="A4142" s="4">
        <v>4178</v>
      </c>
      <c r="B4142" s="5">
        <v>3</v>
      </c>
      <c r="C4142" s="5" t="s">
        <v>4063</v>
      </c>
      <c r="D4142" s="5">
        <v>20820</v>
      </c>
      <c r="E4142" s="5">
        <v>10000299</v>
      </c>
      <c r="F4142" s="5" t="s">
        <v>4269</v>
      </c>
      <c r="G4142" s="5">
        <v>2737</v>
      </c>
      <c r="H4142" s="5">
        <v>8</v>
      </c>
      <c r="I4142" s="5">
        <v>296110</v>
      </c>
      <c r="J4142" s="5">
        <v>4</v>
      </c>
      <c r="K4142" s="6" t="s">
        <v>4287</v>
      </c>
      <c r="L4142" s="15" t="s">
        <v>14722</v>
      </c>
      <c r="M4142" s="17" t="s">
        <v>18865</v>
      </c>
      <c r="N4142" s="16" t="s">
        <v>26108</v>
      </c>
    </row>
    <row r="4143" spans="1:14" ht="14.25" customHeight="1" x14ac:dyDescent="0.2">
      <c r="A4143" s="4">
        <v>4179</v>
      </c>
      <c r="B4143" s="5">
        <v>3</v>
      </c>
      <c r="C4143" s="5" t="s">
        <v>4063</v>
      </c>
      <c r="D4143" s="5">
        <v>20820</v>
      </c>
      <c r="E4143" s="5">
        <v>10000299</v>
      </c>
      <c r="F4143" s="5" t="s">
        <v>4269</v>
      </c>
      <c r="G4143" s="5">
        <v>2737</v>
      </c>
      <c r="H4143" s="5">
        <v>8</v>
      </c>
      <c r="I4143" s="5">
        <v>296111</v>
      </c>
      <c r="J4143" s="5">
        <v>5</v>
      </c>
      <c r="K4143" s="6" t="s">
        <v>4288</v>
      </c>
      <c r="L4143" s="15" t="s">
        <v>14722</v>
      </c>
      <c r="M4143" s="17" t="s">
        <v>18866</v>
      </c>
      <c r="N4143" s="16" t="s">
        <v>26109</v>
      </c>
    </row>
    <row r="4144" spans="1:14" ht="14.25" customHeight="1" x14ac:dyDescent="0.2">
      <c r="A4144" s="4">
        <v>4180</v>
      </c>
      <c r="B4144" s="5">
        <v>3</v>
      </c>
      <c r="C4144" s="5" t="s">
        <v>4063</v>
      </c>
      <c r="D4144" s="5">
        <v>20820</v>
      </c>
      <c r="E4144" s="5">
        <v>10000299</v>
      </c>
      <c r="F4144" s="5" t="s">
        <v>4269</v>
      </c>
      <c r="G4144" s="5">
        <v>2737</v>
      </c>
      <c r="H4144" s="5">
        <v>8</v>
      </c>
      <c r="I4144" s="5">
        <v>296112</v>
      </c>
      <c r="J4144" s="5">
        <v>6</v>
      </c>
      <c r="K4144" s="6" t="s">
        <v>4289</v>
      </c>
      <c r="L4144" s="15" t="s">
        <v>14722</v>
      </c>
      <c r="M4144" s="17" t="s">
        <v>18867</v>
      </c>
      <c r="N4144" s="16" t="s">
        <v>26110</v>
      </c>
    </row>
    <row r="4145" spans="1:14" ht="14.25" customHeight="1" x14ac:dyDescent="0.2">
      <c r="A4145" s="4">
        <v>4181</v>
      </c>
      <c r="B4145" s="5">
        <v>3</v>
      </c>
      <c r="C4145" s="5" t="s">
        <v>4063</v>
      </c>
      <c r="D4145" s="5">
        <v>20820</v>
      </c>
      <c r="E4145" s="5">
        <v>10000299</v>
      </c>
      <c r="F4145" s="5" t="s">
        <v>4269</v>
      </c>
      <c r="G4145" s="5">
        <v>2737</v>
      </c>
      <c r="H4145" s="5">
        <v>8</v>
      </c>
      <c r="I4145" s="5">
        <v>296113</v>
      </c>
      <c r="J4145" s="5">
        <v>7</v>
      </c>
      <c r="K4145" s="6" t="s">
        <v>4290</v>
      </c>
      <c r="L4145" s="15" t="s">
        <v>14722</v>
      </c>
      <c r="M4145" s="17" t="s">
        <v>18868</v>
      </c>
      <c r="N4145" s="16" t="s">
        <v>26111</v>
      </c>
    </row>
    <row r="4146" spans="1:14" ht="14.25" customHeight="1" x14ac:dyDescent="0.2">
      <c r="A4146" s="4">
        <v>4182</v>
      </c>
      <c r="B4146" s="5">
        <v>3</v>
      </c>
      <c r="C4146" s="5" t="s">
        <v>4063</v>
      </c>
      <c r="D4146" s="5">
        <v>20820</v>
      </c>
      <c r="E4146" s="5">
        <v>10000299</v>
      </c>
      <c r="F4146" s="5" t="s">
        <v>4269</v>
      </c>
      <c r="G4146" s="5">
        <v>2737</v>
      </c>
      <c r="H4146" s="5">
        <v>8</v>
      </c>
      <c r="I4146" s="5">
        <v>296114</v>
      </c>
      <c r="J4146" s="5">
        <v>8</v>
      </c>
      <c r="K4146" s="6" t="s">
        <v>4291</v>
      </c>
      <c r="L4146" s="15" t="s">
        <v>14722</v>
      </c>
      <c r="M4146" s="17" t="s">
        <v>18869</v>
      </c>
      <c r="N4146" s="16" t="s">
        <v>26112</v>
      </c>
    </row>
    <row r="4147" spans="1:14" ht="14.25" customHeight="1" x14ac:dyDescent="0.2">
      <c r="A4147" s="4">
        <v>4183</v>
      </c>
      <c r="B4147" s="5">
        <v>3</v>
      </c>
      <c r="C4147" s="5" t="s">
        <v>4063</v>
      </c>
      <c r="D4147" s="5">
        <v>20820</v>
      </c>
      <c r="E4147" s="5">
        <v>10000299</v>
      </c>
      <c r="F4147" s="5" t="s">
        <v>4269</v>
      </c>
      <c r="G4147" s="5">
        <v>2737</v>
      </c>
      <c r="H4147" s="5">
        <v>8</v>
      </c>
      <c r="I4147" s="5">
        <v>296115</v>
      </c>
      <c r="J4147" s="5">
        <v>9</v>
      </c>
      <c r="K4147" s="6" t="s">
        <v>4292</v>
      </c>
      <c r="L4147" s="15" t="s">
        <v>14722</v>
      </c>
      <c r="M4147" s="17" t="s">
        <v>18870</v>
      </c>
      <c r="N4147" s="16" t="s">
        <v>26113</v>
      </c>
    </row>
    <row r="4148" spans="1:14" ht="14.25" customHeight="1" x14ac:dyDescent="0.2">
      <c r="A4148" s="4">
        <v>4184</v>
      </c>
      <c r="B4148" s="5">
        <v>3</v>
      </c>
      <c r="C4148" s="5" t="s">
        <v>4063</v>
      </c>
      <c r="D4148" s="5">
        <v>20820</v>
      </c>
      <c r="E4148" s="5">
        <v>10000299</v>
      </c>
      <c r="F4148" s="5" t="s">
        <v>4269</v>
      </c>
      <c r="G4148" s="5">
        <v>2737</v>
      </c>
      <c r="H4148" s="5">
        <v>8</v>
      </c>
      <c r="I4148" s="5">
        <v>296116</v>
      </c>
      <c r="J4148" s="5">
        <v>10</v>
      </c>
      <c r="K4148" s="6" t="s">
        <v>4293</v>
      </c>
      <c r="L4148" s="15" t="s">
        <v>14722</v>
      </c>
      <c r="M4148" s="17" t="s">
        <v>18871</v>
      </c>
      <c r="N4148" s="16" t="s">
        <v>26114</v>
      </c>
    </row>
    <row r="4149" spans="1:14" ht="14.25" customHeight="1" x14ac:dyDescent="0.2">
      <c r="A4149" s="4">
        <v>4185</v>
      </c>
      <c r="B4149" s="5">
        <v>3</v>
      </c>
      <c r="C4149" s="5" t="s">
        <v>4063</v>
      </c>
      <c r="D4149" s="5">
        <v>20820</v>
      </c>
      <c r="E4149" s="5">
        <v>10000299</v>
      </c>
      <c r="F4149" s="5" t="s">
        <v>4269</v>
      </c>
      <c r="G4149" s="5">
        <v>2737</v>
      </c>
      <c r="H4149" s="5">
        <v>8</v>
      </c>
      <c r="I4149" s="5">
        <v>296117</v>
      </c>
      <c r="J4149" s="5">
        <v>11</v>
      </c>
      <c r="K4149" s="6" t="s">
        <v>4294</v>
      </c>
      <c r="L4149" s="15" t="s">
        <v>14722</v>
      </c>
      <c r="M4149" s="17" t="s">
        <v>18872</v>
      </c>
      <c r="N4149" s="16" t="s">
        <v>26115</v>
      </c>
    </row>
    <row r="4150" spans="1:14" ht="14.25" customHeight="1" x14ac:dyDescent="0.2">
      <c r="A4150" s="4">
        <v>4186</v>
      </c>
      <c r="B4150" s="5">
        <v>3</v>
      </c>
      <c r="C4150" s="5" t="s">
        <v>4063</v>
      </c>
      <c r="D4150" s="5">
        <v>20820</v>
      </c>
      <c r="E4150" s="5">
        <v>10000299</v>
      </c>
      <c r="F4150" s="5" t="s">
        <v>4269</v>
      </c>
      <c r="G4150" s="5">
        <v>2737</v>
      </c>
      <c r="H4150" s="5">
        <v>8</v>
      </c>
      <c r="I4150" s="5">
        <v>296118</v>
      </c>
      <c r="J4150" s="5">
        <v>12</v>
      </c>
      <c r="K4150" s="6" t="s">
        <v>4295</v>
      </c>
      <c r="L4150" s="15" t="s">
        <v>14722</v>
      </c>
      <c r="M4150" s="17" t="s">
        <v>18873</v>
      </c>
      <c r="N4150" s="16" t="s">
        <v>26116</v>
      </c>
    </row>
    <row r="4151" spans="1:14" ht="14.25" customHeight="1" x14ac:dyDescent="0.2">
      <c r="A4151" s="4">
        <v>4187</v>
      </c>
      <c r="B4151" s="5">
        <v>3</v>
      </c>
      <c r="C4151" s="5" t="s">
        <v>4063</v>
      </c>
      <c r="D4151" s="5">
        <v>20820</v>
      </c>
      <c r="E4151" s="5">
        <v>10000299</v>
      </c>
      <c r="F4151" s="5" t="s">
        <v>4269</v>
      </c>
      <c r="G4151" s="5">
        <v>2738</v>
      </c>
      <c r="H4151" s="5">
        <v>9</v>
      </c>
      <c r="I4151" s="5">
        <v>291434</v>
      </c>
      <c r="J4151" s="5">
        <v>1</v>
      </c>
      <c r="K4151" s="6" t="s">
        <v>4296</v>
      </c>
      <c r="L4151" s="15" t="s">
        <v>14722</v>
      </c>
      <c r="M4151" s="17" t="s">
        <v>18874</v>
      </c>
      <c r="N4151" s="16" t="s">
        <v>26117</v>
      </c>
    </row>
    <row r="4152" spans="1:14" ht="14.25" customHeight="1" x14ac:dyDescent="0.2">
      <c r="A4152" s="4">
        <v>4188</v>
      </c>
      <c r="B4152" s="5">
        <v>3</v>
      </c>
      <c r="C4152" s="5" t="s">
        <v>4063</v>
      </c>
      <c r="D4152" s="5">
        <v>20820</v>
      </c>
      <c r="E4152" s="5">
        <v>10000299</v>
      </c>
      <c r="F4152" s="5" t="s">
        <v>4269</v>
      </c>
      <c r="G4152" s="5">
        <v>2738</v>
      </c>
      <c r="H4152" s="5">
        <v>9</v>
      </c>
      <c r="I4152" s="5">
        <v>291435</v>
      </c>
      <c r="J4152" s="5">
        <v>2</v>
      </c>
      <c r="K4152" s="6" t="s">
        <v>4297</v>
      </c>
      <c r="L4152" s="15" t="s">
        <v>14722</v>
      </c>
      <c r="M4152" s="17" t="s">
        <v>18875</v>
      </c>
      <c r="N4152" s="16" t="s">
        <v>26118</v>
      </c>
    </row>
    <row r="4153" spans="1:14" ht="14.25" customHeight="1" x14ac:dyDescent="0.2">
      <c r="A4153" s="4">
        <v>4189</v>
      </c>
      <c r="B4153" s="5">
        <v>3</v>
      </c>
      <c r="C4153" s="5" t="s">
        <v>4063</v>
      </c>
      <c r="D4153" s="5">
        <v>20820</v>
      </c>
      <c r="E4153" s="5">
        <v>10000299</v>
      </c>
      <c r="F4153" s="5" t="s">
        <v>4269</v>
      </c>
      <c r="G4153" s="5">
        <v>2738</v>
      </c>
      <c r="H4153" s="5">
        <v>9</v>
      </c>
      <c r="I4153" s="5">
        <v>291436</v>
      </c>
      <c r="J4153" s="5">
        <v>3</v>
      </c>
      <c r="K4153" s="6" t="s">
        <v>4298</v>
      </c>
      <c r="L4153" s="15" t="s">
        <v>14722</v>
      </c>
      <c r="M4153" s="17" t="s">
        <v>18876</v>
      </c>
      <c r="N4153" s="16" t="s">
        <v>26119</v>
      </c>
    </row>
    <row r="4154" spans="1:14" ht="14.25" customHeight="1" x14ac:dyDescent="0.2">
      <c r="A4154" s="4">
        <v>4190</v>
      </c>
      <c r="B4154" s="5">
        <v>3</v>
      </c>
      <c r="C4154" s="5" t="s">
        <v>4063</v>
      </c>
      <c r="D4154" s="5">
        <v>20820</v>
      </c>
      <c r="E4154" s="5">
        <v>10000299</v>
      </c>
      <c r="F4154" s="5" t="s">
        <v>4269</v>
      </c>
      <c r="G4154" s="5">
        <v>2738</v>
      </c>
      <c r="H4154" s="5">
        <v>9</v>
      </c>
      <c r="I4154" s="5">
        <v>291437</v>
      </c>
      <c r="J4154" s="5">
        <v>4</v>
      </c>
      <c r="K4154" s="6" t="s">
        <v>4299</v>
      </c>
      <c r="L4154" s="15" t="s">
        <v>14722</v>
      </c>
      <c r="M4154" s="17" t="s">
        <v>18877</v>
      </c>
      <c r="N4154" s="16" t="s">
        <v>26120</v>
      </c>
    </row>
    <row r="4155" spans="1:14" ht="14.25" customHeight="1" x14ac:dyDescent="0.2">
      <c r="A4155" s="4">
        <v>4191</v>
      </c>
      <c r="B4155" s="5">
        <v>3</v>
      </c>
      <c r="C4155" s="5" t="s">
        <v>4063</v>
      </c>
      <c r="D4155" s="5">
        <v>20820</v>
      </c>
      <c r="E4155" s="5">
        <v>10000299</v>
      </c>
      <c r="F4155" s="5" t="s">
        <v>4269</v>
      </c>
      <c r="G4155" s="5">
        <v>2738</v>
      </c>
      <c r="H4155" s="5">
        <v>9</v>
      </c>
      <c r="I4155" s="5">
        <v>291438</v>
      </c>
      <c r="J4155" s="5">
        <v>5</v>
      </c>
      <c r="K4155" s="6" t="s">
        <v>4300</v>
      </c>
      <c r="L4155" s="15" t="s">
        <v>14722</v>
      </c>
      <c r="M4155" s="17" t="s">
        <v>18878</v>
      </c>
      <c r="N4155" s="16" t="s">
        <v>26121</v>
      </c>
    </row>
    <row r="4156" spans="1:14" ht="14.25" customHeight="1" x14ac:dyDescent="0.2">
      <c r="A4156" s="4">
        <v>4192</v>
      </c>
      <c r="B4156" s="5">
        <v>3</v>
      </c>
      <c r="C4156" s="5" t="s">
        <v>4063</v>
      </c>
      <c r="D4156" s="5">
        <v>20820</v>
      </c>
      <c r="E4156" s="5">
        <v>10000299</v>
      </c>
      <c r="F4156" s="5" t="s">
        <v>4269</v>
      </c>
      <c r="G4156" s="5">
        <v>2738</v>
      </c>
      <c r="H4156" s="5">
        <v>9</v>
      </c>
      <c r="I4156" s="5">
        <v>291439</v>
      </c>
      <c r="J4156" s="5">
        <v>6</v>
      </c>
      <c r="K4156" s="6" t="s">
        <v>4301</v>
      </c>
      <c r="L4156" s="15" t="s">
        <v>14722</v>
      </c>
      <c r="M4156" s="17" t="s">
        <v>18879</v>
      </c>
      <c r="N4156" s="16" t="s">
        <v>26122</v>
      </c>
    </row>
    <row r="4157" spans="1:14" ht="14.25" customHeight="1" x14ac:dyDescent="0.2">
      <c r="A4157" s="4">
        <v>4193</v>
      </c>
      <c r="B4157" s="5">
        <v>3</v>
      </c>
      <c r="C4157" s="5" t="s">
        <v>4063</v>
      </c>
      <c r="D4157" s="5">
        <v>20820</v>
      </c>
      <c r="E4157" s="5">
        <v>10000299</v>
      </c>
      <c r="F4157" s="5" t="s">
        <v>4269</v>
      </c>
      <c r="G4157" s="5">
        <v>2738</v>
      </c>
      <c r="H4157" s="5">
        <v>9</v>
      </c>
      <c r="I4157" s="5">
        <v>291440</v>
      </c>
      <c r="J4157" s="5">
        <v>7</v>
      </c>
      <c r="K4157" s="6" t="s">
        <v>4302</v>
      </c>
      <c r="L4157" s="15" t="s">
        <v>14722</v>
      </c>
      <c r="M4157" s="17" t="s">
        <v>18880</v>
      </c>
      <c r="N4157" s="16" t="s">
        <v>26123</v>
      </c>
    </row>
    <row r="4158" spans="1:14" ht="14.25" customHeight="1" x14ac:dyDescent="0.2">
      <c r="A4158" s="4">
        <v>4194</v>
      </c>
      <c r="B4158" s="5">
        <v>3</v>
      </c>
      <c r="C4158" s="5" t="s">
        <v>4063</v>
      </c>
      <c r="D4158" s="5">
        <v>20820</v>
      </c>
      <c r="E4158" s="5">
        <v>10000299</v>
      </c>
      <c r="F4158" s="5" t="s">
        <v>4269</v>
      </c>
      <c r="G4158" s="5">
        <v>2738</v>
      </c>
      <c r="H4158" s="5">
        <v>9</v>
      </c>
      <c r="I4158" s="5">
        <v>291441</v>
      </c>
      <c r="J4158" s="5">
        <v>8</v>
      </c>
      <c r="K4158" s="6" t="s">
        <v>4303</v>
      </c>
      <c r="L4158" s="15" t="s">
        <v>14722</v>
      </c>
      <c r="M4158" s="17" t="s">
        <v>18881</v>
      </c>
      <c r="N4158" s="16" t="s">
        <v>26124</v>
      </c>
    </row>
    <row r="4159" spans="1:14" ht="14.25" customHeight="1" x14ac:dyDescent="0.2">
      <c r="A4159" s="4">
        <v>4195</v>
      </c>
      <c r="B4159" s="5">
        <v>3</v>
      </c>
      <c r="C4159" s="5" t="s">
        <v>4063</v>
      </c>
      <c r="D4159" s="5">
        <v>20820</v>
      </c>
      <c r="E4159" s="5">
        <v>10000299</v>
      </c>
      <c r="F4159" s="5" t="s">
        <v>4269</v>
      </c>
      <c r="G4159" s="5">
        <v>2738</v>
      </c>
      <c r="H4159" s="5">
        <v>9</v>
      </c>
      <c r="I4159" s="5">
        <v>291442</v>
      </c>
      <c r="J4159" s="5">
        <v>9</v>
      </c>
      <c r="K4159" s="6" t="s">
        <v>4304</v>
      </c>
      <c r="L4159" s="15" t="s">
        <v>14722</v>
      </c>
      <c r="M4159" s="17" t="s">
        <v>18882</v>
      </c>
      <c r="N4159" s="16" t="s">
        <v>26125</v>
      </c>
    </row>
    <row r="4160" spans="1:14" ht="14.25" customHeight="1" x14ac:dyDescent="0.2">
      <c r="A4160" s="4">
        <v>4196</v>
      </c>
      <c r="B4160" s="5">
        <v>3</v>
      </c>
      <c r="C4160" s="5" t="s">
        <v>4063</v>
      </c>
      <c r="D4160" s="5">
        <v>20820</v>
      </c>
      <c r="E4160" s="5">
        <v>10000299</v>
      </c>
      <c r="F4160" s="5" t="s">
        <v>4269</v>
      </c>
      <c r="G4160" s="5">
        <v>2738</v>
      </c>
      <c r="H4160" s="5">
        <v>9</v>
      </c>
      <c r="I4160" s="5">
        <v>291443</v>
      </c>
      <c r="J4160" s="5">
        <v>10</v>
      </c>
      <c r="K4160" s="6" t="s">
        <v>4305</v>
      </c>
      <c r="L4160" s="15" t="s">
        <v>14722</v>
      </c>
      <c r="M4160" s="17" t="s">
        <v>18883</v>
      </c>
      <c r="N4160" s="16" t="s">
        <v>26126</v>
      </c>
    </row>
    <row r="4161" spans="1:14" ht="14.25" customHeight="1" x14ac:dyDescent="0.2">
      <c r="A4161" s="4">
        <v>4197</v>
      </c>
      <c r="B4161" s="5">
        <v>3</v>
      </c>
      <c r="C4161" s="5" t="s">
        <v>4063</v>
      </c>
      <c r="D4161" s="5">
        <v>20820</v>
      </c>
      <c r="E4161" s="5">
        <v>10000299</v>
      </c>
      <c r="F4161" s="5" t="s">
        <v>4269</v>
      </c>
      <c r="G4161" s="5">
        <v>2738</v>
      </c>
      <c r="H4161" s="5">
        <v>9</v>
      </c>
      <c r="I4161" s="5">
        <v>291444</v>
      </c>
      <c r="J4161" s="5">
        <v>11</v>
      </c>
      <c r="K4161" s="6" t="s">
        <v>4306</v>
      </c>
      <c r="L4161" s="15" t="s">
        <v>14722</v>
      </c>
      <c r="M4161" s="17" t="s">
        <v>18884</v>
      </c>
      <c r="N4161" s="16" t="s">
        <v>26127</v>
      </c>
    </row>
    <row r="4162" spans="1:14" ht="14.25" customHeight="1" x14ac:dyDescent="0.2">
      <c r="A4162" s="4">
        <v>3965</v>
      </c>
      <c r="B4162" s="5">
        <v>3</v>
      </c>
      <c r="C4162" s="5" t="s">
        <v>4063</v>
      </c>
      <c r="D4162" s="5">
        <v>20821</v>
      </c>
      <c r="E4162" s="5">
        <v>10000300</v>
      </c>
      <c r="F4162" s="5" t="s">
        <v>4307</v>
      </c>
      <c r="G4162" s="5">
        <v>2730</v>
      </c>
      <c r="H4162" s="5">
        <v>1</v>
      </c>
      <c r="I4162" s="5">
        <v>291508</v>
      </c>
      <c r="J4162" s="5">
        <v>1</v>
      </c>
      <c r="K4162" s="6" t="s">
        <v>4308</v>
      </c>
      <c r="L4162" s="15" t="s">
        <v>14722</v>
      </c>
      <c r="M4162" s="17" t="s">
        <v>18885</v>
      </c>
      <c r="N4162" s="16" t="s">
        <v>26128</v>
      </c>
    </row>
    <row r="4163" spans="1:14" ht="14.25" customHeight="1" x14ac:dyDescent="0.2">
      <c r="A4163" s="4">
        <v>3966</v>
      </c>
      <c r="B4163" s="5">
        <v>3</v>
      </c>
      <c r="C4163" s="5" t="s">
        <v>4063</v>
      </c>
      <c r="D4163" s="5">
        <v>20821</v>
      </c>
      <c r="E4163" s="5">
        <v>10000300</v>
      </c>
      <c r="F4163" s="5" t="s">
        <v>4307</v>
      </c>
      <c r="G4163" s="5">
        <v>2730</v>
      </c>
      <c r="H4163" s="5">
        <v>1</v>
      </c>
      <c r="I4163" s="5">
        <v>291509</v>
      </c>
      <c r="J4163" s="5">
        <v>2</v>
      </c>
      <c r="K4163" s="6" t="s">
        <v>4309</v>
      </c>
      <c r="L4163" s="15" t="s">
        <v>14722</v>
      </c>
      <c r="M4163" s="17" t="s">
        <v>18886</v>
      </c>
      <c r="N4163" s="16" t="s">
        <v>26129</v>
      </c>
    </row>
    <row r="4164" spans="1:14" ht="14.25" customHeight="1" x14ac:dyDescent="0.2">
      <c r="A4164" s="4">
        <v>3967</v>
      </c>
      <c r="B4164" s="5">
        <v>3</v>
      </c>
      <c r="C4164" s="5" t="s">
        <v>4063</v>
      </c>
      <c r="D4164" s="5">
        <v>20821</v>
      </c>
      <c r="E4164" s="5">
        <v>10000300</v>
      </c>
      <c r="F4164" s="5" t="s">
        <v>4307</v>
      </c>
      <c r="G4164" s="5">
        <v>2730</v>
      </c>
      <c r="H4164" s="5">
        <v>1</v>
      </c>
      <c r="I4164" s="5">
        <v>291510</v>
      </c>
      <c r="J4164" s="5">
        <v>3</v>
      </c>
      <c r="K4164" s="6" t="s">
        <v>4310</v>
      </c>
      <c r="L4164" s="15" t="s">
        <v>14722</v>
      </c>
      <c r="M4164" s="17" t="s">
        <v>18887</v>
      </c>
      <c r="N4164" s="16" t="s">
        <v>26130</v>
      </c>
    </row>
    <row r="4165" spans="1:14" ht="14.25" customHeight="1" x14ac:dyDescent="0.2">
      <c r="A4165" s="4">
        <v>3968</v>
      </c>
      <c r="B4165" s="5">
        <v>3</v>
      </c>
      <c r="C4165" s="5" t="s">
        <v>4063</v>
      </c>
      <c r="D4165" s="5">
        <v>20821</v>
      </c>
      <c r="E4165" s="5">
        <v>10000300</v>
      </c>
      <c r="F4165" s="5" t="s">
        <v>4307</v>
      </c>
      <c r="G4165" s="5">
        <v>2730</v>
      </c>
      <c r="H4165" s="5">
        <v>1</v>
      </c>
      <c r="I4165" s="5">
        <v>291511</v>
      </c>
      <c r="J4165" s="5">
        <v>4</v>
      </c>
      <c r="K4165" s="6" t="s">
        <v>4311</v>
      </c>
      <c r="L4165" s="15" t="s">
        <v>14722</v>
      </c>
      <c r="M4165" s="17" t="s">
        <v>18888</v>
      </c>
      <c r="N4165" s="16" t="s">
        <v>26131</v>
      </c>
    </row>
    <row r="4166" spans="1:14" ht="14.25" customHeight="1" x14ac:dyDescent="0.2">
      <c r="A4166" s="4">
        <v>3969</v>
      </c>
      <c r="B4166" s="5">
        <v>3</v>
      </c>
      <c r="C4166" s="5" t="s">
        <v>4063</v>
      </c>
      <c r="D4166" s="5">
        <v>20821</v>
      </c>
      <c r="E4166" s="5">
        <v>10000300</v>
      </c>
      <c r="F4166" s="5" t="s">
        <v>4307</v>
      </c>
      <c r="G4166" s="5">
        <v>2730</v>
      </c>
      <c r="H4166" s="5">
        <v>1</v>
      </c>
      <c r="I4166" s="5">
        <v>291512</v>
      </c>
      <c r="J4166" s="5">
        <v>5</v>
      </c>
      <c r="K4166" s="6" t="s">
        <v>4312</v>
      </c>
      <c r="L4166" s="15" t="s">
        <v>14722</v>
      </c>
      <c r="M4166" s="17" t="s">
        <v>18889</v>
      </c>
      <c r="N4166" s="16" t="s">
        <v>26132</v>
      </c>
    </row>
    <row r="4167" spans="1:14" ht="14.25" customHeight="1" x14ac:dyDescent="0.2">
      <c r="A4167" s="4">
        <v>3970</v>
      </c>
      <c r="B4167" s="5">
        <v>3</v>
      </c>
      <c r="C4167" s="5" t="s">
        <v>4063</v>
      </c>
      <c r="D4167" s="5">
        <v>20821</v>
      </c>
      <c r="E4167" s="5">
        <v>10000300</v>
      </c>
      <c r="F4167" s="5" t="s">
        <v>4307</v>
      </c>
      <c r="G4167" s="5">
        <v>2730</v>
      </c>
      <c r="H4167" s="5">
        <v>1</v>
      </c>
      <c r="I4167" s="5">
        <v>291513</v>
      </c>
      <c r="J4167" s="5">
        <v>6</v>
      </c>
      <c r="K4167" s="6" t="s">
        <v>4313</v>
      </c>
      <c r="L4167" s="15" t="s">
        <v>14722</v>
      </c>
      <c r="M4167" s="17" t="s">
        <v>18890</v>
      </c>
      <c r="N4167" s="16" t="s">
        <v>26133</v>
      </c>
    </row>
    <row r="4168" spans="1:14" ht="14.25" customHeight="1" x14ac:dyDescent="0.2">
      <c r="A4168" s="4">
        <v>3971</v>
      </c>
      <c r="B4168" s="5">
        <v>3</v>
      </c>
      <c r="C4168" s="5" t="s">
        <v>4063</v>
      </c>
      <c r="D4168" s="5">
        <v>20821</v>
      </c>
      <c r="E4168" s="5">
        <v>10000300</v>
      </c>
      <c r="F4168" s="5" t="s">
        <v>4307</v>
      </c>
      <c r="G4168" s="5">
        <v>2730</v>
      </c>
      <c r="H4168" s="5">
        <v>1</v>
      </c>
      <c r="I4168" s="5">
        <v>291514</v>
      </c>
      <c r="J4168" s="5">
        <v>7</v>
      </c>
      <c r="K4168" s="6" t="s">
        <v>4314</v>
      </c>
      <c r="L4168" s="15" t="s">
        <v>14722</v>
      </c>
      <c r="M4168" s="17" t="s">
        <v>18891</v>
      </c>
      <c r="N4168" s="16" t="s">
        <v>26134</v>
      </c>
    </row>
    <row r="4169" spans="1:14" ht="14.25" customHeight="1" x14ac:dyDescent="0.2">
      <c r="A4169" s="4">
        <v>3972</v>
      </c>
      <c r="B4169" s="5">
        <v>3</v>
      </c>
      <c r="C4169" s="5" t="s">
        <v>4063</v>
      </c>
      <c r="D4169" s="5">
        <v>20821</v>
      </c>
      <c r="E4169" s="5">
        <v>10000300</v>
      </c>
      <c r="F4169" s="5" t="s">
        <v>4307</v>
      </c>
      <c r="G4169" s="5">
        <v>2730</v>
      </c>
      <c r="H4169" s="5">
        <v>1</v>
      </c>
      <c r="I4169" s="5">
        <v>291515</v>
      </c>
      <c r="J4169" s="5">
        <v>8</v>
      </c>
      <c r="K4169" s="6" t="s">
        <v>4315</v>
      </c>
      <c r="L4169" s="15" t="s">
        <v>14722</v>
      </c>
      <c r="M4169" s="17" t="s">
        <v>18892</v>
      </c>
      <c r="N4169" s="16" t="s">
        <v>26135</v>
      </c>
    </row>
    <row r="4170" spans="1:14" ht="14.25" customHeight="1" x14ac:dyDescent="0.2">
      <c r="A4170" s="4">
        <v>3973</v>
      </c>
      <c r="B4170" s="5">
        <v>3</v>
      </c>
      <c r="C4170" s="5" t="s">
        <v>4063</v>
      </c>
      <c r="D4170" s="5">
        <v>20821</v>
      </c>
      <c r="E4170" s="5">
        <v>10000300</v>
      </c>
      <c r="F4170" s="5" t="s">
        <v>4307</v>
      </c>
      <c r="G4170" s="5">
        <v>2730</v>
      </c>
      <c r="H4170" s="5">
        <v>1</v>
      </c>
      <c r="I4170" s="5">
        <v>291516</v>
      </c>
      <c r="J4170" s="5">
        <v>9</v>
      </c>
      <c r="K4170" s="6" t="s">
        <v>4316</v>
      </c>
      <c r="L4170" s="15" t="s">
        <v>14722</v>
      </c>
      <c r="M4170" s="17" t="s">
        <v>18893</v>
      </c>
      <c r="N4170" s="16" t="s">
        <v>26136</v>
      </c>
    </row>
    <row r="4171" spans="1:14" ht="14.25" customHeight="1" x14ac:dyDescent="0.2">
      <c r="A4171" s="4">
        <v>3974</v>
      </c>
      <c r="B4171" s="5">
        <v>3</v>
      </c>
      <c r="C4171" s="5" t="s">
        <v>4063</v>
      </c>
      <c r="D4171" s="5">
        <v>20821</v>
      </c>
      <c r="E4171" s="5">
        <v>10000300</v>
      </c>
      <c r="F4171" s="5" t="s">
        <v>4307</v>
      </c>
      <c r="G4171" s="5">
        <v>2730</v>
      </c>
      <c r="H4171" s="5">
        <v>1</v>
      </c>
      <c r="I4171" s="5">
        <v>291517</v>
      </c>
      <c r="J4171" s="5">
        <v>10</v>
      </c>
      <c r="K4171" s="6" t="s">
        <v>4317</v>
      </c>
      <c r="L4171" s="15" t="s">
        <v>14722</v>
      </c>
      <c r="M4171" s="17" t="s">
        <v>18894</v>
      </c>
      <c r="N4171" s="16" t="s">
        <v>26137</v>
      </c>
    </row>
    <row r="4172" spans="1:14" ht="14.25" customHeight="1" x14ac:dyDescent="0.2">
      <c r="A4172" s="4">
        <v>3975</v>
      </c>
      <c r="B4172" s="5">
        <v>3</v>
      </c>
      <c r="C4172" s="5" t="s">
        <v>4063</v>
      </c>
      <c r="D4172" s="5">
        <v>20821</v>
      </c>
      <c r="E4172" s="5">
        <v>10000300</v>
      </c>
      <c r="F4172" s="5" t="s">
        <v>4307</v>
      </c>
      <c r="G4172" s="5">
        <v>2730</v>
      </c>
      <c r="H4172" s="5">
        <v>1</v>
      </c>
      <c r="I4172" s="5">
        <v>291518</v>
      </c>
      <c r="J4172" s="5">
        <v>11</v>
      </c>
      <c r="K4172" s="6" t="s">
        <v>4318</v>
      </c>
      <c r="L4172" s="15" t="s">
        <v>14722</v>
      </c>
      <c r="M4172" s="17" t="s">
        <v>18895</v>
      </c>
      <c r="N4172" s="16" t="s">
        <v>26138</v>
      </c>
    </row>
    <row r="4173" spans="1:14" ht="14.25" customHeight="1" x14ac:dyDescent="0.2">
      <c r="A4173" s="4">
        <v>3976</v>
      </c>
      <c r="B4173" s="5">
        <v>3</v>
      </c>
      <c r="C4173" s="5" t="s">
        <v>4063</v>
      </c>
      <c r="D4173" s="5">
        <v>20821</v>
      </c>
      <c r="E4173" s="5">
        <v>10000300</v>
      </c>
      <c r="F4173" s="5" t="s">
        <v>4307</v>
      </c>
      <c r="G4173" s="5">
        <v>2731</v>
      </c>
      <c r="H4173" s="5">
        <v>2</v>
      </c>
      <c r="I4173" s="5">
        <v>291519</v>
      </c>
      <c r="J4173" s="5">
        <v>1</v>
      </c>
      <c r="K4173" s="6" t="s">
        <v>4319</v>
      </c>
      <c r="L4173" s="15" t="s">
        <v>14722</v>
      </c>
      <c r="M4173" s="17" t="s">
        <v>18896</v>
      </c>
      <c r="N4173" s="16" t="s">
        <v>26139</v>
      </c>
    </row>
    <row r="4174" spans="1:14" ht="14.25" customHeight="1" x14ac:dyDescent="0.2">
      <c r="A4174" s="4">
        <v>3977</v>
      </c>
      <c r="B4174" s="5">
        <v>3</v>
      </c>
      <c r="C4174" s="5" t="s">
        <v>4063</v>
      </c>
      <c r="D4174" s="5">
        <v>20821</v>
      </c>
      <c r="E4174" s="5">
        <v>10000300</v>
      </c>
      <c r="F4174" s="5" t="s">
        <v>4307</v>
      </c>
      <c r="G4174" s="5">
        <v>2731</v>
      </c>
      <c r="H4174" s="5">
        <v>2</v>
      </c>
      <c r="I4174" s="5">
        <v>291520</v>
      </c>
      <c r="J4174" s="5">
        <v>2</v>
      </c>
      <c r="K4174" s="6" t="s">
        <v>4320</v>
      </c>
      <c r="L4174" s="15" t="s">
        <v>14722</v>
      </c>
      <c r="M4174" s="17" t="s">
        <v>18897</v>
      </c>
      <c r="N4174" s="16" t="s">
        <v>26140</v>
      </c>
    </row>
    <row r="4175" spans="1:14" ht="14.25" customHeight="1" x14ac:dyDescent="0.2">
      <c r="A4175" s="4">
        <v>3978</v>
      </c>
      <c r="B4175" s="5">
        <v>3</v>
      </c>
      <c r="C4175" s="5" t="s">
        <v>4063</v>
      </c>
      <c r="D4175" s="5">
        <v>20821</v>
      </c>
      <c r="E4175" s="5">
        <v>10000300</v>
      </c>
      <c r="F4175" s="5" t="s">
        <v>4307</v>
      </c>
      <c r="G4175" s="5">
        <v>2731</v>
      </c>
      <c r="H4175" s="5">
        <v>2</v>
      </c>
      <c r="I4175" s="5">
        <v>291521</v>
      </c>
      <c r="J4175" s="5">
        <v>3</v>
      </c>
      <c r="K4175" s="6" t="s">
        <v>4321</v>
      </c>
      <c r="L4175" s="15" t="s">
        <v>14722</v>
      </c>
      <c r="M4175" s="17" t="s">
        <v>18898</v>
      </c>
      <c r="N4175" s="16" t="s">
        <v>26141</v>
      </c>
    </row>
    <row r="4176" spans="1:14" ht="14.25" customHeight="1" x14ac:dyDescent="0.2">
      <c r="A4176" s="4">
        <v>3979</v>
      </c>
      <c r="B4176" s="5">
        <v>3</v>
      </c>
      <c r="C4176" s="5" t="s">
        <v>4063</v>
      </c>
      <c r="D4176" s="5">
        <v>20821</v>
      </c>
      <c r="E4176" s="5">
        <v>10000300</v>
      </c>
      <c r="F4176" s="5" t="s">
        <v>4307</v>
      </c>
      <c r="G4176" s="5">
        <v>2731</v>
      </c>
      <c r="H4176" s="5">
        <v>2</v>
      </c>
      <c r="I4176" s="5">
        <v>291522</v>
      </c>
      <c r="J4176" s="5">
        <v>4</v>
      </c>
      <c r="K4176" s="6" t="s">
        <v>4322</v>
      </c>
      <c r="L4176" s="15" t="s">
        <v>14722</v>
      </c>
      <c r="M4176" s="17" t="s">
        <v>18899</v>
      </c>
      <c r="N4176" s="16" t="s">
        <v>26142</v>
      </c>
    </row>
    <row r="4177" spans="1:14" ht="14.25" customHeight="1" x14ac:dyDescent="0.2">
      <c r="A4177" s="4">
        <v>3980</v>
      </c>
      <c r="B4177" s="5">
        <v>3</v>
      </c>
      <c r="C4177" s="5" t="s">
        <v>4063</v>
      </c>
      <c r="D4177" s="5">
        <v>20821</v>
      </c>
      <c r="E4177" s="5">
        <v>10000300</v>
      </c>
      <c r="F4177" s="5" t="s">
        <v>4307</v>
      </c>
      <c r="G4177" s="5">
        <v>2731</v>
      </c>
      <c r="H4177" s="5">
        <v>2</v>
      </c>
      <c r="I4177" s="5">
        <v>291523</v>
      </c>
      <c r="J4177" s="5">
        <v>5</v>
      </c>
      <c r="K4177" s="6" t="s">
        <v>4323</v>
      </c>
      <c r="L4177" s="15" t="s">
        <v>14722</v>
      </c>
      <c r="M4177" s="17" t="s">
        <v>18900</v>
      </c>
      <c r="N4177" s="16" t="s">
        <v>26143</v>
      </c>
    </row>
    <row r="4178" spans="1:14" ht="14.25" customHeight="1" x14ac:dyDescent="0.2">
      <c r="A4178" s="4">
        <v>3981</v>
      </c>
      <c r="B4178" s="5">
        <v>3</v>
      </c>
      <c r="C4178" s="5" t="s">
        <v>4063</v>
      </c>
      <c r="D4178" s="5">
        <v>20821</v>
      </c>
      <c r="E4178" s="5">
        <v>10000300</v>
      </c>
      <c r="F4178" s="5" t="s">
        <v>4307</v>
      </c>
      <c r="G4178" s="5">
        <v>2731</v>
      </c>
      <c r="H4178" s="5">
        <v>2</v>
      </c>
      <c r="I4178" s="5">
        <v>291524</v>
      </c>
      <c r="J4178" s="5">
        <v>6</v>
      </c>
      <c r="K4178" s="6" t="s">
        <v>4324</v>
      </c>
      <c r="L4178" s="15" t="s">
        <v>14722</v>
      </c>
      <c r="M4178" s="17" t="s">
        <v>18901</v>
      </c>
      <c r="N4178" s="16" t="s">
        <v>26144</v>
      </c>
    </row>
    <row r="4179" spans="1:14" ht="14.25" customHeight="1" x14ac:dyDescent="0.2">
      <c r="A4179" s="4">
        <v>3982</v>
      </c>
      <c r="B4179" s="5">
        <v>3</v>
      </c>
      <c r="C4179" s="5" t="s">
        <v>4063</v>
      </c>
      <c r="D4179" s="5">
        <v>20821</v>
      </c>
      <c r="E4179" s="5">
        <v>10000300</v>
      </c>
      <c r="F4179" s="5" t="s">
        <v>4307</v>
      </c>
      <c r="G4179" s="5">
        <v>2731</v>
      </c>
      <c r="H4179" s="5">
        <v>2</v>
      </c>
      <c r="I4179" s="5">
        <v>291544</v>
      </c>
      <c r="J4179" s="5">
        <v>7</v>
      </c>
      <c r="K4179" s="6" t="s">
        <v>4325</v>
      </c>
      <c r="L4179" s="15" t="s">
        <v>14722</v>
      </c>
      <c r="M4179" s="17" t="s">
        <v>18902</v>
      </c>
      <c r="N4179" s="16" t="s">
        <v>26145</v>
      </c>
    </row>
    <row r="4180" spans="1:14" ht="14.25" customHeight="1" x14ac:dyDescent="0.2">
      <c r="A4180" s="4">
        <v>3983</v>
      </c>
      <c r="B4180" s="5">
        <v>3</v>
      </c>
      <c r="C4180" s="5" t="s">
        <v>4063</v>
      </c>
      <c r="D4180" s="5">
        <v>20821</v>
      </c>
      <c r="E4180" s="5">
        <v>10000300</v>
      </c>
      <c r="F4180" s="5" t="s">
        <v>4307</v>
      </c>
      <c r="G4180" s="5">
        <v>2731</v>
      </c>
      <c r="H4180" s="5">
        <v>2</v>
      </c>
      <c r="I4180" s="5">
        <v>291545</v>
      </c>
      <c r="J4180" s="5">
        <v>8</v>
      </c>
      <c r="K4180" s="6" t="s">
        <v>4326</v>
      </c>
      <c r="L4180" s="15" t="s">
        <v>14722</v>
      </c>
      <c r="M4180" s="17" t="s">
        <v>18903</v>
      </c>
      <c r="N4180" s="16" t="s">
        <v>26146</v>
      </c>
    </row>
    <row r="4181" spans="1:14" ht="14.25" customHeight="1" x14ac:dyDescent="0.2">
      <c r="A4181" s="4">
        <v>3984</v>
      </c>
      <c r="B4181" s="5">
        <v>3</v>
      </c>
      <c r="C4181" s="5" t="s">
        <v>4063</v>
      </c>
      <c r="D4181" s="5">
        <v>20821</v>
      </c>
      <c r="E4181" s="5">
        <v>10000300</v>
      </c>
      <c r="F4181" s="5" t="s">
        <v>4307</v>
      </c>
      <c r="G4181" s="5">
        <v>2731</v>
      </c>
      <c r="H4181" s="5">
        <v>2</v>
      </c>
      <c r="I4181" s="5">
        <v>291546</v>
      </c>
      <c r="J4181" s="5">
        <v>9</v>
      </c>
      <c r="K4181" s="6" t="s">
        <v>4327</v>
      </c>
      <c r="L4181" s="15" t="s">
        <v>14722</v>
      </c>
      <c r="M4181" s="17" t="s">
        <v>18904</v>
      </c>
      <c r="N4181" s="16" t="s">
        <v>26147</v>
      </c>
    </row>
    <row r="4182" spans="1:14" ht="14.25" customHeight="1" x14ac:dyDescent="0.2">
      <c r="A4182" s="4">
        <v>3985</v>
      </c>
      <c r="B4182" s="5">
        <v>3</v>
      </c>
      <c r="C4182" s="5" t="s">
        <v>4063</v>
      </c>
      <c r="D4182" s="5">
        <v>20821</v>
      </c>
      <c r="E4182" s="5">
        <v>10000300</v>
      </c>
      <c r="F4182" s="5" t="s">
        <v>4307</v>
      </c>
      <c r="G4182" s="5">
        <v>2731</v>
      </c>
      <c r="H4182" s="5">
        <v>2</v>
      </c>
      <c r="I4182" s="5">
        <v>291547</v>
      </c>
      <c r="J4182" s="5">
        <v>10</v>
      </c>
      <c r="K4182" s="6" t="s">
        <v>4328</v>
      </c>
      <c r="L4182" s="15" t="s">
        <v>14722</v>
      </c>
      <c r="M4182" s="17" t="s">
        <v>18905</v>
      </c>
      <c r="N4182" s="16" t="s">
        <v>26148</v>
      </c>
    </row>
    <row r="4183" spans="1:14" ht="14.25" customHeight="1" x14ac:dyDescent="0.2">
      <c r="A4183" s="4">
        <v>3986</v>
      </c>
      <c r="B4183" s="5">
        <v>3</v>
      </c>
      <c r="C4183" s="5" t="s">
        <v>4063</v>
      </c>
      <c r="D4183" s="5">
        <v>20821</v>
      </c>
      <c r="E4183" s="5">
        <v>10000300</v>
      </c>
      <c r="F4183" s="5" t="s">
        <v>4307</v>
      </c>
      <c r="G4183" s="5">
        <v>2731</v>
      </c>
      <c r="H4183" s="5">
        <v>2</v>
      </c>
      <c r="I4183" s="5">
        <v>291548</v>
      </c>
      <c r="J4183" s="5">
        <v>11</v>
      </c>
      <c r="K4183" s="6" t="s">
        <v>4329</v>
      </c>
      <c r="L4183" s="15" t="s">
        <v>14722</v>
      </c>
      <c r="M4183" s="17" t="s">
        <v>18906</v>
      </c>
      <c r="N4183" s="16" t="s">
        <v>26149</v>
      </c>
    </row>
    <row r="4184" spans="1:14" ht="14.25" customHeight="1" x14ac:dyDescent="0.2">
      <c r="A4184" s="4">
        <v>4123</v>
      </c>
      <c r="B4184" s="5">
        <v>3</v>
      </c>
      <c r="C4184" s="5" t="s">
        <v>4063</v>
      </c>
      <c r="D4184" s="5">
        <v>20823</v>
      </c>
      <c r="E4184" s="5">
        <v>10000302</v>
      </c>
      <c r="F4184" s="5" t="s">
        <v>4330</v>
      </c>
      <c r="G4184" s="5">
        <v>2734</v>
      </c>
      <c r="H4184" s="5">
        <v>5</v>
      </c>
      <c r="I4184" s="5">
        <v>291669</v>
      </c>
      <c r="J4184" s="5">
        <v>1</v>
      </c>
      <c r="K4184" s="6" t="s">
        <v>4331</v>
      </c>
      <c r="L4184" s="15" t="s">
        <v>14722</v>
      </c>
      <c r="M4184" s="17" t="s">
        <v>18907</v>
      </c>
      <c r="N4184" s="16" t="s">
        <v>26150</v>
      </c>
    </row>
    <row r="4185" spans="1:14" ht="14.25" customHeight="1" x14ac:dyDescent="0.2">
      <c r="A4185" s="4">
        <v>4124</v>
      </c>
      <c r="B4185" s="5">
        <v>3</v>
      </c>
      <c r="C4185" s="5" t="s">
        <v>4063</v>
      </c>
      <c r="D4185" s="5">
        <v>20823</v>
      </c>
      <c r="E4185" s="5">
        <v>10000302</v>
      </c>
      <c r="F4185" s="5" t="s">
        <v>4330</v>
      </c>
      <c r="G4185" s="5">
        <v>2734</v>
      </c>
      <c r="H4185" s="5">
        <v>5</v>
      </c>
      <c r="I4185" s="5">
        <v>291670</v>
      </c>
      <c r="J4185" s="5">
        <v>2</v>
      </c>
      <c r="K4185" s="6" t="s">
        <v>4332</v>
      </c>
      <c r="L4185" s="15" t="s">
        <v>14722</v>
      </c>
      <c r="M4185" s="17" t="s">
        <v>18908</v>
      </c>
      <c r="N4185" s="16" t="s">
        <v>26151</v>
      </c>
    </row>
    <row r="4186" spans="1:14" ht="14.25" customHeight="1" x14ac:dyDescent="0.2">
      <c r="A4186" s="4">
        <v>4125</v>
      </c>
      <c r="B4186" s="5">
        <v>3</v>
      </c>
      <c r="C4186" s="5" t="s">
        <v>4063</v>
      </c>
      <c r="D4186" s="5">
        <v>20823</v>
      </c>
      <c r="E4186" s="5">
        <v>10000302</v>
      </c>
      <c r="F4186" s="5" t="s">
        <v>4330</v>
      </c>
      <c r="G4186" s="5">
        <v>2734</v>
      </c>
      <c r="H4186" s="5">
        <v>5</v>
      </c>
      <c r="I4186" s="5">
        <v>291671</v>
      </c>
      <c r="J4186" s="5">
        <v>3</v>
      </c>
      <c r="K4186" s="6" t="s">
        <v>4333</v>
      </c>
      <c r="L4186" s="15" t="s">
        <v>14722</v>
      </c>
      <c r="M4186" s="17" t="s">
        <v>18909</v>
      </c>
      <c r="N4186" s="16" t="s">
        <v>26152</v>
      </c>
    </row>
    <row r="4187" spans="1:14" ht="14.25" customHeight="1" x14ac:dyDescent="0.2">
      <c r="A4187" s="4">
        <v>4126</v>
      </c>
      <c r="B4187" s="5">
        <v>3</v>
      </c>
      <c r="C4187" s="5" t="s">
        <v>4063</v>
      </c>
      <c r="D4187" s="5">
        <v>20823</v>
      </c>
      <c r="E4187" s="5">
        <v>10000302</v>
      </c>
      <c r="F4187" s="5" t="s">
        <v>4330</v>
      </c>
      <c r="G4187" s="5">
        <v>2735</v>
      </c>
      <c r="H4187" s="5">
        <v>6</v>
      </c>
      <c r="I4187" s="5">
        <v>296796</v>
      </c>
      <c r="J4187" s="5">
        <v>1</v>
      </c>
      <c r="K4187" s="6" t="s">
        <v>4334</v>
      </c>
      <c r="L4187" s="15" t="s">
        <v>14722</v>
      </c>
      <c r="M4187" s="17" t="s">
        <v>18910</v>
      </c>
      <c r="N4187" s="16" t="s">
        <v>26153</v>
      </c>
    </row>
    <row r="4188" spans="1:14" ht="14.25" customHeight="1" x14ac:dyDescent="0.2">
      <c r="A4188" s="4">
        <v>4127</v>
      </c>
      <c r="B4188" s="5">
        <v>3</v>
      </c>
      <c r="C4188" s="5" t="s">
        <v>4063</v>
      </c>
      <c r="D4188" s="5">
        <v>20823</v>
      </c>
      <c r="E4188" s="5">
        <v>10000302</v>
      </c>
      <c r="F4188" s="5" t="s">
        <v>4330</v>
      </c>
      <c r="G4188" s="5">
        <v>2735</v>
      </c>
      <c r="H4188" s="5">
        <v>6</v>
      </c>
      <c r="I4188" s="5">
        <v>296797</v>
      </c>
      <c r="J4188" s="5">
        <v>2</v>
      </c>
      <c r="K4188" s="6" t="s">
        <v>4335</v>
      </c>
      <c r="L4188" s="15" t="s">
        <v>14722</v>
      </c>
      <c r="M4188" s="17" t="s">
        <v>18911</v>
      </c>
      <c r="N4188" s="16" t="s">
        <v>26154</v>
      </c>
    </row>
    <row r="4189" spans="1:14" ht="14.25" customHeight="1" x14ac:dyDescent="0.2">
      <c r="A4189" s="4">
        <v>4128</v>
      </c>
      <c r="B4189" s="5">
        <v>3</v>
      </c>
      <c r="C4189" s="5" t="s">
        <v>4063</v>
      </c>
      <c r="D4189" s="5">
        <v>20823</v>
      </c>
      <c r="E4189" s="5">
        <v>10000302</v>
      </c>
      <c r="F4189" s="5" t="s">
        <v>4330</v>
      </c>
      <c r="G4189" s="5">
        <v>2735</v>
      </c>
      <c r="H4189" s="5">
        <v>6</v>
      </c>
      <c r="I4189" s="5">
        <v>296798</v>
      </c>
      <c r="J4189" s="5">
        <v>3</v>
      </c>
      <c r="K4189" s="6" t="s">
        <v>4336</v>
      </c>
      <c r="L4189" s="15" t="s">
        <v>14722</v>
      </c>
      <c r="M4189" s="17" t="s">
        <v>18912</v>
      </c>
      <c r="N4189" s="16" t="s">
        <v>26155</v>
      </c>
    </row>
    <row r="4190" spans="1:14" ht="14.25" customHeight="1" x14ac:dyDescent="0.2">
      <c r="A4190" s="4">
        <v>4129</v>
      </c>
      <c r="B4190" s="5">
        <v>3</v>
      </c>
      <c r="C4190" s="5" t="s">
        <v>4063</v>
      </c>
      <c r="D4190" s="5">
        <v>20823</v>
      </c>
      <c r="E4190" s="5">
        <v>10000302</v>
      </c>
      <c r="F4190" s="5" t="s">
        <v>4330</v>
      </c>
      <c r="G4190" s="5">
        <v>2735</v>
      </c>
      <c r="H4190" s="5">
        <v>6</v>
      </c>
      <c r="I4190" s="5">
        <v>296799</v>
      </c>
      <c r="J4190" s="5">
        <v>4</v>
      </c>
      <c r="K4190" s="6" t="s">
        <v>4337</v>
      </c>
      <c r="L4190" s="15" t="s">
        <v>14722</v>
      </c>
      <c r="M4190" s="17" t="s">
        <v>18913</v>
      </c>
      <c r="N4190" s="16" t="s">
        <v>26156</v>
      </c>
    </row>
    <row r="4191" spans="1:14" ht="14.25" customHeight="1" x14ac:dyDescent="0.2">
      <c r="A4191" s="4">
        <v>4130</v>
      </c>
      <c r="B4191" s="5">
        <v>3</v>
      </c>
      <c r="C4191" s="5" t="s">
        <v>4063</v>
      </c>
      <c r="D4191" s="5">
        <v>20823</v>
      </c>
      <c r="E4191" s="5">
        <v>10000302</v>
      </c>
      <c r="F4191" s="5" t="s">
        <v>4330</v>
      </c>
      <c r="G4191" s="5">
        <v>2735</v>
      </c>
      <c r="H4191" s="5">
        <v>6</v>
      </c>
      <c r="I4191" s="5">
        <v>296800</v>
      </c>
      <c r="J4191" s="5">
        <v>5</v>
      </c>
      <c r="K4191" s="6" t="s">
        <v>4338</v>
      </c>
      <c r="L4191" s="15" t="s">
        <v>14722</v>
      </c>
      <c r="M4191" s="17" t="s">
        <v>18914</v>
      </c>
      <c r="N4191" s="16" t="s">
        <v>26157</v>
      </c>
    </row>
    <row r="4192" spans="1:14" ht="14.25" customHeight="1" x14ac:dyDescent="0.2">
      <c r="A4192" s="4">
        <v>4131</v>
      </c>
      <c r="B4192" s="5">
        <v>3</v>
      </c>
      <c r="C4192" s="5" t="s">
        <v>4063</v>
      </c>
      <c r="D4192" s="5">
        <v>20823</v>
      </c>
      <c r="E4192" s="5">
        <v>10000302</v>
      </c>
      <c r="F4192" s="5" t="s">
        <v>4330</v>
      </c>
      <c r="G4192" s="5">
        <v>2735</v>
      </c>
      <c r="H4192" s="5">
        <v>6</v>
      </c>
      <c r="I4192" s="5">
        <v>296801</v>
      </c>
      <c r="J4192" s="5">
        <v>6</v>
      </c>
      <c r="K4192" s="6" t="s">
        <v>4339</v>
      </c>
      <c r="L4192" s="15" t="s">
        <v>14722</v>
      </c>
      <c r="M4192" s="17" t="s">
        <v>18915</v>
      </c>
      <c r="N4192" s="16" t="s">
        <v>26158</v>
      </c>
    </row>
    <row r="4193" spans="1:14" ht="14.25" customHeight="1" x14ac:dyDescent="0.2">
      <c r="A4193" s="4">
        <v>4132</v>
      </c>
      <c r="B4193" s="5">
        <v>3</v>
      </c>
      <c r="C4193" s="5" t="s">
        <v>4063</v>
      </c>
      <c r="D4193" s="5">
        <v>20823</v>
      </c>
      <c r="E4193" s="5">
        <v>10000302</v>
      </c>
      <c r="F4193" s="5" t="s">
        <v>4330</v>
      </c>
      <c r="G4193" s="5">
        <v>2735</v>
      </c>
      <c r="H4193" s="5">
        <v>6</v>
      </c>
      <c r="I4193" s="5">
        <v>296802</v>
      </c>
      <c r="J4193" s="5">
        <v>7</v>
      </c>
      <c r="K4193" s="6" t="s">
        <v>4340</v>
      </c>
      <c r="L4193" s="15" t="s">
        <v>14722</v>
      </c>
      <c r="M4193" s="17" t="s">
        <v>18916</v>
      </c>
      <c r="N4193" s="16" t="s">
        <v>26159</v>
      </c>
    </row>
    <row r="4194" spans="1:14" ht="14.25" customHeight="1" x14ac:dyDescent="0.2">
      <c r="A4194" s="4">
        <v>4133</v>
      </c>
      <c r="B4194" s="5">
        <v>3</v>
      </c>
      <c r="C4194" s="5" t="s">
        <v>4063</v>
      </c>
      <c r="D4194" s="5">
        <v>20823</v>
      </c>
      <c r="E4194" s="5">
        <v>10000302</v>
      </c>
      <c r="F4194" s="5" t="s">
        <v>4330</v>
      </c>
      <c r="G4194" s="5">
        <v>2735</v>
      </c>
      <c r="H4194" s="5">
        <v>6</v>
      </c>
      <c r="I4194" s="5">
        <v>296803</v>
      </c>
      <c r="J4194" s="5">
        <v>8</v>
      </c>
      <c r="K4194" s="6" t="s">
        <v>4341</v>
      </c>
      <c r="L4194" s="15" t="s">
        <v>14722</v>
      </c>
      <c r="M4194" s="17" t="s">
        <v>18917</v>
      </c>
      <c r="N4194" s="16" t="s">
        <v>26160</v>
      </c>
    </row>
    <row r="4195" spans="1:14" ht="14.25" customHeight="1" x14ac:dyDescent="0.2">
      <c r="A4195" s="4">
        <v>4134</v>
      </c>
      <c r="B4195" s="5">
        <v>3</v>
      </c>
      <c r="C4195" s="5" t="s">
        <v>4063</v>
      </c>
      <c r="D4195" s="5">
        <v>20823</v>
      </c>
      <c r="E4195" s="5">
        <v>10000302</v>
      </c>
      <c r="F4195" s="5" t="s">
        <v>4330</v>
      </c>
      <c r="G4195" s="5">
        <v>2735</v>
      </c>
      <c r="H4195" s="5">
        <v>6</v>
      </c>
      <c r="I4195" s="5">
        <v>296804</v>
      </c>
      <c r="J4195" s="5">
        <v>9</v>
      </c>
      <c r="K4195" s="6" t="s">
        <v>4342</v>
      </c>
      <c r="L4195" s="15" t="s">
        <v>14722</v>
      </c>
      <c r="M4195" s="17" t="s">
        <v>18918</v>
      </c>
      <c r="N4195" s="16" t="s">
        <v>26161</v>
      </c>
    </row>
    <row r="4196" spans="1:14" ht="14.25" customHeight="1" x14ac:dyDescent="0.2">
      <c r="A4196" s="4">
        <v>4135</v>
      </c>
      <c r="B4196" s="5">
        <v>3</v>
      </c>
      <c r="C4196" s="5" t="s">
        <v>4063</v>
      </c>
      <c r="D4196" s="5">
        <v>20823</v>
      </c>
      <c r="E4196" s="5">
        <v>10000302</v>
      </c>
      <c r="F4196" s="5" t="s">
        <v>4330</v>
      </c>
      <c r="G4196" s="5">
        <v>2736</v>
      </c>
      <c r="H4196" s="5">
        <v>7</v>
      </c>
      <c r="I4196" s="5">
        <v>291120</v>
      </c>
      <c r="J4196" s="5">
        <v>1</v>
      </c>
      <c r="K4196" s="6" t="s">
        <v>4343</v>
      </c>
      <c r="L4196" s="15" t="s">
        <v>14722</v>
      </c>
      <c r="M4196" s="17" t="s">
        <v>18919</v>
      </c>
      <c r="N4196" s="16" t="s">
        <v>26162</v>
      </c>
    </row>
    <row r="4197" spans="1:14" ht="14.25" customHeight="1" x14ac:dyDescent="0.2">
      <c r="A4197" s="4">
        <v>4136</v>
      </c>
      <c r="B4197" s="5">
        <v>3</v>
      </c>
      <c r="C4197" s="5" t="s">
        <v>4063</v>
      </c>
      <c r="D4197" s="5">
        <v>20823</v>
      </c>
      <c r="E4197" s="5">
        <v>10000302</v>
      </c>
      <c r="F4197" s="5" t="s">
        <v>4330</v>
      </c>
      <c r="G4197" s="5">
        <v>2736</v>
      </c>
      <c r="H4197" s="5">
        <v>7</v>
      </c>
      <c r="I4197" s="5">
        <v>291121</v>
      </c>
      <c r="J4197" s="5">
        <v>2</v>
      </c>
      <c r="K4197" s="6" t="s">
        <v>4344</v>
      </c>
      <c r="L4197" s="15" t="s">
        <v>14722</v>
      </c>
      <c r="M4197" s="17" t="s">
        <v>18920</v>
      </c>
      <c r="N4197" s="16" t="s">
        <v>26163</v>
      </c>
    </row>
    <row r="4198" spans="1:14" ht="14.25" customHeight="1" x14ac:dyDescent="0.2">
      <c r="A4198" s="4">
        <v>4137</v>
      </c>
      <c r="B4198" s="5">
        <v>3</v>
      </c>
      <c r="C4198" s="5" t="s">
        <v>4063</v>
      </c>
      <c r="D4198" s="5">
        <v>20823</v>
      </c>
      <c r="E4198" s="5">
        <v>10000302</v>
      </c>
      <c r="F4198" s="5" t="s">
        <v>4330</v>
      </c>
      <c r="G4198" s="5">
        <v>2736</v>
      </c>
      <c r="H4198" s="5">
        <v>7</v>
      </c>
      <c r="I4198" s="5">
        <v>291122</v>
      </c>
      <c r="J4198" s="5">
        <v>3</v>
      </c>
      <c r="K4198" s="6" t="s">
        <v>4345</v>
      </c>
      <c r="L4198" s="15" t="s">
        <v>14722</v>
      </c>
      <c r="M4198" s="17" t="s">
        <v>18921</v>
      </c>
      <c r="N4198" s="16" t="s">
        <v>26164</v>
      </c>
    </row>
    <row r="4199" spans="1:14" ht="14.25" customHeight="1" x14ac:dyDescent="0.2">
      <c r="A4199" s="4">
        <v>4138</v>
      </c>
      <c r="B4199" s="5">
        <v>3</v>
      </c>
      <c r="C4199" s="5" t="s">
        <v>4063</v>
      </c>
      <c r="D4199" s="5">
        <v>20823</v>
      </c>
      <c r="E4199" s="5">
        <v>10000302</v>
      </c>
      <c r="F4199" s="5" t="s">
        <v>4330</v>
      </c>
      <c r="G4199" s="5">
        <v>2736</v>
      </c>
      <c r="H4199" s="5">
        <v>7</v>
      </c>
      <c r="I4199" s="5">
        <v>291123</v>
      </c>
      <c r="J4199" s="5">
        <v>4</v>
      </c>
      <c r="K4199" s="6" t="s">
        <v>4346</v>
      </c>
      <c r="L4199" s="15" t="s">
        <v>14722</v>
      </c>
      <c r="M4199" s="17" t="s">
        <v>18922</v>
      </c>
      <c r="N4199" s="16" t="s">
        <v>26165</v>
      </c>
    </row>
    <row r="4200" spans="1:14" ht="14.25" customHeight="1" x14ac:dyDescent="0.2">
      <c r="A4200" s="4">
        <v>4139</v>
      </c>
      <c r="B4200" s="5">
        <v>3</v>
      </c>
      <c r="C4200" s="5" t="s">
        <v>4063</v>
      </c>
      <c r="D4200" s="5">
        <v>20823</v>
      </c>
      <c r="E4200" s="5">
        <v>10000302</v>
      </c>
      <c r="F4200" s="5" t="s">
        <v>4330</v>
      </c>
      <c r="G4200" s="5">
        <v>2736</v>
      </c>
      <c r="H4200" s="5">
        <v>7</v>
      </c>
      <c r="I4200" s="5">
        <v>291124</v>
      </c>
      <c r="J4200" s="5">
        <v>5</v>
      </c>
      <c r="K4200" s="6" t="s">
        <v>4347</v>
      </c>
      <c r="L4200" s="15" t="s">
        <v>14722</v>
      </c>
      <c r="M4200" s="17" t="s">
        <v>18923</v>
      </c>
      <c r="N4200" s="16" t="s">
        <v>26166</v>
      </c>
    </row>
    <row r="4201" spans="1:14" ht="14.25" customHeight="1" x14ac:dyDescent="0.2">
      <c r="A4201" s="4">
        <v>4140</v>
      </c>
      <c r="B4201" s="5">
        <v>3</v>
      </c>
      <c r="C4201" s="5" t="s">
        <v>4063</v>
      </c>
      <c r="D4201" s="5">
        <v>20823</v>
      </c>
      <c r="E4201" s="5">
        <v>10000302</v>
      </c>
      <c r="F4201" s="5" t="s">
        <v>4330</v>
      </c>
      <c r="G4201" s="5">
        <v>2736</v>
      </c>
      <c r="H4201" s="5">
        <v>7</v>
      </c>
      <c r="I4201" s="5">
        <v>291125</v>
      </c>
      <c r="J4201" s="5">
        <v>6</v>
      </c>
      <c r="K4201" s="6" t="s">
        <v>4348</v>
      </c>
      <c r="L4201" s="15" t="s">
        <v>14722</v>
      </c>
      <c r="M4201" s="17" t="s">
        <v>18924</v>
      </c>
      <c r="N4201" s="16" t="s">
        <v>26167</v>
      </c>
    </row>
    <row r="4202" spans="1:14" ht="14.25" customHeight="1" x14ac:dyDescent="0.2">
      <c r="A4202" s="4">
        <v>4141</v>
      </c>
      <c r="B4202" s="5">
        <v>3</v>
      </c>
      <c r="C4202" s="5" t="s">
        <v>4063</v>
      </c>
      <c r="D4202" s="5">
        <v>20823</v>
      </c>
      <c r="E4202" s="5">
        <v>10000302</v>
      </c>
      <c r="F4202" s="5" t="s">
        <v>4330</v>
      </c>
      <c r="G4202" s="5">
        <v>2736</v>
      </c>
      <c r="H4202" s="5">
        <v>7</v>
      </c>
      <c r="I4202" s="5">
        <v>291126</v>
      </c>
      <c r="J4202" s="5">
        <v>7</v>
      </c>
      <c r="K4202" s="6" t="s">
        <v>4349</v>
      </c>
      <c r="L4202" s="15" t="s">
        <v>14722</v>
      </c>
      <c r="M4202" s="17" t="s">
        <v>18925</v>
      </c>
      <c r="N4202" s="16" t="s">
        <v>26168</v>
      </c>
    </row>
    <row r="4203" spans="1:14" ht="14.25" customHeight="1" x14ac:dyDescent="0.2">
      <c r="A4203" s="4">
        <v>4142</v>
      </c>
      <c r="B4203" s="5">
        <v>3</v>
      </c>
      <c r="C4203" s="5" t="s">
        <v>4063</v>
      </c>
      <c r="D4203" s="5">
        <v>20823</v>
      </c>
      <c r="E4203" s="5">
        <v>10000302</v>
      </c>
      <c r="F4203" s="5" t="s">
        <v>4330</v>
      </c>
      <c r="G4203" s="5">
        <v>2736</v>
      </c>
      <c r="H4203" s="5">
        <v>7</v>
      </c>
      <c r="I4203" s="5">
        <v>291127</v>
      </c>
      <c r="J4203" s="5">
        <v>8</v>
      </c>
      <c r="K4203" s="6" t="s">
        <v>4350</v>
      </c>
      <c r="L4203" s="15" t="s">
        <v>14722</v>
      </c>
      <c r="M4203" s="17" t="s">
        <v>18926</v>
      </c>
      <c r="N4203" s="16" t="s">
        <v>26169</v>
      </c>
    </row>
    <row r="4204" spans="1:14" ht="14.25" customHeight="1" x14ac:dyDescent="0.2">
      <c r="A4204" s="4">
        <v>4143</v>
      </c>
      <c r="B4204" s="5">
        <v>3</v>
      </c>
      <c r="C4204" s="5" t="s">
        <v>4063</v>
      </c>
      <c r="D4204" s="5">
        <v>20823</v>
      </c>
      <c r="E4204" s="5">
        <v>10000302</v>
      </c>
      <c r="F4204" s="5" t="s">
        <v>4330</v>
      </c>
      <c r="G4204" s="5">
        <v>2736</v>
      </c>
      <c r="H4204" s="5">
        <v>7</v>
      </c>
      <c r="I4204" s="5">
        <v>291128</v>
      </c>
      <c r="J4204" s="5">
        <v>9</v>
      </c>
      <c r="K4204" s="6" t="s">
        <v>4351</v>
      </c>
      <c r="L4204" s="15" t="s">
        <v>14722</v>
      </c>
      <c r="M4204" s="17" t="s">
        <v>18927</v>
      </c>
      <c r="N4204" s="16" t="s">
        <v>26170</v>
      </c>
    </row>
    <row r="4205" spans="1:14" ht="14.25" customHeight="1" x14ac:dyDescent="0.2">
      <c r="A4205" s="4">
        <v>4144</v>
      </c>
      <c r="B4205" s="5">
        <v>3</v>
      </c>
      <c r="C4205" s="5" t="s">
        <v>4063</v>
      </c>
      <c r="D4205" s="5">
        <v>20823</v>
      </c>
      <c r="E4205" s="5">
        <v>10000302</v>
      </c>
      <c r="F4205" s="5" t="s">
        <v>4330</v>
      </c>
      <c r="G4205" s="5">
        <v>2736</v>
      </c>
      <c r="H4205" s="5">
        <v>7</v>
      </c>
      <c r="I4205" s="5">
        <v>291129</v>
      </c>
      <c r="J4205" s="5">
        <v>10</v>
      </c>
      <c r="K4205" s="6" t="s">
        <v>4352</v>
      </c>
      <c r="L4205" s="15" t="s">
        <v>14722</v>
      </c>
      <c r="M4205" s="17" t="s">
        <v>18928</v>
      </c>
      <c r="N4205" s="16" t="s">
        <v>26171</v>
      </c>
    </row>
    <row r="4206" spans="1:14" ht="14.25" customHeight="1" x14ac:dyDescent="0.2">
      <c r="A4206" s="4">
        <v>4145</v>
      </c>
      <c r="B4206" s="5">
        <v>3</v>
      </c>
      <c r="C4206" s="5" t="s">
        <v>4063</v>
      </c>
      <c r="D4206" s="5">
        <v>20823</v>
      </c>
      <c r="E4206" s="5">
        <v>10000302</v>
      </c>
      <c r="F4206" s="5" t="s">
        <v>4330</v>
      </c>
      <c r="G4206" s="5">
        <v>2736</v>
      </c>
      <c r="H4206" s="5">
        <v>7</v>
      </c>
      <c r="I4206" s="5">
        <v>291130</v>
      </c>
      <c r="J4206" s="5">
        <v>11</v>
      </c>
      <c r="K4206" s="6" t="s">
        <v>4353</v>
      </c>
      <c r="L4206" s="15" t="s">
        <v>14722</v>
      </c>
      <c r="M4206" s="17" t="s">
        <v>18929</v>
      </c>
      <c r="N4206" s="16" t="s">
        <v>26172</v>
      </c>
    </row>
    <row r="4207" spans="1:14" ht="14.25" customHeight="1" x14ac:dyDescent="0.2">
      <c r="A4207" s="4">
        <v>4146</v>
      </c>
      <c r="B4207" s="5">
        <v>3</v>
      </c>
      <c r="C4207" s="5" t="s">
        <v>4063</v>
      </c>
      <c r="D4207" s="5">
        <v>20823</v>
      </c>
      <c r="E4207" s="5">
        <v>10000302</v>
      </c>
      <c r="F4207" s="5" t="s">
        <v>4330</v>
      </c>
      <c r="G4207" s="5">
        <v>2736</v>
      </c>
      <c r="H4207" s="5">
        <v>7</v>
      </c>
      <c r="I4207" s="5">
        <v>291131</v>
      </c>
      <c r="J4207" s="5">
        <v>12</v>
      </c>
      <c r="K4207" s="6" t="s">
        <v>4354</v>
      </c>
      <c r="L4207" s="15" t="s">
        <v>14722</v>
      </c>
      <c r="M4207" s="17" t="s">
        <v>18930</v>
      </c>
      <c r="N4207" s="16" t="s">
        <v>26173</v>
      </c>
    </row>
    <row r="4208" spans="1:14" ht="14.25" customHeight="1" x14ac:dyDescent="0.2">
      <c r="A4208" s="4">
        <v>4147</v>
      </c>
      <c r="B4208" s="5">
        <v>3</v>
      </c>
      <c r="C4208" s="5" t="s">
        <v>4063</v>
      </c>
      <c r="D4208" s="5">
        <v>20823</v>
      </c>
      <c r="E4208" s="5">
        <v>10000302</v>
      </c>
      <c r="F4208" s="5" t="s">
        <v>4330</v>
      </c>
      <c r="G4208" s="5">
        <v>2737</v>
      </c>
      <c r="H4208" s="5">
        <v>8</v>
      </c>
      <c r="I4208" s="5">
        <v>291132</v>
      </c>
      <c r="J4208" s="5">
        <v>1</v>
      </c>
      <c r="K4208" s="6" t="s">
        <v>4355</v>
      </c>
      <c r="L4208" s="15" t="s">
        <v>14722</v>
      </c>
      <c r="M4208" s="17" t="s">
        <v>18931</v>
      </c>
      <c r="N4208" s="16" t="s">
        <v>26174</v>
      </c>
    </row>
    <row r="4209" spans="1:14" ht="14.25" customHeight="1" x14ac:dyDescent="0.2">
      <c r="A4209" s="4">
        <v>4148</v>
      </c>
      <c r="B4209" s="5">
        <v>3</v>
      </c>
      <c r="C4209" s="5" t="s">
        <v>4063</v>
      </c>
      <c r="D4209" s="5">
        <v>20823</v>
      </c>
      <c r="E4209" s="5">
        <v>10000302</v>
      </c>
      <c r="F4209" s="5" t="s">
        <v>4330</v>
      </c>
      <c r="G4209" s="5">
        <v>2737</v>
      </c>
      <c r="H4209" s="5">
        <v>8</v>
      </c>
      <c r="I4209" s="5">
        <v>291133</v>
      </c>
      <c r="J4209" s="5">
        <v>2</v>
      </c>
      <c r="K4209" s="6" t="s">
        <v>4356</v>
      </c>
      <c r="L4209" s="15" t="s">
        <v>14722</v>
      </c>
      <c r="M4209" s="17" t="s">
        <v>18932</v>
      </c>
      <c r="N4209" s="16" t="s">
        <v>26175</v>
      </c>
    </row>
    <row r="4210" spans="1:14" ht="14.25" customHeight="1" x14ac:dyDescent="0.2">
      <c r="A4210" s="4">
        <v>4149</v>
      </c>
      <c r="B4210" s="5">
        <v>3</v>
      </c>
      <c r="C4210" s="5" t="s">
        <v>4063</v>
      </c>
      <c r="D4210" s="5">
        <v>20823</v>
      </c>
      <c r="E4210" s="5">
        <v>10000302</v>
      </c>
      <c r="F4210" s="5" t="s">
        <v>4330</v>
      </c>
      <c r="G4210" s="5">
        <v>2737</v>
      </c>
      <c r="H4210" s="5">
        <v>8</v>
      </c>
      <c r="I4210" s="5">
        <v>291134</v>
      </c>
      <c r="J4210" s="5">
        <v>3</v>
      </c>
      <c r="K4210" s="6" t="s">
        <v>4357</v>
      </c>
      <c r="L4210" s="15" t="s">
        <v>14722</v>
      </c>
      <c r="M4210" s="17" t="s">
        <v>18933</v>
      </c>
      <c r="N4210" s="16" t="s">
        <v>26176</v>
      </c>
    </row>
    <row r="4211" spans="1:14" ht="14.25" customHeight="1" x14ac:dyDescent="0.2">
      <c r="A4211" s="4">
        <v>4150</v>
      </c>
      <c r="B4211" s="5">
        <v>3</v>
      </c>
      <c r="C4211" s="5" t="s">
        <v>4063</v>
      </c>
      <c r="D4211" s="5">
        <v>20823</v>
      </c>
      <c r="E4211" s="5">
        <v>10000302</v>
      </c>
      <c r="F4211" s="5" t="s">
        <v>4330</v>
      </c>
      <c r="G4211" s="5">
        <v>2737</v>
      </c>
      <c r="H4211" s="5">
        <v>8</v>
      </c>
      <c r="I4211" s="5">
        <v>291135</v>
      </c>
      <c r="J4211" s="5">
        <v>4</v>
      </c>
      <c r="K4211" s="6" t="s">
        <v>4358</v>
      </c>
      <c r="L4211" s="15" t="s">
        <v>14722</v>
      </c>
      <c r="M4211" s="17" t="s">
        <v>18934</v>
      </c>
      <c r="N4211" s="16" t="s">
        <v>26177</v>
      </c>
    </row>
    <row r="4212" spans="1:14" ht="14.25" customHeight="1" x14ac:dyDescent="0.2">
      <c r="A4212" s="4">
        <v>4151</v>
      </c>
      <c r="B4212" s="5">
        <v>3</v>
      </c>
      <c r="C4212" s="5" t="s">
        <v>4063</v>
      </c>
      <c r="D4212" s="5">
        <v>20823</v>
      </c>
      <c r="E4212" s="5">
        <v>10000302</v>
      </c>
      <c r="F4212" s="5" t="s">
        <v>4330</v>
      </c>
      <c r="G4212" s="5">
        <v>2737</v>
      </c>
      <c r="H4212" s="5">
        <v>8</v>
      </c>
      <c r="I4212" s="5">
        <v>291136</v>
      </c>
      <c r="J4212" s="5">
        <v>5</v>
      </c>
      <c r="K4212" s="6" t="s">
        <v>4359</v>
      </c>
      <c r="L4212" s="15" t="s">
        <v>14722</v>
      </c>
      <c r="M4212" s="17" t="s">
        <v>18935</v>
      </c>
      <c r="N4212" s="16" t="s">
        <v>26178</v>
      </c>
    </row>
    <row r="4213" spans="1:14" ht="14.25" customHeight="1" x14ac:dyDescent="0.2">
      <c r="A4213" s="4">
        <v>4152</v>
      </c>
      <c r="B4213" s="5">
        <v>3</v>
      </c>
      <c r="C4213" s="5" t="s">
        <v>4063</v>
      </c>
      <c r="D4213" s="5">
        <v>20823</v>
      </c>
      <c r="E4213" s="5">
        <v>10000302</v>
      </c>
      <c r="F4213" s="5" t="s">
        <v>4330</v>
      </c>
      <c r="G4213" s="5">
        <v>2737</v>
      </c>
      <c r="H4213" s="5">
        <v>8</v>
      </c>
      <c r="I4213" s="5">
        <v>291137</v>
      </c>
      <c r="J4213" s="5">
        <v>6</v>
      </c>
      <c r="K4213" s="6" t="s">
        <v>4360</v>
      </c>
      <c r="L4213" s="15" t="s">
        <v>14722</v>
      </c>
      <c r="M4213" s="17" t="s">
        <v>18936</v>
      </c>
      <c r="N4213" s="16" t="s">
        <v>26179</v>
      </c>
    </row>
    <row r="4214" spans="1:14" ht="14.25" customHeight="1" x14ac:dyDescent="0.2">
      <c r="A4214" s="4">
        <v>4153</v>
      </c>
      <c r="B4214" s="5">
        <v>3</v>
      </c>
      <c r="C4214" s="5" t="s">
        <v>4063</v>
      </c>
      <c r="D4214" s="5">
        <v>20823</v>
      </c>
      <c r="E4214" s="5">
        <v>10000302</v>
      </c>
      <c r="F4214" s="5" t="s">
        <v>4330</v>
      </c>
      <c r="G4214" s="5">
        <v>2737</v>
      </c>
      <c r="H4214" s="5">
        <v>8</v>
      </c>
      <c r="I4214" s="5">
        <v>291138</v>
      </c>
      <c r="J4214" s="5">
        <v>7</v>
      </c>
      <c r="K4214" s="6" t="s">
        <v>4361</v>
      </c>
      <c r="L4214" s="15" t="s">
        <v>14722</v>
      </c>
      <c r="M4214" s="17" t="s">
        <v>18937</v>
      </c>
      <c r="N4214" s="16" t="s">
        <v>26180</v>
      </c>
    </row>
    <row r="4215" spans="1:14" ht="14.25" customHeight="1" x14ac:dyDescent="0.2">
      <c r="A4215" s="4">
        <v>4154</v>
      </c>
      <c r="B4215" s="5">
        <v>3</v>
      </c>
      <c r="C4215" s="5" t="s">
        <v>4063</v>
      </c>
      <c r="D4215" s="5">
        <v>20823</v>
      </c>
      <c r="E4215" s="5">
        <v>10000302</v>
      </c>
      <c r="F4215" s="5" t="s">
        <v>4330</v>
      </c>
      <c r="G4215" s="5">
        <v>2738</v>
      </c>
      <c r="H4215" s="5">
        <v>9</v>
      </c>
      <c r="I4215" s="5">
        <v>291139</v>
      </c>
      <c r="J4215" s="5">
        <v>1</v>
      </c>
      <c r="K4215" s="6" t="s">
        <v>4362</v>
      </c>
      <c r="L4215" s="15" t="s">
        <v>14722</v>
      </c>
      <c r="M4215" s="17" t="s">
        <v>18938</v>
      </c>
      <c r="N4215" s="16" t="s">
        <v>26181</v>
      </c>
    </row>
    <row r="4216" spans="1:14" ht="14.25" customHeight="1" x14ac:dyDescent="0.2">
      <c r="A4216" s="4">
        <v>4155</v>
      </c>
      <c r="B4216" s="5">
        <v>3</v>
      </c>
      <c r="C4216" s="5" t="s">
        <v>4063</v>
      </c>
      <c r="D4216" s="5">
        <v>20823</v>
      </c>
      <c r="E4216" s="5">
        <v>10000302</v>
      </c>
      <c r="F4216" s="5" t="s">
        <v>4330</v>
      </c>
      <c r="G4216" s="5">
        <v>2738</v>
      </c>
      <c r="H4216" s="5">
        <v>9</v>
      </c>
      <c r="I4216" s="5">
        <v>291140</v>
      </c>
      <c r="J4216" s="5">
        <v>2</v>
      </c>
      <c r="K4216" s="6" t="s">
        <v>4363</v>
      </c>
      <c r="L4216" s="15" t="s">
        <v>14722</v>
      </c>
      <c r="M4216" s="17" t="s">
        <v>18939</v>
      </c>
      <c r="N4216" s="16" t="s">
        <v>26182</v>
      </c>
    </row>
    <row r="4217" spans="1:14" ht="14.25" customHeight="1" x14ac:dyDescent="0.2">
      <c r="A4217" s="4">
        <v>4156</v>
      </c>
      <c r="B4217" s="5">
        <v>3</v>
      </c>
      <c r="C4217" s="5" t="s">
        <v>4063</v>
      </c>
      <c r="D4217" s="5">
        <v>20823</v>
      </c>
      <c r="E4217" s="5">
        <v>10000302</v>
      </c>
      <c r="F4217" s="5" t="s">
        <v>4330</v>
      </c>
      <c r="G4217" s="5">
        <v>2738</v>
      </c>
      <c r="H4217" s="5">
        <v>9</v>
      </c>
      <c r="I4217" s="5">
        <v>291141</v>
      </c>
      <c r="J4217" s="5">
        <v>3</v>
      </c>
      <c r="K4217" s="6" t="s">
        <v>4364</v>
      </c>
      <c r="L4217" s="15" t="s">
        <v>14722</v>
      </c>
      <c r="M4217" s="17" t="s">
        <v>18940</v>
      </c>
      <c r="N4217" s="16" t="s">
        <v>26183</v>
      </c>
    </row>
    <row r="4218" spans="1:14" ht="14.25" customHeight="1" x14ac:dyDescent="0.2">
      <c r="A4218" s="4">
        <v>4157</v>
      </c>
      <c r="B4218" s="5">
        <v>3</v>
      </c>
      <c r="C4218" s="5" t="s">
        <v>4063</v>
      </c>
      <c r="D4218" s="5">
        <v>20823</v>
      </c>
      <c r="E4218" s="5">
        <v>10000302</v>
      </c>
      <c r="F4218" s="5" t="s">
        <v>4330</v>
      </c>
      <c r="G4218" s="5">
        <v>2738</v>
      </c>
      <c r="H4218" s="5">
        <v>9</v>
      </c>
      <c r="I4218" s="5">
        <v>291142</v>
      </c>
      <c r="J4218" s="5">
        <v>4</v>
      </c>
      <c r="K4218" s="6" t="s">
        <v>4365</v>
      </c>
      <c r="L4218" s="15" t="s">
        <v>14722</v>
      </c>
      <c r="M4218" s="17" t="s">
        <v>18941</v>
      </c>
      <c r="N4218" s="16" t="s">
        <v>26184</v>
      </c>
    </row>
    <row r="4219" spans="1:14" ht="14.25" customHeight="1" x14ac:dyDescent="0.2">
      <c r="A4219" s="4">
        <v>4158</v>
      </c>
      <c r="B4219" s="5">
        <v>3</v>
      </c>
      <c r="C4219" s="5" t="s">
        <v>4063</v>
      </c>
      <c r="D4219" s="5">
        <v>20823</v>
      </c>
      <c r="E4219" s="5">
        <v>10000302</v>
      </c>
      <c r="F4219" s="5" t="s">
        <v>4330</v>
      </c>
      <c r="G4219" s="5">
        <v>2738</v>
      </c>
      <c r="H4219" s="5">
        <v>9</v>
      </c>
      <c r="I4219" s="5">
        <v>291143</v>
      </c>
      <c r="J4219" s="5">
        <v>5</v>
      </c>
      <c r="K4219" s="6" t="s">
        <v>4366</v>
      </c>
      <c r="L4219" s="15" t="s">
        <v>14722</v>
      </c>
      <c r="M4219" s="17" t="s">
        <v>18942</v>
      </c>
      <c r="N4219" s="16" t="s">
        <v>26185</v>
      </c>
    </row>
    <row r="4220" spans="1:14" ht="14.25" customHeight="1" x14ac:dyDescent="0.2">
      <c r="A4220" s="4">
        <v>4159</v>
      </c>
      <c r="B4220" s="5">
        <v>3</v>
      </c>
      <c r="C4220" s="5" t="s">
        <v>4063</v>
      </c>
      <c r="D4220" s="5">
        <v>20823</v>
      </c>
      <c r="E4220" s="5">
        <v>10000302</v>
      </c>
      <c r="F4220" s="5" t="s">
        <v>4330</v>
      </c>
      <c r="G4220" s="5">
        <v>2738</v>
      </c>
      <c r="H4220" s="5">
        <v>9</v>
      </c>
      <c r="I4220" s="5">
        <v>291144</v>
      </c>
      <c r="J4220" s="5">
        <v>6</v>
      </c>
      <c r="K4220" s="6" t="s">
        <v>4367</v>
      </c>
      <c r="L4220" s="15" t="s">
        <v>14722</v>
      </c>
      <c r="M4220" s="17" t="s">
        <v>18943</v>
      </c>
      <c r="N4220" s="16" t="s">
        <v>26186</v>
      </c>
    </row>
    <row r="4221" spans="1:14" ht="14.25" customHeight="1" x14ac:dyDescent="0.2">
      <c r="A4221" s="4">
        <v>4160</v>
      </c>
      <c r="B4221" s="5">
        <v>3</v>
      </c>
      <c r="C4221" s="5" t="s">
        <v>4063</v>
      </c>
      <c r="D4221" s="5">
        <v>20823</v>
      </c>
      <c r="E4221" s="5">
        <v>10000302</v>
      </c>
      <c r="F4221" s="5" t="s">
        <v>4330</v>
      </c>
      <c r="G4221" s="5">
        <v>2738</v>
      </c>
      <c r="H4221" s="5">
        <v>9</v>
      </c>
      <c r="I4221" s="5">
        <v>291145</v>
      </c>
      <c r="J4221" s="5">
        <v>7</v>
      </c>
      <c r="K4221" s="6" t="s">
        <v>4368</v>
      </c>
      <c r="L4221" s="15" t="s">
        <v>14722</v>
      </c>
      <c r="M4221" s="17" t="s">
        <v>18944</v>
      </c>
      <c r="N4221" s="16" t="s">
        <v>26187</v>
      </c>
    </row>
    <row r="4222" spans="1:14" ht="14.25" customHeight="1" x14ac:dyDescent="0.2">
      <c r="A4222" s="4">
        <v>4252</v>
      </c>
      <c r="B4222" s="5">
        <v>3</v>
      </c>
      <c r="C4222" s="5" t="s">
        <v>4063</v>
      </c>
      <c r="D4222" s="5">
        <v>20824</v>
      </c>
      <c r="E4222" s="5">
        <v>10000303</v>
      </c>
      <c r="F4222" s="5" t="s">
        <v>4369</v>
      </c>
      <c r="G4222" s="5">
        <v>2735</v>
      </c>
      <c r="H4222" s="5">
        <v>6</v>
      </c>
      <c r="I4222" s="5">
        <v>295950</v>
      </c>
      <c r="J4222" s="5">
        <v>1</v>
      </c>
      <c r="K4222" s="6" t="s">
        <v>4370</v>
      </c>
      <c r="L4222" s="15" t="s">
        <v>14722</v>
      </c>
      <c r="M4222" s="17" t="s">
        <v>18945</v>
      </c>
      <c r="N4222" s="16" t="s">
        <v>26188</v>
      </c>
    </row>
    <row r="4223" spans="1:14" ht="14.25" customHeight="1" x14ac:dyDescent="0.2">
      <c r="A4223" s="4">
        <v>4253</v>
      </c>
      <c r="B4223" s="5">
        <v>3</v>
      </c>
      <c r="C4223" s="5" t="s">
        <v>4063</v>
      </c>
      <c r="D4223" s="5">
        <v>20824</v>
      </c>
      <c r="E4223" s="5">
        <v>10000303</v>
      </c>
      <c r="F4223" s="5" t="s">
        <v>4369</v>
      </c>
      <c r="G4223" s="5">
        <v>2735</v>
      </c>
      <c r="H4223" s="5">
        <v>6</v>
      </c>
      <c r="I4223" s="5">
        <v>295951</v>
      </c>
      <c r="J4223" s="5">
        <v>2</v>
      </c>
      <c r="K4223" s="6" t="s">
        <v>4371</v>
      </c>
      <c r="L4223" s="15" t="s">
        <v>14722</v>
      </c>
      <c r="M4223" s="17" t="s">
        <v>18946</v>
      </c>
      <c r="N4223" s="16" t="s">
        <v>26189</v>
      </c>
    </row>
    <row r="4224" spans="1:14" ht="14.25" customHeight="1" x14ac:dyDescent="0.2">
      <c r="A4224" s="4">
        <v>4254</v>
      </c>
      <c r="B4224" s="5">
        <v>3</v>
      </c>
      <c r="C4224" s="5" t="s">
        <v>4063</v>
      </c>
      <c r="D4224" s="5">
        <v>20824</v>
      </c>
      <c r="E4224" s="5">
        <v>10000303</v>
      </c>
      <c r="F4224" s="5" t="s">
        <v>4369</v>
      </c>
      <c r="G4224" s="5">
        <v>2735</v>
      </c>
      <c r="H4224" s="5">
        <v>6</v>
      </c>
      <c r="I4224" s="5">
        <v>295952</v>
      </c>
      <c r="J4224" s="5">
        <v>3</v>
      </c>
      <c r="K4224" s="6" t="s">
        <v>4372</v>
      </c>
      <c r="L4224" s="15" t="s">
        <v>14722</v>
      </c>
      <c r="M4224" s="17" t="s">
        <v>18947</v>
      </c>
      <c r="N4224" s="16" t="s">
        <v>26190</v>
      </c>
    </row>
    <row r="4225" spans="1:14" ht="14.25" customHeight="1" x14ac:dyDescent="0.2">
      <c r="A4225" s="4">
        <v>4255</v>
      </c>
      <c r="B4225" s="5">
        <v>3</v>
      </c>
      <c r="C4225" s="5" t="s">
        <v>4063</v>
      </c>
      <c r="D4225" s="5">
        <v>20824</v>
      </c>
      <c r="E4225" s="5">
        <v>10000303</v>
      </c>
      <c r="F4225" s="5" t="s">
        <v>4369</v>
      </c>
      <c r="G4225" s="5">
        <v>2735</v>
      </c>
      <c r="H4225" s="5">
        <v>6</v>
      </c>
      <c r="I4225" s="5">
        <v>295953</v>
      </c>
      <c r="J4225" s="5">
        <v>4</v>
      </c>
      <c r="K4225" s="6" t="s">
        <v>4373</v>
      </c>
      <c r="L4225" s="15" t="s">
        <v>14722</v>
      </c>
      <c r="M4225" s="17" t="s">
        <v>18948</v>
      </c>
      <c r="N4225" s="16" t="s">
        <v>26191</v>
      </c>
    </row>
    <row r="4226" spans="1:14" ht="14.25" customHeight="1" x14ac:dyDescent="0.2">
      <c r="A4226" s="4">
        <v>4256</v>
      </c>
      <c r="B4226" s="5">
        <v>3</v>
      </c>
      <c r="C4226" s="5" t="s">
        <v>4063</v>
      </c>
      <c r="D4226" s="5">
        <v>20824</v>
      </c>
      <c r="E4226" s="5">
        <v>10000303</v>
      </c>
      <c r="F4226" s="5" t="s">
        <v>4369</v>
      </c>
      <c r="G4226" s="5">
        <v>2735</v>
      </c>
      <c r="H4226" s="5">
        <v>6</v>
      </c>
      <c r="I4226" s="5">
        <v>295954</v>
      </c>
      <c r="J4226" s="5">
        <v>5</v>
      </c>
      <c r="K4226" s="6" t="s">
        <v>4374</v>
      </c>
      <c r="L4226" s="15" t="s">
        <v>14722</v>
      </c>
      <c r="M4226" s="17" t="s">
        <v>18949</v>
      </c>
      <c r="N4226" s="16" t="s">
        <v>26192</v>
      </c>
    </row>
    <row r="4227" spans="1:14" ht="14.25" customHeight="1" x14ac:dyDescent="0.2">
      <c r="A4227" s="4">
        <v>4257</v>
      </c>
      <c r="B4227" s="5">
        <v>3</v>
      </c>
      <c r="C4227" s="5" t="s">
        <v>4063</v>
      </c>
      <c r="D4227" s="5">
        <v>20824</v>
      </c>
      <c r="E4227" s="5">
        <v>10000303</v>
      </c>
      <c r="F4227" s="5" t="s">
        <v>4369</v>
      </c>
      <c r="G4227" s="5">
        <v>2736</v>
      </c>
      <c r="H4227" s="5">
        <v>7</v>
      </c>
      <c r="I4227" s="5">
        <v>296312</v>
      </c>
      <c r="J4227" s="5">
        <v>1</v>
      </c>
      <c r="K4227" s="6" t="s">
        <v>4375</v>
      </c>
      <c r="L4227" s="15" t="s">
        <v>14722</v>
      </c>
      <c r="M4227" s="17" t="s">
        <v>18950</v>
      </c>
      <c r="N4227" s="16" t="s">
        <v>26193</v>
      </c>
    </row>
    <row r="4228" spans="1:14" ht="14.25" customHeight="1" x14ac:dyDescent="0.2">
      <c r="A4228" s="4">
        <v>4258</v>
      </c>
      <c r="B4228" s="5">
        <v>3</v>
      </c>
      <c r="C4228" s="5" t="s">
        <v>4063</v>
      </c>
      <c r="D4228" s="5">
        <v>20824</v>
      </c>
      <c r="E4228" s="5">
        <v>10000303</v>
      </c>
      <c r="F4228" s="5" t="s">
        <v>4369</v>
      </c>
      <c r="G4228" s="5">
        <v>2736</v>
      </c>
      <c r="H4228" s="5">
        <v>7</v>
      </c>
      <c r="I4228" s="5">
        <v>296313</v>
      </c>
      <c r="J4228" s="5">
        <v>2</v>
      </c>
      <c r="K4228" s="6" t="s">
        <v>4376</v>
      </c>
      <c r="L4228" s="15" t="s">
        <v>14722</v>
      </c>
      <c r="M4228" s="17" t="s">
        <v>18951</v>
      </c>
      <c r="N4228" s="16" t="s">
        <v>26194</v>
      </c>
    </row>
    <row r="4229" spans="1:14" ht="14.25" customHeight="1" x14ac:dyDescent="0.2">
      <c r="A4229" s="4">
        <v>4259</v>
      </c>
      <c r="B4229" s="5">
        <v>3</v>
      </c>
      <c r="C4229" s="5" t="s">
        <v>4063</v>
      </c>
      <c r="D4229" s="5">
        <v>20824</v>
      </c>
      <c r="E4229" s="5">
        <v>10000303</v>
      </c>
      <c r="F4229" s="5" t="s">
        <v>4369</v>
      </c>
      <c r="G4229" s="5">
        <v>2736</v>
      </c>
      <c r="H4229" s="5">
        <v>7</v>
      </c>
      <c r="I4229" s="5">
        <v>296314</v>
      </c>
      <c r="J4229" s="5">
        <v>3</v>
      </c>
      <c r="K4229" s="6" t="s">
        <v>4377</v>
      </c>
      <c r="L4229" s="15" t="s">
        <v>14722</v>
      </c>
      <c r="M4229" s="17" t="s">
        <v>18952</v>
      </c>
      <c r="N4229" s="16" t="s">
        <v>26195</v>
      </c>
    </row>
    <row r="4230" spans="1:14" ht="14.25" customHeight="1" x14ac:dyDescent="0.2">
      <c r="A4230" s="4">
        <v>4260</v>
      </c>
      <c r="B4230" s="5">
        <v>3</v>
      </c>
      <c r="C4230" s="5" t="s">
        <v>4063</v>
      </c>
      <c r="D4230" s="5">
        <v>20824</v>
      </c>
      <c r="E4230" s="5">
        <v>10000303</v>
      </c>
      <c r="F4230" s="5" t="s">
        <v>4369</v>
      </c>
      <c r="G4230" s="5">
        <v>2736</v>
      </c>
      <c r="H4230" s="5">
        <v>7</v>
      </c>
      <c r="I4230" s="5">
        <v>296315</v>
      </c>
      <c r="J4230" s="5">
        <v>4</v>
      </c>
      <c r="K4230" s="6" t="s">
        <v>4378</v>
      </c>
      <c r="L4230" s="15" t="s">
        <v>14722</v>
      </c>
      <c r="M4230" s="17" t="s">
        <v>18953</v>
      </c>
      <c r="N4230" s="16" t="s">
        <v>26196</v>
      </c>
    </row>
    <row r="4231" spans="1:14" ht="14.25" customHeight="1" x14ac:dyDescent="0.2">
      <c r="A4231" s="4">
        <v>4261</v>
      </c>
      <c r="B4231" s="5">
        <v>3</v>
      </c>
      <c r="C4231" s="5" t="s">
        <v>4063</v>
      </c>
      <c r="D4231" s="5">
        <v>20824</v>
      </c>
      <c r="E4231" s="5">
        <v>10000303</v>
      </c>
      <c r="F4231" s="5" t="s">
        <v>4369</v>
      </c>
      <c r="G4231" s="5">
        <v>2736</v>
      </c>
      <c r="H4231" s="5">
        <v>7</v>
      </c>
      <c r="I4231" s="5">
        <v>296316</v>
      </c>
      <c r="J4231" s="5">
        <v>5</v>
      </c>
      <c r="K4231" s="6" t="s">
        <v>4379</v>
      </c>
      <c r="L4231" s="15" t="s">
        <v>14722</v>
      </c>
      <c r="M4231" s="17" t="s">
        <v>18954</v>
      </c>
      <c r="N4231" s="16" t="s">
        <v>26197</v>
      </c>
    </row>
    <row r="4232" spans="1:14" ht="14.25" customHeight="1" x14ac:dyDescent="0.2">
      <c r="A4232" s="4">
        <v>4262</v>
      </c>
      <c r="B4232" s="5">
        <v>3</v>
      </c>
      <c r="C4232" s="5" t="s">
        <v>4063</v>
      </c>
      <c r="D4232" s="5">
        <v>20824</v>
      </c>
      <c r="E4232" s="5">
        <v>10000303</v>
      </c>
      <c r="F4232" s="5" t="s">
        <v>4369</v>
      </c>
      <c r="G4232" s="5">
        <v>2736</v>
      </c>
      <c r="H4232" s="5">
        <v>7</v>
      </c>
      <c r="I4232" s="5">
        <v>296317</v>
      </c>
      <c r="J4232" s="5">
        <v>6</v>
      </c>
      <c r="K4232" s="6" t="s">
        <v>4380</v>
      </c>
      <c r="L4232" s="15" t="s">
        <v>14722</v>
      </c>
      <c r="M4232" s="17" t="s">
        <v>18955</v>
      </c>
      <c r="N4232" s="16" t="s">
        <v>26198</v>
      </c>
    </row>
    <row r="4233" spans="1:14" ht="14.25" customHeight="1" x14ac:dyDescent="0.2">
      <c r="A4233" s="4">
        <v>4263</v>
      </c>
      <c r="B4233" s="5">
        <v>3</v>
      </c>
      <c r="C4233" s="5" t="s">
        <v>4063</v>
      </c>
      <c r="D4233" s="5">
        <v>20824</v>
      </c>
      <c r="E4233" s="5">
        <v>10000303</v>
      </c>
      <c r="F4233" s="5" t="s">
        <v>4369</v>
      </c>
      <c r="G4233" s="5">
        <v>2736</v>
      </c>
      <c r="H4233" s="5">
        <v>7</v>
      </c>
      <c r="I4233" s="5">
        <v>296318</v>
      </c>
      <c r="J4233" s="5">
        <v>7</v>
      </c>
      <c r="K4233" s="6" t="s">
        <v>4381</v>
      </c>
      <c r="L4233" s="15" t="s">
        <v>14722</v>
      </c>
      <c r="M4233" s="17" t="s">
        <v>18956</v>
      </c>
      <c r="N4233" s="16" t="s">
        <v>26199</v>
      </c>
    </row>
    <row r="4234" spans="1:14" ht="14.25" customHeight="1" x14ac:dyDescent="0.2">
      <c r="A4234" s="4">
        <v>4264</v>
      </c>
      <c r="B4234" s="5">
        <v>3</v>
      </c>
      <c r="C4234" s="5" t="s">
        <v>4063</v>
      </c>
      <c r="D4234" s="5">
        <v>20824</v>
      </c>
      <c r="E4234" s="5">
        <v>10000303</v>
      </c>
      <c r="F4234" s="5" t="s">
        <v>4369</v>
      </c>
      <c r="G4234" s="5">
        <v>2736</v>
      </c>
      <c r="H4234" s="5">
        <v>7</v>
      </c>
      <c r="I4234" s="5">
        <v>296319</v>
      </c>
      <c r="J4234" s="5">
        <v>8</v>
      </c>
      <c r="K4234" s="6" t="s">
        <v>4382</v>
      </c>
      <c r="L4234" s="15" t="s">
        <v>14722</v>
      </c>
      <c r="M4234" s="17" t="s">
        <v>18957</v>
      </c>
      <c r="N4234" s="16" t="s">
        <v>26200</v>
      </c>
    </row>
    <row r="4235" spans="1:14" ht="14.25" customHeight="1" x14ac:dyDescent="0.2">
      <c r="A4235" s="4">
        <v>4265</v>
      </c>
      <c r="B4235" s="5">
        <v>3</v>
      </c>
      <c r="C4235" s="5" t="s">
        <v>4063</v>
      </c>
      <c r="D4235" s="5">
        <v>20824</v>
      </c>
      <c r="E4235" s="5">
        <v>10000303</v>
      </c>
      <c r="F4235" s="5" t="s">
        <v>4369</v>
      </c>
      <c r="G4235" s="5">
        <v>2737</v>
      </c>
      <c r="H4235" s="5">
        <v>8</v>
      </c>
      <c r="I4235" s="5">
        <v>295944</v>
      </c>
      <c r="J4235" s="5">
        <v>1</v>
      </c>
      <c r="K4235" s="6" t="s">
        <v>4383</v>
      </c>
      <c r="L4235" s="15" t="s">
        <v>14722</v>
      </c>
      <c r="M4235" s="17" t="s">
        <v>18958</v>
      </c>
      <c r="N4235" s="16" t="s">
        <v>26201</v>
      </c>
    </row>
    <row r="4236" spans="1:14" ht="14.25" customHeight="1" x14ac:dyDescent="0.2">
      <c r="A4236" s="4">
        <v>4266</v>
      </c>
      <c r="B4236" s="5">
        <v>3</v>
      </c>
      <c r="C4236" s="5" t="s">
        <v>4063</v>
      </c>
      <c r="D4236" s="5">
        <v>20824</v>
      </c>
      <c r="E4236" s="5">
        <v>10000303</v>
      </c>
      <c r="F4236" s="5" t="s">
        <v>4369</v>
      </c>
      <c r="G4236" s="5">
        <v>2737</v>
      </c>
      <c r="H4236" s="5">
        <v>8</v>
      </c>
      <c r="I4236" s="5">
        <v>295945</v>
      </c>
      <c r="J4236" s="5">
        <v>2</v>
      </c>
      <c r="K4236" s="6" t="s">
        <v>4384</v>
      </c>
      <c r="L4236" s="15" t="s">
        <v>14722</v>
      </c>
      <c r="M4236" s="17" t="s">
        <v>18959</v>
      </c>
      <c r="N4236" s="16" t="s">
        <v>26202</v>
      </c>
    </row>
    <row r="4237" spans="1:14" ht="14.25" customHeight="1" x14ac:dyDescent="0.2">
      <c r="A4237" s="4">
        <v>4267</v>
      </c>
      <c r="B4237" s="5">
        <v>3</v>
      </c>
      <c r="C4237" s="5" t="s">
        <v>4063</v>
      </c>
      <c r="D4237" s="5">
        <v>20824</v>
      </c>
      <c r="E4237" s="5">
        <v>10000303</v>
      </c>
      <c r="F4237" s="5" t="s">
        <v>4369</v>
      </c>
      <c r="G4237" s="5">
        <v>2737</v>
      </c>
      <c r="H4237" s="5">
        <v>8</v>
      </c>
      <c r="I4237" s="5">
        <v>295955</v>
      </c>
      <c r="J4237" s="5">
        <v>3</v>
      </c>
      <c r="K4237" s="6" t="s">
        <v>4385</v>
      </c>
      <c r="L4237" s="15" t="s">
        <v>14722</v>
      </c>
      <c r="M4237" s="17" t="s">
        <v>18960</v>
      </c>
      <c r="N4237" s="16" t="s">
        <v>26203</v>
      </c>
    </row>
    <row r="4238" spans="1:14" ht="14.25" customHeight="1" x14ac:dyDescent="0.2">
      <c r="A4238" s="4">
        <v>4268</v>
      </c>
      <c r="B4238" s="5">
        <v>3</v>
      </c>
      <c r="C4238" s="5" t="s">
        <v>4063</v>
      </c>
      <c r="D4238" s="5">
        <v>20824</v>
      </c>
      <c r="E4238" s="5">
        <v>10000303</v>
      </c>
      <c r="F4238" s="5" t="s">
        <v>4369</v>
      </c>
      <c r="G4238" s="5">
        <v>2737</v>
      </c>
      <c r="H4238" s="5">
        <v>8</v>
      </c>
      <c r="I4238" s="5">
        <v>295956</v>
      </c>
      <c r="J4238" s="5">
        <v>4</v>
      </c>
      <c r="K4238" s="6" t="s">
        <v>4386</v>
      </c>
      <c r="L4238" s="15" t="s">
        <v>14722</v>
      </c>
      <c r="M4238" s="17" t="s">
        <v>18961</v>
      </c>
      <c r="N4238" s="16" t="s">
        <v>26204</v>
      </c>
    </row>
    <row r="4239" spans="1:14" ht="14.25" customHeight="1" x14ac:dyDescent="0.2">
      <c r="A4239" s="4">
        <v>4269</v>
      </c>
      <c r="B4239" s="5">
        <v>3</v>
      </c>
      <c r="C4239" s="5" t="s">
        <v>4063</v>
      </c>
      <c r="D4239" s="5">
        <v>20824</v>
      </c>
      <c r="E4239" s="5">
        <v>10000303</v>
      </c>
      <c r="F4239" s="5" t="s">
        <v>4369</v>
      </c>
      <c r="G4239" s="5">
        <v>2737</v>
      </c>
      <c r="H4239" s="5">
        <v>8</v>
      </c>
      <c r="I4239" s="5">
        <v>295957</v>
      </c>
      <c r="J4239" s="5">
        <v>5</v>
      </c>
      <c r="K4239" s="6" t="s">
        <v>4387</v>
      </c>
      <c r="L4239" s="15" t="s">
        <v>14722</v>
      </c>
      <c r="M4239" s="17" t="s">
        <v>18962</v>
      </c>
      <c r="N4239" s="16" t="s">
        <v>26205</v>
      </c>
    </row>
    <row r="4240" spans="1:14" ht="14.25" customHeight="1" x14ac:dyDescent="0.2">
      <c r="A4240" s="4">
        <v>4270</v>
      </c>
      <c r="B4240" s="5">
        <v>3</v>
      </c>
      <c r="C4240" s="5" t="s">
        <v>4063</v>
      </c>
      <c r="D4240" s="5">
        <v>20824</v>
      </c>
      <c r="E4240" s="5">
        <v>10000303</v>
      </c>
      <c r="F4240" s="5" t="s">
        <v>4369</v>
      </c>
      <c r="G4240" s="5">
        <v>2737</v>
      </c>
      <c r="H4240" s="5">
        <v>8</v>
      </c>
      <c r="I4240" s="5">
        <v>295958</v>
      </c>
      <c r="J4240" s="5">
        <v>6</v>
      </c>
      <c r="K4240" s="6" t="s">
        <v>4388</v>
      </c>
      <c r="L4240" s="15" t="s">
        <v>14722</v>
      </c>
      <c r="M4240" s="17" t="s">
        <v>18963</v>
      </c>
      <c r="N4240" s="16" t="s">
        <v>26206</v>
      </c>
    </row>
    <row r="4241" spans="1:14" ht="14.25" customHeight="1" x14ac:dyDescent="0.2">
      <c r="A4241" s="4">
        <v>4271</v>
      </c>
      <c r="B4241" s="5">
        <v>3</v>
      </c>
      <c r="C4241" s="5" t="s">
        <v>4063</v>
      </c>
      <c r="D4241" s="5">
        <v>20824</v>
      </c>
      <c r="E4241" s="5">
        <v>10000303</v>
      </c>
      <c r="F4241" s="5" t="s">
        <v>4369</v>
      </c>
      <c r="G4241" s="5">
        <v>2737</v>
      </c>
      <c r="H4241" s="5">
        <v>8</v>
      </c>
      <c r="I4241" s="5">
        <v>295959</v>
      </c>
      <c r="J4241" s="5">
        <v>7</v>
      </c>
      <c r="K4241" s="6" t="s">
        <v>4389</v>
      </c>
      <c r="L4241" s="15" t="s">
        <v>14722</v>
      </c>
      <c r="M4241" s="17" t="s">
        <v>18964</v>
      </c>
      <c r="N4241" s="16" t="s">
        <v>26207</v>
      </c>
    </row>
    <row r="4242" spans="1:14" ht="14.25" customHeight="1" x14ac:dyDescent="0.2">
      <c r="A4242" s="4">
        <v>4272</v>
      </c>
      <c r="B4242" s="5">
        <v>3</v>
      </c>
      <c r="C4242" s="5" t="s">
        <v>4063</v>
      </c>
      <c r="D4242" s="5">
        <v>20824</v>
      </c>
      <c r="E4242" s="5">
        <v>10000303</v>
      </c>
      <c r="F4242" s="5" t="s">
        <v>4369</v>
      </c>
      <c r="G4242" s="5">
        <v>2737</v>
      </c>
      <c r="H4242" s="5">
        <v>8</v>
      </c>
      <c r="I4242" s="5">
        <v>295960</v>
      </c>
      <c r="J4242" s="5">
        <v>8</v>
      </c>
      <c r="K4242" s="6" t="s">
        <v>4390</v>
      </c>
      <c r="L4242" s="15" t="s">
        <v>14722</v>
      </c>
      <c r="M4242" s="17" t="s">
        <v>18965</v>
      </c>
      <c r="N4242" s="16" t="s">
        <v>26208</v>
      </c>
    </row>
    <row r="4243" spans="1:14" ht="14.25" customHeight="1" x14ac:dyDescent="0.2">
      <c r="A4243" s="4">
        <v>4273</v>
      </c>
      <c r="B4243" s="5">
        <v>3</v>
      </c>
      <c r="C4243" s="5" t="s">
        <v>4063</v>
      </c>
      <c r="D4243" s="5">
        <v>20824</v>
      </c>
      <c r="E4243" s="5">
        <v>10000303</v>
      </c>
      <c r="F4243" s="5" t="s">
        <v>4369</v>
      </c>
      <c r="G4243" s="5">
        <v>2738</v>
      </c>
      <c r="H4243" s="5">
        <v>9</v>
      </c>
      <c r="I4243" s="5">
        <v>295946</v>
      </c>
      <c r="J4243" s="5">
        <v>1</v>
      </c>
      <c r="K4243" s="6" t="s">
        <v>4391</v>
      </c>
      <c r="L4243" s="15" t="s">
        <v>14722</v>
      </c>
      <c r="M4243" s="17" t="s">
        <v>18966</v>
      </c>
      <c r="N4243" s="16" t="s">
        <v>26209</v>
      </c>
    </row>
    <row r="4244" spans="1:14" ht="14.25" customHeight="1" x14ac:dyDescent="0.2">
      <c r="A4244" s="4">
        <v>4274</v>
      </c>
      <c r="B4244" s="5">
        <v>3</v>
      </c>
      <c r="C4244" s="5" t="s">
        <v>4063</v>
      </c>
      <c r="D4244" s="5">
        <v>20824</v>
      </c>
      <c r="E4244" s="5">
        <v>10000303</v>
      </c>
      <c r="F4244" s="5" t="s">
        <v>4369</v>
      </c>
      <c r="G4244" s="5">
        <v>2738</v>
      </c>
      <c r="H4244" s="5">
        <v>9</v>
      </c>
      <c r="I4244" s="5">
        <v>295947</v>
      </c>
      <c r="J4244" s="5">
        <v>2</v>
      </c>
      <c r="K4244" s="6" t="s">
        <v>4392</v>
      </c>
      <c r="L4244" s="15" t="s">
        <v>14722</v>
      </c>
      <c r="M4244" s="17" t="s">
        <v>18967</v>
      </c>
      <c r="N4244" s="16" t="s">
        <v>26210</v>
      </c>
    </row>
    <row r="4245" spans="1:14" ht="14.25" customHeight="1" x14ac:dyDescent="0.2">
      <c r="A4245" s="4">
        <v>4275</v>
      </c>
      <c r="B4245" s="5">
        <v>3</v>
      </c>
      <c r="C4245" s="5" t="s">
        <v>4063</v>
      </c>
      <c r="D4245" s="5">
        <v>20824</v>
      </c>
      <c r="E4245" s="5">
        <v>10000303</v>
      </c>
      <c r="F4245" s="5" t="s">
        <v>4369</v>
      </c>
      <c r="G4245" s="5">
        <v>2738</v>
      </c>
      <c r="H4245" s="5">
        <v>9</v>
      </c>
      <c r="I4245" s="5">
        <v>295948</v>
      </c>
      <c r="J4245" s="5">
        <v>3</v>
      </c>
      <c r="K4245" s="6" t="s">
        <v>4393</v>
      </c>
      <c r="L4245" s="15" t="s">
        <v>14722</v>
      </c>
      <c r="M4245" s="17" t="s">
        <v>18968</v>
      </c>
      <c r="N4245" s="16" t="s">
        <v>26211</v>
      </c>
    </row>
    <row r="4246" spans="1:14" ht="14.25" customHeight="1" x14ac:dyDescent="0.2">
      <c r="A4246" s="4">
        <v>4276</v>
      </c>
      <c r="B4246" s="5">
        <v>3</v>
      </c>
      <c r="C4246" s="5" t="s">
        <v>4063</v>
      </c>
      <c r="D4246" s="5">
        <v>20824</v>
      </c>
      <c r="E4246" s="5">
        <v>10000303</v>
      </c>
      <c r="F4246" s="5" t="s">
        <v>4369</v>
      </c>
      <c r="G4246" s="5">
        <v>2738</v>
      </c>
      <c r="H4246" s="5">
        <v>9</v>
      </c>
      <c r="I4246" s="5">
        <v>295949</v>
      </c>
      <c r="J4246" s="5">
        <v>4</v>
      </c>
      <c r="K4246" s="6" t="s">
        <v>4394</v>
      </c>
      <c r="L4246" s="15" t="s">
        <v>14722</v>
      </c>
      <c r="M4246" s="17" t="s">
        <v>18969</v>
      </c>
      <c r="N4246" s="16" t="s">
        <v>26212</v>
      </c>
    </row>
    <row r="4247" spans="1:14" ht="14.25" customHeight="1" x14ac:dyDescent="0.2">
      <c r="A4247" s="4">
        <v>4277</v>
      </c>
      <c r="B4247" s="5">
        <v>3</v>
      </c>
      <c r="C4247" s="5" t="s">
        <v>4063</v>
      </c>
      <c r="D4247" s="5">
        <v>20824</v>
      </c>
      <c r="E4247" s="5">
        <v>10000303</v>
      </c>
      <c r="F4247" s="5" t="s">
        <v>4369</v>
      </c>
      <c r="G4247" s="5">
        <v>2738</v>
      </c>
      <c r="H4247" s="5">
        <v>9</v>
      </c>
      <c r="I4247" s="5">
        <v>295962</v>
      </c>
      <c r="J4247" s="5">
        <v>5</v>
      </c>
      <c r="K4247" s="6" t="s">
        <v>4395</v>
      </c>
      <c r="L4247" s="15" t="s">
        <v>14722</v>
      </c>
      <c r="M4247" s="17" t="s">
        <v>18970</v>
      </c>
      <c r="N4247" s="16" t="s">
        <v>26213</v>
      </c>
    </row>
    <row r="4248" spans="1:14" ht="14.25" customHeight="1" x14ac:dyDescent="0.2">
      <c r="A4248" s="4">
        <v>4278</v>
      </c>
      <c r="B4248" s="5">
        <v>3</v>
      </c>
      <c r="C4248" s="5" t="s">
        <v>4063</v>
      </c>
      <c r="D4248" s="5">
        <v>20824</v>
      </c>
      <c r="E4248" s="5">
        <v>10000303</v>
      </c>
      <c r="F4248" s="5" t="s">
        <v>4369</v>
      </c>
      <c r="G4248" s="5">
        <v>2738</v>
      </c>
      <c r="H4248" s="5">
        <v>9</v>
      </c>
      <c r="I4248" s="5">
        <v>295963</v>
      </c>
      <c r="J4248" s="5">
        <v>6</v>
      </c>
      <c r="K4248" s="6" t="s">
        <v>4396</v>
      </c>
      <c r="L4248" s="15" t="s">
        <v>14722</v>
      </c>
      <c r="M4248" s="17" t="s">
        <v>18971</v>
      </c>
      <c r="N4248" s="16" t="s">
        <v>26214</v>
      </c>
    </row>
    <row r="4249" spans="1:14" ht="14.25" customHeight="1" x14ac:dyDescent="0.2">
      <c r="A4249" s="4">
        <v>4279</v>
      </c>
      <c r="B4249" s="5">
        <v>3</v>
      </c>
      <c r="C4249" s="5" t="s">
        <v>4063</v>
      </c>
      <c r="D4249" s="5">
        <v>20824</v>
      </c>
      <c r="E4249" s="5">
        <v>10000303</v>
      </c>
      <c r="F4249" s="5" t="s">
        <v>4369</v>
      </c>
      <c r="G4249" s="5">
        <v>2738</v>
      </c>
      <c r="H4249" s="5">
        <v>9</v>
      </c>
      <c r="I4249" s="5">
        <v>295964</v>
      </c>
      <c r="J4249" s="5">
        <v>7</v>
      </c>
      <c r="K4249" s="6" t="s">
        <v>4397</v>
      </c>
      <c r="L4249" s="15" t="s">
        <v>14722</v>
      </c>
      <c r="M4249" s="17" t="s">
        <v>18972</v>
      </c>
      <c r="N4249" s="16" t="s">
        <v>26215</v>
      </c>
    </row>
    <row r="4250" spans="1:14" ht="14.25" customHeight="1" x14ac:dyDescent="0.2">
      <c r="A4250" s="4">
        <v>4280</v>
      </c>
      <c r="B4250" s="5">
        <v>3</v>
      </c>
      <c r="C4250" s="5" t="s">
        <v>4063</v>
      </c>
      <c r="D4250" s="5">
        <v>20824</v>
      </c>
      <c r="E4250" s="5">
        <v>10000303</v>
      </c>
      <c r="F4250" s="5" t="s">
        <v>4369</v>
      </c>
      <c r="G4250" s="5">
        <v>2738</v>
      </c>
      <c r="H4250" s="5">
        <v>9</v>
      </c>
      <c r="I4250" s="5">
        <v>295965</v>
      </c>
      <c r="J4250" s="5">
        <v>8</v>
      </c>
      <c r="K4250" s="6" t="s">
        <v>4398</v>
      </c>
      <c r="L4250" s="15" t="s">
        <v>14722</v>
      </c>
      <c r="M4250" s="17" t="s">
        <v>18973</v>
      </c>
      <c r="N4250" s="16" t="s">
        <v>26216</v>
      </c>
    </row>
    <row r="4251" spans="1:14" ht="14.25" customHeight="1" x14ac:dyDescent="0.2">
      <c r="A4251" s="4">
        <v>4281</v>
      </c>
      <c r="B4251" s="5">
        <v>3</v>
      </c>
      <c r="C4251" s="5" t="s">
        <v>4063</v>
      </c>
      <c r="D4251" s="5">
        <v>20824</v>
      </c>
      <c r="E4251" s="5">
        <v>10000303</v>
      </c>
      <c r="F4251" s="5" t="s">
        <v>4369</v>
      </c>
      <c r="G4251" s="5">
        <v>2738</v>
      </c>
      <c r="H4251" s="5">
        <v>9</v>
      </c>
      <c r="I4251" s="5">
        <v>295966</v>
      </c>
      <c r="J4251" s="5">
        <v>9</v>
      </c>
      <c r="K4251" s="6" t="s">
        <v>4399</v>
      </c>
      <c r="L4251" s="15" t="s">
        <v>14722</v>
      </c>
      <c r="M4251" s="17" t="s">
        <v>18974</v>
      </c>
      <c r="N4251" s="16" t="s">
        <v>26217</v>
      </c>
    </row>
    <row r="4252" spans="1:14" ht="14.25" customHeight="1" x14ac:dyDescent="0.2">
      <c r="A4252" s="4">
        <v>4220</v>
      </c>
      <c r="B4252" s="5">
        <v>3</v>
      </c>
      <c r="C4252" s="5" t="s">
        <v>4063</v>
      </c>
      <c r="D4252" s="5">
        <v>20831</v>
      </c>
      <c r="E4252" s="5">
        <v>10000310</v>
      </c>
      <c r="F4252" s="5" t="s">
        <v>4400</v>
      </c>
      <c r="G4252" s="5">
        <v>2736</v>
      </c>
      <c r="H4252" s="5">
        <v>7</v>
      </c>
      <c r="I4252" s="5">
        <v>296823</v>
      </c>
      <c r="J4252" s="5">
        <v>1</v>
      </c>
      <c r="K4252" s="6" t="s">
        <v>4401</v>
      </c>
      <c r="L4252" s="15" t="s">
        <v>14722</v>
      </c>
      <c r="M4252" s="17" t="s">
        <v>18975</v>
      </c>
      <c r="N4252" s="16" t="s">
        <v>26218</v>
      </c>
    </row>
    <row r="4253" spans="1:14" ht="14.25" customHeight="1" x14ac:dyDescent="0.2">
      <c r="A4253" s="4">
        <v>4221</v>
      </c>
      <c r="B4253" s="5">
        <v>3</v>
      </c>
      <c r="C4253" s="5" t="s">
        <v>4063</v>
      </c>
      <c r="D4253" s="5">
        <v>20831</v>
      </c>
      <c r="E4253" s="5">
        <v>10000310</v>
      </c>
      <c r="F4253" s="5" t="s">
        <v>4400</v>
      </c>
      <c r="G4253" s="5">
        <v>2736</v>
      </c>
      <c r="H4253" s="5">
        <v>7</v>
      </c>
      <c r="I4253" s="5">
        <v>296824</v>
      </c>
      <c r="J4253" s="5">
        <v>2</v>
      </c>
      <c r="K4253" s="6" t="s">
        <v>4402</v>
      </c>
      <c r="L4253" s="15" t="s">
        <v>14722</v>
      </c>
      <c r="M4253" s="17" t="s">
        <v>18976</v>
      </c>
      <c r="N4253" s="16" t="s">
        <v>26219</v>
      </c>
    </row>
    <row r="4254" spans="1:14" ht="14.25" customHeight="1" x14ac:dyDescent="0.2">
      <c r="A4254" s="4">
        <v>4222</v>
      </c>
      <c r="B4254" s="5">
        <v>3</v>
      </c>
      <c r="C4254" s="5" t="s">
        <v>4063</v>
      </c>
      <c r="D4254" s="5">
        <v>20831</v>
      </c>
      <c r="E4254" s="5">
        <v>10000310</v>
      </c>
      <c r="F4254" s="5" t="s">
        <v>4400</v>
      </c>
      <c r="G4254" s="5">
        <v>2736</v>
      </c>
      <c r="H4254" s="5">
        <v>7</v>
      </c>
      <c r="I4254" s="5">
        <v>296825</v>
      </c>
      <c r="J4254" s="5">
        <v>3</v>
      </c>
      <c r="K4254" s="6" t="s">
        <v>4403</v>
      </c>
      <c r="L4254" s="15" t="s">
        <v>14722</v>
      </c>
      <c r="M4254" s="17" t="s">
        <v>18977</v>
      </c>
      <c r="N4254" s="16" t="s">
        <v>26220</v>
      </c>
    </row>
    <row r="4255" spans="1:14" ht="14.25" customHeight="1" x14ac:dyDescent="0.2">
      <c r="A4255" s="4">
        <v>4223</v>
      </c>
      <c r="B4255" s="5">
        <v>3</v>
      </c>
      <c r="C4255" s="5" t="s">
        <v>4063</v>
      </c>
      <c r="D4255" s="5">
        <v>20831</v>
      </c>
      <c r="E4255" s="5">
        <v>10000310</v>
      </c>
      <c r="F4255" s="5" t="s">
        <v>4400</v>
      </c>
      <c r="G4255" s="5">
        <v>2736</v>
      </c>
      <c r="H4255" s="5">
        <v>7</v>
      </c>
      <c r="I4255" s="5">
        <v>296826</v>
      </c>
      <c r="J4255" s="5">
        <v>4</v>
      </c>
      <c r="K4255" s="6" t="s">
        <v>4404</v>
      </c>
      <c r="L4255" s="15" t="s">
        <v>14722</v>
      </c>
      <c r="M4255" s="17" t="s">
        <v>18978</v>
      </c>
      <c r="N4255" s="16" t="s">
        <v>26221</v>
      </c>
    </row>
    <row r="4256" spans="1:14" ht="14.25" customHeight="1" x14ac:dyDescent="0.2">
      <c r="A4256" s="4">
        <v>4224</v>
      </c>
      <c r="B4256" s="5">
        <v>3</v>
      </c>
      <c r="C4256" s="5" t="s">
        <v>4063</v>
      </c>
      <c r="D4256" s="5">
        <v>20831</v>
      </c>
      <c r="E4256" s="5">
        <v>10000310</v>
      </c>
      <c r="F4256" s="5" t="s">
        <v>4400</v>
      </c>
      <c r="G4256" s="5">
        <v>2736</v>
      </c>
      <c r="H4256" s="5">
        <v>7</v>
      </c>
      <c r="I4256" s="5">
        <v>296827</v>
      </c>
      <c r="J4256" s="5">
        <v>5</v>
      </c>
      <c r="K4256" s="6" t="s">
        <v>4405</v>
      </c>
      <c r="L4256" s="15" t="s">
        <v>14722</v>
      </c>
      <c r="M4256" s="17" t="s">
        <v>18979</v>
      </c>
      <c r="N4256" s="16" t="s">
        <v>26222</v>
      </c>
    </row>
    <row r="4257" spans="1:14" ht="14.25" customHeight="1" x14ac:dyDescent="0.2">
      <c r="A4257" s="4">
        <v>4225</v>
      </c>
      <c r="B4257" s="5">
        <v>3</v>
      </c>
      <c r="C4257" s="5" t="s">
        <v>4063</v>
      </c>
      <c r="D4257" s="5">
        <v>20831</v>
      </c>
      <c r="E4257" s="5">
        <v>10000310</v>
      </c>
      <c r="F4257" s="5" t="s">
        <v>4400</v>
      </c>
      <c r="G4257" s="5">
        <v>2736</v>
      </c>
      <c r="H4257" s="5">
        <v>7</v>
      </c>
      <c r="I4257" s="5">
        <v>296828</v>
      </c>
      <c r="J4257" s="5">
        <v>6</v>
      </c>
      <c r="K4257" s="6" t="s">
        <v>4406</v>
      </c>
      <c r="L4257" s="15" t="s">
        <v>14722</v>
      </c>
      <c r="M4257" s="17" t="s">
        <v>18980</v>
      </c>
      <c r="N4257" s="16" t="s">
        <v>26223</v>
      </c>
    </row>
    <row r="4258" spans="1:14" ht="14.25" customHeight="1" x14ac:dyDescent="0.2">
      <c r="A4258" s="4">
        <v>4226</v>
      </c>
      <c r="B4258" s="5">
        <v>3</v>
      </c>
      <c r="C4258" s="5" t="s">
        <v>4063</v>
      </c>
      <c r="D4258" s="5">
        <v>20831</v>
      </c>
      <c r="E4258" s="5">
        <v>10000310</v>
      </c>
      <c r="F4258" s="5" t="s">
        <v>4400</v>
      </c>
      <c r="G4258" s="5">
        <v>2736</v>
      </c>
      <c r="H4258" s="5">
        <v>7</v>
      </c>
      <c r="I4258" s="5">
        <v>296829</v>
      </c>
      <c r="J4258" s="5">
        <v>7</v>
      </c>
      <c r="K4258" s="6" t="s">
        <v>4407</v>
      </c>
      <c r="L4258" s="15" t="s">
        <v>14722</v>
      </c>
      <c r="M4258" s="17" t="s">
        <v>18981</v>
      </c>
      <c r="N4258" s="16" t="s">
        <v>26224</v>
      </c>
    </row>
    <row r="4259" spans="1:14" ht="14.25" customHeight="1" x14ac:dyDescent="0.2">
      <c r="A4259" s="4">
        <v>4227</v>
      </c>
      <c r="B4259" s="5">
        <v>3</v>
      </c>
      <c r="C4259" s="5" t="s">
        <v>4063</v>
      </c>
      <c r="D4259" s="5">
        <v>20831</v>
      </c>
      <c r="E4259" s="5">
        <v>10000310</v>
      </c>
      <c r="F4259" s="5" t="s">
        <v>4400</v>
      </c>
      <c r="G4259" s="5">
        <v>2736</v>
      </c>
      <c r="H4259" s="5">
        <v>7</v>
      </c>
      <c r="I4259" s="5">
        <v>296830</v>
      </c>
      <c r="J4259" s="5">
        <v>8</v>
      </c>
      <c r="K4259" s="6" t="s">
        <v>4408</v>
      </c>
      <c r="L4259" s="15" t="s">
        <v>14722</v>
      </c>
      <c r="M4259" s="17" t="s">
        <v>18982</v>
      </c>
      <c r="N4259" s="16" t="s">
        <v>26225</v>
      </c>
    </row>
    <row r="4260" spans="1:14" ht="14.25" customHeight="1" x14ac:dyDescent="0.2">
      <c r="A4260" s="4">
        <v>4228</v>
      </c>
      <c r="B4260" s="5">
        <v>3</v>
      </c>
      <c r="C4260" s="5" t="s">
        <v>4063</v>
      </c>
      <c r="D4260" s="5">
        <v>20831</v>
      </c>
      <c r="E4260" s="5">
        <v>10000310</v>
      </c>
      <c r="F4260" s="5" t="s">
        <v>4400</v>
      </c>
      <c r="G4260" s="5">
        <v>2736</v>
      </c>
      <c r="H4260" s="5">
        <v>7</v>
      </c>
      <c r="I4260" s="5">
        <v>296831</v>
      </c>
      <c r="J4260" s="5">
        <v>9</v>
      </c>
      <c r="K4260" s="6" t="s">
        <v>4409</v>
      </c>
      <c r="L4260" s="15" t="s">
        <v>14722</v>
      </c>
      <c r="M4260" s="17" t="s">
        <v>18983</v>
      </c>
      <c r="N4260" s="16" t="s">
        <v>26226</v>
      </c>
    </row>
    <row r="4261" spans="1:14" ht="14.25" customHeight="1" x14ac:dyDescent="0.2">
      <c r="A4261" s="4">
        <v>4229</v>
      </c>
      <c r="B4261" s="5">
        <v>3</v>
      </c>
      <c r="C4261" s="5" t="s">
        <v>4063</v>
      </c>
      <c r="D4261" s="5">
        <v>20831</v>
      </c>
      <c r="E4261" s="5">
        <v>10000310</v>
      </c>
      <c r="F4261" s="5" t="s">
        <v>4400</v>
      </c>
      <c r="G4261" s="5">
        <v>2736</v>
      </c>
      <c r="H4261" s="5">
        <v>7</v>
      </c>
      <c r="I4261" s="5">
        <v>296832</v>
      </c>
      <c r="J4261" s="5">
        <v>10</v>
      </c>
      <c r="K4261" s="6" t="s">
        <v>4410</v>
      </c>
      <c r="L4261" s="15" t="s">
        <v>14722</v>
      </c>
      <c r="M4261" s="17" t="s">
        <v>18984</v>
      </c>
      <c r="N4261" s="16" t="s">
        <v>26227</v>
      </c>
    </row>
    <row r="4262" spans="1:14" ht="14.25" customHeight="1" x14ac:dyDescent="0.2">
      <c r="A4262" s="4">
        <v>4230</v>
      </c>
      <c r="B4262" s="5">
        <v>3</v>
      </c>
      <c r="C4262" s="5" t="s">
        <v>4063</v>
      </c>
      <c r="D4262" s="5">
        <v>20831</v>
      </c>
      <c r="E4262" s="5">
        <v>10000310</v>
      </c>
      <c r="F4262" s="5" t="s">
        <v>4400</v>
      </c>
      <c r="G4262" s="5">
        <v>2736</v>
      </c>
      <c r="H4262" s="5">
        <v>7</v>
      </c>
      <c r="I4262" s="5">
        <v>296833</v>
      </c>
      <c r="J4262" s="5">
        <v>11</v>
      </c>
      <c r="K4262" s="6" t="s">
        <v>4411</v>
      </c>
      <c r="L4262" s="15" t="s">
        <v>14722</v>
      </c>
      <c r="M4262" s="17" t="s">
        <v>18985</v>
      </c>
      <c r="N4262" s="16" t="s">
        <v>26228</v>
      </c>
    </row>
    <row r="4263" spans="1:14" ht="14.25" customHeight="1" x14ac:dyDescent="0.2">
      <c r="A4263" s="4">
        <v>4231</v>
      </c>
      <c r="B4263" s="5">
        <v>3</v>
      </c>
      <c r="C4263" s="5" t="s">
        <v>4063</v>
      </c>
      <c r="D4263" s="5">
        <v>20831</v>
      </c>
      <c r="E4263" s="5">
        <v>10000310</v>
      </c>
      <c r="F4263" s="5" t="s">
        <v>4400</v>
      </c>
      <c r="G4263" s="5">
        <v>2736</v>
      </c>
      <c r="H4263" s="5">
        <v>7</v>
      </c>
      <c r="I4263" s="5">
        <v>296834</v>
      </c>
      <c r="J4263" s="5">
        <v>12</v>
      </c>
      <c r="K4263" s="6" t="s">
        <v>4412</v>
      </c>
      <c r="L4263" s="15" t="s">
        <v>14722</v>
      </c>
      <c r="M4263" s="17" t="s">
        <v>18986</v>
      </c>
      <c r="N4263" s="16" t="s">
        <v>26229</v>
      </c>
    </row>
    <row r="4264" spans="1:14" ht="14.25" customHeight="1" x14ac:dyDescent="0.2">
      <c r="A4264" s="4">
        <v>4232</v>
      </c>
      <c r="B4264" s="5">
        <v>3</v>
      </c>
      <c r="C4264" s="5" t="s">
        <v>4063</v>
      </c>
      <c r="D4264" s="5">
        <v>20831</v>
      </c>
      <c r="E4264" s="5">
        <v>10000310</v>
      </c>
      <c r="F4264" s="5" t="s">
        <v>4400</v>
      </c>
      <c r="G4264" s="5">
        <v>2736</v>
      </c>
      <c r="H4264" s="5">
        <v>7</v>
      </c>
      <c r="I4264" s="5">
        <v>296835</v>
      </c>
      <c r="J4264" s="5">
        <v>13</v>
      </c>
      <c r="K4264" s="6" t="s">
        <v>4413</v>
      </c>
      <c r="L4264" s="15" t="s">
        <v>14722</v>
      </c>
      <c r="M4264" s="17" t="s">
        <v>18987</v>
      </c>
      <c r="N4264" s="16" t="s">
        <v>26230</v>
      </c>
    </row>
    <row r="4265" spans="1:14" ht="14.25" customHeight="1" x14ac:dyDescent="0.2">
      <c r="A4265" s="4">
        <v>4233</v>
      </c>
      <c r="B4265" s="5">
        <v>3</v>
      </c>
      <c r="C4265" s="5" t="s">
        <v>4063</v>
      </c>
      <c r="D4265" s="5">
        <v>20831</v>
      </c>
      <c r="E4265" s="5">
        <v>10000310</v>
      </c>
      <c r="F4265" s="5" t="s">
        <v>4400</v>
      </c>
      <c r="G4265" s="5">
        <v>2737</v>
      </c>
      <c r="H4265" s="5">
        <v>8</v>
      </c>
      <c r="I4265" s="5">
        <v>296301</v>
      </c>
      <c r="J4265" s="5">
        <v>1</v>
      </c>
      <c r="K4265" s="6" t="s">
        <v>4414</v>
      </c>
      <c r="L4265" s="15" t="s">
        <v>14722</v>
      </c>
      <c r="M4265" s="17" t="s">
        <v>18988</v>
      </c>
      <c r="N4265" s="16" t="s">
        <v>26231</v>
      </c>
    </row>
    <row r="4266" spans="1:14" ht="14.25" customHeight="1" x14ac:dyDescent="0.2">
      <c r="A4266" s="4">
        <v>4234</v>
      </c>
      <c r="B4266" s="5">
        <v>3</v>
      </c>
      <c r="C4266" s="5" t="s">
        <v>4063</v>
      </c>
      <c r="D4266" s="5">
        <v>20831</v>
      </c>
      <c r="E4266" s="5">
        <v>10000310</v>
      </c>
      <c r="F4266" s="5" t="s">
        <v>4400</v>
      </c>
      <c r="G4266" s="5">
        <v>2737</v>
      </c>
      <c r="H4266" s="5">
        <v>8</v>
      </c>
      <c r="I4266" s="5">
        <v>296302</v>
      </c>
      <c r="J4266" s="5">
        <v>2</v>
      </c>
      <c r="K4266" s="6" t="s">
        <v>4415</v>
      </c>
      <c r="L4266" s="15" t="s">
        <v>14722</v>
      </c>
      <c r="M4266" s="17" t="s">
        <v>18989</v>
      </c>
      <c r="N4266" s="16" t="s">
        <v>26232</v>
      </c>
    </row>
    <row r="4267" spans="1:14" ht="14.25" customHeight="1" x14ac:dyDescent="0.2">
      <c r="A4267" s="4">
        <v>4235</v>
      </c>
      <c r="B4267" s="5">
        <v>3</v>
      </c>
      <c r="C4267" s="5" t="s">
        <v>4063</v>
      </c>
      <c r="D4267" s="5">
        <v>20831</v>
      </c>
      <c r="E4267" s="5">
        <v>10000310</v>
      </c>
      <c r="F4267" s="5" t="s">
        <v>4400</v>
      </c>
      <c r="G4267" s="5">
        <v>2737</v>
      </c>
      <c r="H4267" s="5">
        <v>8</v>
      </c>
      <c r="I4267" s="5">
        <v>296303</v>
      </c>
      <c r="J4267" s="5">
        <v>3</v>
      </c>
      <c r="K4267" s="6" t="s">
        <v>4416</v>
      </c>
      <c r="L4267" s="15" t="s">
        <v>14722</v>
      </c>
      <c r="M4267" s="17" t="s">
        <v>18990</v>
      </c>
      <c r="N4267" s="16" t="s">
        <v>26233</v>
      </c>
    </row>
    <row r="4268" spans="1:14" ht="14.25" customHeight="1" x14ac:dyDescent="0.2">
      <c r="A4268" s="4">
        <v>4236</v>
      </c>
      <c r="B4268" s="5">
        <v>3</v>
      </c>
      <c r="C4268" s="5" t="s">
        <v>4063</v>
      </c>
      <c r="D4268" s="5">
        <v>20831</v>
      </c>
      <c r="E4268" s="5">
        <v>10000310</v>
      </c>
      <c r="F4268" s="5" t="s">
        <v>4400</v>
      </c>
      <c r="G4268" s="5">
        <v>2737</v>
      </c>
      <c r="H4268" s="5">
        <v>8</v>
      </c>
      <c r="I4268" s="5">
        <v>296304</v>
      </c>
      <c r="J4268" s="5">
        <v>4</v>
      </c>
      <c r="K4268" s="7" t="s">
        <v>4417</v>
      </c>
      <c r="L4268" s="15" t="s">
        <v>14722</v>
      </c>
      <c r="M4268" s="17" t="s">
        <v>18991</v>
      </c>
      <c r="N4268" s="16" t="s">
        <v>26234</v>
      </c>
    </row>
    <row r="4269" spans="1:14" ht="14.25" customHeight="1" x14ac:dyDescent="0.2">
      <c r="A4269" s="4">
        <v>4237</v>
      </c>
      <c r="B4269" s="5">
        <v>3</v>
      </c>
      <c r="C4269" s="5" t="s">
        <v>4063</v>
      </c>
      <c r="D4269" s="5">
        <v>20831</v>
      </c>
      <c r="E4269" s="5">
        <v>10000310</v>
      </c>
      <c r="F4269" s="5" t="s">
        <v>4400</v>
      </c>
      <c r="G4269" s="5">
        <v>2737</v>
      </c>
      <c r="H4269" s="5">
        <v>8</v>
      </c>
      <c r="I4269" s="5">
        <v>296305</v>
      </c>
      <c r="J4269" s="5">
        <v>5</v>
      </c>
      <c r="K4269" s="7" t="s">
        <v>4418</v>
      </c>
      <c r="L4269" s="15" t="s">
        <v>14722</v>
      </c>
      <c r="M4269" s="17" t="s">
        <v>18992</v>
      </c>
      <c r="N4269" s="16" t="s">
        <v>26235</v>
      </c>
    </row>
    <row r="4270" spans="1:14" ht="14.25" customHeight="1" x14ac:dyDescent="0.2">
      <c r="A4270" s="4">
        <v>4238</v>
      </c>
      <c r="B4270" s="5">
        <v>3</v>
      </c>
      <c r="C4270" s="5" t="s">
        <v>4063</v>
      </c>
      <c r="D4270" s="5">
        <v>20831</v>
      </c>
      <c r="E4270" s="5">
        <v>10000310</v>
      </c>
      <c r="F4270" s="5" t="s">
        <v>4400</v>
      </c>
      <c r="G4270" s="5">
        <v>2737</v>
      </c>
      <c r="H4270" s="5">
        <v>8</v>
      </c>
      <c r="I4270" s="5">
        <v>296306</v>
      </c>
      <c r="J4270" s="5">
        <v>6</v>
      </c>
      <c r="K4270" s="6" t="s">
        <v>4419</v>
      </c>
      <c r="L4270" s="15" t="s">
        <v>14722</v>
      </c>
      <c r="M4270" s="17" t="s">
        <v>18993</v>
      </c>
      <c r="N4270" s="16" t="s">
        <v>26236</v>
      </c>
    </row>
    <row r="4271" spans="1:14" ht="14.25" customHeight="1" x14ac:dyDescent="0.2">
      <c r="A4271" s="4">
        <v>4239</v>
      </c>
      <c r="B4271" s="5">
        <v>3</v>
      </c>
      <c r="C4271" s="5" t="s">
        <v>4063</v>
      </c>
      <c r="D4271" s="5">
        <v>20831</v>
      </c>
      <c r="E4271" s="5">
        <v>10000310</v>
      </c>
      <c r="F4271" s="5" t="s">
        <v>4400</v>
      </c>
      <c r="G4271" s="5">
        <v>2737</v>
      </c>
      <c r="H4271" s="5">
        <v>8</v>
      </c>
      <c r="I4271" s="5">
        <v>296307</v>
      </c>
      <c r="J4271" s="5">
        <v>7</v>
      </c>
      <c r="K4271" s="6" t="s">
        <v>4420</v>
      </c>
      <c r="L4271" s="15" t="s">
        <v>14722</v>
      </c>
      <c r="M4271" s="17" t="s">
        <v>18994</v>
      </c>
      <c r="N4271" s="16" t="s">
        <v>26237</v>
      </c>
    </row>
    <row r="4272" spans="1:14" ht="14.25" customHeight="1" x14ac:dyDescent="0.2">
      <c r="A4272" s="4">
        <v>4240</v>
      </c>
      <c r="B4272" s="5">
        <v>3</v>
      </c>
      <c r="C4272" s="5" t="s">
        <v>4063</v>
      </c>
      <c r="D4272" s="5">
        <v>20831</v>
      </c>
      <c r="E4272" s="5">
        <v>10000310</v>
      </c>
      <c r="F4272" s="5" t="s">
        <v>4400</v>
      </c>
      <c r="G4272" s="5">
        <v>2737</v>
      </c>
      <c r="H4272" s="5">
        <v>8</v>
      </c>
      <c r="I4272" s="5">
        <v>296308</v>
      </c>
      <c r="J4272" s="5">
        <v>8</v>
      </c>
      <c r="K4272" s="6" t="s">
        <v>4421</v>
      </c>
      <c r="L4272" s="15" t="s">
        <v>14722</v>
      </c>
      <c r="M4272" s="17" t="s">
        <v>18995</v>
      </c>
      <c r="N4272" s="16" t="s">
        <v>26238</v>
      </c>
    </row>
    <row r="4273" spans="1:14" ht="14.25" customHeight="1" x14ac:dyDescent="0.2">
      <c r="A4273" s="4">
        <v>4241</v>
      </c>
      <c r="B4273" s="5">
        <v>3</v>
      </c>
      <c r="C4273" s="5" t="s">
        <v>4063</v>
      </c>
      <c r="D4273" s="5">
        <v>20831</v>
      </c>
      <c r="E4273" s="5">
        <v>10000310</v>
      </c>
      <c r="F4273" s="5" t="s">
        <v>4400</v>
      </c>
      <c r="G4273" s="5">
        <v>2737</v>
      </c>
      <c r="H4273" s="5">
        <v>8</v>
      </c>
      <c r="I4273" s="5">
        <v>296309</v>
      </c>
      <c r="J4273" s="5">
        <v>9</v>
      </c>
      <c r="K4273" s="6" t="s">
        <v>4422</v>
      </c>
      <c r="L4273" s="15" t="s">
        <v>14722</v>
      </c>
      <c r="M4273" s="17" t="s">
        <v>18996</v>
      </c>
      <c r="N4273" s="16" t="s">
        <v>26239</v>
      </c>
    </row>
    <row r="4274" spans="1:14" ht="14.25" customHeight="1" x14ac:dyDescent="0.2">
      <c r="A4274" s="4">
        <v>4242</v>
      </c>
      <c r="B4274" s="5">
        <v>3</v>
      </c>
      <c r="C4274" s="5" t="s">
        <v>4063</v>
      </c>
      <c r="D4274" s="5">
        <v>20831</v>
      </c>
      <c r="E4274" s="5">
        <v>10000310</v>
      </c>
      <c r="F4274" s="5" t="s">
        <v>4400</v>
      </c>
      <c r="G4274" s="5">
        <v>2737</v>
      </c>
      <c r="H4274" s="5">
        <v>8</v>
      </c>
      <c r="I4274" s="5">
        <v>296310</v>
      </c>
      <c r="J4274" s="5">
        <v>10</v>
      </c>
      <c r="K4274" s="6" t="s">
        <v>4423</v>
      </c>
      <c r="L4274" s="15" t="s">
        <v>14722</v>
      </c>
      <c r="M4274" s="17" t="s">
        <v>18997</v>
      </c>
      <c r="N4274" s="16" t="s">
        <v>26240</v>
      </c>
    </row>
    <row r="4275" spans="1:14" ht="14.25" customHeight="1" x14ac:dyDescent="0.2">
      <c r="A4275" s="4">
        <v>4243</v>
      </c>
      <c r="B4275" s="5">
        <v>3</v>
      </c>
      <c r="C4275" s="5" t="s">
        <v>4063</v>
      </c>
      <c r="D4275" s="5">
        <v>20831</v>
      </c>
      <c r="E4275" s="5">
        <v>10000310</v>
      </c>
      <c r="F4275" s="5" t="s">
        <v>4400</v>
      </c>
      <c r="G4275" s="5">
        <v>2737</v>
      </c>
      <c r="H4275" s="5">
        <v>8</v>
      </c>
      <c r="I4275" s="5">
        <v>296311</v>
      </c>
      <c r="J4275" s="5">
        <v>11</v>
      </c>
      <c r="K4275" s="6" t="s">
        <v>4424</v>
      </c>
      <c r="L4275" s="15" t="s">
        <v>14722</v>
      </c>
      <c r="M4275" s="17" t="s">
        <v>18998</v>
      </c>
      <c r="N4275" s="16" t="s">
        <v>26241</v>
      </c>
    </row>
    <row r="4276" spans="1:14" ht="14.25" customHeight="1" x14ac:dyDescent="0.2">
      <c r="A4276" s="4">
        <v>4244</v>
      </c>
      <c r="B4276" s="5">
        <v>3</v>
      </c>
      <c r="C4276" s="5" t="s">
        <v>4063</v>
      </c>
      <c r="D4276" s="5">
        <v>20831</v>
      </c>
      <c r="E4276" s="5">
        <v>10000310</v>
      </c>
      <c r="F4276" s="5" t="s">
        <v>4400</v>
      </c>
      <c r="G4276" s="5">
        <v>2738</v>
      </c>
      <c r="H4276" s="5">
        <v>9</v>
      </c>
      <c r="I4276" s="5">
        <v>292111</v>
      </c>
      <c r="J4276" s="5">
        <v>1</v>
      </c>
      <c r="K4276" s="6" t="s">
        <v>4425</v>
      </c>
      <c r="L4276" s="15" t="s">
        <v>14722</v>
      </c>
      <c r="M4276" s="17" t="s">
        <v>18999</v>
      </c>
      <c r="N4276" s="16" t="s">
        <v>26242</v>
      </c>
    </row>
    <row r="4277" spans="1:14" ht="14.25" customHeight="1" x14ac:dyDescent="0.2">
      <c r="A4277" s="4">
        <v>4245</v>
      </c>
      <c r="B4277" s="5">
        <v>3</v>
      </c>
      <c r="C4277" s="5" t="s">
        <v>4063</v>
      </c>
      <c r="D4277" s="5">
        <v>20831</v>
      </c>
      <c r="E4277" s="5">
        <v>10000310</v>
      </c>
      <c r="F4277" s="5" t="s">
        <v>4400</v>
      </c>
      <c r="G4277" s="5">
        <v>2738</v>
      </c>
      <c r="H4277" s="5">
        <v>9</v>
      </c>
      <c r="I4277" s="5">
        <v>292112</v>
      </c>
      <c r="J4277" s="5">
        <v>2</v>
      </c>
      <c r="K4277" s="6" t="s">
        <v>4426</v>
      </c>
      <c r="L4277" s="15" t="s">
        <v>14722</v>
      </c>
      <c r="M4277" s="17" t="s">
        <v>19000</v>
      </c>
      <c r="N4277" s="16" t="s">
        <v>26243</v>
      </c>
    </row>
    <row r="4278" spans="1:14" ht="14.25" customHeight="1" x14ac:dyDescent="0.2">
      <c r="A4278" s="4">
        <v>4246</v>
      </c>
      <c r="B4278" s="5">
        <v>3</v>
      </c>
      <c r="C4278" s="5" t="s">
        <v>4063</v>
      </c>
      <c r="D4278" s="5">
        <v>20831</v>
      </c>
      <c r="E4278" s="5">
        <v>10000310</v>
      </c>
      <c r="F4278" s="5" t="s">
        <v>4400</v>
      </c>
      <c r="G4278" s="5">
        <v>2738</v>
      </c>
      <c r="H4278" s="5">
        <v>9</v>
      </c>
      <c r="I4278" s="5">
        <v>292113</v>
      </c>
      <c r="J4278" s="5">
        <v>3</v>
      </c>
      <c r="K4278" s="6" t="s">
        <v>4427</v>
      </c>
      <c r="L4278" s="15" t="s">
        <v>14722</v>
      </c>
      <c r="M4278" s="17" t="s">
        <v>19001</v>
      </c>
      <c r="N4278" s="16" t="s">
        <v>26244</v>
      </c>
    </row>
    <row r="4279" spans="1:14" ht="14.25" customHeight="1" x14ac:dyDescent="0.2">
      <c r="A4279" s="4">
        <v>4247</v>
      </c>
      <c r="B4279" s="5">
        <v>3</v>
      </c>
      <c r="C4279" s="5" t="s">
        <v>4063</v>
      </c>
      <c r="D4279" s="5">
        <v>20831</v>
      </c>
      <c r="E4279" s="5">
        <v>10000310</v>
      </c>
      <c r="F4279" s="5" t="s">
        <v>4400</v>
      </c>
      <c r="G4279" s="5">
        <v>2738</v>
      </c>
      <c r="H4279" s="5">
        <v>9</v>
      </c>
      <c r="I4279" s="5">
        <v>292114</v>
      </c>
      <c r="J4279" s="5">
        <v>4</v>
      </c>
      <c r="K4279" s="6" t="s">
        <v>4428</v>
      </c>
      <c r="L4279" s="15" t="s">
        <v>14722</v>
      </c>
      <c r="M4279" s="17" t="s">
        <v>19002</v>
      </c>
      <c r="N4279" s="16" t="s">
        <v>26245</v>
      </c>
    </row>
    <row r="4280" spans="1:14" ht="14.25" customHeight="1" x14ac:dyDescent="0.2">
      <c r="A4280" s="4">
        <v>4248</v>
      </c>
      <c r="B4280" s="5">
        <v>3</v>
      </c>
      <c r="C4280" s="5" t="s">
        <v>4063</v>
      </c>
      <c r="D4280" s="5">
        <v>20831</v>
      </c>
      <c r="E4280" s="5">
        <v>10000310</v>
      </c>
      <c r="F4280" s="5" t="s">
        <v>4400</v>
      </c>
      <c r="G4280" s="5">
        <v>2738</v>
      </c>
      <c r="H4280" s="5">
        <v>9</v>
      </c>
      <c r="I4280" s="5">
        <v>292115</v>
      </c>
      <c r="J4280" s="5">
        <v>5</v>
      </c>
      <c r="K4280" s="6" t="s">
        <v>4429</v>
      </c>
      <c r="L4280" s="15" t="s">
        <v>14722</v>
      </c>
      <c r="M4280" s="17" t="s">
        <v>19003</v>
      </c>
      <c r="N4280" s="16" t="s">
        <v>26246</v>
      </c>
    </row>
    <row r="4281" spans="1:14" ht="14.25" customHeight="1" x14ac:dyDescent="0.2">
      <c r="A4281" s="4">
        <v>4249</v>
      </c>
      <c r="B4281" s="5">
        <v>3</v>
      </c>
      <c r="C4281" s="5" t="s">
        <v>4063</v>
      </c>
      <c r="D4281" s="5">
        <v>20831</v>
      </c>
      <c r="E4281" s="5">
        <v>10000310</v>
      </c>
      <c r="F4281" s="5" t="s">
        <v>4400</v>
      </c>
      <c r="G4281" s="5">
        <v>2738</v>
      </c>
      <c r="H4281" s="5">
        <v>9</v>
      </c>
      <c r="I4281" s="5">
        <v>292116</v>
      </c>
      <c r="J4281" s="5">
        <v>6</v>
      </c>
      <c r="K4281" s="6" t="s">
        <v>4430</v>
      </c>
      <c r="L4281" s="15" t="s">
        <v>14722</v>
      </c>
      <c r="M4281" s="17" t="s">
        <v>19004</v>
      </c>
      <c r="N4281" s="16" t="s">
        <v>26247</v>
      </c>
    </row>
    <row r="4282" spans="1:14" ht="14.25" customHeight="1" x14ac:dyDescent="0.2">
      <c r="A4282" s="4">
        <v>4250</v>
      </c>
      <c r="B4282" s="5">
        <v>3</v>
      </c>
      <c r="C4282" s="5" t="s">
        <v>4063</v>
      </c>
      <c r="D4282" s="5">
        <v>20831</v>
      </c>
      <c r="E4282" s="5">
        <v>10000310</v>
      </c>
      <c r="F4282" s="5" t="s">
        <v>4400</v>
      </c>
      <c r="G4282" s="5">
        <v>2738</v>
      </c>
      <c r="H4282" s="5">
        <v>9</v>
      </c>
      <c r="I4282" s="5">
        <v>292120</v>
      </c>
      <c r="J4282" s="5">
        <v>7</v>
      </c>
      <c r="K4282" s="6" t="s">
        <v>4431</v>
      </c>
      <c r="L4282" s="15" t="s">
        <v>14722</v>
      </c>
      <c r="M4282" s="17" t="s">
        <v>19005</v>
      </c>
      <c r="N4282" s="16" t="s">
        <v>26248</v>
      </c>
    </row>
    <row r="4283" spans="1:14" ht="14.25" customHeight="1" x14ac:dyDescent="0.2">
      <c r="A4283" s="4">
        <v>4251</v>
      </c>
      <c r="B4283" s="5">
        <v>3</v>
      </c>
      <c r="C4283" s="5" t="s">
        <v>4063</v>
      </c>
      <c r="D4283" s="5">
        <v>20831</v>
      </c>
      <c r="E4283" s="5">
        <v>10000310</v>
      </c>
      <c r="F4283" s="5" t="s">
        <v>4400</v>
      </c>
      <c r="G4283" s="5">
        <v>2738</v>
      </c>
      <c r="H4283" s="5">
        <v>9</v>
      </c>
      <c r="I4283" s="5">
        <v>292121</v>
      </c>
      <c r="J4283" s="5">
        <v>8</v>
      </c>
      <c r="K4283" s="6" t="s">
        <v>4432</v>
      </c>
      <c r="L4283" s="15" t="s">
        <v>14722</v>
      </c>
      <c r="M4283" s="17" t="s">
        <v>19006</v>
      </c>
      <c r="N4283" s="16" t="s">
        <v>26249</v>
      </c>
    </row>
    <row r="4284" spans="1:14" ht="14.25" customHeight="1" x14ac:dyDescent="0.2">
      <c r="A4284" s="4">
        <v>4301</v>
      </c>
      <c r="B4284" s="5">
        <v>3</v>
      </c>
      <c r="C4284" s="5" t="s">
        <v>4063</v>
      </c>
      <c r="D4284" s="5">
        <v>20832</v>
      </c>
      <c r="E4284" s="5">
        <v>10000311</v>
      </c>
      <c r="F4284" s="5" t="s">
        <v>4433</v>
      </c>
      <c r="G4284" s="5">
        <v>2733</v>
      </c>
      <c r="H4284" s="5">
        <v>4</v>
      </c>
      <c r="I4284" s="5">
        <v>297158</v>
      </c>
      <c r="J4284" s="5">
        <v>1</v>
      </c>
      <c r="K4284" s="6" t="s">
        <v>4434</v>
      </c>
      <c r="L4284" s="15" t="s">
        <v>14722</v>
      </c>
      <c r="M4284" s="17" t="s">
        <v>19007</v>
      </c>
      <c r="N4284" s="16" t="s">
        <v>26250</v>
      </c>
    </row>
    <row r="4285" spans="1:14" ht="14.25" customHeight="1" x14ac:dyDescent="0.2">
      <c r="A4285" s="4">
        <v>4302</v>
      </c>
      <c r="B4285" s="5">
        <v>3</v>
      </c>
      <c r="C4285" s="5" t="s">
        <v>4063</v>
      </c>
      <c r="D4285" s="5">
        <v>20832</v>
      </c>
      <c r="E4285" s="5">
        <v>10000311</v>
      </c>
      <c r="F4285" s="5" t="s">
        <v>4433</v>
      </c>
      <c r="G4285" s="5">
        <v>2733</v>
      </c>
      <c r="H4285" s="5">
        <v>4</v>
      </c>
      <c r="I4285" s="5">
        <v>297159</v>
      </c>
      <c r="J4285" s="5">
        <v>2</v>
      </c>
      <c r="K4285" s="6" t="s">
        <v>4435</v>
      </c>
      <c r="L4285" s="15" t="s">
        <v>14722</v>
      </c>
      <c r="M4285" s="17" t="s">
        <v>19008</v>
      </c>
      <c r="N4285" s="16" t="s">
        <v>26251</v>
      </c>
    </row>
    <row r="4286" spans="1:14" ht="14.25" customHeight="1" x14ac:dyDescent="0.2">
      <c r="A4286" s="4">
        <v>4303</v>
      </c>
      <c r="B4286" s="5">
        <v>3</v>
      </c>
      <c r="C4286" s="5" t="s">
        <v>4063</v>
      </c>
      <c r="D4286" s="5">
        <v>20832</v>
      </c>
      <c r="E4286" s="5">
        <v>10000311</v>
      </c>
      <c r="F4286" s="5" t="s">
        <v>4433</v>
      </c>
      <c r="G4286" s="5">
        <v>2733</v>
      </c>
      <c r="H4286" s="5">
        <v>4</v>
      </c>
      <c r="I4286" s="5">
        <v>297160</v>
      </c>
      <c r="J4286" s="5">
        <v>3</v>
      </c>
      <c r="K4286" s="6" t="s">
        <v>4436</v>
      </c>
      <c r="L4286" s="15" t="s">
        <v>14722</v>
      </c>
      <c r="M4286" s="17" t="s">
        <v>19009</v>
      </c>
      <c r="N4286" s="16" t="s">
        <v>26252</v>
      </c>
    </row>
    <row r="4287" spans="1:14" ht="14.25" customHeight="1" x14ac:dyDescent="0.2">
      <c r="A4287" s="4">
        <v>4304</v>
      </c>
      <c r="B4287" s="5">
        <v>3</v>
      </c>
      <c r="C4287" s="5" t="s">
        <v>4063</v>
      </c>
      <c r="D4287" s="5">
        <v>20832</v>
      </c>
      <c r="E4287" s="5">
        <v>10000311</v>
      </c>
      <c r="F4287" s="5" t="s">
        <v>4433</v>
      </c>
      <c r="G4287" s="5">
        <v>2734</v>
      </c>
      <c r="H4287" s="5">
        <v>5</v>
      </c>
      <c r="I4287" s="5">
        <v>297162</v>
      </c>
      <c r="J4287" s="5">
        <v>1</v>
      </c>
      <c r="K4287" s="6" t="s">
        <v>4437</v>
      </c>
      <c r="L4287" s="15" t="s">
        <v>14722</v>
      </c>
      <c r="M4287" s="17" t="s">
        <v>19010</v>
      </c>
      <c r="N4287" s="16" t="s">
        <v>26253</v>
      </c>
    </row>
    <row r="4288" spans="1:14" ht="14.25" customHeight="1" x14ac:dyDescent="0.2">
      <c r="A4288" s="4">
        <v>4305</v>
      </c>
      <c r="B4288" s="5">
        <v>3</v>
      </c>
      <c r="C4288" s="5" t="s">
        <v>4063</v>
      </c>
      <c r="D4288" s="5">
        <v>20832</v>
      </c>
      <c r="E4288" s="5">
        <v>10000311</v>
      </c>
      <c r="F4288" s="5" t="s">
        <v>4433</v>
      </c>
      <c r="G4288" s="5">
        <v>2734</v>
      </c>
      <c r="H4288" s="5">
        <v>5</v>
      </c>
      <c r="I4288" s="5">
        <v>297163</v>
      </c>
      <c r="J4288" s="5">
        <v>2</v>
      </c>
      <c r="K4288" s="6" t="s">
        <v>4438</v>
      </c>
      <c r="L4288" s="15" t="s">
        <v>14722</v>
      </c>
      <c r="M4288" s="17" t="s">
        <v>19011</v>
      </c>
      <c r="N4288" s="16" t="s">
        <v>26254</v>
      </c>
    </row>
    <row r="4289" spans="1:14" ht="14.25" customHeight="1" x14ac:dyDescent="0.2">
      <c r="A4289" s="4">
        <v>4306</v>
      </c>
      <c r="B4289" s="5">
        <v>3</v>
      </c>
      <c r="C4289" s="5" t="s">
        <v>4063</v>
      </c>
      <c r="D4289" s="5">
        <v>20832</v>
      </c>
      <c r="E4289" s="5">
        <v>10000311</v>
      </c>
      <c r="F4289" s="5" t="s">
        <v>4433</v>
      </c>
      <c r="G4289" s="5">
        <v>2734</v>
      </c>
      <c r="H4289" s="5">
        <v>5</v>
      </c>
      <c r="I4289" s="5">
        <v>297164</v>
      </c>
      <c r="J4289" s="5">
        <v>3</v>
      </c>
      <c r="K4289" s="6" t="s">
        <v>4439</v>
      </c>
      <c r="L4289" s="15" t="s">
        <v>14722</v>
      </c>
      <c r="M4289" s="17" t="s">
        <v>19012</v>
      </c>
      <c r="N4289" s="16" t="s">
        <v>26255</v>
      </c>
    </row>
    <row r="4290" spans="1:14" ht="14.25" customHeight="1" x14ac:dyDescent="0.2">
      <c r="A4290" s="4">
        <v>4307</v>
      </c>
      <c r="B4290" s="5">
        <v>3</v>
      </c>
      <c r="C4290" s="5" t="s">
        <v>4063</v>
      </c>
      <c r="D4290" s="5">
        <v>20832</v>
      </c>
      <c r="E4290" s="5">
        <v>10000311</v>
      </c>
      <c r="F4290" s="5" t="s">
        <v>4433</v>
      </c>
      <c r="G4290" s="5">
        <v>2734</v>
      </c>
      <c r="H4290" s="5">
        <v>5</v>
      </c>
      <c r="I4290" s="5">
        <v>297165</v>
      </c>
      <c r="J4290" s="5">
        <v>4</v>
      </c>
      <c r="K4290" s="6" t="s">
        <v>4440</v>
      </c>
      <c r="L4290" s="15" t="s">
        <v>14722</v>
      </c>
      <c r="M4290" s="17" t="s">
        <v>19013</v>
      </c>
      <c r="N4290" s="16" t="s">
        <v>26256</v>
      </c>
    </row>
    <row r="4291" spans="1:14" ht="14.25" customHeight="1" x14ac:dyDescent="0.2">
      <c r="A4291" s="4">
        <v>4308</v>
      </c>
      <c r="B4291" s="5">
        <v>3</v>
      </c>
      <c r="C4291" s="5" t="s">
        <v>4063</v>
      </c>
      <c r="D4291" s="5">
        <v>20832</v>
      </c>
      <c r="E4291" s="5">
        <v>10000311</v>
      </c>
      <c r="F4291" s="5" t="s">
        <v>4433</v>
      </c>
      <c r="G4291" s="5">
        <v>2734</v>
      </c>
      <c r="H4291" s="5">
        <v>5</v>
      </c>
      <c r="I4291" s="5">
        <v>297166</v>
      </c>
      <c r="J4291" s="5">
        <v>5</v>
      </c>
      <c r="K4291" s="6" t="s">
        <v>4441</v>
      </c>
      <c r="L4291" s="15" t="s">
        <v>14722</v>
      </c>
      <c r="M4291" s="17" t="s">
        <v>19014</v>
      </c>
      <c r="N4291" s="16" t="s">
        <v>26257</v>
      </c>
    </row>
    <row r="4292" spans="1:14" ht="14.25" customHeight="1" x14ac:dyDescent="0.2">
      <c r="A4292" s="4">
        <v>4309</v>
      </c>
      <c r="B4292" s="5">
        <v>3</v>
      </c>
      <c r="C4292" s="5" t="s">
        <v>4063</v>
      </c>
      <c r="D4292" s="5">
        <v>20832</v>
      </c>
      <c r="E4292" s="5">
        <v>10000311</v>
      </c>
      <c r="F4292" s="5" t="s">
        <v>4433</v>
      </c>
      <c r="G4292" s="5">
        <v>2734</v>
      </c>
      <c r="H4292" s="5">
        <v>5</v>
      </c>
      <c r="I4292" s="5">
        <v>297167</v>
      </c>
      <c r="J4292" s="5">
        <v>6</v>
      </c>
      <c r="K4292" s="6" t="s">
        <v>4442</v>
      </c>
      <c r="L4292" s="15" t="s">
        <v>14722</v>
      </c>
      <c r="M4292" s="17" t="s">
        <v>19015</v>
      </c>
      <c r="N4292" s="16" t="s">
        <v>26258</v>
      </c>
    </row>
    <row r="4293" spans="1:14" ht="14.25" customHeight="1" x14ac:dyDescent="0.2">
      <c r="A4293" s="4">
        <v>4310</v>
      </c>
      <c r="B4293" s="5">
        <v>3</v>
      </c>
      <c r="C4293" s="5" t="s">
        <v>4063</v>
      </c>
      <c r="D4293" s="5">
        <v>20832</v>
      </c>
      <c r="E4293" s="5">
        <v>10000311</v>
      </c>
      <c r="F4293" s="5" t="s">
        <v>4433</v>
      </c>
      <c r="G4293" s="5">
        <v>2734</v>
      </c>
      <c r="H4293" s="5">
        <v>5</v>
      </c>
      <c r="I4293" s="5">
        <v>297168</v>
      </c>
      <c r="J4293" s="5">
        <v>7</v>
      </c>
      <c r="K4293" s="6" t="s">
        <v>4443</v>
      </c>
      <c r="L4293" s="15" t="s">
        <v>14722</v>
      </c>
      <c r="M4293" s="17" t="s">
        <v>19016</v>
      </c>
      <c r="N4293" s="16" t="s">
        <v>26259</v>
      </c>
    </row>
    <row r="4294" spans="1:14" ht="14.25" customHeight="1" x14ac:dyDescent="0.2">
      <c r="A4294" s="4">
        <v>4311</v>
      </c>
      <c r="B4294" s="5">
        <v>3</v>
      </c>
      <c r="C4294" s="5" t="s">
        <v>4063</v>
      </c>
      <c r="D4294" s="5">
        <v>20832</v>
      </c>
      <c r="E4294" s="5">
        <v>10000311</v>
      </c>
      <c r="F4294" s="5" t="s">
        <v>4433</v>
      </c>
      <c r="G4294" s="5">
        <v>2734</v>
      </c>
      <c r="H4294" s="5">
        <v>5</v>
      </c>
      <c r="I4294" s="5">
        <v>297169</v>
      </c>
      <c r="J4294" s="5">
        <v>8</v>
      </c>
      <c r="K4294" s="6" t="s">
        <v>4444</v>
      </c>
      <c r="L4294" s="15" t="s">
        <v>14722</v>
      </c>
      <c r="M4294" s="17" t="s">
        <v>19017</v>
      </c>
      <c r="N4294" s="16" t="s">
        <v>26260</v>
      </c>
    </row>
    <row r="4295" spans="1:14" ht="14.25" customHeight="1" x14ac:dyDescent="0.2">
      <c r="A4295" s="4">
        <v>4425</v>
      </c>
      <c r="B4295" s="5">
        <v>3</v>
      </c>
      <c r="C4295" s="5" t="s">
        <v>4063</v>
      </c>
      <c r="D4295" s="5">
        <v>20837</v>
      </c>
      <c r="E4295" s="5">
        <v>10000316</v>
      </c>
      <c r="F4295" s="5" t="s">
        <v>4445</v>
      </c>
      <c r="G4295" s="5">
        <v>2733</v>
      </c>
      <c r="H4295" s="5">
        <v>4</v>
      </c>
      <c r="I4295" s="5">
        <v>291385</v>
      </c>
      <c r="J4295" s="5">
        <v>1</v>
      </c>
      <c r="K4295" s="6" t="s">
        <v>4446</v>
      </c>
      <c r="L4295" s="15" t="s">
        <v>14722</v>
      </c>
      <c r="M4295" s="17" t="s">
        <v>19018</v>
      </c>
      <c r="N4295" s="16" t="s">
        <v>26261</v>
      </c>
    </row>
    <row r="4296" spans="1:14" ht="14.25" customHeight="1" x14ac:dyDescent="0.2">
      <c r="A4296" s="4">
        <v>4426</v>
      </c>
      <c r="B4296" s="5">
        <v>3</v>
      </c>
      <c r="C4296" s="5" t="s">
        <v>4063</v>
      </c>
      <c r="D4296" s="5">
        <v>20837</v>
      </c>
      <c r="E4296" s="5">
        <v>10000316</v>
      </c>
      <c r="F4296" s="5" t="s">
        <v>4445</v>
      </c>
      <c r="G4296" s="5">
        <v>2733</v>
      </c>
      <c r="H4296" s="5">
        <v>4</v>
      </c>
      <c r="I4296" s="5">
        <v>291386</v>
      </c>
      <c r="J4296" s="5">
        <v>2</v>
      </c>
      <c r="K4296" s="6" t="s">
        <v>4447</v>
      </c>
      <c r="L4296" s="15" t="s">
        <v>14722</v>
      </c>
      <c r="M4296" s="17" t="s">
        <v>19019</v>
      </c>
      <c r="N4296" s="16" t="s">
        <v>26262</v>
      </c>
    </row>
    <row r="4297" spans="1:14" ht="14.25" customHeight="1" x14ac:dyDescent="0.2">
      <c r="A4297" s="4">
        <v>4427</v>
      </c>
      <c r="B4297" s="5">
        <v>3</v>
      </c>
      <c r="C4297" s="5" t="s">
        <v>4063</v>
      </c>
      <c r="D4297" s="5">
        <v>20837</v>
      </c>
      <c r="E4297" s="5">
        <v>10000316</v>
      </c>
      <c r="F4297" s="5" t="s">
        <v>4445</v>
      </c>
      <c r="G4297" s="5">
        <v>2733</v>
      </c>
      <c r="H4297" s="5">
        <v>4</v>
      </c>
      <c r="I4297" s="5">
        <v>291387</v>
      </c>
      <c r="J4297" s="5">
        <v>3</v>
      </c>
      <c r="K4297" s="6" t="s">
        <v>4448</v>
      </c>
      <c r="L4297" s="15" t="s">
        <v>14722</v>
      </c>
      <c r="M4297" s="17" t="s">
        <v>19020</v>
      </c>
      <c r="N4297" s="16" t="s">
        <v>26263</v>
      </c>
    </row>
    <row r="4298" spans="1:14" ht="14.25" customHeight="1" x14ac:dyDescent="0.2">
      <c r="A4298" s="4">
        <v>4428</v>
      </c>
      <c r="B4298" s="5">
        <v>3</v>
      </c>
      <c r="C4298" s="5" t="s">
        <v>4063</v>
      </c>
      <c r="D4298" s="5">
        <v>20837</v>
      </c>
      <c r="E4298" s="5">
        <v>10000316</v>
      </c>
      <c r="F4298" s="5" t="s">
        <v>4445</v>
      </c>
      <c r="G4298" s="5">
        <v>2733</v>
      </c>
      <c r="H4298" s="5">
        <v>4</v>
      </c>
      <c r="I4298" s="5">
        <v>291623</v>
      </c>
      <c r="J4298" s="5">
        <v>4</v>
      </c>
      <c r="K4298" s="6" t="s">
        <v>4449</v>
      </c>
      <c r="L4298" s="15" t="s">
        <v>14722</v>
      </c>
      <c r="M4298" s="17" t="s">
        <v>19021</v>
      </c>
      <c r="N4298" s="16" t="s">
        <v>26264</v>
      </c>
    </row>
    <row r="4299" spans="1:14" ht="14.25" customHeight="1" x14ac:dyDescent="0.2">
      <c r="A4299" s="4">
        <v>4429</v>
      </c>
      <c r="B4299" s="5">
        <v>3</v>
      </c>
      <c r="C4299" s="5" t="s">
        <v>4063</v>
      </c>
      <c r="D4299" s="5">
        <v>20837</v>
      </c>
      <c r="E4299" s="5">
        <v>10000316</v>
      </c>
      <c r="F4299" s="5" t="s">
        <v>4445</v>
      </c>
      <c r="G4299" s="5">
        <v>2733</v>
      </c>
      <c r="H4299" s="5">
        <v>4</v>
      </c>
      <c r="I4299" s="5">
        <v>291624</v>
      </c>
      <c r="J4299" s="5">
        <v>5</v>
      </c>
      <c r="K4299" s="6" t="s">
        <v>4450</v>
      </c>
      <c r="L4299" s="15" t="s">
        <v>14722</v>
      </c>
      <c r="M4299" s="17" t="s">
        <v>19022</v>
      </c>
      <c r="N4299" s="16" t="s">
        <v>26265</v>
      </c>
    </row>
    <row r="4300" spans="1:14" ht="14.25" customHeight="1" x14ac:dyDescent="0.2">
      <c r="A4300" s="4">
        <v>4430</v>
      </c>
      <c r="B4300" s="5">
        <v>3</v>
      </c>
      <c r="C4300" s="5" t="s">
        <v>4063</v>
      </c>
      <c r="D4300" s="5">
        <v>20837</v>
      </c>
      <c r="E4300" s="5">
        <v>10000316</v>
      </c>
      <c r="F4300" s="5" t="s">
        <v>4445</v>
      </c>
      <c r="G4300" s="5">
        <v>2734</v>
      </c>
      <c r="H4300" s="5">
        <v>5</v>
      </c>
      <c r="I4300" s="5">
        <v>296872</v>
      </c>
      <c r="J4300" s="5">
        <v>1</v>
      </c>
      <c r="K4300" s="6" t="s">
        <v>4451</v>
      </c>
      <c r="L4300" s="15" t="s">
        <v>14722</v>
      </c>
      <c r="M4300" s="17" t="s">
        <v>19023</v>
      </c>
      <c r="N4300" s="16" t="s">
        <v>26266</v>
      </c>
    </row>
    <row r="4301" spans="1:14" ht="14.25" customHeight="1" x14ac:dyDescent="0.2">
      <c r="A4301" s="4">
        <v>4431</v>
      </c>
      <c r="B4301" s="5">
        <v>3</v>
      </c>
      <c r="C4301" s="5" t="s">
        <v>4063</v>
      </c>
      <c r="D4301" s="5">
        <v>20837</v>
      </c>
      <c r="E4301" s="5">
        <v>10000316</v>
      </c>
      <c r="F4301" s="5" t="s">
        <v>4445</v>
      </c>
      <c r="G4301" s="5">
        <v>2734</v>
      </c>
      <c r="H4301" s="5">
        <v>5</v>
      </c>
      <c r="I4301" s="5">
        <v>296873</v>
      </c>
      <c r="J4301" s="5">
        <v>2</v>
      </c>
      <c r="K4301" s="6" t="s">
        <v>4452</v>
      </c>
      <c r="L4301" s="15" t="s">
        <v>14722</v>
      </c>
      <c r="M4301" s="17" t="s">
        <v>19024</v>
      </c>
      <c r="N4301" s="16" t="s">
        <v>26267</v>
      </c>
    </row>
    <row r="4302" spans="1:14" ht="14.25" customHeight="1" x14ac:dyDescent="0.2">
      <c r="A4302" s="4">
        <v>4432</v>
      </c>
      <c r="B4302" s="5">
        <v>3</v>
      </c>
      <c r="C4302" s="5" t="s">
        <v>4063</v>
      </c>
      <c r="D4302" s="5">
        <v>20837</v>
      </c>
      <c r="E4302" s="5">
        <v>10000316</v>
      </c>
      <c r="F4302" s="5" t="s">
        <v>4445</v>
      </c>
      <c r="G4302" s="5">
        <v>2734</v>
      </c>
      <c r="H4302" s="5">
        <v>5</v>
      </c>
      <c r="I4302" s="5">
        <v>296874</v>
      </c>
      <c r="J4302" s="5">
        <v>3</v>
      </c>
      <c r="K4302" s="6" t="s">
        <v>4453</v>
      </c>
      <c r="L4302" s="15" t="s">
        <v>14722</v>
      </c>
      <c r="M4302" s="17" t="s">
        <v>19025</v>
      </c>
      <c r="N4302" s="16" t="s">
        <v>26268</v>
      </c>
    </row>
    <row r="4303" spans="1:14" ht="14.25" customHeight="1" x14ac:dyDescent="0.2">
      <c r="A4303" s="4">
        <v>4433</v>
      </c>
      <c r="B4303" s="5">
        <v>3</v>
      </c>
      <c r="C4303" s="5" t="s">
        <v>4063</v>
      </c>
      <c r="D4303" s="5">
        <v>20837</v>
      </c>
      <c r="E4303" s="5">
        <v>10000316</v>
      </c>
      <c r="F4303" s="5" t="s">
        <v>4445</v>
      </c>
      <c r="G4303" s="5">
        <v>2734</v>
      </c>
      <c r="H4303" s="5">
        <v>5</v>
      </c>
      <c r="I4303" s="5">
        <v>296875</v>
      </c>
      <c r="J4303" s="5">
        <v>4</v>
      </c>
      <c r="K4303" s="6" t="s">
        <v>4454</v>
      </c>
      <c r="L4303" s="15" t="s">
        <v>14722</v>
      </c>
      <c r="M4303" s="17" t="s">
        <v>19026</v>
      </c>
      <c r="N4303" s="16" t="s">
        <v>26269</v>
      </c>
    </row>
    <row r="4304" spans="1:14" ht="14.25" customHeight="1" x14ac:dyDescent="0.2">
      <c r="A4304" s="4">
        <v>4434</v>
      </c>
      <c r="B4304" s="5">
        <v>3</v>
      </c>
      <c r="C4304" s="5" t="s">
        <v>4063</v>
      </c>
      <c r="D4304" s="5">
        <v>20837</v>
      </c>
      <c r="E4304" s="5">
        <v>10000316</v>
      </c>
      <c r="F4304" s="5" t="s">
        <v>4445</v>
      </c>
      <c r="G4304" s="5">
        <v>2734</v>
      </c>
      <c r="H4304" s="5">
        <v>5</v>
      </c>
      <c r="I4304" s="5">
        <v>296876</v>
      </c>
      <c r="J4304" s="5">
        <v>5</v>
      </c>
      <c r="K4304" s="6" t="s">
        <v>4455</v>
      </c>
      <c r="L4304" s="15" t="s">
        <v>14722</v>
      </c>
      <c r="M4304" s="17" t="s">
        <v>19027</v>
      </c>
      <c r="N4304" s="16" t="s">
        <v>26270</v>
      </c>
    </row>
    <row r="4305" spans="1:14" ht="14.25" customHeight="1" x14ac:dyDescent="0.2">
      <c r="A4305" s="4">
        <v>4435</v>
      </c>
      <c r="B4305" s="5">
        <v>3</v>
      </c>
      <c r="C4305" s="5" t="s">
        <v>4063</v>
      </c>
      <c r="D4305" s="5">
        <v>20837</v>
      </c>
      <c r="E4305" s="5">
        <v>10000316</v>
      </c>
      <c r="F4305" s="5" t="s">
        <v>4445</v>
      </c>
      <c r="G4305" s="5">
        <v>2734</v>
      </c>
      <c r="H4305" s="5">
        <v>5</v>
      </c>
      <c r="I4305" s="5">
        <v>296877</v>
      </c>
      <c r="J4305" s="5">
        <v>6</v>
      </c>
      <c r="K4305" s="6" t="s">
        <v>4456</v>
      </c>
      <c r="L4305" s="15" t="s">
        <v>14722</v>
      </c>
      <c r="M4305" s="17" t="s">
        <v>19028</v>
      </c>
      <c r="N4305" s="16" t="s">
        <v>26271</v>
      </c>
    </row>
    <row r="4306" spans="1:14" ht="14.25" customHeight="1" x14ac:dyDescent="0.2">
      <c r="A4306" s="4">
        <v>4436</v>
      </c>
      <c r="B4306" s="5">
        <v>3</v>
      </c>
      <c r="C4306" s="5" t="s">
        <v>4063</v>
      </c>
      <c r="D4306" s="5">
        <v>20837</v>
      </c>
      <c r="E4306" s="5">
        <v>10000316</v>
      </c>
      <c r="F4306" s="5" t="s">
        <v>4445</v>
      </c>
      <c r="G4306" s="5">
        <v>2734</v>
      </c>
      <c r="H4306" s="5">
        <v>5</v>
      </c>
      <c r="I4306" s="5">
        <v>296878</v>
      </c>
      <c r="J4306" s="5">
        <v>7</v>
      </c>
      <c r="K4306" s="6" t="s">
        <v>4457</v>
      </c>
      <c r="L4306" s="15" t="s">
        <v>14722</v>
      </c>
      <c r="M4306" s="17" t="s">
        <v>19029</v>
      </c>
      <c r="N4306" s="16" t="s">
        <v>26272</v>
      </c>
    </row>
    <row r="4307" spans="1:14" ht="14.25" customHeight="1" x14ac:dyDescent="0.2">
      <c r="A4307" s="4">
        <v>4437</v>
      </c>
      <c r="B4307" s="5">
        <v>3</v>
      </c>
      <c r="C4307" s="5" t="s">
        <v>4063</v>
      </c>
      <c r="D4307" s="5">
        <v>20837</v>
      </c>
      <c r="E4307" s="5">
        <v>10000316</v>
      </c>
      <c r="F4307" s="5" t="s">
        <v>4445</v>
      </c>
      <c r="G4307" s="5">
        <v>2734</v>
      </c>
      <c r="H4307" s="5">
        <v>5</v>
      </c>
      <c r="I4307" s="5">
        <v>296879</v>
      </c>
      <c r="J4307" s="5">
        <v>8</v>
      </c>
      <c r="K4307" s="6" t="s">
        <v>4458</v>
      </c>
      <c r="L4307" s="15" t="s">
        <v>14722</v>
      </c>
      <c r="M4307" s="17" t="s">
        <v>19030</v>
      </c>
      <c r="N4307" s="16" t="s">
        <v>26273</v>
      </c>
    </row>
    <row r="4308" spans="1:14" ht="14.25" customHeight="1" x14ac:dyDescent="0.2">
      <c r="A4308" s="4">
        <v>4438</v>
      </c>
      <c r="B4308" s="5">
        <v>3</v>
      </c>
      <c r="C4308" s="5" t="s">
        <v>4063</v>
      </c>
      <c r="D4308" s="5">
        <v>20837</v>
      </c>
      <c r="E4308" s="5">
        <v>10000316</v>
      </c>
      <c r="F4308" s="5" t="s">
        <v>4445</v>
      </c>
      <c r="G4308" s="5">
        <v>2734</v>
      </c>
      <c r="H4308" s="5">
        <v>5</v>
      </c>
      <c r="I4308" s="5">
        <v>296880</v>
      </c>
      <c r="J4308" s="5">
        <v>9</v>
      </c>
      <c r="K4308" s="6" t="s">
        <v>4459</v>
      </c>
      <c r="L4308" s="15" t="s">
        <v>14722</v>
      </c>
      <c r="M4308" s="17" t="s">
        <v>19031</v>
      </c>
      <c r="N4308" s="16" t="s">
        <v>26274</v>
      </c>
    </row>
    <row r="4309" spans="1:14" ht="14.25" customHeight="1" x14ac:dyDescent="0.2">
      <c r="A4309" s="4">
        <v>4439</v>
      </c>
      <c r="B4309" s="5">
        <v>3</v>
      </c>
      <c r="C4309" s="5" t="s">
        <v>4063</v>
      </c>
      <c r="D4309" s="5">
        <v>20837</v>
      </c>
      <c r="E4309" s="5">
        <v>10000316</v>
      </c>
      <c r="F4309" s="5" t="s">
        <v>4445</v>
      </c>
      <c r="G4309" s="5">
        <v>2735</v>
      </c>
      <c r="H4309" s="5">
        <v>6</v>
      </c>
      <c r="I4309" s="5">
        <v>292054</v>
      </c>
      <c r="J4309" s="5">
        <v>1</v>
      </c>
      <c r="K4309" s="6" t="s">
        <v>4460</v>
      </c>
      <c r="L4309" s="15" t="s">
        <v>14722</v>
      </c>
      <c r="M4309" s="17" t="s">
        <v>19032</v>
      </c>
      <c r="N4309" s="16" t="s">
        <v>26275</v>
      </c>
    </row>
    <row r="4310" spans="1:14" ht="14.25" customHeight="1" x14ac:dyDescent="0.2">
      <c r="A4310" s="4">
        <v>4440</v>
      </c>
      <c r="B4310" s="5">
        <v>3</v>
      </c>
      <c r="C4310" s="5" t="s">
        <v>4063</v>
      </c>
      <c r="D4310" s="5">
        <v>20837</v>
      </c>
      <c r="E4310" s="5">
        <v>10000316</v>
      </c>
      <c r="F4310" s="5" t="s">
        <v>4445</v>
      </c>
      <c r="G4310" s="5">
        <v>2735</v>
      </c>
      <c r="H4310" s="5">
        <v>6</v>
      </c>
      <c r="I4310" s="5">
        <v>292055</v>
      </c>
      <c r="J4310" s="5">
        <v>2</v>
      </c>
      <c r="K4310" s="6" t="s">
        <v>4461</v>
      </c>
      <c r="L4310" s="15" t="s">
        <v>14722</v>
      </c>
      <c r="M4310" s="17" t="s">
        <v>19033</v>
      </c>
      <c r="N4310" s="16" t="s">
        <v>26276</v>
      </c>
    </row>
    <row r="4311" spans="1:14" ht="14.25" customHeight="1" x14ac:dyDescent="0.2">
      <c r="A4311" s="4">
        <v>4441</v>
      </c>
      <c r="B4311" s="5">
        <v>3</v>
      </c>
      <c r="C4311" s="5" t="s">
        <v>4063</v>
      </c>
      <c r="D4311" s="5">
        <v>20837</v>
      </c>
      <c r="E4311" s="5">
        <v>10000316</v>
      </c>
      <c r="F4311" s="5" t="s">
        <v>4445</v>
      </c>
      <c r="G4311" s="5">
        <v>2735</v>
      </c>
      <c r="H4311" s="5">
        <v>6</v>
      </c>
      <c r="I4311" s="5">
        <v>292056</v>
      </c>
      <c r="J4311" s="5">
        <v>3</v>
      </c>
      <c r="K4311" s="6" t="s">
        <v>4462</v>
      </c>
      <c r="L4311" s="15" t="s">
        <v>14722</v>
      </c>
      <c r="M4311" s="17" t="s">
        <v>19034</v>
      </c>
      <c r="N4311" s="16" t="s">
        <v>26277</v>
      </c>
    </row>
    <row r="4312" spans="1:14" ht="14.25" customHeight="1" x14ac:dyDescent="0.2">
      <c r="A4312" s="4">
        <v>4442</v>
      </c>
      <c r="B4312" s="5">
        <v>3</v>
      </c>
      <c r="C4312" s="5" t="s">
        <v>4063</v>
      </c>
      <c r="D4312" s="5">
        <v>20837</v>
      </c>
      <c r="E4312" s="5">
        <v>10000316</v>
      </c>
      <c r="F4312" s="5" t="s">
        <v>4445</v>
      </c>
      <c r="G4312" s="5">
        <v>2735</v>
      </c>
      <c r="H4312" s="5">
        <v>6</v>
      </c>
      <c r="I4312" s="5">
        <v>292057</v>
      </c>
      <c r="J4312" s="5">
        <v>4</v>
      </c>
      <c r="K4312" s="6" t="s">
        <v>4463</v>
      </c>
      <c r="L4312" s="15" t="s">
        <v>14722</v>
      </c>
      <c r="M4312" s="17" t="s">
        <v>19035</v>
      </c>
      <c r="N4312" s="16" t="s">
        <v>26278</v>
      </c>
    </row>
    <row r="4313" spans="1:14" ht="14.25" customHeight="1" x14ac:dyDescent="0.2">
      <c r="A4313" s="4">
        <v>4443</v>
      </c>
      <c r="B4313" s="5">
        <v>3</v>
      </c>
      <c r="C4313" s="5" t="s">
        <v>4063</v>
      </c>
      <c r="D4313" s="5">
        <v>20837</v>
      </c>
      <c r="E4313" s="5">
        <v>10000316</v>
      </c>
      <c r="F4313" s="5" t="s">
        <v>4445</v>
      </c>
      <c r="G4313" s="5">
        <v>2735</v>
      </c>
      <c r="H4313" s="5">
        <v>6</v>
      </c>
      <c r="I4313" s="5">
        <v>292058</v>
      </c>
      <c r="J4313" s="5">
        <v>5</v>
      </c>
      <c r="K4313" s="6" t="s">
        <v>4464</v>
      </c>
      <c r="L4313" s="15" t="s">
        <v>14722</v>
      </c>
      <c r="M4313" s="17" t="s">
        <v>19036</v>
      </c>
      <c r="N4313" s="16" t="s">
        <v>26279</v>
      </c>
    </row>
    <row r="4314" spans="1:14" ht="14.25" customHeight="1" x14ac:dyDescent="0.2">
      <c r="A4314" s="4">
        <v>4444</v>
      </c>
      <c r="B4314" s="5">
        <v>3</v>
      </c>
      <c r="C4314" s="5" t="s">
        <v>4063</v>
      </c>
      <c r="D4314" s="5">
        <v>20837</v>
      </c>
      <c r="E4314" s="5">
        <v>10000316</v>
      </c>
      <c r="F4314" s="5" t="s">
        <v>4445</v>
      </c>
      <c r="G4314" s="5">
        <v>2735</v>
      </c>
      <c r="H4314" s="5">
        <v>6</v>
      </c>
      <c r="I4314" s="5">
        <v>292059</v>
      </c>
      <c r="J4314" s="5">
        <v>6</v>
      </c>
      <c r="K4314" s="6" t="s">
        <v>4465</v>
      </c>
      <c r="L4314" s="15" t="s">
        <v>14722</v>
      </c>
      <c r="M4314" s="17" t="s">
        <v>19037</v>
      </c>
      <c r="N4314" s="16" t="s">
        <v>26280</v>
      </c>
    </row>
    <row r="4315" spans="1:14" ht="14.25" customHeight="1" x14ac:dyDescent="0.2">
      <c r="A4315" s="4">
        <v>4445</v>
      </c>
      <c r="B4315" s="5">
        <v>3</v>
      </c>
      <c r="C4315" s="5" t="s">
        <v>4063</v>
      </c>
      <c r="D4315" s="5">
        <v>20837</v>
      </c>
      <c r="E4315" s="5">
        <v>10000316</v>
      </c>
      <c r="F4315" s="5" t="s">
        <v>4445</v>
      </c>
      <c r="G4315" s="5">
        <v>2735</v>
      </c>
      <c r="H4315" s="5">
        <v>6</v>
      </c>
      <c r="I4315" s="5">
        <v>292060</v>
      </c>
      <c r="J4315" s="5">
        <v>7</v>
      </c>
      <c r="K4315" s="6" t="s">
        <v>4466</v>
      </c>
      <c r="L4315" s="15" t="s">
        <v>14722</v>
      </c>
      <c r="M4315" s="17" t="s">
        <v>19038</v>
      </c>
      <c r="N4315" s="16" t="s">
        <v>26281</v>
      </c>
    </row>
    <row r="4316" spans="1:14" ht="14.25" customHeight="1" x14ac:dyDescent="0.2">
      <c r="A4316" s="4">
        <v>4446</v>
      </c>
      <c r="B4316" s="5">
        <v>3</v>
      </c>
      <c r="C4316" s="5" t="s">
        <v>4063</v>
      </c>
      <c r="D4316" s="5">
        <v>20837</v>
      </c>
      <c r="E4316" s="5">
        <v>10000316</v>
      </c>
      <c r="F4316" s="5" t="s">
        <v>4445</v>
      </c>
      <c r="G4316" s="5">
        <v>2735</v>
      </c>
      <c r="H4316" s="5">
        <v>6</v>
      </c>
      <c r="I4316" s="5">
        <v>292061</v>
      </c>
      <c r="J4316" s="5">
        <v>8</v>
      </c>
      <c r="K4316" s="6" t="s">
        <v>4467</v>
      </c>
      <c r="L4316" s="15" t="s">
        <v>14722</v>
      </c>
      <c r="M4316" s="17" t="s">
        <v>19039</v>
      </c>
      <c r="N4316" s="16" t="s">
        <v>26282</v>
      </c>
    </row>
    <row r="4317" spans="1:14" ht="14.25" customHeight="1" x14ac:dyDescent="0.2">
      <c r="A4317" s="4">
        <v>4447</v>
      </c>
      <c r="B4317" s="5">
        <v>3</v>
      </c>
      <c r="C4317" s="5" t="s">
        <v>4063</v>
      </c>
      <c r="D4317" s="5">
        <v>20838</v>
      </c>
      <c r="E4317" s="5">
        <v>10000317</v>
      </c>
      <c r="F4317" s="5" t="s">
        <v>4468</v>
      </c>
      <c r="G4317" s="5">
        <v>2732</v>
      </c>
      <c r="H4317" s="5">
        <v>3</v>
      </c>
      <c r="I4317" s="5">
        <v>291836</v>
      </c>
      <c r="J4317" s="5">
        <v>1</v>
      </c>
      <c r="K4317" s="6" t="s">
        <v>4469</v>
      </c>
      <c r="L4317" s="15" t="s">
        <v>14722</v>
      </c>
      <c r="M4317" s="17" t="s">
        <v>19040</v>
      </c>
      <c r="N4317" s="16" t="s">
        <v>26283</v>
      </c>
    </row>
    <row r="4318" spans="1:14" ht="14.25" customHeight="1" x14ac:dyDescent="0.2">
      <c r="A4318" s="4">
        <v>4448</v>
      </c>
      <c r="B4318" s="5">
        <v>3</v>
      </c>
      <c r="C4318" s="5" t="s">
        <v>4063</v>
      </c>
      <c r="D4318" s="5">
        <v>20838</v>
      </c>
      <c r="E4318" s="5">
        <v>10000317</v>
      </c>
      <c r="F4318" s="5" t="s">
        <v>4468</v>
      </c>
      <c r="G4318" s="5">
        <v>2732</v>
      </c>
      <c r="H4318" s="5">
        <v>3</v>
      </c>
      <c r="I4318" s="5">
        <v>291837</v>
      </c>
      <c r="J4318" s="5">
        <v>2</v>
      </c>
      <c r="K4318" s="6" t="s">
        <v>4470</v>
      </c>
      <c r="L4318" s="15" t="s">
        <v>14722</v>
      </c>
      <c r="M4318" s="17" t="s">
        <v>19041</v>
      </c>
      <c r="N4318" s="16" t="s">
        <v>26284</v>
      </c>
    </row>
    <row r="4319" spans="1:14" ht="14.25" customHeight="1" x14ac:dyDescent="0.2">
      <c r="A4319" s="4">
        <v>4449</v>
      </c>
      <c r="B4319" s="5">
        <v>3</v>
      </c>
      <c r="C4319" s="5" t="s">
        <v>4063</v>
      </c>
      <c r="D4319" s="5">
        <v>20838</v>
      </c>
      <c r="E4319" s="5">
        <v>10000317</v>
      </c>
      <c r="F4319" s="5" t="s">
        <v>4468</v>
      </c>
      <c r="G4319" s="5">
        <v>2733</v>
      </c>
      <c r="H4319" s="5">
        <v>4</v>
      </c>
      <c r="I4319" s="5">
        <v>296373</v>
      </c>
      <c r="J4319" s="5">
        <v>1</v>
      </c>
      <c r="K4319" s="6" t="s">
        <v>4471</v>
      </c>
      <c r="L4319" s="15" t="s">
        <v>14722</v>
      </c>
      <c r="M4319" s="17" t="s">
        <v>19042</v>
      </c>
      <c r="N4319" s="16" t="s">
        <v>26285</v>
      </c>
    </row>
    <row r="4320" spans="1:14" ht="14.25" customHeight="1" x14ac:dyDescent="0.2">
      <c r="A4320" s="4">
        <v>4450</v>
      </c>
      <c r="B4320" s="5">
        <v>3</v>
      </c>
      <c r="C4320" s="5" t="s">
        <v>4063</v>
      </c>
      <c r="D4320" s="5">
        <v>20838</v>
      </c>
      <c r="E4320" s="5">
        <v>10000317</v>
      </c>
      <c r="F4320" s="5" t="s">
        <v>4468</v>
      </c>
      <c r="G4320" s="5">
        <v>2733</v>
      </c>
      <c r="H4320" s="5">
        <v>4</v>
      </c>
      <c r="I4320" s="5">
        <v>296374</v>
      </c>
      <c r="J4320" s="5">
        <v>2</v>
      </c>
      <c r="K4320" s="6" t="s">
        <v>4472</v>
      </c>
      <c r="L4320" s="15" t="s">
        <v>14722</v>
      </c>
      <c r="M4320" s="17" t="s">
        <v>19043</v>
      </c>
      <c r="N4320" s="16" t="s">
        <v>26286</v>
      </c>
    </row>
    <row r="4321" spans="1:14" ht="14.25" customHeight="1" x14ac:dyDescent="0.2">
      <c r="A4321" s="4">
        <v>4451</v>
      </c>
      <c r="B4321" s="5">
        <v>3</v>
      </c>
      <c r="C4321" s="5" t="s">
        <v>4063</v>
      </c>
      <c r="D4321" s="5">
        <v>20838</v>
      </c>
      <c r="E4321" s="5">
        <v>10000317</v>
      </c>
      <c r="F4321" s="5" t="s">
        <v>4468</v>
      </c>
      <c r="G4321" s="5">
        <v>2733</v>
      </c>
      <c r="H4321" s="5">
        <v>4</v>
      </c>
      <c r="I4321" s="5">
        <v>296375</v>
      </c>
      <c r="J4321" s="5">
        <v>3</v>
      </c>
      <c r="K4321" s="6" t="s">
        <v>4473</v>
      </c>
      <c r="L4321" s="15" t="s">
        <v>14722</v>
      </c>
      <c r="M4321" s="17" t="s">
        <v>19044</v>
      </c>
      <c r="N4321" s="16" t="s">
        <v>26287</v>
      </c>
    </row>
    <row r="4322" spans="1:14" ht="14.25" customHeight="1" x14ac:dyDescent="0.2">
      <c r="A4322" s="4">
        <v>4452</v>
      </c>
      <c r="B4322" s="5">
        <v>3</v>
      </c>
      <c r="C4322" s="5" t="s">
        <v>4063</v>
      </c>
      <c r="D4322" s="5">
        <v>20838</v>
      </c>
      <c r="E4322" s="5">
        <v>10000317</v>
      </c>
      <c r="F4322" s="5" t="s">
        <v>4468</v>
      </c>
      <c r="G4322" s="5">
        <v>2733</v>
      </c>
      <c r="H4322" s="5">
        <v>4</v>
      </c>
      <c r="I4322" s="5">
        <v>296376</v>
      </c>
      <c r="J4322" s="5">
        <v>4</v>
      </c>
      <c r="K4322" s="6" t="s">
        <v>4474</v>
      </c>
      <c r="L4322" s="15" t="s">
        <v>14722</v>
      </c>
      <c r="M4322" s="17" t="s">
        <v>19045</v>
      </c>
      <c r="N4322" s="16" t="s">
        <v>26288</v>
      </c>
    </row>
    <row r="4323" spans="1:14" ht="14.25" customHeight="1" x14ac:dyDescent="0.2">
      <c r="A4323" s="4">
        <v>4453</v>
      </c>
      <c r="B4323" s="5">
        <v>3</v>
      </c>
      <c r="C4323" s="5" t="s">
        <v>4063</v>
      </c>
      <c r="D4323" s="5">
        <v>20838</v>
      </c>
      <c r="E4323" s="5">
        <v>10000317</v>
      </c>
      <c r="F4323" s="5" t="s">
        <v>4468</v>
      </c>
      <c r="G4323" s="5">
        <v>2733</v>
      </c>
      <c r="H4323" s="5">
        <v>4</v>
      </c>
      <c r="I4323" s="5">
        <v>296377</v>
      </c>
      <c r="J4323" s="5">
        <v>5</v>
      </c>
      <c r="K4323" s="6" t="s">
        <v>4475</v>
      </c>
      <c r="L4323" s="15" t="s">
        <v>14722</v>
      </c>
      <c r="M4323" s="17" t="s">
        <v>19046</v>
      </c>
      <c r="N4323" s="16" t="s">
        <v>26289</v>
      </c>
    </row>
    <row r="4324" spans="1:14" ht="14.25" customHeight="1" x14ac:dyDescent="0.2">
      <c r="A4324" s="4">
        <v>4454</v>
      </c>
      <c r="B4324" s="5">
        <v>3</v>
      </c>
      <c r="C4324" s="5" t="s">
        <v>4063</v>
      </c>
      <c r="D4324" s="5">
        <v>20838</v>
      </c>
      <c r="E4324" s="5">
        <v>10000317</v>
      </c>
      <c r="F4324" s="5" t="s">
        <v>4468</v>
      </c>
      <c r="G4324" s="5">
        <v>2733</v>
      </c>
      <c r="H4324" s="5">
        <v>4</v>
      </c>
      <c r="I4324" s="5">
        <v>296378</v>
      </c>
      <c r="J4324" s="5">
        <v>6</v>
      </c>
      <c r="K4324" s="6" t="s">
        <v>4476</v>
      </c>
      <c r="L4324" s="15" t="s">
        <v>14722</v>
      </c>
      <c r="M4324" s="17" t="s">
        <v>19047</v>
      </c>
      <c r="N4324" s="16" t="s">
        <v>26290</v>
      </c>
    </row>
    <row r="4325" spans="1:14" ht="14.25" customHeight="1" x14ac:dyDescent="0.2">
      <c r="A4325" s="4">
        <v>4455</v>
      </c>
      <c r="B4325" s="5">
        <v>3</v>
      </c>
      <c r="C4325" s="5" t="s">
        <v>4063</v>
      </c>
      <c r="D4325" s="5">
        <v>20838</v>
      </c>
      <c r="E4325" s="5">
        <v>10000317</v>
      </c>
      <c r="F4325" s="5" t="s">
        <v>4468</v>
      </c>
      <c r="G4325" s="5">
        <v>2734</v>
      </c>
      <c r="H4325" s="5">
        <v>5</v>
      </c>
      <c r="I4325" s="5">
        <v>292073</v>
      </c>
      <c r="J4325" s="5">
        <v>1</v>
      </c>
      <c r="K4325" s="6" t="s">
        <v>4477</v>
      </c>
      <c r="L4325" s="15" t="s">
        <v>14722</v>
      </c>
      <c r="M4325" s="17" t="s">
        <v>19048</v>
      </c>
      <c r="N4325" s="16" t="s">
        <v>26291</v>
      </c>
    </row>
    <row r="4326" spans="1:14" ht="14.25" customHeight="1" x14ac:dyDescent="0.2">
      <c r="A4326" s="4">
        <v>4456</v>
      </c>
      <c r="B4326" s="5">
        <v>3</v>
      </c>
      <c r="C4326" s="5" t="s">
        <v>4063</v>
      </c>
      <c r="D4326" s="5">
        <v>20838</v>
      </c>
      <c r="E4326" s="5">
        <v>10000317</v>
      </c>
      <c r="F4326" s="5" t="s">
        <v>4468</v>
      </c>
      <c r="G4326" s="5">
        <v>2734</v>
      </c>
      <c r="H4326" s="5">
        <v>5</v>
      </c>
      <c r="I4326" s="5">
        <v>292074</v>
      </c>
      <c r="J4326" s="5">
        <v>2</v>
      </c>
      <c r="K4326" s="6" t="s">
        <v>4478</v>
      </c>
      <c r="L4326" s="15" t="s">
        <v>14722</v>
      </c>
      <c r="M4326" s="17" t="s">
        <v>19049</v>
      </c>
      <c r="N4326" s="16" t="s">
        <v>26292</v>
      </c>
    </row>
    <row r="4327" spans="1:14" ht="14.25" customHeight="1" x14ac:dyDescent="0.2">
      <c r="A4327" s="4">
        <v>4457</v>
      </c>
      <c r="B4327" s="5">
        <v>3</v>
      </c>
      <c r="C4327" s="5" t="s">
        <v>4063</v>
      </c>
      <c r="D4327" s="5">
        <v>20838</v>
      </c>
      <c r="E4327" s="5">
        <v>10000317</v>
      </c>
      <c r="F4327" s="5" t="s">
        <v>4468</v>
      </c>
      <c r="G4327" s="5">
        <v>2734</v>
      </c>
      <c r="H4327" s="5">
        <v>5</v>
      </c>
      <c r="I4327" s="5">
        <v>292075</v>
      </c>
      <c r="J4327" s="5">
        <v>3</v>
      </c>
      <c r="K4327" s="6" t="s">
        <v>4479</v>
      </c>
      <c r="L4327" s="15" t="s">
        <v>14722</v>
      </c>
      <c r="M4327" s="17" t="s">
        <v>19050</v>
      </c>
      <c r="N4327" s="16" t="s">
        <v>26293</v>
      </c>
    </row>
    <row r="4328" spans="1:14" ht="14.25" customHeight="1" x14ac:dyDescent="0.2">
      <c r="A4328" s="4">
        <v>4458</v>
      </c>
      <c r="B4328" s="5">
        <v>3</v>
      </c>
      <c r="C4328" s="5" t="s">
        <v>4063</v>
      </c>
      <c r="D4328" s="5">
        <v>20838</v>
      </c>
      <c r="E4328" s="5">
        <v>10000317</v>
      </c>
      <c r="F4328" s="5" t="s">
        <v>4468</v>
      </c>
      <c r="G4328" s="5">
        <v>2734</v>
      </c>
      <c r="H4328" s="5">
        <v>5</v>
      </c>
      <c r="I4328" s="5">
        <v>292076</v>
      </c>
      <c r="J4328" s="5">
        <v>4</v>
      </c>
      <c r="K4328" s="6" t="s">
        <v>4480</v>
      </c>
      <c r="L4328" s="15" t="s">
        <v>14722</v>
      </c>
      <c r="M4328" s="17" t="s">
        <v>19051</v>
      </c>
      <c r="N4328" s="16" t="s">
        <v>26294</v>
      </c>
    </row>
    <row r="4329" spans="1:14" ht="14.25" customHeight="1" x14ac:dyDescent="0.2">
      <c r="A4329" s="4">
        <v>4459</v>
      </c>
      <c r="B4329" s="5">
        <v>3</v>
      </c>
      <c r="C4329" s="5" t="s">
        <v>4063</v>
      </c>
      <c r="D4329" s="5">
        <v>20838</v>
      </c>
      <c r="E4329" s="5">
        <v>10000317</v>
      </c>
      <c r="F4329" s="5" t="s">
        <v>4468</v>
      </c>
      <c r="G4329" s="5">
        <v>2734</v>
      </c>
      <c r="H4329" s="5">
        <v>5</v>
      </c>
      <c r="I4329" s="5">
        <v>292077</v>
      </c>
      <c r="J4329" s="5">
        <v>5</v>
      </c>
      <c r="K4329" s="6" t="s">
        <v>4481</v>
      </c>
      <c r="L4329" s="15" t="s">
        <v>14722</v>
      </c>
      <c r="M4329" s="17" t="s">
        <v>19052</v>
      </c>
      <c r="N4329" s="16" t="s">
        <v>26295</v>
      </c>
    </row>
    <row r="4330" spans="1:14" ht="14.25" customHeight="1" x14ac:dyDescent="0.2">
      <c r="A4330" s="4">
        <v>4460</v>
      </c>
      <c r="B4330" s="5">
        <v>3</v>
      </c>
      <c r="C4330" s="5" t="s">
        <v>4063</v>
      </c>
      <c r="D4330" s="5">
        <v>20838</v>
      </c>
      <c r="E4330" s="5">
        <v>10000317</v>
      </c>
      <c r="F4330" s="5" t="s">
        <v>4468</v>
      </c>
      <c r="G4330" s="5">
        <v>2734</v>
      </c>
      <c r="H4330" s="5">
        <v>5</v>
      </c>
      <c r="I4330" s="5">
        <v>292078</v>
      </c>
      <c r="J4330" s="5">
        <v>6</v>
      </c>
      <c r="K4330" s="6" t="s">
        <v>4482</v>
      </c>
      <c r="L4330" s="15" t="s">
        <v>14722</v>
      </c>
      <c r="M4330" s="17" t="s">
        <v>19053</v>
      </c>
      <c r="N4330" s="16" t="s">
        <v>26296</v>
      </c>
    </row>
    <row r="4331" spans="1:14" ht="14.25" customHeight="1" x14ac:dyDescent="0.2">
      <c r="A4331" s="4">
        <v>4461</v>
      </c>
      <c r="B4331" s="5">
        <v>3</v>
      </c>
      <c r="C4331" s="5" t="s">
        <v>4063</v>
      </c>
      <c r="D4331" s="5">
        <v>20838</v>
      </c>
      <c r="E4331" s="5">
        <v>10000317</v>
      </c>
      <c r="F4331" s="5" t="s">
        <v>4468</v>
      </c>
      <c r="G4331" s="5">
        <v>2735</v>
      </c>
      <c r="H4331" s="5">
        <v>6</v>
      </c>
      <c r="I4331" s="5">
        <v>296379</v>
      </c>
      <c r="J4331" s="5">
        <v>1</v>
      </c>
      <c r="K4331" s="6" t="s">
        <v>4483</v>
      </c>
      <c r="L4331" s="15" t="s">
        <v>14722</v>
      </c>
      <c r="M4331" s="17" t="s">
        <v>19054</v>
      </c>
      <c r="N4331" s="16" t="s">
        <v>26297</v>
      </c>
    </row>
    <row r="4332" spans="1:14" ht="14.25" customHeight="1" x14ac:dyDescent="0.2">
      <c r="A4332" s="4">
        <v>4462</v>
      </c>
      <c r="B4332" s="5">
        <v>3</v>
      </c>
      <c r="C4332" s="5" t="s">
        <v>4063</v>
      </c>
      <c r="D4332" s="5">
        <v>20838</v>
      </c>
      <c r="E4332" s="5">
        <v>10000317</v>
      </c>
      <c r="F4332" s="5" t="s">
        <v>4468</v>
      </c>
      <c r="G4332" s="5">
        <v>2735</v>
      </c>
      <c r="H4332" s="5">
        <v>6</v>
      </c>
      <c r="I4332" s="5">
        <v>296380</v>
      </c>
      <c r="J4332" s="5">
        <v>2</v>
      </c>
      <c r="K4332" s="6" t="s">
        <v>4484</v>
      </c>
      <c r="L4332" s="15" t="s">
        <v>14722</v>
      </c>
      <c r="M4332" s="17" t="s">
        <v>19055</v>
      </c>
      <c r="N4332" s="16" t="s">
        <v>26298</v>
      </c>
    </row>
    <row r="4333" spans="1:14" ht="14.25" customHeight="1" x14ac:dyDescent="0.2">
      <c r="A4333" s="4">
        <v>4463</v>
      </c>
      <c r="B4333" s="5">
        <v>3</v>
      </c>
      <c r="C4333" s="5" t="s">
        <v>4063</v>
      </c>
      <c r="D4333" s="5">
        <v>20838</v>
      </c>
      <c r="E4333" s="5">
        <v>10000317</v>
      </c>
      <c r="F4333" s="5" t="s">
        <v>4468</v>
      </c>
      <c r="G4333" s="5">
        <v>2735</v>
      </c>
      <c r="H4333" s="5">
        <v>6</v>
      </c>
      <c r="I4333" s="5">
        <v>296381</v>
      </c>
      <c r="J4333" s="5">
        <v>3</v>
      </c>
      <c r="K4333" s="6" t="s">
        <v>4485</v>
      </c>
      <c r="L4333" s="15" t="s">
        <v>14722</v>
      </c>
      <c r="M4333" s="17" t="s">
        <v>19056</v>
      </c>
      <c r="N4333" s="16" t="s">
        <v>26299</v>
      </c>
    </row>
    <row r="4334" spans="1:14" ht="14.25" customHeight="1" x14ac:dyDescent="0.2">
      <c r="A4334" s="4">
        <v>4464</v>
      </c>
      <c r="B4334" s="5">
        <v>3</v>
      </c>
      <c r="C4334" s="5" t="s">
        <v>4063</v>
      </c>
      <c r="D4334" s="5">
        <v>20838</v>
      </c>
      <c r="E4334" s="5">
        <v>10000317</v>
      </c>
      <c r="F4334" s="5" t="s">
        <v>4468</v>
      </c>
      <c r="G4334" s="5">
        <v>2735</v>
      </c>
      <c r="H4334" s="5">
        <v>6</v>
      </c>
      <c r="I4334" s="5">
        <v>296382</v>
      </c>
      <c r="J4334" s="5">
        <v>4</v>
      </c>
      <c r="K4334" s="6" t="s">
        <v>4486</v>
      </c>
      <c r="L4334" s="15" t="s">
        <v>14722</v>
      </c>
      <c r="M4334" s="17" t="s">
        <v>19057</v>
      </c>
      <c r="N4334" s="16" t="s">
        <v>26300</v>
      </c>
    </row>
    <row r="4335" spans="1:14" ht="14.25" customHeight="1" x14ac:dyDescent="0.2">
      <c r="A4335" s="4">
        <v>4465</v>
      </c>
      <c r="B4335" s="5">
        <v>3</v>
      </c>
      <c r="C4335" s="5" t="s">
        <v>4063</v>
      </c>
      <c r="D4335" s="5">
        <v>20838</v>
      </c>
      <c r="E4335" s="5">
        <v>10000317</v>
      </c>
      <c r="F4335" s="5" t="s">
        <v>4468</v>
      </c>
      <c r="G4335" s="5">
        <v>2735</v>
      </c>
      <c r="H4335" s="5">
        <v>6</v>
      </c>
      <c r="I4335" s="5">
        <v>296383</v>
      </c>
      <c r="J4335" s="5">
        <v>5</v>
      </c>
      <c r="K4335" s="6" t="s">
        <v>4487</v>
      </c>
      <c r="L4335" s="15" t="s">
        <v>14722</v>
      </c>
      <c r="M4335" s="17" t="s">
        <v>19058</v>
      </c>
      <c r="N4335" s="16" t="s">
        <v>26301</v>
      </c>
    </row>
    <row r="4336" spans="1:14" ht="14.25" customHeight="1" x14ac:dyDescent="0.2">
      <c r="A4336" s="4">
        <v>4466</v>
      </c>
      <c r="B4336" s="5">
        <v>3</v>
      </c>
      <c r="C4336" s="5" t="s">
        <v>4063</v>
      </c>
      <c r="D4336" s="5">
        <v>20838</v>
      </c>
      <c r="E4336" s="5">
        <v>10000317</v>
      </c>
      <c r="F4336" s="5" t="s">
        <v>4468</v>
      </c>
      <c r="G4336" s="5">
        <v>2735</v>
      </c>
      <c r="H4336" s="5">
        <v>6</v>
      </c>
      <c r="I4336" s="5">
        <v>296384</v>
      </c>
      <c r="J4336" s="5">
        <v>6</v>
      </c>
      <c r="K4336" s="6" t="s">
        <v>4488</v>
      </c>
      <c r="L4336" s="15" t="s">
        <v>14722</v>
      </c>
      <c r="M4336" s="17" t="s">
        <v>19059</v>
      </c>
      <c r="N4336" s="16" t="s">
        <v>26302</v>
      </c>
    </row>
    <row r="4337" spans="1:14" ht="14.25" customHeight="1" x14ac:dyDescent="0.2">
      <c r="A4337" s="4">
        <v>4467</v>
      </c>
      <c r="B4337" s="5">
        <v>3</v>
      </c>
      <c r="C4337" s="5" t="s">
        <v>4063</v>
      </c>
      <c r="D4337" s="5">
        <v>20838</v>
      </c>
      <c r="E4337" s="5">
        <v>10000317</v>
      </c>
      <c r="F4337" s="5" t="s">
        <v>4468</v>
      </c>
      <c r="G4337" s="5">
        <v>2735</v>
      </c>
      <c r="H4337" s="5">
        <v>6</v>
      </c>
      <c r="I4337" s="5">
        <v>296385</v>
      </c>
      <c r="J4337" s="5">
        <v>7</v>
      </c>
      <c r="K4337" s="8" t="s">
        <v>4489</v>
      </c>
      <c r="L4337" s="15" t="s">
        <v>14722</v>
      </c>
      <c r="M4337" s="17" t="s">
        <v>19060</v>
      </c>
      <c r="N4337" s="16" t="s">
        <v>26303</v>
      </c>
    </row>
    <row r="4338" spans="1:14" ht="14.25" customHeight="1" x14ac:dyDescent="0.2">
      <c r="A4338" s="4">
        <v>4468</v>
      </c>
      <c r="B4338" s="5">
        <v>3</v>
      </c>
      <c r="C4338" s="5" t="s">
        <v>4063</v>
      </c>
      <c r="D4338" s="5">
        <v>20838</v>
      </c>
      <c r="E4338" s="5">
        <v>10000317</v>
      </c>
      <c r="F4338" s="5" t="s">
        <v>4468</v>
      </c>
      <c r="G4338" s="5">
        <v>2735</v>
      </c>
      <c r="H4338" s="5">
        <v>6</v>
      </c>
      <c r="I4338" s="5">
        <v>296386</v>
      </c>
      <c r="J4338" s="5">
        <v>8</v>
      </c>
      <c r="K4338" s="8" t="s">
        <v>4490</v>
      </c>
      <c r="L4338" s="15" t="s">
        <v>14722</v>
      </c>
      <c r="M4338" s="17" t="s">
        <v>19061</v>
      </c>
      <c r="N4338" s="16" t="s">
        <v>26304</v>
      </c>
    </row>
    <row r="4339" spans="1:14" ht="14.25" customHeight="1" x14ac:dyDescent="0.2">
      <c r="A4339" s="4">
        <v>4282</v>
      </c>
      <c r="B4339" s="5">
        <v>3</v>
      </c>
      <c r="C4339" s="5" t="s">
        <v>4063</v>
      </c>
      <c r="D4339" s="5">
        <v>20844</v>
      </c>
      <c r="E4339" s="5">
        <v>10000323</v>
      </c>
      <c r="F4339" s="5" t="s">
        <v>4491</v>
      </c>
      <c r="G4339" s="5">
        <v>2730</v>
      </c>
      <c r="H4339" s="5">
        <v>1</v>
      </c>
      <c r="I4339" s="5">
        <v>291790</v>
      </c>
      <c r="J4339" s="5">
        <v>1</v>
      </c>
      <c r="K4339" s="8" t="s">
        <v>4492</v>
      </c>
      <c r="L4339" s="15" t="s">
        <v>14722</v>
      </c>
      <c r="M4339" s="17" t="s">
        <v>19062</v>
      </c>
      <c r="N4339" s="16" t="s">
        <v>26305</v>
      </c>
    </row>
    <row r="4340" spans="1:14" ht="14.25" customHeight="1" x14ac:dyDescent="0.2">
      <c r="A4340" s="4">
        <v>4283</v>
      </c>
      <c r="B4340" s="5">
        <v>3</v>
      </c>
      <c r="C4340" s="5" t="s">
        <v>4063</v>
      </c>
      <c r="D4340" s="5">
        <v>20844</v>
      </c>
      <c r="E4340" s="5">
        <v>10000323</v>
      </c>
      <c r="F4340" s="5" t="s">
        <v>4491</v>
      </c>
      <c r="G4340" s="5">
        <v>2730</v>
      </c>
      <c r="H4340" s="5">
        <v>1</v>
      </c>
      <c r="I4340" s="5">
        <v>291791</v>
      </c>
      <c r="J4340" s="5">
        <v>2</v>
      </c>
      <c r="K4340" s="8" t="s">
        <v>4493</v>
      </c>
      <c r="L4340" s="15" t="s">
        <v>14722</v>
      </c>
      <c r="M4340" s="17" t="s">
        <v>19063</v>
      </c>
      <c r="N4340" s="16" t="s">
        <v>26306</v>
      </c>
    </row>
    <row r="4341" spans="1:14" ht="14.25" customHeight="1" x14ac:dyDescent="0.2">
      <c r="A4341" s="4">
        <v>4284</v>
      </c>
      <c r="B4341" s="5">
        <v>3</v>
      </c>
      <c r="C4341" s="5" t="s">
        <v>4063</v>
      </c>
      <c r="D4341" s="5">
        <v>20844</v>
      </c>
      <c r="E4341" s="5">
        <v>10000323</v>
      </c>
      <c r="F4341" s="5" t="s">
        <v>4491</v>
      </c>
      <c r="G4341" s="5">
        <v>2730</v>
      </c>
      <c r="H4341" s="5">
        <v>1</v>
      </c>
      <c r="I4341" s="5">
        <v>291792</v>
      </c>
      <c r="J4341" s="5">
        <v>3</v>
      </c>
      <c r="K4341" s="6" t="s">
        <v>4494</v>
      </c>
      <c r="L4341" s="15" t="s">
        <v>14722</v>
      </c>
      <c r="M4341" s="17" t="s">
        <v>19064</v>
      </c>
      <c r="N4341" s="16" t="s">
        <v>26307</v>
      </c>
    </row>
    <row r="4342" spans="1:14" ht="14.25" customHeight="1" x14ac:dyDescent="0.2">
      <c r="A4342" s="4">
        <v>4285</v>
      </c>
      <c r="B4342" s="5">
        <v>3</v>
      </c>
      <c r="C4342" s="5" t="s">
        <v>4063</v>
      </c>
      <c r="D4342" s="5">
        <v>20844</v>
      </c>
      <c r="E4342" s="5">
        <v>10000323</v>
      </c>
      <c r="F4342" s="5" t="s">
        <v>4491</v>
      </c>
      <c r="G4342" s="5">
        <v>2730</v>
      </c>
      <c r="H4342" s="5">
        <v>1</v>
      </c>
      <c r="I4342" s="5">
        <v>291793</v>
      </c>
      <c r="J4342" s="5">
        <v>4</v>
      </c>
      <c r="K4342" s="6" t="s">
        <v>4495</v>
      </c>
      <c r="L4342" s="15" t="s">
        <v>14722</v>
      </c>
      <c r="M4342" s="17" t="s">
        <v>19065</v>
      </c>
      <c r="N4342" s="16" t="s">
        <v>26308</v>
      </c>
    </row>
    <row r="4343" spans="1:14" ht="14.25" customHeight="1" x14ac:dyDescent="0.2">
      <c r="A4343" s="4">
        <v>4286</v>
      </c>
      <c r="B4343" s="5">
        <v>3</v>
      </c>
      <c r="C4343" s="5" t="s">
        <v>4063</v>
      </c>
      <c r="D4343" s="5">
        <v>20844</v>
      </c>
      <c r="E4343" s="5">
        <v>10000323</v>
      </c>
      <c r="F4343" s="5" t="s">
        <v>4491</v>
      </c>
      <c r="G4343" s="5">
        <v>2730</v>
      </c>
      <c r="H4343" s="5">
        <v>1</v>
      </c>
      <c r="I4343" s="5">
        <v>291794</v>
      </c>
      <c r="J4343" s="5">
        <v>5</v>
      </c>
      <c r="K4343" s="6" t="s">
        <v>4496</v>
      </c>
      <c r="L4343" s="15" t="s">
        <v>14722</v>
      </c>
      <c r="M4343" s="17" t="s">
        <v>19066</v>
      </c>
      <c r="N4343" s="16" t="s">
        <v>26309</v>
      </c>
    </row>
    <row r="4344" spans="1:14" ht="14.25" customHeight="1" x14ac:dyDescent="0.2">
      <c r="A4344" s="4">
        <v>4287</v>
      </c>
      <c r="B4344" s="5">
        <v>3</v>
      </c>
      <c r="C4344" s="5" t="s">
        <v>4063</v>
      </c>
      <c r="D4344" s="5">
        <v>20844</v>
      </c>
      <c r="E4344" s="5">
        <v>10000323</v>
      </c>
      <c r="F4344" s="5" t="s">
        <v>4491</v>
      </c>
      <c r="G4344" s="5">
        <v>2731</v>
      </c>
      <c r="H4344" s="5">
        <v>2</v>
      </c>
      <c r="I4344" s="5">
        <v>296139</v>
      </c>
      <c r="J4344" s="5">
        <v>1</v>
      </c>
      <c r="K4344" s="6" t="s">
        <v>4497</v>
      </c>
      <c r="L4344" s="15" t="s">
        <v>14722</v>
      </c>
      <c r="M4344" s="17" t="s">
        <v>19067</v>
      </c>
      <c r="N4344" s="16" t="s">
        <v>26310</v>
      </c>
    </row>
    <row r="4345" spans="1:14" ht="14.25" customHeight="1" x14ac:dyDescent="0.2">
      <c r="A4345" s="4">
        <v>4288</v>
      </c>
      <c r="B4345" s="5">
        <v>3</v>
      </c>
      <c r="C4345" s="5" t="s">
        <v>4063</v>
      </c>
      <c r="D4345" s="5">
        <v>20844</v>
      </c>
      <c r="E4345" s="5">
        <v>10000323</v>
      </c>
      <c r="F4345" s="5" t="s">
        <v>4491</v>
      </c>
      <c r="G4345" s="5">
        <v>2731</v>
      </c>
      <c r="H4345" s="5">
        <v>2</v>
      </c>
      <c r="I4345" s="5">
        <v>296140</v>
      </c>
      <c r="J4345" s="5">
        <v>2</v>
      </c>
      <c r="K4345" s="6" t="s">
        <v>4498</v>
      </c>
      <c r="L4345" s="15" t="s">
        <v>14722</v>
      </c>
      <c r="M4345" s="17" t="s">
        <v>19068</v>
      </c>
      <c r="N4345" s="16" t="s">
        <v>26311</v>
      </c>
    </row>
    <row r="4346" spans="1:14" ht="14.25" customHeight="1" x14ac:dyDescent="0.2">
      <c r="A4346" s="4">
        <v>4289</v>
      </c>
      <c r="B4346" s="5">
        <v>3</v>
      </c>
      <c r="C4346" s="5" t="s">
        <v>4063</v>
      </c>
      <c r="D4346" s="5">
        <v>20844</v>
      </c>
      <c r="E4346" s="5">
        <v>10000323</v>
      </c>
      <c r="F4346" s="5" t="s">
        <v>4491</v>
      </c>
      <c r="G4346" s="5">
        <v>2731</v>
      </c>
      <c r="H4346" s="5">
        <v>2</v>
      </c>
      <c r="I4346" s="5">
        <v>296141</v>
      </c>
      <c r="J4346" s="5">
        <v>3</v>
      </c>
      <c r="K4346" s="6" t="s">
        <v>4499</v>
      </c>
      <c r="L4346" s="15" t="s">
        <v>14722</v>
      </c>
      <c r="M4346" s="17" t="s">
        <v>19069</v>
      </c>
      <c r="N4346" s="16" t="s">
        <v>26312</v>
      </c>
    </row>
    <row r="4347" spans="1:14" ht="14.25" customHeight="1" x14ac:dyDescent="0.2">
      <c r="A4347" s="4">
        <v>4290</v>
      </c>
      <c r="B4347" s="5">
        <v>3</v>
      </c>
      <c r="C4347" s="5" t="s">
        <v>4063</v>
      </c>
      <c r="D4347" s="5">
        <v>20844</v>
      </c>
      <c r="E4347" s="5">
        <v>10000323</v>
      </c>
      <c r="F4347" s="5" t="s">
        <v>4491</v>
      </c>
      <c r="G4347" s="5">
        <v>2731</v>
      </c>
      <c r="H4347" s="5">
        <v>2</v>
      </c>
      <c r="I4347" s="5">
        <v>296143</v>
      </c>
      <c r="J4347" s="5">
        <v>4</v>
      </c>
      <c r="K4347" s="6" t="s">
        <v>4500</v>
      </c>
      <c r="L4347" s="15" t="s">
        <v>14722</v>
      </c>
      <c r="M4347" s="17" t="s">
        <v>19070</v>
      </c>
      <c r="N4347" s="16" t="s">
        <v>26313</v>
      </c>
    </row>
    <row r="4348" spans="1:14" ht="14.25" customHeight="1" x14ac:dyDescent="0.2">
      <c r="A4348" s="4">
        <v>4291</v>
      </c>
      <c r="B4348" s="5">
        <v>3</v>
      </c>
      <c r="C4348" s="5" t="s">
        <v>4063</v>
      </c>
      <c r="D4348" s="5">
        <v>20844</v>
      </c>
      <c r="E4348" s="5">
        <v>10000323</v>
      </c>
      <c r="F4348" s="5" t="s">
        <v>4491</v>
      </c>
      <c r="G4348" s="5">
        <v>2731</v>
      </c>
      <c r="H4348" s="5">
        <v>2</v>
      </c>
      <c r="I4348" s="5">
        <v>296145</v>
      </c>
      <c r="J4348" s="5">
        <v>5</v>
      </c>
      <c r="K4348" s="6" t="s">
        <v>4501</v>
      </c>
      <c r="L4348" s="15" t="s">
        <v>14722</v>
      </c>
      <c r="M4348" s="17" t="s">
        <v>19071</v>
      </c>
      <c r="N4348" s="16" t="s">
        <v>26314</v>
      </c>
    </row>
    <row r="4349" spans="1:14" ht="14.25" customHeight="1" x14ac:dyDescent="0.2">
      <c r="A4349" s="4">
        <v>4292</v>
      </c>
      <c r="B4349" s="5">
        <v>3</v>
      </c>
      <c r="C4349" s="5" t="s">
        <v>4063</v>
      </c>
      <c r="D4349" s="5">
        <v>20844</v>
      </c>
      <c r="E4349" s="5">
        <v>10000323</v>
      </c>
      <c r="F4349" s="5" t="s">
        <v>4491</v>
      </c>
      <c r="G4349" s="5">
        <v>2732</v>
      </c>
      <c r="H4349" s="5">
        <v>3</v>
      </c>
      <c r="I4349" s="5">
        <v>296149</v>
      </c>
      <c r="J4349" s="5">
        <v>1</v>
      </c>
      <c r="K4349" s="6" t="s">
        <v>4502</v>
      </c>
      <c r="L4349" s="15" t="s">
        <v>14722</v>
      </c>
      <c r="M4349" s="17" t="s">
        <v>19072</v>
      </c>
      <c r="N4349" s="16" t="s">
        <v>26315</v>
      </c>
    </row>
    <row r="4350" spans="1:14" ht="14.25" customHeight="1" x14ac:dyDescent="0.2">
      <c r="A4350" s="4">
        <v>4293</v>
      </c>
      <c r="B4350" s="5">
        <v>3</v>
      </c>
      <c r="C4350" s="5" t="s">
        <v>4063</v>
      </c>
      <c r="D4350" s="5">
        <v>20844</v>
      </c>
      <c r="E4350" s="5">
        <v>10000323</v>
      </c>
      <c r="F4350" s="5" t="s">
        <v>4491</v>
      </c>
      <c r="G4350" s="5">
        <v>2732</v>
      </c>
      <c r="H4350" s="5">
        <v>3</v>
      </c>
      <c r="I4350" s="5">
        <v>296151</v>
      </c>
      <c r="J4350" s="5">
        <v>2</v>
      </c>
      <c r="K4350" s="6" t="s">
        <v>4503</v>
      </c>
      <c r="L4350" s="15" t="s">
        <v>14722</v>
      </c>
      <c r="M4350" s="17" t="s">
        <v>19073</v>
      </c>
      <c r="N4350" s="16" t="s">
        <v>26316</v>
      </c>
    </row>
    <row r="4351" spans="1:14" ht="14.25" customHeight="1" x14ac:dyDescent="0.2">
      <c r="A4351" s="4">
        <v>4294</v>
      </c>
      <c r="B4351" s="5">
        <v>3</v>
      </c>
      <c r="C4351" s="5" t="s">
        <v>4063</v>
      </c>
      <c r="D4351" s="5">
        <v>20844</v>
      </c>
      <c r="E4351" s="5">
        <v>10000323</v>
      </c>
      <c r="F4351" s="5" t="s">
        <v>4491</v>
      </c>
      <c r="G4351" s="5">
        <v>2732</v>
      </c>
      <c r="H4351" s="5">
        <v>3</v>
      </c>
      <c r="I4351" s="5">
        <v>296152</v>
      </c>
      <c r="J4351" s="5">
        <v>3</v>
      </c>
      <c r="K4351" s="6" t="s">
        <v>4504</v>
      </c>
      <c r="L4351" s="15" t="s">
        <v>14722</v>
      </c>
      <c r="M4351" s="17" t="s">
        <v>19074</v>
      </c>
      <c r="N4351" s="16" t="s">
        <v>26317</v>
      </c>
    </row>
    <row r="4352" spans="1:14" ht="14.25" customHeight="1" x14ac:dyDescent="0.2">
      <c r="A4352" s="4">
        <v>4295</v>
      </c>
      <c r="B4352" s="5">
        <v>3</v>
      </c>
      <c r="C4352" s="5" t="s">
        <v>4063</v>
      </c>
      <c r="D4352" s="5">
        <v>20844</v>
      </c>
      <c r="E4352" s="5">
        <v>10000323</v>
      </c>
      <c r="F4352" s="5" t="s">
        <v>4491</v>
      </c>
      <c r="G4352" s="5">
        <v>2732</v>
      </c>
      <c r="H4352" s="5">
        <v>3</v>
      </c>
      <c r="I4352" s="5">
        <v>296155</v>
      </c>
      <c r="J4352" s="5">
        <v>4</v>
      </c>
      <c r="K4352" s="6" t="s">
        <v>4505</v>
      </c>
      <c r="L4352" s="15" t="s">
        <v>14722</v>
      </c>
      <c r="M4352" s="17" t="s">
        <v>19075</v>
      </c>
      <c r="N4352" s="16" t="s">
        <v>26318</v>
      </c>
    </row>
    <row r="4353" spans="1:14" ht="14.25" customHeight="1" x14ac:dyDescent="0.2">
      <c r="A4353" s="4">
        <v>4296</v>
      </c>
      <c r="B4353" s="5">
        <v>3</v>
      </c>
      <c r="C4353" s="5" t="s">
        <v>4063</v>
      </c>
      <c r="D4353" s="5">
        <v>20844</v>
      </c>
      <c r="E4353" s="5">
        <v>10000323</v>
      </c>
      <c r="F4353" s="5" t="s">
        <v>4491</v>
      </c>
      <c r="G4353" s="5">
        <v>2733</v>
      </c>
      <c r="H4353" s="5">
        <v>4</v>
      </c>
      <c r="I4353" s="5">
        <v>291806</v>
      </c>
      <c r="J4353" s="5">
        <v>1</v>
      </c>
      <c r="K4353" s="6" t="s">
        <v>4506</v>
      </c>
      <c r="L4353" s="15" t="s">
        <v>14722</v>
      </c>
      <c r="M4353" s="17" t="s">
        <v>19076</v>
      </c>
      <c r="N4353" s="16" t="s">
        <v>26319</v>
      </c>
    </row>
    <row r="4354" spans="1:14" ht="14.25" customHeight="1" x14ac:dyDescent="0.2">
      <c r="A4354" s="4">
        <v>4297</v>
      </c>
      <c r="B4354" s="5">
        <v>3</v>
      </c>
      <c r="C4354" s="5" t="s">
        <v>4063</v>
      </c>
      <c r="D4354" s="5">
        <v>20844</v>
      </c>
      <c r="E4354" s="5">
        <v>10000323</v>
      </c>
      <c r="F4354" s="5" t="s">
        <v>4491</v>
      </c>
      <c r="G4354" s="5">
        <v>2733</v>
      </c>
      <c r="H4354" s="5">
        <v>4</v>
      </c>
      <c r="I4354" s="5">
        <v>291807</v>
      </c>
      <c r="J4354" s="5">
        <v>2</v>
      </c>
      <c r="K4354" s="6" t="s">
        <v>4507</v>
      </c>
      <c r="L4354" s="15" t="s">
        <v>14722</v>
      </c>
      <c r="M4354" s="17" t="s">
        <v>19077</v>
      </c>
      <c r="N4354" s="16" t="s">
        <v>26320</v>
      </c>
    </row>
    <row r="4355" spans="1:14" ht="14.25" customHeight="1" x14ac:dyDescent="0.2">
      <c r="A4355" s="4">
        <v>4298</v>
      </c>
      <c r="B4355" s="5">
        <v>3</v>
      </c>
      <c r="C4355" s="5" t="s">
        <v>4063</v>
      </c>
      <c r="D4355" s="5">
        <v>20844</v>
      </c>
      <c r="E4355" s="5">
        <v>10000323</v>
      </c>
      <c r="F4355" s="5" t="s">
        <v>4491</v>
      </c>
      <c r="G4355" s="5">
        <v>2733</v>
      </c>
      <c r="H4355" s="5">
        <v>4</v>
      </c>
      <c r="I4355" s="5">
        <v>291808</v>
      </c>
      <c r="J4355" s="5">
        <v>3</v>
      </c>
      <c r="K4355" s="6" t="s">
        <v>4508</v>
      </c>
      <c r="L4355" s="15" t="s">
        <v>14722</v>
      </c>
      <c r="M4355" s="17" t="s">
        <v>19078</v>
      </c>
      <c r="N4355" s="16" t="s">
        <v>26321</v>
      </c>
    </row>
    <row r="4356" spans="1:14" ht="14.25" customHeight="1" x14ac:dyDescent="0.2">
      <c r="A4356" s="4">
        <v>4299</v>
      </c>
      <c r="B4356" s="5">
        <v>3</v>
      </c>
      <c r="C4356" s="5" t="s">
        <v>4063</v>
      </c>
      <c r="D4356" s="5">
        <v>20844</v>
      </c>
      <c r="E4356" s="5">
        <v>10000323</v>
      </c>
      <c r="F4356" s="5" t="s">
        <v>4491</v>
      </c>
      <c r="G4356" s="5">
        <v>2733</v>
      </c>
      <c r="H4356" s="5">
        <v>4</v>
      </c>
      <c r="I4356" s="5">
        <v>291809</v>
      </c>
      <c r="J4356" s="5">
        <v>4</v>
      </c>
      <c r="K4356" s="6" t="s">
        <v>4509</v>
      </c>
      <c r="L4356" s="15" t="s">
        <v>14722</v>
      </c>
      <c r="M4356" s="17" t="s">
        <v>19079</v>
      </c>
      <c r="N4356" s="16" t="s">
        <v>26322</v>
      </c>
    </row>
    <row r="4357" spans="1:14" ht="14.25" customHeight="1" x14ac:dyDescent="0.2">
      <c r="A4357" s="4">
        <v>4300</v>
      </c>
      <c r="B4357" s="5">
        <v>3</v>
      </c>
      <c r="C4357" s="5" t="s">
        <v>4063</v>
      </c>
      <c r="D4357" s="5">
        <v>20844</v>
      </c>
      <c r="E4357" s="5">
        <v>10000323</v>
      </c>
      <c r="F4357" s="5" t="s">
        <v>4491</v>
      </c>
      <c r="G4357" s="5">
        <v>2733</v>
      </c>
      <c r="H4357" s="5">
        <v>4</v>
      </c>
      <c r="I4357" s="5">
        <v>291810</v>
      </c>
      <c r="J4357" s="5">
        <v>5</v>
      </c>
      <c r="K4357" s="6" t="s">
        <v>4510</v>
      </c>
      <c r="L4357" s="15" t="s">
        <v>14722</v>
      </c>
      <c r="M4357" s="17" t="s">
        <v>19080</v>
      </c>
      <c r="N4357" s="16" t="s">
        <v>26323</v>
      </c>
    </row>
    <row r="4358" spans="1:14" ht="14.25" customHeight="1" x14ac:dyDescent="0.2">
      <c r="A4358" s="4">
        <v>3925</v>
      </c>
      <c r="B4358" s="5">
        <v>3</v>
      </c>
      <c r="C4358" s="5" t="s">
        <v>4063</v>
      </c>
      <c r="D4358" s="5">
        <v>20846</v>
      </c>
      <c r="E4358" s="5">
        <v>10000326</v>
      </c>
      <c r="F4358" s="5" t="s">
        <v>4511</v>
      </c>
      <c r="G4358" s="5">
        <v>2730</v>
      </c>
      <c r="H4358" s="5">
        <v>1</v>
      </c>
      <c r="I4358" s="5">
        <v>296006</v>
      </c>
      <c r="J4358" s="5">
        <v>1</v>
      </c>
      <c r="K4358" s="6" t="s">
        <v>4512</v>
      </c>
      <c r="L4358" s="15" t="s">
        <v>14722</v>
      </c>
      <c r="M4358" s="17" t="s">
        <v>19081</v>
      </c>
      <c r="N4358" s="16" t="s">
        <v>26324</v>
      </c>
    </row>
    <row r="4359" spans="1:14" ht="14.25" customHeight="1" x14ac:dyDescent="0.2">
      <c r="A4359" s="4">
        <v>3926</v>
      </c>
      <c r="B4359" s="5">
        <v>3</v>
      </c>
      <c r="C4359" s="5" t="s">
        <v>4063</v>
      </c>
      <c r="D4359" s="5">
        <v>20846</v>
      </c>
      <c r="E4359" s="5">
        <v>10000326</v>
      </c>
      <c r="F4359" s="5" t="s">
        <v>4511</v>
      </c>
      <c r="G4359" s="5">
        <v>2730</v>
      </c>
      <c r="H4359" s="5">
        <v>1</v>
      </c>
      <c r="I4359" s="5">
        <v>296007</v>
      </c>
      <c r="J4359" s="5">
        <v>2</v>
      </c>
      <c r="K4359" s="6" t="s">
        <v>4513</v>
      </c>
      <c r="L4359" s="15" t="s">
        <v>14722</v>
      </c>
      <c r="M4359" s="17" t="s">
        <v>19082</v>
      </c>
      <c r="N4359" s="16" t="s">
        <v>26325</v>
      </c>
    </row>
    <row r="4360" spans="1:14" ht="14.25" customHeight="1" x14ac:dyDescent="0.2">
      <c r="A4360" s="4">
        <v>3927</v>
      </c>
      <c r="B4360" s="5">
        <v>3</v>
      </c>
      <c r="C4360" s="5" t="s">
        <v>4063</v>
      </c>
      <c r="D4360" s="5">
        <v>20846</v>
      </c>
      <c r="E4360" s="5">
        <v>10000326</v>
      </c>
      <c r="F4360" s="5" t="s">
        <v>4511</v>
      </c>
      <c r="G4360" s="5">
        <v>2730</v>
      </c>
      <c r="H4360" s="5">
        <v>1</v>
      </c>
      <c r="I4360" s="5">
        <v>296008</v>
      </c>
      <c r="J4360" s="5">
        <v>3</v>
      </c>
      <c r="K4360" s="6" t="s">
        <v>4514</v>
      </c>
      <c r="L4360" s="15" t="s">
        <v>14722</v>
      </c>
      <c r="M4360" s="17" t="s">
        <v>19083</v>
      </c>
      <c r="N4360" s="16" t="s">
        <v>26326</v>
      </c>
    </row>
    <row r="4361" spans="1:14" ht="14.25" customHeight="1" x14ac:dyDescent="0.2">
      <c r="A4361" s="4">
        <v>3928</v>
      </c>
      <c r="B4361" s="5">
        <v>3</v>
      </c>
      <c r="C4361" s="5" t="s">
        <v>4063</v>
      </c>
      <c r="D4361" s="5">
        <v>20846</v>
      </c>
      <c r="E4361" s="5">
        <v>10000326</v>
      </c>
      <c r="F4361" s="5" t="s">
        <v>4511</v>
      </c>
      <c r="G4361" s="5">
        <v>2731</v>
      </c>
      <c r="H4361" s="5">
        <v>2</v>
      </c>
      <c r="I4361" s="5">
        <v>296628</v>
      </c>
      <c r="J4361" s="5">
        <v>1</v>
      </c>
      <c r="K4361" s="6" t="s">
        <v>4515</v>
      </c>
      <c r="L4361" s="15" t="s">
        <v>14722</v>
      </c>
      <c r="M4361" s="17" t="s">
        <v>19084</v>
      </c>
      <c r="N4361" s="16" t="s">
        <v>26327</v>
      </c>
    </row>
    <row r="4362" spans="1:14" ht="14.25" customHeight="1" x14ac:dyDescent="0.2">
      <c r="A4362" s="4">
        <v>3929</v>
      </c>
      <c r="B4362" s="5">
        <v>3</v>
      </c>
      <c r="C4362" s="5" t="s">
        <v>4063</v>
      </c>
      <c r="D4362" s="5">
        <v>20846</v>
      </c>
      <c r="E4362" s="5">
        <v>10000326</v>
      </c>
      <c r="F4362" s="5" t="s">
        <v>4511</v>
      </c>
      <c r="G4362" s="5">
        <v>2731</v>
      </c>
      <c r="H4362" s="5">
        <v>2</v>
      </c>
      <c r="I4362" s="5">
        <v>296629</v>
      </c>
      <c r="J4362" s="5">
        <v>2</v>
      </c>
      <c r="K4362" s="6" t="s">
        <v>4516</v>
      </c>
      <c r="L4362" s="15" t="s">
        <v>14722</v>
      </c>
      <c r="M4362" s="17" t="s">
        <v>19085</v>
      </c>
      <c r="N4362" s="16" t="s">
        <v>26328</v>
      </c>
    </row>
    <row r="4363" spans="1:14" ht="14.25" customHeight="1" x14ac:dyDescent="0.2">
      <c r="A4363" s="4">
        <v>3930</v>
      </c>
      <c r="B4363" s="5">
        <v>3</v>
      </c>
      <c r="C4363" s="5" t="s">
        <v>4063</v>
      </c>
      <c r="D4363" s="5">
        <v>20846</v>
      </c>
      <c r="E4363" s="5">
        <v>10000326</v>
      </c>
      <c r="F4363" s="5" t="s">
        <v>4511</v>
      </c>
      <c r="G4363" s="5">
        <v>2731</v>
      </c>
      <c r="H4363" s="5">
        <v>2</v>
      </c>
      <c r="I4363" s="5">
        <v>296630</v>
      </c>
      <c r="J4363" s="5">
        <v>3</v>
      </c>
      <c r="K4363" s="6" t="s">
        <v>4517</v>
      </c>
      <c r="L4363" s="15" t="s">
        <v>14722</v>
      </c>
      <c r="M4363" s="17" t="s">
        <v>19086</v>
      </c>
      <c r="N4363" s="16" t="s">
        <v>26329</v>
      </c>
    </row>
    <row r="4364" spans="1:14" ht="14.25" customHeight="1" x14ac:dyDescent="0.2">
      <c r="A4364" s="4">
        <v>3931</v>
      </c>
      <c r="B4364" s="5">
        <v>3</v>
      </c>
      <c r="C4364" s="5" t="s">
        <v>4063</v>
      </c>
      <c r="D4364" s="5">
        <v>20846</v>
      </c>
      <c r="E4364" s="5">
        <v>10000326</v>
      </c>
      <c r="F4364" s="5" t="s">
        <v>4511</v>
      </c>
      <c r="G4364" s="5">
        <v>2731</v>
      </c>
      <c r="H4364" s="5">
        <v>2</v>
      </c>
      <c r="I4364" s="5">
        <v>296631</v>
      </c>
      <c r="J4364" s="5">
        <v>4</v>
      </c>
      <c r="K4364" s="6" t="s">
        <v>4518</v>
      </c>
      <c r="L4364" s="15" t="s">
        <v>14722</v>
      </c>
      <c r="M4364" s="17" t="s">
        <v>19087</v>
      </c>
      <c r="N4364" s="16" t="s">
        <v>26330</v>
      </c>
    </row>
    <row r="4365" spans="1:14" ht="14.25" customHeight="1" x14ac:dyDescent="0.2">
      <c r="A4365" s="4">
        <v>3932</v>
      </c>
      <c r="B4365" s="5">
        <v>3</v>
      </c>
      <c r="C4365" s="5" t="s">
        <v>4063</v>
      </c>
      <c r="D4365" s="5">
        <v>20846</v>
      </c>
      <c r="E4365" s="5">
        <v>10000326</v>
      </c>
      <c r="F4365" s="5" t="s">
        <v>4511</v>
      </c>
      <c r="G4365" s="5">
        <v>2732</v>
      </c>
      <c r="H4365" s="5">
        <v>3</v>
      </c>
      <c r="I4365" s="5">
        <v>291826</v>
      </c>
      <c r="J4365" s="5">
        <v>1</v>
      </c>
      <c r="K4365" s="6" t="s">
        <v>4519</v>
      </c>
      <c r="L4365" s="15" t="s">
        <v>14722</v>
      </c>
      <c r="M4365" s="17" t="s">
        <v>19088</v>
      </c>
      <c r="N4365" s="16" t="s">
        <v>26331</v>
      </c>
    </row>
    <row r="4366" spans="1:14" ht="14.25" customHeight="1" x14ac:dyDescent="0.2">
      <c r="A4366" s="4">
        <v>3933</v>
      </c>
      <c r="B4366" s="5">
        <v>3</v>
      </c>
      <c r="C4366" s="5" t="s">
        <v>4063</v>
      </c>
      <c r="D4366" s="5">
        <v>20846</v>
      </c>
      <c r="E4366" s="5">
        <v>10000326</v>
      </c>
      <c r="F4366" s="5" t="s">
        <v>4511</v>
      </c>
      <c r="G4366" s="5">
        <v>2732</v>
      </c>
      <c r="H4366" s="5">
        <v>3</v>
      </c>
      <c r="I4366" s="5">
        <v>291827</v>
      </c>
      <c r="J4366" s="5">
        <v>2</v>
      </c>
      <c r="K4366" s="6" t="s">
        <v>4520</v>
      </c>
      <c r="L4366" s="15" t="s">
        <v>14722</v>
      </c>
      <c r="M4366" s="17" t="s">
        <v>19089</v>
      </c>
      <c r="N4366" s="16" t="s">
        <v>26332</v>
      </c>
    </row>
    <row r="4367" spans="1:14" ht="14.25" customHeight="1" x14ac:dyDescent="0.2">
      <c r="A4367" s="4">
        <v>3934</v>
      </c>
      <c r="B4367" s="5">
        <v>3</v>
      </c>
      <c r="C4367" s="5" t="s">
        <v>4063</v>
      </c>
      <c r="D4367" s="5">
        <v>20846</v>
      </c>
      <c r="E4367" s="5">
        <v>10000326</v>
      </c>
      <c r="F4367" s="5" t="s">
        <v>4511</v>
      </c>
      <c r="G4367" s="5">
        <v>2733</v>
      </c>
      <c r="H4367" s="5">
        <v>4</v>
      </c>
      <c r="I4367" s="5">
        <v>291828</v>
      </c>
      <c r="J4367" s="5">
        <v>1</v>
      </c>
      <c r="K4367" s="6" t="s">
        <v>4521</v>
      </c>
      <c r="L4367" s="15" t="s">
        <v>14722</v>
      </c>
      <c r="M4367" s="17" t="s">
        <v>19090</v>
      </c>
      <c r="N4367" s="16" t="s">
        <v>26333</v>
      </c>
    </row>
    <row r="4368" spans="1:14" ht="14.25" customHeight="1" x14ac:dyDescent="0.2">
      <c r="A4368" s="4">
        <v>3935</v>
      </c>
      <c r="B4368" s="5">
        <v>3</v>
      </c>
      <c r="C4368" s="5" t="s">
        <v>4063</v>
      </c>
      <c r="D4368" s="5">
        <v>20846</v>
      </c>
      <c r="E4368" s="5">
        <v>10000326</v>
      </c>
      <c r="F4368" s="5" t="s">
        <v>4511</v>
      </c>
      <c r="G4368" s="5">
        <v>2733</v>
      </c>
      <c r="H4368" s="5">
        <v>4</v>
      </c>
      <c r="I4368" s="5">
        <v>291829</v>
      </c>
      <c r="J4368" s="5">
        <v>2</v>
      </c>
      <c r="K4368" s="6" t="s">
        <v>4522</v>
      </c>
      <c r="L4368" s="15" t="s">
        <v>14722</v>
      </c>
      <c r="M4368" s="17" t="s">
        <v>19091</v>
      </c>
      <c r="N4368" s="16" t="s">
        <v>26334</v>
      </c>
    </row>
    <row r="4369" spans="1:14" ht="14.25" customHeight="1" x14ac:dyDescent="0.2">
      <c r="A4369" s="4">
        <v>3936</v>
      </c>
      <c r="B4369" s="5">
        <v>3</v>
      </c>
      <c r="C4369" s="5" t="s">
        <v>4063</v>
      </c>
      <c r="D4369" s="5">
        <v>20846</v>
      </c>
      <c r="E4369" s="5">
        <v>10000326</v>
      </c>
      <c r="F4369" s="5" t="s">
        <v>4511</v>
      </c>
      <c r="G4369" s="5">
        <v>2734</v>
      </c>
      <c r="H4369" s="5">
        <v>5</v>
      </c>
      <c r="I4369" s="5">
        <v>291830</v>
      </c>
      <c r="J4369" s="5">
        <v>1</v>
      </c>
      <c r="K4369" s="6" t="s">
        <v>4523</v>
      </c>
      <c r="L4369" s="15" t="s">
        <v>14722</v>
      </c>
      <c r="M4369" s="17" t="s">
        <v>19092</v>
      </c>
      <c r="N4369" s="16" t="s">
        <v>26335</v>
      </c>
    </row>
    <row r="4370" spans="1:14" ht="14.25" customHeight="1" x14ac:dyDescent="0.2">
      <c r="A4370" s="4">
        <v>3937</v>
      </c>
      <c r="B4370" s="5">
        <v>3</v>
      </c>
      <c r="C4370" s="5" t="s">
        <v>4063</v>
      </c>
      <c r="D4370" s="5">
        <v>20846</v>
      </c>
      <c r="E4370" s="5">
        <v>10000326</v>
      </c>
      <c r="F4370" s="5" t="s">
        <v>4511</v>
      </c>
      <c r="G4370" s="5">
        <v>2734</v>
      </c>
      <c r="H4370" s="5">
        <v>5</v>
      </c>
      <c r="I4370" s="5">
        <v>291831</v>
      </c>
      <c r="J4370" s="5">
        <v>2</v>
      </c>
      <c r="K4370" s="6" t="s">
        <v>4524</v>
      </c>
      <c r="L4370" s="15" t="s">
        <v>14722</v>
      </c>
      <c r="M4370" s="17" t="s">
        <v>19093</v>
      </c>
      <c r="N4370" s="16" t="s">
        <v>26336</v>
      </c>
    </row>
    <row r="4371" spans="1:14" ht="14.25" customHeight="1" x14ac:dyDescent="0.2">
      <c r="A4371" s="4">
        <v>3938</v>
      </c>
      <c r="B4371" s="5">
        <v>3</v>
      </c>
      <c r="C4371" s="5" t="s">
        <v>4063</v>
      </c>
      <c r="D4371" s="5">
        <v>20846</v>
      </c>
      <c r="E4371" s="5">
        <v>10000326</v>
      </c>
      <c r="F4371" s="5" t="s">
        <v>4511</v>
      </c>
      <c r="G4371" s="5">
        <v>2735</v>
      </c>
      <c r="H4371" s="5">
        <v>6</v>
      </c>
      <c r="I4371" s="5">
        <v>291832</v>
      </c>
      <c r="J4371" s="5">
        <v>1</v>
      </c>
      <c r="K4371" s="6" t="s">
        <v>4525</v>
      </c>
      <c r="L4371" s="15" t="s">
        <v>14722</v>
      </c>
      <c r="M4371" s="17" t="s">
        <v>19094</v>
      </c>
      <c r="N4371" s="16" t="s">
        <v>26337</v>
      </c>
    </row>
    <row r="4372" spans="1:14" ht="14.25" customHeight="1" x14ac:dyDescent="0.2">
      <c r="A4372" s="4">
        <v>3939</v>
      </c>
      <c r="B4372" s="5">
        <v>3</v>
      </c>
      <c r="C4372" s="5" t="s">
        <v>4063</v>
      </c>
      <c r="D4372" s="5">
        <v>20846</v>
      </c>
      <c r="E4372" s="5">
        <v>10000326</v>
      </c>
      <c r="F4372" s="5" t="s">
        <v>4511</v>
      </c>
      <c r="G4372" s="5">
        <v>2735</v>
      </c>
      <c r="H4372" s="5">
        <v>6</v>
      </c>
      <c r="I4372" s="5">
        <v>291833</v>
      </c>
      <c r="J4372" s="5">
        <v>2</v>
      </c>
      <c r="K4372" s="6" t="s">
        <v>4526</v>
      </c>
      <c r="L4372" s="15" t="s">
        <v>14722</v>
      </c>
      <c r="M4372" s="17" t="s">
        <v>19095</v>
      </c>
      <c r="N4372" s="16" t="s">
        <v>26338</v>
      </c>
    </row>
    <row r="4373" spans="1:14" ht="14.25" customHeight="1" x14ac:dyDescent="0.2">
      <c r="A4373" s="4">
        <v>3940</v>
      </c>
      <c r="B4373" s="5">
        <v>3</v>
      </c>
      <c r="C4373" s="5" t="s">
        <v>4063</v>
      </c>
      <c r="D4373" s="5">
        <v>20846</v>
      </c>
      <c r="E4373" s="5">
        <v>10000326</v>
      </c>
      <c r="F4373" s="5" t="s">
        <v>4511</v>
      </c>
      <c r="G4373" s="5">
        <v>2736</v>
      </c>
      <c r="H4373" s="5">
        <v>7</v>
      </c>
      <c r="I4373" s="5">
        <v>291834</v>
      </c>
      <c r="J4373" s="5">
        <v>1</v>
      </c>
      <c r="K4373" s="6" t="s">
        <v>4527</v>
      </c>
      <c r="L4373" s="15" t="s">
        <v>14722</v>
      </c>
      <c r="M4373" s="17" t="s">
        <v>19096</v>
      </c>
      <c r="N4373" s="16" t="s">
        <v>26339</v>
      </c>
    </row>
    <row r="4374" spans="1:14" ht="14.25" customHeight="1" x14ac:dyDescent="0.2">
      <c r="A4374" s="4">
        <v>3941</v>
      </c>
      <c r="B4374" s="5">
        <v>3</v>
      </c>
      <c r="C4374" s="5" t="s">
        <v>4063</v>
      </c>
      <c r="D4374" s="5">
        <v>20846</v>
      </c>
      <c r="E4374" s="5">
        <v>10000326</v>
      </c>
      <c r="F4374" s="5" t="s">
        <v>4511</v>
      </c>
      <c r="G4374" s="5">
        <v>2736</v>
      </c>
      <c r="H4374" s="5">
        <v>7</v>
      </c>
      <c r="I4374" s="5">
        <v>291835</v>
      </c>
      <c r="J4374" s="5">
        <v>2</v>
      </c>
      <c r="K4374" s="6" t="s">
        <v>4528</v>
      </c>
      <c r="L4374" s="15" t="s">
        <v>14722</v>
      </c>
      <c r="M4374" s="17" t="s">
        <v>19097</v>
      </c>
      <c r="N4374" s="16" t="s">
        <v>26340</v>
      </c>
    </row>
    <row r="4375" spans="1:14" ht="14.25" customHeight="1" x14ac:dyDescent="0.2">
      <c r="A4375" s="4">
        <v>3987</v>
      </c>
      <c r="B4375" s="5">
        <v>3</v>
      </c>
      <c r="C4375" s="5" t="s">
        <v>4063</v>
      </c>
      <c r="D4375" s="5">
        <v>21003</v>
      </c>
      <c r="E4375" s="5">
        <v>10001954</v>
      </c>
      <c r="F4375" s="5" t="s">
        <v>4529</v>
      </c>
      <c r="G4375" s="5">
        <v>2730</v>
      </c>
      <c r="H4375" s="5">
        <v>1</v>
      </c>
      <c r="I4375" s="5">
        <v>291592</v>
      </c>
      <c r="J4375" s="5">
        <v>1</v>
      </c>
      <c r="K4375" s="6" t="s">
        <v>4530</v>
      </c>
      <c r="L4375" s="15" t="s">
        <v>14722</v>
      </c>
      <c r="M4375" s="17" t="s">
        <v>19098</v>
      </c>
      <c r="N4375" s="16" t="s">
        <v>26341</v>
      </c>
    </row>
    <row r="4376" spans="1:14" ht="14.25" customHeight="1" x14ac:dyDescent="0.2">
      <c r="A4376" s="4">
        <v>3988</v>
      </c>
      <c r="B4376" s="5">
        <v>3</v>
      </c>
      <c r="C4376" s="5" t="s">
        <v>4063</v>
      </c>
      <c r="D4376" s="5">
        <v>21003</v>
      </c>
      <c r="E4376" s="5">
        <v>10001954</v>
      </c>
      <c r="F4376" s="5" t="s">
        <v>4529</v>
      </c>
      <c r="G4376" s="5">
        <v>2730</v>
      </c>
      <c r="H4376" s="5">
        <v>1</v>
      </c>
      <c r="I4376" s="5">
        <v>291593</v>
      </c>
      <c r="J4376" s="5">
        <v>2</v>
      </c>
      <c r="K4376" s="6" t="s">
        <v>4531</v>
      </c>
      <c r="L4376" s="15" t="s">
        <v>14722</v>
      </c>
      <c r="M4376" s="17" t="s">
        <v>19099</v>
      </c>
      <c r="N4376" s="16" t="s">
        <v>26342</v>
      </c>
    </row>
    <row r="4377" spans="1:14" ht="14.25" customHeight="1" x14ac:dyDescent="0.2">
      <c r="A4377" s="4">
        <v>3989</v>
      </c>
      <c r="B4377" s="5">
        <v>3</v>
      </c>
      <c r="C4377" s="5" t="s">
        <v>4063</v>
      </c>
      <c r="D4377" s="5">
        <v>21003</v>
      </c>
      <c r="E4377" s="5">
        <v>10001954</v>
      </c>
      <c r="F4377" s="5" t="s">
        <v>4529</v>
      </c>
      <c r="G4377" s="5">
        <v>2730</v>
      </c>
      <c r="H4377" s="5">
        <v>1</v>
      </c>
      <c r="I4377" s="5">
        <v>291594</v>
      </c>
      <c r="J4377" s="5">
        <v>3</v>
      </c>
      <c r="K4377" s="6" t="s">
        <v>4532</v>
      </c>
      <c r="L4377" s="15" t="s">
        <v>14722</v>
      </c>
      <c r="M4377" s="17" t="s">
        <v>19100</v>
      </c>
      <c r="N4377" s="16" t="s">
        <v>26343</v>
      </c>
    </row>
    <row r="4378" spans="1:14" ht="14.25" customHeight="1" x14ac:dyDescent="0.2">
      <c r="A4378" s="4">
        <v>3990</v>
      </c>
      <c r="B4378" s="5">
        <v>3</v>
      </c>
      <c r="C4378" s="5" t="s">
        <v>4063</v>
      </c>
      <c r="D4378" s="5">
        <v>21003</v>
      </c>
      <c r="E4378" s="5">
        <v>10001954</v>
      </c>
      <c r="F4378" s="5" t="s">
        <v>4529</v>
      </c>
      <c r="G4378" s="5">
        <v>2730</v>
      </c>
      <c r="H4378" s="5">
        <v>1</v>
      </c>
      <c r="I4378" s="5">
        <v>291595</v>
      </c>
      <c r="J4378" s="5">
        <v>4</v>
      </c>
      <c r="K4378" s="6" t="s">
        <v>4533</v>
      </c>
      <c r="L4378" s="15" t="s">
        <v>14722</v>
      </c>
      <c r="M4378" s="17" t="s">
        <v>19101</v>
      </c>
      <c r="N4378" s="16" t="s">
        <v>26344</v>
      </c>
    </row>
    <row r="4379" spans="1:14" ht="14.25" customHeight="1" x14ac:dyDescent="0.2">
      <c r="A4379" s="4">
        <v>3991</v>
      </c>
      <c r="B4379" s="5">
        <v>3</v>
      </c>
      <c r="C4379" s="5" t="s">
        <v>4063</v>
      </c>
      <c r="D4379" s="5">
        <v>21003</v>
      </c>
      <c r="E4379" s="5">
        <v>10001954</v>
      </c>
      <c r="F4379" s="5" t="s">
        <v>4529</v>
      </c>
      <c r="G4379" s="5">
        <v>2730</v>
      </c>
      <c r="H4379" s="5">
        <v>1</v>
      </c>
      <c r="I4379" s="5">
        <v>291596</v>
      </c>
      <c r="J4379" s="5">
        <v>5</v>
      </c>
      <c r="K4379" s="6" t="s">
        <v>4534</v>
      </c>
      <c r="L4379" s="15" t="s">
        <v>14722</v>
      </c>
      <c r="M4379" s="17" t="s">
        <v>19102</v>
      </c>
      <c r="N4379" s="16" t="s">
        <v>26345</v>
      </c>
    </row>
    <row r="4380" spans="1:14" ht="14.25" customHeight="1" x14ac:dyDescent="0.2">
      <c r="A4380" s="4">
        <v>3992</v>
      </c>
      <c r="B4380" s="5">
        <v>3</v>
      </c>
      <c r="C4380" s="5" t="s">
        <v>4063</v>
      </c>
      <c r="D4380" s="5">
        <v>21003</v>
      </c>
      <c r="E4380" s="5">
        <v>10001954</v>
      </c>
      <c r="F4380" s="5" t="s">
        <v>4529</v>
      </c>
      <c r="G4380" s="5">
        <v>2730</v>
      </c>
      <c r="H4380" s="5">
        <v>1</v>
      </c>
      <c r="I4380" s="5">
        <v>291597</v>
      </c>
      <c r="J4380" s="5">
        <v>6</v>
      </c>
      <c r="K4380" s="6" t="s">
        <v>4535</v>
      </c>
      <c r="L4380" s="15" t="s">
        <v>14722</v>
      </c>
      <c r="M4380" s="17" t="s">
        <v>19103</v>
      </c>
      <c r="N4380" s="16" t="s">
        <v>26346</v>
      </c>
    </row>
    <row r="4381" spans="1:14" ht="14.25" customHeight="1" x14ac:dyDescent="0.2">
      <c r="A4381" s="4">
        <v>3993</v>
      </c>
      <c r="B4381" s="5">
        <v>3</v>
      </c>
      <c r="C4381" s="5" t="s">
        <v>4063</v>
      </c>
      <c r="D4381" s="5">
        <v>21003</v>
      </c>
      <c r="E4381" s="5">
        <v>10001954</v>
      </c>
      <c r="F4381" s="5" t="s">
        <v>4529</v>
      </c>
      <c r="G4381" s="5">
        <v>2731</v>
      </c>
      <c r="H4381" s="5">
        <v>2</v>
      </c>
      <c r="I4381" s="5">
        <v>296672</v>
      </c>
      <c r="J4381" s="5">
        <v>1</v>
      </c>
      <c r="K4381" s="6" t="s">
        <v>4536</v>
      </c>
      <c r="L4381" s="15" t="s">
        <v>14722</v>
      </c>
      <c r="M4381" s="17" t="s">
        <v>19104</v>
      </c>
      <c r="N4381" s="16" t="s">
        <v>26347</v>
      </c>
    </row>
    <row r="4382" spans="1:14" ht="14.25" customHeight="1" x14ac:dyDescent="0.2">
      <c r="A4382" s="4">
        <v>3994</v>
      </c>
      <c r="B4382" s="5">
        <v>3</v>
      </c>
      <c r="C4382" s="5" t="s">
        <v>4063</v>
      </c>
      <c r="D4382" s="5">
        <v>21003</v>
      </c>
      <c r="E4382" s="5">
        <v>10001954</v>
      </c>
      <c r="F4382" s="5" t="s">
        <v>4529</v>
      </c>
      <c r="G4382" s="5">
        <v>2731</v>
      </c>
      <c r="H4382" s="5">
        <v>2</v>
      </c>
      <c r="I4382" s="5">
        <v>296673</v>
      </c>
      <c r="J4382" s="5">
        <v>2</v>
      </c>
      <c r="K4382" s="6" t="s">
        <v>4537</v>
      </c>
      <c r="L4382" s="15" t="s">
        <v>14722</v>
      </c>
      <c r="M4382" s="17" t="s">
        <v>19105</v>
      </c>
      <c r="N4382" s="16" t="s">
        <v>26348</v>
      </c>
    </row>
    <row r="4383" spans="1:14" ht="14.25" customHeight="1" x14ac:dyDescent="0.2">
      <c r="A4383" s="4">
        <v>3995</v>
      </c>
      <c r="B4383" s="5">
        <v>3</v>
      </c>
      <c r="C4383" s="5" t="s">
        <v>4063</v>
      </c>
      <c r="D4383" s="5">
        <v>21003</v>
      </c>
      <c r="E4383" s="5">
        <v>10001954</v>
      </c>
      <c r="F4383" s="5" t="s">
        <v>4529</v>
      </c>
      <c r="G4383" s="5">
        <v>2731</v>
      </c>
      <c r="H4383" s="5">
        <v>2</v>
      </c>
      <c r="I4383" s="5">
        <v>296674</v>
      </c>
      <c r="J4383" s="5">
        <v>3</v>
      </c>
      <c r="K4383" s="6" t="s">
        <v>4538</v>
      </c>
      <c r="L4383" s="15" t="s">
        <v>14722</v>
      </c>
      <c r="M4383" s="17" t="s">
        <v>19106</v>
      </c>
      <c r="N4383" s="16" t="s">
        <v>26349</v>
      </c>
    </row>
    <row r="4384" spans="1:14" ht="14.25" customHeight="1" x14ac:dyDescent="0.2">
      <c r="A4384" s="4">
        <v>3996</v>
      </c>
      <c r="B4384" s="5">
        <v>3</v>
      </c>
      <c r="C4384" s="5" t="s">
        <v>4063</v>
      </c>
      <c r="D4384" s="5">
        <v>21003</v>
      </c>
      <c r="E4384" s="5">
        <v>10001954</v>
      </c>
      <c r="F4384" s="5" t="s">
        <v>4529</v>
      </c>
      <c r="G4384" s="5">
        <v>2731</v>
      </c>
      <c r="H4384" s="5">
        <v>2</v>
      </c>
      <c r="I4384" s="5">
        <v>296675</v>
      </c>
      <c r="J4384" s="5">
        <v>4</v>
      </c>
      <c r="K4384" s="6" t="s">
        <v>4539</v>
      </c>
      <c r="L4384" s="15" t="s">
        <v>14722</v>
      </c>
      <c r="M4384" s="17" t="s">
        <v>19107</v>
      </c>
      <c r="N4384" s="16" t="s">
        <v>26350</v>
      </c>
    </row>
    <row r="4385" spans="1:14" ht="14.25" customHeight="1" x14ac:dyDescent="0.2">
      <c r="A4385" s="4">
        <v>3997</v>
      </c>
      <c r="B4385" s="5">
        <v>3</v>
      </c>
      <c r="C4385" s="5" t="s">
        <v>4063</v>
      </c>
      <c r="D4385" s="5">
        <v>21003</v>
      </c>
      <c r="E4385" s="5">
        <v>10001954</v>
      </c>
      <c r="F4385" s="5" t="s">
        <v>4529</v>
      </c>
      <c r="G4385" s="5">
        <v>2731</v>
      </c>
      <c r="H4385" s="5">
        <v>2</v>
      </c>
      <c r="I4385" s="5">
        <v>296676</v>
      </c>
      <c r="J4385" s="5">
        <v>5</v>
      </c>
      <c r="K4385" s="6" t="s">
        <v>4540</v>
      </c>
      <c r="L4385" s="15" t="s">
        <v>14722</v>
      </c>
      <c r="M4385" s="17" t="s">
        <v>19108</v>
      </c>
      <c r="N4385" s="16" t="s">
        <v>26351</v>
      </c>
    </row>
    <row r="4386" spans="1:14" ht="14.25" customHeight="1" x14ac:dyDescent="0.2">
      <c r="A4386" s="4">
        <v>3998</v>
      </c>
      <c r="B4386" s="5">
        <v>3</v>
      </c>
      <c r="C4386" s="5" t="s">
        <v>4063</v>
      </c>
      <c r="D4386" s="5">
        <v>21003</v>
      </c>
      <c r="E4386" s="5">
        <v>10001954</v>
      </c>
      <c r="F4386" s="5" t="s">
        <v>4529</v>
      </c>
      <c r="G4386" s="5">
        <v>2731</v>
      </c>
      <c r="H4386" s="5">
        <v>2</v>
      </c>
      <c r="I4386" s="5">
        <v>296677</v>
      </c>
      <c r="J4386" s="5">
        <v>6</v>
      </c>
      <c r="K4386" s="6" t="s">
        <v>4541</v>
      </c>
      <c r="L4386" s="15" t="s">
        <v>14722</v>
      </c>
      <c r="M4386" s="17" t="s">
        <v>19109</v>
      </c>
      <c r="N4386" s="16" t="s">
        <v>26352</v>
      </c>
    </row>
    <row r="4387" spans="1:14" ht="14.25" customHeight="1" x14ac:dyDescent="0.2">
      <c r="A4387" s="4">
        <v>3999</v>
      </c>
      <c r="B4387" s="5">
        <v>3</v>
      </c>
      <c r="C4387" s="5" t="s">
        <v>4063</v>
      </c>
      <c r="D4387" s="5">
        <v>21003</v>
      </c>
      <c r="E4387" s="5">
        <v>10001954</v>
      </c>
      <c r="F4387" s="5" t="s">
        <v>4529</v>
      </c>
      <c r="G4387" s="5">
        <v>2732</v>
      </c>
      <c r="H4387" s="5">
        <v>3</v>
      </c>
      <c r="I4387" s="5">
        <v>295995</v>
      </c>
      <c r="J4387" s="5">
        <v>1</v>
      </c>
      <c r="K4387" s="6" t="s">
        <v>4542</v>
      </c>
      <c r="L4387" s="15" t="s">
        <v>14722</v>
      </c>
      <c r="M4387" s="17" t="s">
        <v>19110</v>
      </c>
      <c r="N4387" s="16" t="s">
        <v>26353</v>
      </c>
    </row>
    <row r="4388" spans="1:14" ht="14.25" customHeight="1" x14ac:dyDescent="0.2">
      <c r="A4388" s="4">
        <v>4000</v>
      </c>
      <c r="B4388" s="5">
        <v>3</v>
      </c>
      <c r="C4388" s="5" t="s">
        <v>4063</v>
      </c>
      <c r="D4388" s="5">
        <v>21003</v>
      </c>
      <c r="E4388" s="5">
        <v>10001954</v>
      </c>
      <c r="F4388" s="5" t="s">
        <v>4529</v>
      </c>
      <c r="G4388" s="5">
        <v>2732</v>
      </c>
      <c r="H4388" s="5">
        <v>3</v>
      </c>
      <c r="I4388" s="5">
        <v>295996</v>
      </c>
      <c r="J4388" s="5">
        <v>2</v>
      </c>
      <c r="K4388" s="6" t="s">
        <v>4543</v>
      </c>
      <c r="L4388" s="15" t="s">
        <v>14722</v>
      </c>
      <c r="M4388" s="17" t="s">
        <v>19111</v>
      </c>
      <c r="N4388" s="16" t="s">
        <v>26354</v>
      </c>
    </row>
    <row r="4389" spans="1:14" ht="14.25" customHeight="1" x14ac:dyDescent="0.2">
      <c r="A4389" s="4">
        <v>4001</v>
      </c>
      <c r="B4389" s="5">
        <v>3</v>
      </c>
      <c r="C4389" s="5" t="s">
        <v>4063</v>
      </c>
      <c r="D4389" s="5">
        <v>21003</v>
      </c>
      <c r="E4389" s="5">
        <v>10001954</v>
      </c>
      <c r="F4389" s="5" t="s">
        <v>4529</v>
      </c>
      <c r="G4389" s="5">
        <v>2732</v>
      </c>
      <c r="H4389" s="5">
        <v>3</v>
      </c>
      <c r="I4389" s="5">
        <v>295997</v>
      </c>
      <c r="J4389" s="5">
        <v>3</v>
      </c>
      <c r="K4389" s="6" t="s">
        <v>4544</v>
      </c>
      <c r="L4389" s="15" t="s">
        <v>14722</v>
      </c>
      <c r="M4389" s="17" t="s">
        <v>19112</v>
      </c>
      <c r="N4389" s="16" t="s">
        <v>26355</v>
      </c>
    </row>
    <row r="4390" spans="1:14" ht="14.25" customHeight="1" x14ac:dyDescent="0.2">
      <c r="A4390" s="4">
        <v>4002</v>
      </c>
      <c r="B4390" s="5">
        <v>3</v>
      </c>
      <c r="C4390" s="5" t="s">
        <v>4063</v>
      </c>
      <c r="D4390" s="5">
        <v>21003</v>
      </c>
      <c r="E4390" s="5">
        <v>10001954</v>
      </c>
      <c r="F4390" s="5" t="s">
        <v>4529</v>
      </c>
      <c r="G4390" s="5">
        <v>2732</v>
      </c>
      <c r="H4390" s="5">
        <v>3</v>
      </c>
      <c r="I4390" s="5">
        <v>295998</v>
      </c>
      <c r="J4390" s="5">
        <v>4</v>
      </c>
      <c r="K4390" s="6" t="s">
        <v>4545</v>
      </c>
      <c r="L4390" s="15" t="s">
        <v>14722</v>
      </c>
      <c r="M4390" s="17" t="s">
        <v>19113</v>
      </c>
      <c r="N4390" s="16" t="s">
        <v>26356</v>
      </c>
    </row>
    <row r="4391" spans="1:14" ht="14.25" customHeight="1" x14ac:dyDescent="0.2">
      <c r="A4391" s="4">
        <v>4003</v>
      </c>
      <c r="B4391" s="5">
        <v>3</v>
      </c>
      <c r="C4391" s="5" t="s">
        <v>4063</v>
      </c>
      <c r="D4391" s="5">
        <v>21003</v>
      </c>
      <c r="E4391" s="5">
        <v>10001954</v>
      </c>
      <c r="F4391" s="5" t="s">
        <v>4529</v>
      </c>
      <c r="G4391" s="5">
        <v>2732</v>
      </c>
      <c r="H4391" s="5">
        <v>3</v>
      </c>
      <c r="I4391" s="5">
        <v>295999</v>
      </c>
      <c r="J4391" s="5">
        <v>5</v>
      </c>
      <c r="K4391" s="6" t="s">
        <v>4546</v>
      </c>
      <c r="L4391" s="15" t="s">
        <v>14722</v>
      </c>
      <c r="M4391" s="17" t="s">
        <v>19114</v>
      </c>
      <c r="N4391" s="16" t="s">
        <v>26357</v>
      </c>
    </row>
    <row r="4392" spans="1:14" ht="14.25" customHeight="1" x14ac:dyDescent="0.2">
      <c r="A4392" s="4">
        <v>4004</v>
      </c>
      <c r="B4392" s="5">
        <v>3</v>
      </c>
      <c r="C4392" s="5" t="s">
        <v>4063</v>
      </c>
      <c r="D4392" s="5">
        <v>21003</v>
      </c>
      <c r="E4392" s="5">
        <v>10001954</v>
      </c>
      <c r="F4392" s="5" t="s">
        <v>4529</v>
      </c>
      <c r="G4392" s="5">
        <v>2732</v>
      </c>
      <c r="H4392" s="5">
        <v>3</v>
      </c>
      <c r="I4392" s="5">
        <v>296000</v>
      </c>
      <c r="J4392" s="5">
        <v>6</v>
      </c>
      <c r="K4392" s="6" t="s">
        <v>4547</v>
      </c>
      <c r="L4392" s="15" t="s">
        <v>14722</v>
      </c>
      <c r="M4392" s="17" t="s">
        <v>19115</v>
      </c>
      <c r="N4392" s="16" t="s">
        <v>26358</v>
      </c>
    </row>
    <row r="4393" spans="1:14" ht="14.25" customHeight="1" x14ac:dyDescent="0.2">
      <c r="A4393" s="4">
        <v>4005</v>
      </c>
      <c r="B4393" s="5">
        <v>3</v>
      </c>
      <c r="C4393" s="5" t="s">
        <v>4063</v>
      </c>
      <c r="D4393" s="5">
        <v>21003</v>
      </c>
      <c r="E4393" s="5">
        <v>10001954</v>
      </c>
      <c r="F4393" s="5" t="s">
        <v>4529</v>
      </c>
      <c r="G4393" s="5">
        <v>2733</v>
      </c>
      <c r="H4393" s="5">
        <v>4</v>
      </c>
      <c r="I4393" s="5">
        <v>291697</v>
      </c>
      <c r="J4393" s="5">
        <v>1</v>
      </c>
      <c r="K4393" s="6" t="s">
        <v>4548</v>
      </c>
      <c r="L4393" s="15" t="s">
        <v>14722</v>
      </c>
      <c r="M4393" s="17" t="s">
        <v>19116</v>
      </c>
      <c r="N4393" s="16" t="s">
        <v>26359</v>
      </c>
    </row>
    <row r="4394" spans="1:14" ht="14.25" customHeight="1" x14ac:dyDescent="0.2">
      <c r="A4394" s="4">
        <v>4006</v>
      </c>
      <c r="B4394" s="5">
        <v>3</v>
      </c>
      <c r="C4394" s="5" t="s">
        <v>4063</v>
      </c>
      <c r="D4394" s="5">
        <v>21003</v>
      </c>
      <c r="E4394" s="5">
        <v>10001954</v>
      </c>
      <c r="F4394" s="5" t="s">
        <v>4529</v>
      </c>
      <c r="G4394" s="5">
        <v>2733</v>
      </c>
      <c r="H4394" s="5">
        <v>4</v>
      </c>
      <c r="I4394" s="5">
        <v>291698</v>
      </c>
      <c r="J4394" s="5">
        <v>2</v>
      </c>
      <c r="K4394" s="6" t="s">
        <v>4549</v>
      </c>
      <c r="L4394" s="15" t="s">
        <v>14722</v>
      </c>
      <c r="M4394" s="17" t="s">
        <v>19117</v>
      </c>
      <c r="N4394" s="16" t="s">
        <v>26360</v>
      </c>
    </row>
    <row r="4395" spans="1:14" ht="14.25" customHeight="1" x14ac:dyDescent="0.2">
      <c r="A4395" s="4">
        <v>4007</v>
      </c>
      <c r="B4395" s="5">
        <v>3</v>
      </c>
      <c r="C4395" s="5" t="s">
        <v>4063</v>
      </c>
      <c r="D4395" s="5">
        <v>21003</v>
      </c>
      <c r="E4395" s="5">
        <v>10001954</v>
      </c>
      <c r="F4395" s="5" t="s">
        <v>4529</v>
      </c>
      <c r="G4395" s="5">
        <v>2733</v>
      </c>
      <c r="H4395" s="5">
        <v>4</v>
      </c>
      <c r="I4395" s="5">
        <v>291699</v>
      </c>
      <c r="J4395" s="5">
        <v>3</v>
      </c>
      <c r="K4395" s="6" t="s">
        <v>4550</v>
      </c>
      <c r="L4395" s="15" t="s">
        <v>14722</v>
      </c>
      <c r="M4395" s="17" t="s">
        <v>19118</v>
      </c>
      <c r="N4395" s="16" t="s">
        <v>26361</v>
      </c>
    </row>
    <row r="4396" spans="1:14" ht="14.25" customHeight="1" x14ac:dyDescent="0.2">
      <c r="A4396" s="4">
        <v>4008</v>
      </c>
      <c r="B4396" s="5">
        <v>3</v>
      </c>
      <c r="C4396" s="5" t="s">
        <v>4063</v>
      </c>
      <c r="D4396" s="5">
        <v>21004</v>
      </c>
      <c r="E4396" s="5">
        <v>10001955</v>
      </c>
      <c r="F4396" s="5" t="s">
        <v>4551</v>
      </c>
      <c r="G4396" s="5">
        <v>2732</v>
      </c>
      <c r="H4396" s="5">
        <v>3</v>
      </c>
      <c r="I4396" s="5">
        <v>296662</v>
      </c>
      <c r="J4396" s="5">
        <v>1</v>
      </c>
      <c r="K4396" s="6" t="s">
        <v>4552</v>
      </c>
      <c r="L4396" s="15" t="s">
        <v>14722</v>
      </c>
      <c r="M4396" s="17" t="s">
        <v>19119</v>
      </c>
      <c r="N4396" s="16" t="s">
        <v>26362</v>
      </c>
    </row>
    <row r="4397" spans="1:14" ht="14.25" customHeight="1" x14ac:dyDescent="0.2">
      <c r="A4397" s="4">
        <v>4009</v>
      </c>
      <c r="B4397" s="5">
        <v>3</v>
      </c>
      <c r="C4397" s="5" t="s">
        <v>4063</v>
      </c>
      <c r="D4397" s="5">
        <v>21004</v>
      </c>
      <c r="E4397" s="5">
        <v>10001955</v>
      </c>
      <c r="F4397" s="5" t="s">
        <v>4551</v>
      </c>
      <c r="G4397" s="5">
        <v>2732</v>
      </c>
      <c r="H4397" s="5">
        <v>3</v>
      </c>
      <c r="I4397" s="5">
        <v>296663</v>
      </c>
      <c r="J4397" s="5">
        <v>2</v>
      </c>
      <c r="K4397" s="6" t="s">
        <v>4553</v>
      </c>
      <c r="L4397" s="15" t="s">
        <v>14722</v>
      </c>
      <c r="M4397" s="17" t="s">
        <v>19120</v>
      </c>
      <c r="N4397" s="16" t="s">
        <v>26363</v>
      </c>
    </row>
    <row r="4398" spans="1:14" ht="14.25" customHeight="1" x14ac:dyDescent="0.2">
      <c r="A4398" s="4">
        <v>4010</v>
      </c>
      <c r="B4398" s="5">
        <v>3</v>
      </c>
      <c r="C4398" s="5" t="s">
        <v>4063</v>
      </c>
      <c r="D4398" s="5">
        <v>21004</v>
      </c>
      <c r="E4398" s="5">
        <v>10001955</v>
      </c>
      <c r="F4398" s="5" t="s">
        <v>4551</v>
      </c>
      <c r="G4398" s="5">
        <v>2732</v>
      </c>
      <c r="H4398" s="5">
        <v>3</v>
      </c>
      <c r="I4398" s="5">
        <v>296664</v>
      </c>
      <c r="J4398" s="5">
        <v>3</v>
      </c>
      <c r="K4398" s="6" t="s">
        <v>4554</v>
      </c>
      <c r="L4398" s="15" t="s">
        <v>14722</v>
      </c>
      <c r="M4398" s="17" t="s">
        <v>19121</v>
      </c>
      <c r="N4398" s="16" t="s">
        <v>26364</v>
      </c>
    </row>
    <row r="4399" spans="1:14" ht="14.25" customHeight="1" x14ac:dyDescent="0.2">
      <c r="A4399" s="4">
        <v>4011</v>
      </c>
      <c r="B4399" s="5">
        <v>3</v>
      </c>
      <c r="C4399" s="5" t="s">
        <v>4063</v>
      </c>
      <c r="D4399" s="5">
        <v>21004</v>
      </c>
      <c r="E4399" s="5">
        <v>10001955</v>
      </c>
      <c r="F4399" s="5" t="s">
        <v>4551</v>
      </c>
      <c r="G4399" s="5">
        <v>2732</v>
      </c>
      <c r="H4399" s="5">
        <v>3</v>
      </c>
      <c r="I4399" s="5">
        <v>296665</v>
      </c>
      <c r="J4399" s="5">
        <v>4</v>
      </c>
      <c r="K4399" s="6" t="s">
        <v>4555</v>
      </c>
      <c r="L4399" s="15" t="s">
        <v>14722</v>
      </c>
      <c r="M4399" s="17" t="s">
        <v>19122</v>
      </c>
      <c r="N4399" s="16" t="s">
        <v>26365</v>
      </c>
    </row>
    <row r="4400" spans="1:14" ht="14.25" customHeight="1" x14ac:dyDescent="0.2">
      <c r="A4400" s="4">
        <v>4012</v>
      </c>
      <c r="B4400" s="5">
        <v>3</v>
      </c>
      <c r="C4400" s="5" t="s">
        <v>4063</v>
      </c>
      <c r="D4400" s="5">
        <v>21004</v>
      </c>
      <c r="E4400" s="5">
        <v>10001955</v>
      </c>
      <c r="F4400" s="5" t="s">
        <v>4551</v>
      </c>
      <c r="G4400" s="5">
        <v>2732</v>
      </c>
      <c r="H4400" s="5">
        <v>3</v>
      </c>
      <c r="I4400" s="5">
        <v>296666</v>
      </c>
      <c r="J4400" s="5">
        <v>5</v>
      </c>
      <c r="K4400" s="6" t="s">
        <v>4556</v>
      </c>
      <c r="L4400" s="15" t="s">
        <v>14722</v>
      </c>
      <c r="M4400" s="17" t="s">
        <v>19123</v>
      </c>
      <c r="N4400" s="16" t="s">
        <v>26366</v>
      </c>
    </row>
    <row r="4401" spans="1:14" ht="14.25" customHeight="1" x14ac:dyDescent="0.2">
      <c r="A4401" s="4">
        <v>4013</v>
      </c>
      <c r="B4401" s="5">
        <v>3</v>
      </c>
      <c r="C4401" s="5" t="s">
        <v>4063</v>
      </c>
      <c r="D4401" s="5">
        <v>21004</v>
      </c>
      <c r="E4401" s="5">
        <v>10001955</v>
      </c>
      <c r="F4401" s="5" t="s">
        <v>4551</v>
      </c>
      <c r="G4401" s="5">
        <v>2732</v>
      </c>
      <c r="H4401" s="5">
        <v>3</v>
      </c>
      <c r="I4401" s="5">
        <v>296667</v>
      </c>
      <c r="J4401" s="5">
        <v>6</v>
      </c>
      <c r="K4401" s="6" t="s">
        <v>4557</v>
      </c>
      <c r="L4401" s="15" t="s">
        <v>14722</v>
      </c>
      <c r="M4401" s="17" t="s">
        <v>19124</v>
      </c>
      <c r="N4401" s="16" t="s">
        <v>26367</v>
      </c>
    </row>
    <row r="4402" spans="1:14" ht="14.25" customHeight="1" x14ac:dyDescent="0.2">
      <c r="A4402" s="4">
        <v>4014</v>
      </c>
      <c r="B4402" s="5">
        <v>3</v>
      </c>
      <c r="C4402" s="5" t="s">
        <v>4063</v>
      </c>
      <c r="D4402" s="5">
        <v>21004</v>
      </c>
      <c r="E4402" s="5">
        <v>10001955</v>
      </c>
      <c r="F4402" s="5" t="s">
        <v>4551</v>
      </c>
      <c r="G4402" s="5">
        <v>2732</v>
      </c>
      <c r="H4402" s="5">
        <v>3</v>
      </c>
      <c r="I4402" s="5">
        <v>296668</v>
      </c>
      <c r="J4402" s="5">
        <v>7</v>
      </c>
      <c r="K4402" s="6" t="s">
        <v>4558</v>
      </c>
      <c r="L4402" s="15" t="s">
        <v>14722</v>
      </c>
      <c r="M4402" s="17" t="s">
        <v>19125</v>
      </c>
      <c r="N4402" s="16" t="s">
        <v>26368</v>
      </c>
    </row>
    <row r="4403" spans="1:14" ht="14.25" customHeight="1" x14ac:dyDescent="0.2">
      <c r="A4403" s="4">
        <v>4015</v>
      </c>
      <c r="B4403" s="5">
        <v>3</v>
      </c>
      <c r="C4403" s="5" t="s">
        <v>4063</v>
      </c>
      <c r="D4403" s="5">
        <v>21004</v>
      </c>
      <c r="E4403" s="5">
        <v>10001955</v>
      </c>
      <c r="F4403" s="5" t="s">
        <v>4551</v>
      </c>
      <c r="G4403" s="5">
        <v>2732</v>
      </c>
      <c r="H4403" s="5">
        <v>3</v>
      </c>
      <c r="I4403" s="5">
        <v>296669</v>
      </c>
      <c r="J4403" s="5">
        <v>8</v>
      </c>
      <c r="K4403" s="6" t="s">
        <v>4559</v>
      </c>
      <c r="L4403" s="15" t="s">
        <v>14722</v>
      </c>
      <c r="M4403" s="17" t="s">
        <v>19126</v>
      </c>
      <c r="N4403" s="16" t="s">
        <v>26369</v>
      </c>
    </row>
    <row r="4404" spans="1:14" ht="14.25" customHeight="1" x14ac:dyDescent="0.2">
      <c r="A4404" s="4">
        <v>4016</v>
      </c>
      <c r="B4404" s="5">
        <v>3</v>
      </c>
      <c r="C4404" s="5" t="s">
        <v>4063</v>
      </c>
      <c r="D4404" s="5">
        <v>21004</v>
      </c>
      <c r="E4404" s="5">
        <v>10001955</v>
      </c>
      <c r="F4404" s="5" t="s">
        <v>4551</v>
      </c>
      <c r="G4404" s="5">
        <v>2732</v>
      </c>
      <c r="H4404" s="5">
        <v>3</v>
      </c>
      <c r="I4404" s="5">
        <v>296670</v>
      </c>
      <c r="J4404" s="5">
        <v>9</v>
      </c>
      <c r="K4404" s="6" t="s">
        <v>4560</v>
      </c>
      <c r="L4404" s="15" t="s">
        <v>14722</v>
      </c>
      <c r="M4404" s="17" t="s">
        <v>19127</v>
      </c>
      <c r="N4404" s="16" t="s">
        <v>26370</v>
      </c>
    </row>
    <row r="4405" spans="1:14" ht="14.25" customHeight="1" x14ac:dyDescent="0.2">
      <c r="A4405" s="4">
        <v>4017</v>
      </c>
      <c r="B4405" s="5">
        <v>3</v>
      </c>
      <c r="C4405" s="5" t="s">
        <v>4063</v>
      </c>
      <c r="D4405" s="5">
        <v>21004</v>
      </c>
      <c r="E4405" s="5">
        <v>10001955</v>
      </c>
      <c r="F4405" s="5" t="s">
        <v>4551</v>
      </c>
      <c r="G4405" s="5">
        <v>2732</v>
      </c>
      <c r="H4405" s="5">
        <v>3</v>
      </c>
      <c r="I4405" s="5">
        <v>296671</v>
      </c>
      <c r="J4405" s="5">
        <v>10</v>
      </c>
      <c r="K4405" s="6" t="s">
        <v>4561</v>
      </c>
      <c r="L4405" s="15" t="s">
        <v>14722</v>
      </c>
      <c r="M4405" s="17" t="s">
        <v>19128</v>
      </c>
      <c r="N4405" s="16" t="s">
        <v>26371</v>
      </c>
    </row>
    <row r="4406" spans="1:14" ht="14.25" customHeight="1" x14ac:dyDescent="0.2">
      <c r="A4406" s="4">
        <v>4018</v>
      </c>
      <c r="B4406" s="5">
        <v>3</v>
      </c>
      <c r="C4406" s="5" t="s">
        <v>4063</v>
      </c>
      <c r="D4406" s="5">
        <v>21004</v>
      </c>
      <c r="E4406" s="5">
        <v>10001955</v>
      </c>
      <c r="F4406" s="5" t="s">
        <v>4551</v>
      </c>
      <c r="G4406" s="5">
        <v>2733</v>
      </c>
      <c r="H4406" s="5">
        <v>4</v>
      </c>
      <c r="I4406" s="5">
        <v>296689</v>
      </c>
      <c r="J4406" s="5">
        <v>1</v>
      </c>
      <c r="K4406" s="6" t="s">
        <v>4562</v>
      </c>
      <c r="L4406" s="15" t="s">
        <v>14722</v>
      </c>
      <c r="M4406" s="17" t="s">
        <v>19129</v>
      </c>
      <c r="N4406" s="16" t="s">
        <v>26372</v>
      </c>
    </row>
    <row r="4407" spans="1:14" ht="14.25" customHeight="1" x14ac:dyDescent="0.2">
      <c r="A4407" s="4">
        <v>4019</v>
      </c>
      <c r="B4407" s="5">
        <v>3</v>
      </c>
      <c r="C4407" s="5" t="s">
        <v>4063</v>
      </c>
      <c r="D4407" s="5">
        <v>21004</v>
      </c>
      <c r="E4407" s="5">
        <v>10001955</v>
      </c>
      <c r="F4407" s="5" t="s">
        <v>4551</v>
      </c>
      <c r="G4407" s="5">
        <v>2733</v>
      </c>
      <c r="H4407" s="5">
        <v>4</v>
      </c>
      <c r="I4407" s="5">
        <v>296690</v>
      </c>
      <c r="J4407" s="5">
        <v>2</v>
      </c>
      <c r="K4407" s="6" t="s">
        <v>4563</v>
      </c>
      <c r="L4407" s="15" t="s">
        <v>14722</v>
      </c>
      <c r="M4407" s="17" t="s">
        <v>19130</v>
      </c>
      <c r="N4407" s="16" t="s">
        <v>26373</v>
      </c>
    </row>
    <row r="4408" spans="1:14" ht="14.25" customHeight="1" x14ac:dyDescent="0.2">
      <c r="A4408" s="4">
        <v>4020</v>
      </c>
      <c r="B4408" s="5">
        <v>3</v>
      </c>
      <c r="C4408" s="5" t="s">
        <v>4063</v>
      </c>
      <c r="D4408" s="5">
        <v>21004</v>
      </c>
      <c r="E4408" s="5">
        <v>10001955</v>
      </c>
      <c r="F4408" s="5" t="s">
        <v>4551</v>
      </c>
      <c r="G4408" s="5">
        <v>2733</v>
      </c>
      <c r="H4408" s="5">
        <v>4</v>
      </c>
      <c r="I4408" s="5">
        <v>296691</v>
      </c>
      <c r="J4408" s="5">
        <v>3</v>
      </c>
      <c r="K4408" s="6" t="s">
        <v>4564</v>
      </c>
      <c r="L4408" s="15" t="s">
        <v>14722</v>
      </c>
      <c r="M4408" s="17" t="s">
        <v>19131</v>
      </c>
      <c r="N4408" s="16" t="s">
        <v>26374</v>
      </c>
    </row>
    <row r="4409" spans="1:14" ht="14.25" customHeight="1" x14ac:dyDescent="0.2">
      <c r="A4409" s="4">
        <v>4021</v>
      </c>
      <c r="B4409" s="5">
        <v>3</v>
      </c>
      <c r="C4409" s="5" t="s">
        <v>4063</v>
      </c>
      <c r="D4409" s="5">
        <v>21004</v>
      </c>
      <c r="E4409" s="5">
        <v>10001955</v>
      </c>
      <c r="F4409" s="5" t="s">
        <v>4551</v>
      </c>
      <c r="G4409" s="5">
        <v>2733</v>
      </c>
      <c r="H4409" s="5">
        <v>4</v>
      </c>
      <c r="I4409" s="5">
        <v>296692</v>
      </c>
      <c r="J4409" s="5">
        <v>4</v>
      </c>
      <c r="K4409" s="6" t="s">
        <v>4565</v>
      </c>
      <c r="L4409" s="15" t="s">
        <v>14722</v>
      </c>
      <c r="M4409" s="17" t="s">
        <v>19132</v>
      </c>
      <c r="N4409" s="16" t="s">
        <v>26375</v>
      </c>
    </row>
    <row r="4410" spans="1:14" ht="14.25" customHeight="1" x14ac:dyDescent="0.2">
      <c r="A4410" s="4">
        <v>4022</v>
      </c>
      <c r="B4410" s="5">
        <v>3</v>
      </c>
      <c r="C4410" s="5" t="s">
        <v>4063</v>
      </c>
      <c r="D4410" s="5">
        <v>21004</v>
      </c>
      <c r="E4410" s="5">
        <v>10001955</v>
      </c>
      <c r="F4410" s="5" t="s">
        <v>4551</v>
      </c>
      <c r="G4410" s="5">
        <v>2733</v>
      </c>
      <c r="H4410" s="5">
        <v>4</v>
      </c>
      <c r="I4410" s="5">
        <v>296693</v>
      </c>
      <c r="J4410" s="5">
        <v>5</v>
      </c>
      <c r="K4410" s="6" t="s">
        <v>4566</v>
      </c>
      <c r="L4410" s="15" t="s">
        <v>14722</v>
      </c>
      <c r="M4410" s="17" t="s">
        <v>19133</v>
      </c>
      <c r="N4410" s="16" t="s">
        <v>26376</v>
      </c>
    </row>
    <row r="4411" spans="1:14" ht="14.25" customHeight="1" x14ac:dyDescent="0.2">
      <c r="A4411" s="4">
        <v>4023</v>
      </c>
      <c r="B4411" s="5">
        <v>3</v>
      </c>
      <c r="C4411" s="5" t="s">
        <v>4063</v>
      </c>
      <c r="D4411" s="5">
        <v>21004</v>
      </c>
      <c r="E4411" s="5">
        <v>10001955</v>
      </c>
      <c r="F4411" s="5" t="s">
        <v>4551</v>
      </c>
      <c r="G4411" s="5">
        <v>2734</v>
      </c>
      <c r="H4411" s="5">
        <v>5</v>
      </c>
      <c r="I4411" s="5">
        <v>296001</v>
      </c>
      <c r="J4411" s="5">
        <v>1</v>
      </c>
      <c r="K4411" s="6" t="s">
        <v>4567</v>
      </c>
      <c r="L4411" s="15" t="s">
        <v>14722</v>
      </c>
      <c r="M4411" s="17" t="s">
        <v>19134</v>
      </c>
      <c r="N4411" s="16" t="s">
        <v>26377</v>
      </c>
    </row>
    <row r="4412" spans="1:14" ht="14.25" customHeight="1" x14ac:dyDescent="0.2">
      <c r="A4412" s="4">
        <v>4024</v>
      </c>
      <c r="B4412" s="5">
        <v>3</v>
      </c>
      <c r="C4412" s="5" t="s">
        <v>4063</v>
      </c>
      <c r="D4412" s="5">
        <v>21004</v>
      </c>
      <c r="E4412" s="5">
        <v>10001955</v>
      </c>
      <c r="F4412" s="5" t="s">
        <v>4551</v>
      </c>
      <c r="G4412" s="5">
        <v>2734</v>
      </c>
      <c r="H4412" s="5">
        <v>5</v>
      </c>
      <c r="I4412" s="5">
        <v>296002</v>
      </c>
      <c r="J4412" s="5">
        <v>2</v>
      </c>
      <c r="K4412" s="6" t="s">
        <v>4568</v>
      </c>
      <c r="L4412" s="15" t="s">
        <v>14722</v>
      </c>
      <c r="M4412" s="17" t="s">
        <v>19135</v>
      </c>
      <c r="N4412" s="16" t="s">
        <v>26378</v>
      </c>
    </row>
    <row r="4413" spans="1:14" ht="14.25" customHeight="1" x14ac:dyDescent="0.2">
      <c r="A4413" s="4">
        <v>4025</v>
      </c>
      <c r="B4413" s="5">
        <v>3</v>
      </c>
      <c r="C4413" s="5" t="s">
        <v>4063</v>
      </c>
      <c r="D4413" s="5">
        <v>21004</v>
      </c>
      <c r="E4413" s="5">
        <v>10001955</v>
      </c>
      <c r="F4413" s="5" t="s">
        <v>4551</v>
      </c>
      <c r="G4413" s="5">
        <v>2734</v>
      </c>
      <c r="H4413" s="5">
        <v>5</v>
      </c>
      <c r="I4413" s="5">
        <v>296003</v>
      </c>
      <c r="J4413" s="5">
        <v>3</v>
      </c>
      <c r="K4413" s="6" t="s">
        <v>4569</v>
      </c>
      <c r="L4413" s="15" t="s">
        <v>14722</v>
      </c>
      <c r="M4413" s="17" t="s">
        <v>19136</v>
      </c>
      <c r="N4413" s="16" t="s">
        <v>26379</v>
      </c>
    </row>
    <row r="4414" spans="1:14" ht="14.25" customHeight="1" x14ac:dyDescent="0.2">
      <c r="A4414" s="4">
        <v>4026</v>
      </c>
      <c r="B4414" s="5">
        <v>3</v>
      </c>
      <c r="C4414" s="5" t="s">
        <v>4063</v>
      </c>
      <c r="D4414" s="5">
        <v>21004</v>
      </c>
      <c r="E4414" s="5">
        <v>10001955</v>
      </c>
      <c r="F4414" s="5" t="s">
        <v>4551</v>
      </c>
      <c r="G4414" s="5">
        <v>2734</v>
      </c>
      <c r="H4414" s="5">
        <v>5</v>
      </c>
      <c r="I4414" s="5">
        <v>296004</v>
      </c>
      <c r="J4414" s="5">
        <v>4</v>
      </c>
      <c r="K4414" s="6" t="s">
        <v>4570</v>
      </c>
      <c r="L4414" s="15" t="s">
        <v>14722</v>
      </c>
      <c r="M4414" s="17" t="s">
        <v>19137</v>
      </c>
      <c r="N4414" s="16" t="s">
        <v>26380</v>
      </c>
    </row>
    <row r="4415" spans="1:14" ht="14.25" customHeight="1" x14ac:dyDescent="0.2">
      <c r="A4415" s="4">
        <v>4027</v>
      </c>
      <c r="B4415" s="5">
        <v>3</v>
      </c>
      <c r="C4415" s="5" t="s">
        <v>4063</v>
      </c>
      <c r="D4415" s="5">
        <v>21004</v>
      </c>
      <c r="E4415" s="5">
        <v>10001955</v>
      </c>
      <c r="F4415" s="5" t="s">
        <v>4551</v>
      </c>
      <c r="G4415" s="5">
        <v>2734</v>
      </c>
      <c r="H4415" s="5">
        <v>5</v>
      </c>
      <c r="I4415" s="5">
        <v>296005</v>
      </c>
      <c r="J4415" s="5">
        <v>5</v>
      </c>
      <c r="K4415" s="6" t="s">
        <v>4571</v>
      </c>
      <c r="L4415" s="15" t="s">
        <v>14722</v>
      </c>
      <c r="M4415" s="17" t="s">
        <v>19138</v>
      </c>
      <c r="N4415" s="16" t="s">
        <v>26381</v>
      </c>
    </row>
    <row r="4416" spans="1:14" ht="14.25" customHeight="1" x14ac:dyDescent="0.2">
      <c r="A4416" s="4">
        <v>4198</v>
      </c>
      <c r="B4416" s="5">
        <v>3</v>
      </c>
      <c r="C4416" s="5" t="s">
        <v>4063</v>
      </c>
      <c r="D4416" s="5">
        <v>21010</v>
      </c>
      <c r="E4416" s="5">
        <v>10002207</v>
      </c>
      <c r="F4416" s="5" t="s">
        <v>4572</v>
      </c>
      <c r="G4416" s="5">
        <v>2734</v>
      </c>
      <c r="H4416" s="5">
        <v>5</v>
      </c>
      <c r="I4416" s="5">
        <v>291033</v>
      </c>
      <c r="J4416" s="5">
        <v>1</v>
      </c>
      <c r="K4416" s="6" t="s">
        <v>4573</v>
      </c>
      <c r="L4416" s="15" t="s">
        <v>14722</v>
      </c>
      <c r="M4416" s="17" t="s">
        <v>19139</v>
      </c>
      <c r="N4416" s="16" t="s">
        <v>26382</v>
      </c>
    </row>
    <row r="4417" spans="1:14" ht="14.25" customHeight="1" x14ac:dyDescent="0.2">
      <c r="A4417" s="4">
        <v>4199</v>
      </c>
      <c r="B4417" s="5">
        <v>3</v>
      </c>
      <c r="C4417" s="5" t="s">
        <v>4063</v>
      </c>
      <c r="D4417" s="5">
        <v>21010</v>
      </c>
      <c r="E4417" s="5">
        <v>10002207</v>
      </c>
      <c r="F4417" s="5" t="s">
        <v>4572</v>
      </c>
      <c r="G4417" s="5">
        <v>2734</v>
      </c>
      <c r="H4417" s="5">
        <v>5</v>
      </c>
      <c r="I4417" s="5">
        <v>291034</v>
      </c>
      <c r="J4417" s="5">
        <v>2</v>
      </c>
      <c r="K4417" s="6" t="s">
        <v>4574</v>
      </c>
      <c r="L4417" s="15" t="s">
        <v>14722</v>
      </c>
      <c r="M4417" s="17" t="s">
        <v>19140</v>
      </c>
      <c r="N4417" s="16" t="s">
        <v>26383</v>
      </c>
    </row>
    <row r="4418" spans="1:14" ht="14.25" customHeight="1" x14ac:dyDescent="0.2">
      <c r="A4418" s="4">
        <v>4200</v>
      </c>
      <c r="B4418" s="5">
        <v>3</v>
      </c>
      <c r="C4418" s="5" t="s">
        <v>4063</v>
      </c>
      <c r="D4418" s="5">
        <v>21010</v>
      </c>
      <c r="E4418" s="5">
        <v>10002207</v>
      </c>
      <c r="F4418" s="5" t="s">
        <v>4572</v>
      </c>
      <c r="G4418" s="5">
        <v>2734</v>
      </c>
      <c r="H4418" s="5">
        <v>5</v>
      </c>
      <c r="I4418" s="5">
        <v>291035</v>
      </c>
      <c r="J4418" s="5">
        <v>3</v>
      </c>
      <c r="K4418" s="6" t="s">
        <v>4575</v>
      </c>
      <c r="L4418" s="15" t="s">
        <v>14722</v>
      </c>
      <c r="M4418" s="17" t="s">
        <v>19141</v>
      </c>
      <c r="N4418" s="16" t="s">
        <v>26384</v>
      </c>
    </row>
    <row r="4419" spans="1:14" ht="14.25" customHeight="1" x14ac:dyDescent="0.2">
      <c r="A4419" s="4">
        <v>4201</v>
      </c>
      <c r="B4419" s="5">
        <v>3</v>
      </c>
      <c r="C4419" s="5" t="s">
        <v>4063</v>
      </c>
      <c r="D4419" s="5">
        <v>21010</v>
      </c>
      <c r="E4419" s="5">
        <v>10002207</v>
      </c>
      <c r="F4419" s="5" t="s">
        <v>4572</v>
      </c>
      <c r="G4419" s="5">
        <v>2734</v>
      </c>
      <c r="H4419" s="5">
        <v>5</v>
      </c>
      <c r="I4419" s="5">
        <v>291036</v>
      </c>
      <c r="J4419" s="5">
        <v>4</v>
      </c>
      <c r="K4419" s="6" t="s">
        <v>4576</v>
      </c>
      <c r="L4419" s="15" t="s">
        <v>14722</v>
      </c>
      <c r="M4419" s="17" t="s">
        <v>19142</v>
      </c>
      <c r="N4419" s="16" t="s">
        <v>26385</v>
      </c>
    </row>
    <row r="4420" spans="1:14" ht="14.25" customHeight="1" x14ac:dyDescent="0.2">
      <c r="A4420" s="4">
        <v>4202</v>
      </c>
      <c r="B4420" s="5">
        <v>3</v>
      </c>
      <c r="C4420" s="5" t="s">
        <v>4063</v>
      </c>
      <c r="D4420" s="5">
        <v>21010</v>
      </c>
      <c r="E4420" s="5">
        <v>10002207</v>
      </c>
      <c r="F4420" s="5" t="s">
        <v>4572</v>
      </c>
      <c r="G4420" s="5">
        <v>2734</v>
      </c>
      <c r="H4420" s="5">
        <v>5</v>
      </c>
      <c r="I4420" s="5">
        <v>291037</v>
      </c>
      <c r="J4420" s="5">
        <v>5</v>
      </c>
      <c r="K4420" s="6" t="s">
        <v>4577</v>
      </c>
      <c r="L4420" s="15" t="s">
        <v>14722</v>
      </c>
      <c r="M4420" s="17" t="s">
        <v>19143</v>
      </c>
      <c r="N4420" s="16" t="s">
        <v>26386</v>
      </c>
    </row>
    <row r="4421" spans="1:14" ht="14.25" customHeight="1" x14ac:dyDescent="0.2">
      <c r="A4421" s="4">
        <v>4203</v>
      </c>
      <c r="B4421" s="5">
        <v>3</v>
      </c>
      <c r="C4421" s="5" t="s">
        <v>4063</v>
      </c>
      <c r="D4421" s="5">
        <v>21010</v>
      </c>
      <c r="E4421" s="5">
        <v>10002207</v>
      </c>
      <c r="F4421" s="5" t="s">
        <v>4572</v>
      </c>
      <c r="G4421" s="5">
        <v>2735</v>
      </c>
      <c r="H4421" s="5">
        <v>6</v>
      </c>
      <c r="I4421" s="5">
        <v>291071</v>
      </c>
      <c r="J4421" s="5">
        <v>1</v>
      </c>
      <c r="K4421" s="6" t="s">
        <v>4578</v>
      </c>
      <c r="L4421" s="15" t="s">
        <v>14722</v>
      </c>
      <c r="M4421" s="17" t="s">
        <v>19144</v>
      </c>
      <c r="N4421" s="16" t="s">
        <v>26387</v>
      </c>
    </row>
    <row r="4422" spans="1:14" ht="14.25" customHeight="1" x14ac:dyDescent="0.2">
      <c r="A4422" s="4">
        <v>4204</v>
      </c>
      <c r="B4422" s="5">
        <v>3</v>
      </c>
      <c r="C4422" s="5" t="s">
        <v>4063</v>
      </c>
      <c r="D4422" s="5">
        <v>21010</v>
      </c>
      <c r="E4422" s="5">
        <v>10002207</v>
      </c>
      <c r="F4422" s="5" t="s">
        <v>4572</v>
      </c>
      <c r="G4422" s="5">
        <v>2735</v>
      </c>
      <c r="H4422" s="5">
        <v>6</v>
      </c>
      <c r="I4422" s="5">
        <v>291072</v>
      </c>
      <c r="J4422" s="5">
        <v>2</v>
      </c>
      <c r="K4422" s="6" t="s">
        <v>4579</v>
      </c>
      <c r="L4422" s="15" t="s">
        <v>14722</v>
      </c>
      <c r="M4422" s="17" t="s">
        <v>19145</v>
      </c>
      <c r="N4422" s="16" t="s">
        <v>26388</v>
      </c>
    </row>
    <row r="4423" spans="1:14" ht="14.25" customHeight="1" x14ac:dyDescent="0.2">
      <c r="A4423" s="4">
        <v>4205</v>
      </c>
      <c r="B4423" s="5">
        <v>3</v>
      </c>
      <c r="C4423" s="5" t="s">
        <v>4063</v>
      </c>
      <c r="D4423" s="5">
        <v>21010</v>
      </c>
      <c r="E4423" s="5">
        <v>10002207</v>
      </c>
      <c r="F4423" s="5" t="s">
        <v>4572</v>
      </c>
      <c r="G4423" s="5">
        <v>2735</v>
      </c>
      <c r="H4423" s="5">
        <v>6</v>
      </c>
      <c r="I4423" s="5">
        <v>291073</v>
      </c>
      <c r="J4423" s="5">
        <v>3</v>
      </c>
      <c r="K4423" s="6" t="s">
        <v>4580</v>
      </c>
      <c r="L4423" s="15" t="s">
        <v>14722</v>
      </c>
      <c r="M4423" s="17" t="s">
        <v>19146</v>
      </c>
      <c r="N4423" s="16" t="s">
        <v>26389</v>
      </c>
    </row>
    <row r="4424" spans="1:14" ht="14.25" customHeight="1" x14ac:dyDescent="0.2">
      <c r="A4424" s="4">
        <v>4206</v>
      </c>
      <c r="B4424" s="5">
        <v>3</v>
      </c>
      <c r="C4424" s="5" t="s">
        <v>4063</v>
      </c>
      <c r="D4424" s="5">
        <v>21010</v>
      </c>
      <c r="E4424" s="5">
        <v>10002207</v>
      </c>
      <c r="F4424" s="5" t="s">
        <v>4572</v>
      </c>
      <c r="G4424" s="5">
        <v>2735</v>
      </c>
      <c r="H4424" s="5">
        <v>6</v>
      </c>
      <c r="I4424" s="5">
        <v>291074</v>
      </c>
      <c r="J4424" s="5">
        <v>4</v>
      </c>
      <c r="K4424" s="6" t="s">
        <v>4581</v>
      </c>
      <c r="L4424" s="15" t="s">
        <v>14722</v>
      </c>
      <c r="M4424" s="17" t="s">
        <v>19147</v>
      </c>
      <c r="N4424" s="16" t="s">
        <v>26390</v>
      </c>
    </row>
    <row r="4425" spans="1:14" ht="14.25" customHeight="1" x14ac:dyDescent="0.2">
      <c r="A4425" s="4">
        <v>4207</v>
      </c>
      <c r="B4425" s="5">
        <v>3</v>
      </c>
      <c r="C4425" s="5" t="s">
        <v>4063</v>
      </c>
      <c r="D4425" s="5">
        <v>21010</v>
      </c>
      <c r="E4425" s="5">
        <v>10002207</v>
      </c>
      <c r="F4425" s="5" t="s">
        <v>4572</v>
      </c>
      <c r="G4425" s="5">
        <v>2735</v>
      </c>
      <c r="H4425" s="5">
        <v>6</v>
      </c>
      <c r="I4425" s="5">
        <v>291075</v>
      </c>
      <c r="J4425" s="5">
        <v>5</v>
      </c>
      <c r="K4425" s="6" t="s">
        <v>4582</v>
      </c>
      <c r="L4425" s="15" t="s">
        <v>14722</v>
      </c>
      <c r="M4425" s="17" t="s">
        <v>19148</v>
      </c>
      <c r="N4425" s="16" t="s">
        <v>26391</v>
      </c>
    </row>
    <row r="4426" spans="1:14" ht="14.25" customHeight="1" x14ac:dyDescent="0.2">
      <c r="A4426" s="4">
        <v>4208</v>
      </c>
      <c r="B4426" s="5">
        <v>3</v>
      </c>
      <c r="C4426" s="5" t="s">
        <v>4063</v>
      </c>
      <c r="D4426" s="5">
        <v>21010</v>
      </c>
      <c r="E4426" s="5">
        <v>10002207</v>
      </c>
      <c r="F4426" s="5" t="s">
        <v>4572</v>
      </c>
      <c r="G4426" s="5">
        <v>2736</v>
      </c>
      <c r="H4426" s="5">
        <v>7</v>
      </c>
      <c r="I4426" s="5">
        <v>291077</v>
      </c>
      <c r="J4426" s="5">
        <v>1</v>
      </c>
      <c r="K4426" s="6" t="s">
        <v>4583</v>
      </c>
      <c r="L4426" s="15" t="s">
        <v>14722</v>
      </c>
      <c r="M4426" s="17" t="s">
        <v>19149</v>
      </c>
      <c r="N4426" s="16" t="s">
        <v>26392</v>
      </c>
    </row>
    <row r="4427" spans="1:14" ht="14.25" customHeight="1" x14ac:dyDescent="0.2">
      <c r="A4427" s="4">
        <v>4209</v>
      </c>
      <c r="B4427" s="5">
        <v>3</v>
      </c>
      <c r="C4427" s="5" t="s">
        <v>4063</v>
      </c>
      <c r="D4427" s="5">
        <v>21010</v>
      </c>
      <c r="E4427" s="5">
        <v>10002207</v>
      </c>
      <c r="F4427" s="5" t="s">
        <v>4572</v>
      </c>
      <c r="G4427" s="5">
        <v>2736</v>
      </c>
      <c r="H4427" s="5">
        <v>7</v>
      </c>
      <c r="I4427" s="5">
        <v>291078</v>
      </c>
      <c r="J4427" s="5">
        <v>2</v>
      </c>
      <c r="K4427" s="6" t="s">
        <v>4584</v>
      </c>
      <c r="L4427" s="15" t="s">
        <v>14722</v>
      </c>
      <c r="M4427" s="17" t="s">
        <v>19150</v>
      </c>
      <c r="N4427" s="16" t="s">
        <v>26393</v>
      </c>
    </row>
    <row r="4428" spans="1:14" ht="14.25" customHeight="1" x14ac:dyDescent="0.2">
      <c r="A4428" s="4">
        <v>4210</v>
      </c>
      <c r="B4428" s="5">
        <v>3</v>
      </c>
      <c r="C4428" s="5" t="s">
        <v>4063</v>
      </c>
      <c r="D4428" s="5">
        <v>21010</v>
      </c>
      <c r="E4428" s="5">
        <v>10002207</v>
      </c>
      <c r="F4428" s="5" t="s">
        <v>4572</v>
      </c>
      <c r="G4428" s="5">
        <v>2736</v>
      </c>
      <c r="H4428" s="5">
        <v>7</v>
      </c>
      <c r="I4428" s="5">
        <v>291079</v>
      </c>
      <c r="J4428" s="5">
        <v>3</v>
      </c>
      <c r="K4428" s="6" t="s">
        <v>4585</v>
      </c>
      <c r="L4428" s="15" t="s">
        <v>14722</v>
      </c>
      <c r="M4428" s="17" t="s">
        <v>19151</v>
      </c>
      <c r="N4428" s="16" t="s">
        <v>26394</v>
      </c>
    </row>
    <row r="4429" spans="1:14" ht="14.25" customHeight="1" x14ac:dyDescent="0.2">
      <c r="A4429" s="4">
        <v>4211</v>
      </c>
      <c r="B4429" s="5">
        <v>3</v>
      </c>
      <c r="C4429" s="5" t="s">
        <v>4063</v>
      </c>
      <c r="D4429" s="5">
        <v>21010</v>
      </c>
      <c r="E4429" s="5">
        <v>10002207</v>
      </c>
      <c r="F4429" s="5" t="s">
        <v>4572</v>
      </c>
      <c r="G4429" s="5">
        <v>2736</v>
      </c>
      <c r="H4429" s="5">
        <v>7</v>
      </c>
      <c r="I4429" s="5">
        <v>291080</v>
      </c>
      <c r="J4429" s="5">
        <v>4</v>
      </c>
      <c r="K4429" s="6" t="s">
        <v>4586</v>
      </c>
      <c r="L4429" s="15" t="s">
        <v>14722</v>
      </c>
      <c r="M4429" s="17" t="s">
        <v>19152</v>
      </c>
      <c r="N4429" s="16" t="s">
        <v>26395</v>
      </c>
    </row>
    <row r="4430" spans="1:14" ht="14.25" customHeight="1" x14ac:dyDescent="0.2">
      <c r="A4430" s="4">
        <v>4212</v>
      </c>
      <c r="B4430" s="5">
        <v>3</v>
      </c>
      <c r="C4430" s="5" t="s">
        <v>4063</v>
      </c>
      <c r="D4430" s="5">
        <v>21010</v>
      </c>
      <c r="E4430" s="5">
        <v>10002207</v>
      </c>
      <c r="F4430" s="5" t="s">
        <v>4572</v>
      </c>
      <c r="G4430" s="5">
        <v>2737</v>
      </c>
      <c r="H4430" s="5">
        <v>8</v>
      </c>
      <c r="I4430" s="5">
        <v>291081</v>
      </c>
      <c r="J4430" s="5">
        <v>1</v>
      </c>
      <c r="K4430" s="6" t="s">
        <v>4587</v>
      </c>
      <c r="L4430" s="15" t="s">
        <v>14722</v>
      </c>
      <c r="M4430" s="17" t="s">
        <v>19153</v>
      </c>
      <c r="N4430" s="16" t="s">
        <v>26396</v>
      </c>
    </row>
    <row r="4431" spans="1:14" ht="14.25" customHeight="1" x14ac:dyDescent="0.2">
      <c r="A4431" s="4">
        <v>4213</v>
      </c>
      <c r="B4431" s="5">
        <v>3</v>
      </c>
      <c r="C4431" s="5" t="s">
        <v>4063</v>
      </c>
      <c r="D4431" s="5">
        <v>21010</v>
      </c>
      <c r="E4431" s="5">
        <v>10002207</v>
      </c>
      <c r="F4431" s="5" t="s">
        <v>4572</v>
      </c>
      <c r="G4431" s="5">
        <v>2737</v>
      </c>
      <c r="H4431" s="5">
        <v>8</v>
      </c>
      <c r="I4431" s="5">
        <v>291082</v>
      </c>
      <c r="J4431" s="5">
        <v>2</v>
      </c>
      <c r="K4431" s="6" t="s">
        <v>4588</v>
      </c>
      <c r="L4431" s="15" t="s">
        <v>14722</v>
      </c>
      <c r="M4431" s="17" t="s">
        <v>19154</v>
      </c>
      <c r="N4431" s="16" t="s">
        <v>26397</v>
      </c>
    </row>
    <row r="4432" spans="1:14" ht="14.25" customHeight="1" x14ac:dyDescent="0.2">
      <c r="A4432" s="4">
        <v>4214</v>
      </c>
      <c r="B4432" s="5">
        <v>3</v>
      </c>
      <c r="C4432" s="5" t="s">
        <v>4063</v>
      </c>
      <c r="D4432" s="5">
        <v>21010</v>
      </c>
      <c r="E4432" s="5">
        <v>10002207</v>
      </c>
      <c r="F4432" s="5" t="s">
        <v>4572</v>
      </c>
      <c r="G4432" s="5">
        <v>2737</v>
      </c>
      <c r="H4432" s="5">
        <v>8</v>
      </c>
      <c r="I4432" s="5">
        <v>291083</v>
      </c>
      <c r="J4432" s="5">
        <v>3</v>
      </c>
      <c r="K4432" s="6" t="s">
        <v>4589</v>
      </c>
      <c r="L4432" s="15" t="s">
        <v>14722</v>
      </c>
      <c r="M4432" s="17" t="s">
        <v>19155</v>
      </c>
      <c r="N4432" s="16" t="s">
        <v>26398</v>
      </c>
    </row>
    <row r="4433" spans="1:14" ht="14.25" customHeight="1" x14ac:dyDescent="0.2">
      <c r="A4433" s="4">
        <v>4215</v>
      </c>
      <c r="B4433" s="5">
        <v>3</v>
      </c>
      <c r="C4433" s="5" t="s">
        <v>4063</v>
      </c>
      <c r="D4433" s="5">
        <v>21010</v>
      </c>
      <c r="E4433" s="5">
        <v>10002207</v>
      </c>
      <c r="F4433" s="5" t="s">
        <v>4572</v>
      </c>
      <c r="G4433" s="5">
        <v>2737</v>
      </c>
      <c r="H4433" s="5">
        <v>8</v>
      </c>
      <c r="I4433" s="5">
        <v>291084</v>
      </c>
      <c r="J4433" s="5">
        <v>4</v>
      </c>
      <c r="K4433" s="6" t="s">
        <v>4590</v>
      </c>
      <c r="L4433" s="15" t="s">
        <v>14722</v>
      </c>
      <c r="M4433" s="17" t="s">
        <v>19156</v>
      </c>
      <c r="N4433" s="16" t="s">
        <v>26399</v>
      </c>
    </row>
    <row r="4434" spans="1:14" ht="14.25" customHeight="1" x14ac:dyDescent="0.2">
      <c r="A4434" s="4">
        <v>4216</v>
      </c>
      <c r="B4434" s="5">
        <v>3</v>
      </c>
      <c r="C4434" s="5" t="s">
        <v>4063</v>
      </c>
      <c r="D4434" s="5">
        <v>21010</v>
      </c>
      <c r="E4434" s="5">
        <v>10002207</v>
      </c>
      <c r="F4434" s="5" t="s">
        <v>4572</v>
      </c>
      <c r="G4434" s="5">
        <v>2737</v>
      </c>
      <c r="H4434" s="5">
        <v>8</v>
      </c>
      <c r="I4434" s="5">
        <v>291085</v>
      </c>
      <c r="J4434" s="5">
        <v>5</v>
      </c>
      <c r="K4434" s="6" t="s">
        <v>4591</v>
      </c>
      <c r="L4434" s="15" t="s">
        <v>14722</v>
      </c>
      <c r="M4434" s="17" t="s">
        <v>19157</v>
      </c>
      <c r="N4434" s="16" t="s">
        <v>26400</v>
      </c>
    </row>
    <row r="4435" spans="1:14" ht="14.25" customHeight="1" x14ac:dyDescent="0.2">
      <c r="A4435" s="4">
        <v>4217</v>
      </c>
      <c r="B4435" s="5">
        <v>3</v>
      </c>
      <c r="C4435" s="5" t="s">
        <v>4063</v>
      </c>
      <c r="D4435" s="5">
        <v>21010</v>
      </c>
      <c r="E4435" s="5">
        <v>10002207</v>
      </c>
      <c r="F4435" s="5" t="s">
        <v>4572</v>
      </c>
      <c r="G4435" s="5">
        <v>2738</v>
      </c>
      <c r="H4435" s="5">
        <v>9</v>
      </c>
      <c r="I4435" s="5">
        <v>296124</v>
      </c>
      <c r="J4435" s="5">
        <v>1</v>
      </c>
      <c r="K4435" s="6" t="s">
        <v>4592</v>
      </c>
      <c r="L4435" s="15" t="s">
        <v>14722</v>
      </c>
      <c r="M4435" s="17" t="s">
        <v>19158</v>
      </c>
      <c r="N4435" s="16" t="s">
        <v>26401</v>
      </c>
    </row>
    <row r="4436" spans="1:14" ht="14.25" customHeight="1" x14ac:dyDescent="0.2">
      <c r="A4436" s="4">
        <v>4218</v>
      </c>
      <c r="B4436" s="5">
        <v>3</v>
      </c>
      <c r="C4436" s="5" t="s">
        <v>4063</v>
      </c>
      <c r="D4436" s="5">
        <v>21010</v>
      </c>
      <c r="E4436" s="5">
        <v>10002207</v>
      </c>
      <c r="F4436" s="5" t="s">
        <v>4572</v>
      </c>
      <c r="G4436" s="5">
        <v>2738</v>
      </c>
      <c r="H4436" s="5">
        <v>9</v>
      </c>
      <c r="I4436" s="5">
        <v>296125</v>
      </c>
      <c r="J4436" s="5">
        <v>2</v>
      </c>
      <c r="K4436" s="6" t="s">
        <v>4593</v>
      </c>
      <c r="L4436" s="15" t="s">
        <v>14722</v>
      </c>
      <c r="M4436" s="17" t="s">
        <v>19159</v>
      </c>
      <c r="N4436" s="16" t="s">
        <v>26402</v>
      </c>
    </row>
    <row r="4437" spans="1:14" ht="14.25" customHeight="1" x14ac:dyDescent="0.2">
      <c r="A4437" s="4">
        <v>4219</v>
      </c>
      <c r="B4437" s="5">
        <v>3</v>
      </c>
      <c r="C4437" s="5" t="s">
        <v>4063</v>
      </c>
      <c r="D4437" s="5">
        <v>21010</v>
      </c>
      <c r="E4437" s="5">
        <v>10002207</v>
      </c>
      <c r="F4437" s="5" t="s">
        <v>4572</v>
      </c>
      <c r="G4437" s="5">
        <v>2738</v>
      </c>
      <c r="H4437" s="5">
        <v>9</v>
      </c>
      <c r="I4437" s="5">
        <v>296126</v>
      </c>
      <c r="J4437" s="5">
        <v>3</v>
      </c>
      <c r="K4437" s="6" t="s">
        <v>4594</v>
      </c>
      <c r="L4437" s="15" t="s">
        <v>14722</v>
      </c>
      <c r="M4437" s="17" t="s">
        <v>19160</v>
      </c>
      <c r="N4437" s="16" t="s">
        <v>26403</v>
      </c>
    </row>
    <row r="4438" spans="1:14" ht="14.25" customHeight="1" x14ac:dyDescent="0.2">
      <c r="A4438" s="4">
        <v>4061</v>
      </c>
      <c r="B4438" s="5">
        <v>3</v>
      </c>
      <c r="C4438" s="5" t="s">
        <v>4063</v>
      </c>
      <c r="D4438" s="5">
        <v>21011</v>
      </c>
      <c r="E4438" s="5">
        <v>10002208</v>
      </c>
      <c r="F4438" s="5" t="s">
        <v>4595</v>
      </c>
      <c r="G4438" s="5">
        <v>2730</v>
      </c>
      <c r="H4438" s="5">
        <v>1</v>
      </c>
      <c r="I4438" s="5">
        <v>290996</v>
      </c>
      <c r="J4438" s="5">
        <v>1</v>
      </c>
      <c r="K4438" s="6" t="s">
        <v>4596</v>
      </c>
      <c r="L4438" s="15" t="s">
        <v>14722</v>
      </c>
      <c r="M4438" s="17" t="s">
        <v>19161</v>
      </c>
      <c r="N4438" s="16" t="s">
        <v>26404</v>
      </c>
    </row>
    <row r="4439" spans="1:14" ht="14.25" customHeight="1" x14ac:dyDescent="0.2">
      <c r="A4439" s="4">
        <v>4062</v>
      </c>
      <c r="B4439" s="5">
        <v>3</v>
      </c>
      <c r="C4439" s="5" t="s">
        <v>4063</v>
      </c>
      <c r="D4439" s="5">
        <v>21011</v>
      </c>
      <c r="E4439" s="5">
        <v>10002208</v>
      </c>
      <c r="F4439" s="5" t="s">
        <v>4595</v>
      </c>
      <c r="G4439" s="5">
        <v>2730</v>
      </c>
      <c r="H4439" s="5">
        <v>1</v>
      </c>
      <c r="I4439" s="5">
        <v>290997</v>
      </c>
      <c r="J4439" s="5">
        <v>2</v>
      </c>
      <c r="K4439" s="6" t="s">
        <v>4597</v>
      </c>
      <c r="L4439" s="15" t="s">
        <v>14722</v>
      </c>
      <c r="M4439" s="17" t="s">
        <v>19162</v>
      </c>
      <c r="N4439" s="16" t="s">
        <v>26405</v>
      </c>
    </row>
    <row r="4440" spans="1:14" ht="14.25" customHeight="1" x14ac:dyDescent="0.2">
      <c r="A4440" s="4">
        <v>4063</v>
      </c>
      <c r="B4440" s="5">
        <v>3</v>
      </c>
      <c r="C4440" s="5" t="s">
        <v>4063</v>
      </c>
      <c r="D4440" s="5">
        <v>21011</v>
      </c>
      <c r="E4440" s="5">
        <v>10002208</v>
      </c>
      <c r="F4440" s="5" t="s">
        <v>4595</v>
      </c>
      <c r="G4440" s="5">
        <v>2730</v>
      </c>
      <c r="H4440" s="5">
        <v>1</v>
      </c>
      <c r="I4440" s="5">
        <v>290998</v>
      </c>
      <c r="J4440" s="5">
        <v>3</v>
      </c>
      <c r="K4440" s="6" t="s">
        <v>4598</v>
      </c>
      <c r="L4440" s="15" t="s">
        <v>14722</v>
      </c>
      <c r="M4440" s="17" t="s">
        <v>19163</v>
      </c>
      <c r="N4440" s="16" t="s">
        <v>26406</v>
      </c>
    </row>
    <row r="4441" spans="1:14" ht="14.25" customHeight="1" x14ac:dyDescent="0.2">
      <c r="A4441" s="4">
        <v>4064</v>
      </c>
      <c r="B4441" s="5">
        <v>3</v>
      </c>
      <c r="C4441" s="5" t="s">
        <v>4063</v>
      </c>
      <c r="D4441" s="5">
        <v>21011</v>
      </c>
      <c r="E4441" s="5">
        <v>10002208</v>
      </c>
      <c r="F4441" s="5" t="s">
        <v>4595</v>
      </c>
      <c r="G4441" s="5">
        <v>2730</v>
      </c>
      <c r="H4441" s="5">
        <v>1</v>
      </c>
      <c r="I4441" s="5">
        <v>290999</v>
      </c>
      <c r="J4441" s="5">
        <v>4</v>
      </c>
      <c r="K4441" s="6" t="s">
        <v>4599</v>
      </c>
      <c r="L4441" s="15" t="s">
        <v>14722</v>
      </c>
      <c r="M4441" s="17" t="s">
        <v>19164</v>
      </c>
      <c r="N4441" s="16" t="s">
        <v>26407</v>
      </c>
    </row>
    <row r="4442" spans="1:14" ht="14.25" customHeight="1" x14ac:dyDescent="0.2">
      <c r="A4442" s="4">
        <v>4065</v>
      </c>
      <c r="B4442" s="5">
        <v>3</v>
      </c>
      <c r="C4442" s="5" t="s">
        <v>4063</v>
      </c>
      <c r="D4442" s="5">
        <v>21011</v>
      </c>
      <c r="E4442" s="5">
        <v>10002208</v>
      </c>
      <c r="F4442" s="5" t="s">
        <v>4595</v>
      </c>
      <c r="G4442" s="5">
        <v>2730</v>
      </c>
      <c r="H4442" s="5">
        <v>1</v>
      </c>
      <c r="I4442" s="5">
        <v>291000</v>
      </c>
      <c r="J4442" s="5">
        <v>5</v>
      </c>
      <c r="K4442" s="6" t="s">
        <v>4600</v>
      </c>
      <c r="L4442" s="15" t="s">
        <v>14722</v>
      </c>
      <c r="M4442" s="17" t="s">
        <v>19165</v>
      </c>
      <c r="N4442" s="16" t="s">
        <v>26408</v>
      </c>
    </row>
    <row r="4443" spans="1:14" ht="14.25" customHeight="1" x14ac:dyDescent="0.2">
      <c r="A4443" s="4">
        <v>4066</v>
      </c>
      <c r="B4443" s="5">
        <v>3</v>
      </c>
      <c r="C4443" s="5" t="s">
        <v>4063</v>
      </c>
      <c r="D4443" s="5">
        <v>21011</v>
      </c>
      <c r="E4443" s="5">
        <v>10002208</v>
      </c>
      <c r="F4443" s="5" t="s">
        <v>4595</v>
      </c>
      <c r="G4443" s="5">
        <v>2730</v>
      </c>
      <c r="H4443" s="5">
        <v>1</v>
      </c>
      <c r="I4443" s="5">
        <v>291001</v>
      </c>
      <c r="J4443" s="5">
        <v>6</v>
      </c>
      <c r="K4443" s="6" t="s">
        <v>4601</v>
      </c>
      <c r="L4443" s="15" t="s">
        <v>14722</v>
      </c>
      <c r="M4443" s="17" t="s">
        <v>19166</v>
      </c>
      <c r="N4443" s="16" t="s">
        <v>26409</v>
      </c>
    </row>
    <row r="4444" spans="1:14" ht="14.25" customHeight="1" x14ac:dyDescent="0.2">
      <c r="A4444" s="4">
        <v>4067</v>
      </c>
      <c r="B4444" s="5">
        <v>3</v>
      </c>
      <c r="C4444" s="5" t="s">
        <v>4063</v>
      </c>
      <c r="D4444" s="5">
        <v>21011</v>
      </c>
      <c r="E4444" s="5">
        <v>10002208</v>
      </c>
      <c r="F4444" s="5" t="s">
        <v>4595</v>
      </c>
      <c r="G4444" s="5">
        <v>2730</v>
      </c>
      <c r="H4444" s="5">
        <v>1</v>
      </c>
      <c r="I4444" s="5">
        <v>291002</v>
      </c>
      <c r="J4444" s="5">
        <v>7</v>
      </c>
      <c r="K4444" s="6" t="s">
        <v>4602</v>
      </c>
      <c r="L4444" s="15" t="s">
        <v>14722</v>
      </c>
      <c r="M4444" s="17" t="s">
        <v>19167</v>
      </c>
      <c r="N4444" s="16" t="s">
        <v>26410</v>
      </c>
    </row>
    <row r="4445" spans="1:14" ht="14.25" customHeight="1" x14ac:dyDescent="0.2">
      <c r="A4445" s="4">
        <v>4068</v>
      </c>
      <c r="B4445" s="5">
        <v>3</v>
      </c>
      <c r="C4445" s="5" t="s">
        <v>4063</v>
      </c>
      <c r="D4445" s="5">
        <v>21011</v>
      </c>
      <c r="E4445" s="5">
        <v>10002208</v>
      </c>
      <c r="F4445" s="5" t="s">
        <v>4595</v>
      </c>
      <c r="G4445" s="5">
        <v>2730</v>
      </c>
      <c r="H4445" s="5">
        <v>1</v>
      </c>
      <c r="I4445" s="5">
        <v>291003</v>
      </c>
      <c r="J4445" s="5">
        <v>8</v>
      </c>
      <c r="K4445" s="6" t="s">
        <v>4603</v>
      </c>
      <c r="L4445" s="15" t="s">
        <v>14722</v>
      </c>
      <c r="M4445" s="17" t="s">
        <v>19168</v>
      </c>
      <c r="N4445" s="16" t="s">
        <v>26411</v>
      </c>
    </row>
    <row r="4446" spans="1:14" ht="14.25" customHeight="1" x14ac:dyDescent="0.2">
      <c r="A4446" s="4">
        <v>4069</v>
      </c>
      <c r="B4446" s="5">
        <v>3</v>
      </c>
      <c r="C4446" s="5" t="s">
        <v>4063</v>
      </c>
      <c r="D4446" s="5">
        <v>21011</v>
      </c>
      <c r="E4446" s="5">
        <v>10002208</v>
      </c>
      <c r="F4446" s="5" t="s">
        <v>4595</v>
      </c>
      <c r="G4446" s="5">
        <v>2730</v>
      </c>
      <c r="H4446" s="5">
        <v>1</v>
      </c>
      <c r="I4446" s="5">
        <v>291004</v>
      </c>
      <c r="J4446" s="5">
        <v>9</v>
      </c>
      <c r="K4446" s="6" t="s">
        <v>4604</v>
      </c>
      <c r="L4446" s="15" t="s">
        <v>14722</v>
      </c>
      <c r="M4446" s="17" t="s">
        <v>19169</v>
      </c>
      <c r="N4446" s="16" t="s">
        <v>26412</v>
      </c>
    </row>
    <row r="4447" spans="1:14" ht="14.25" customHeight="1" x14ac:dyDescent="0.2">
      <c r="A4447" s="4">
        <v>4070</v>
      </c>
      <c r="B4447" s="5">
        <v>3</v>
      </c>
      <c r="C4447" s="5" t="s">
        <v>4063</v>
      </c>
      <c r="D4447" s="5">
        <v>21011</v>
      </c>
      <c r="E4447" s="5">
        <v>10002208</v>
      </c>
      <c r="F4447" s="5" t="s">
        <v>4595</v>
      </c>
      <c r="G4447" s="5">
        <v>2730</v>
      </c>
      <c r="H4447" s="5">
        <v>1</v>
      </c>
      <c r="I4447" s="5">
        <v>291005</v>
      </c>
      <c r="J4447" s="5">
        <v>10</v>
      </c>
      <c r="K4447" s="6" t="s">
        <v>4605</v>
      </c>
      <c r="L4447" s="15" t="s">
        <v>14722</v>
      </c>
      <c r="M4447" s="17" t="s">
        <v>19170</v>
      </c>
      <c r="N4447" s="16" t="s">
        <v>26413</v>
      </c>
    </row>
    <row r="4448" spans="1:14" ht="14.25" customHeight="1" x14ac:dyDescent="0.2">
      <c r="A4448" s="4">
        <v>4071</v>
      </c>
      <c r="B4448" s="5">
        <v>3</v>
      </c>
      <c r="C4448" s="5" t="s">
        <v>4063</v>
      </c>
      <c r="D4448" s="5">
        <v>21011</v>
      </c>
      <c r="E4448" s="5">
        <v>10002208</v>
      </c>
      <c r="F4448" s="5" t="s">
        <v>4595</v>
      </c>
      <c r="G4448" s="5">
        <v>2730</v>
      </c>
      <c r="H4448" s="5">
        <v>1</v>
      </c>
      <c r="I4448" s="5">
        <v>291006</v>
      </c>
      <c r="J4448" s="5">
        <v>11</v>
      </c>
      <c r="K4448" s="6" t="s">
        <v>4606</v>
      </c>
      <c r="L4448" s="15" t="s">
        <v>14722</v>
      </c>
      <c r="M4448" s="17" t="s">
        <v>19171</v>
      </c>
      <c r="N4448" s="16" t="s">
        <v>26414</v>
      </c>
    </row>
    <row r="4449" spans="1:14" ht="14.25" customHeight="1" x14ac:dyDescent="0.2">
      <c r="A4449" s="4">
        <v>4072</v>
      </c>
      <c r="B4449" s="5">
        <v>3</v>
      </c>
      <c r="C4449" s="5" t="s">
        <v>4063</v>
      </c>
      <c r="D4449" s="5">
        <v>21011</v>
      </c>
      <c r="E4449" s="5">
        <v>10002208</v>
      </c>
      <c r="F4449" s="5" t="s">
        <v>4595</v>
      </c>
      <c r="G4449" s="5">
        <v>2731</v>
      </c>
      <c r="H4449" s="5">
        <v>2</v>
      </c>
      <c r="I4449" s="5">
        <v>296786</v>
      </c>
      <c r="J4449" s="5">
        <v>1</v>
      </c>
      <c r="K4449" s="6" t="s">
        <v>4607</v>
      </c>
      <c r="L4449" s="15" t="s">
        <v>14722</v>
      </c>
      <c r="M4449" s="17" t="s">
        <v>19172</v>
      </c>
      <c r="N4449" s="16" t="s">
        <v>26415</v>
      </c>
    </row>
    <row r="4450" spans="1:14" ht="14.25" customHeight="1" x14ac:dyDescent="0.2">
      <c r="A4450" s="4">
        <v>4073</v>
      </c>
      <c r="B4450" s="5">
        <v>3</v>
      </c>
      <c r="C4450" s="5" t="s">
        <v>4063</v>
      </c>
      <c r="D4450" s="5">
        <v>21011</v>
      </c>
      <c r="E4450" s="5">
        <v>10002208</v>
      </c>
      <c r="F4450" s="5" t="s">
        <v>4595</v>
      </c>
      <c r="G4450" s="5">
        <v>2731</v>
      </c>
      <c r="H4450" s="5">
        <v>2</v>
      </c>
      <c r="I4450" s="5">
        <v>296787</v>
      </c>
      <c r="J4450" s="5">
        <v>2</v>
      </c>
      <c r="K4450" s="6" t="s">
        <v>4608</v>
      </c>
      <c r="L4450" s="15" t="s">
        <v>14722</v>
      </c>
      <c r="M4450" s="17" t="s">
        <v>19173</v>
      </c>
      <c r="N4450" s="16" t="s">
        <v>26416</v>
      </c>
    </row>
    <row r="4451" spans="1:14" ht="14.25" customHeight="1" x14ac:dyDescent="0.2">
      <c r="A4451" s="4">
        <v>4074</v>
      </c>
      <c r="B4451" s="5">
        <v>3</v>
      </c>
      <c r="C4451" s="5" t="s">
        <v>4063</v>
      </c>
      <c r="D4451" s="5">
        <v>21011</v>
      </c>
      <c r="E4451" s="5">
        <v>10002208</v>
      </c>
      <c r="F4451" s="5" t="s">
        <v>4595</v>
      </c>
      <c r="G4451" s="5">
        <v>2731</v>
      </c>
      <c r="H4451" s="5">
        <v>2</v>
      </c>
      <c r="I4451" s="5">
        <v>296788</v>
      </c>
      <c r="J4451" s="5">
        <v>3</v>
      </c>
      <c r="K4451" s="6" t="s">
        <v>4609</v>
      </c>
      <c r="L4451" s="15" t="s">
        <v>14722</v>
      </c>
      <c r="M4451" s="17" t="s">
        <v>19174</v>
      </c>
      <c r="N4451" s="16" t="s">
        <v>26417</v>
      </c>
    </row>
    <row r="4452" spans="1:14" ht="14.25" customHeight="1" x14ac:dyDescent="0.2">
      <c r="A4452" s="4">
        <v>4075</v>
      </c>
      <c r="B4452" s="5">
        <v>3</v>
      </c>
      <c r="C4452" s="5" t="s">
        <v>4063</v>
      </c>
      <c r="D4452" s="5">
        <v>21011</v>
      </c>
      <c r="E4452" s="5">
        <v>10002208</v>
      </c>
      <c r="F4452" s="5" t="s">
        <v>4595</v>
      </c>
      <c r="G4452" s="5">
        <v>2731</v>
      </c>
      <c r="H4452" s="5">
        <v>2</v>
      </c>
      <c r="I4452" s="5">
        <v>296789</v>
      </c>
      <c r="J4452" s="5">
        <v>4</v>
      </c>
      <c r="K4452" s="6" t="s">
        <v>4610</v>
      </c>
      <c r="L4452" s="15" t="s">
        <v>14722</v>
      </c>
      <c r="M4452" s="17" t="s">
        <v>19175</v>
      </c>
      <c r="N4452" s="16" t="s">
        <v>26418</v>
      </c>
    </row>
    <row r="4453" spans="1:14" ht="14.25" customHeight="1" x14ac:dyDescent="0.2">
      <c r="A4453" s="4">
        <v>4076</v>
      </c>
      <c r="B4453" s="5">
        <v>3</v>
      </c>
      <c r="C4453" s="5" t="s">
        <v>4063</v>
      </c>
      <c r="D4453" s="5">
        <v>21011</v>
      </c>
      <c r="E4453" s="5">
        <v>10002208</v>
      </c>
      <c r="F4453" s="5" t="s">
        <v>4595</v>
      </c>
      <c r="G4453" s="5">
        <v>2731</v>
      </c>
      <c r="H4453" s="5">
        <v>2</v>
      </c>
      <c r="I4453" s="5">
        <v>296790</v>
      </c>
      <c r="J4453" s="5">
        <v>5</v>
      </c>
      <c r="K4453" s="6" t="s">
        <v>4611</v>
      </c>
      <c r="L4453" s="15" t="s">
        <v>14722</v>
      </c>
      <c r="M4453" s="17" t="s">
        <v>19176</v>
      </c>
      <c r="N4453" s="16" t="s">
        <v>26419</v>
      </c>
    </row>
    <row r="4454" spans="1:14" ht="14.25" customHeight="1" x14ac:dyDescent="0.2">
      <c r="A4454" s="4">
        <v>4077</v>
      </c>
      <c r="B4454" s="5">
        <v>3</v>
      </c>
      <c r="C4454" s="5" t="s">
        <v>4063</v>
      </c>
      <c r="D4454" s="5">
        <v>21011</v>
      </c>
      <c r="E4454" s="5">
        <v>10002208</v>
      </c>
      <c r="F4454" s="5" t="s">
        <v>4595</v>
      </c>
      <c r="G4454" s="5">
        <v>2731</v>
      </c>
      <c r="H4454" s="5">
        <v>2</v>
      </c>
      <c r="I4454" s="5">
        <v>296791</v>
      </c>
      <c r="J4454" s="5">
        <v>6</v>
      </c>
      <c r="K4454" s="6" t="s">
        <v>4612</v>
      </c>
      <c r="L4454" s="15" t="s">
        <v>14722</v>
      </c>
      <c r="M4454" s="17" t="s">
        <v>19177</v>
      </c>
      <c r="N4454" s="16" t="s">
        <v>26420</v>
      </c>
    </row>
    <row r="4455" spans="1:14" ht="14.25" customHeight="1" x14ac:dyDescent="0.2">
      <c r="A4455" s="4">
        <v>4078</v>
      </c>
      <c r="B4455" s="5">
        <v>3</v>
      </c>
      <c r="C4455" s="5" t="s">
        <v>4063</v>
      </c>
      <c r="D4455" s="5">
        <v>21011</v>
      </c>
      <c r="E4455" s="5">
        <v>10002208</v>
      </c>
      <c r="F4455" s="5" t="s">
        <v>4595</v>
      </c>
      <c r="G4455" s="5">
        <v>2731</v>
      </c>
      <c r="H4455" s="5">
        <v>2</v>
      </c>
      <c r="I4455" s="5">
        <v>296792</v>
      </c>
      <c r="J4455" s="5">
        <v>7</v>
      </c>
      <c r="K4455" s="6" t="s">
        <v>4613</v>
      </c>
      <c r="L4455" s="15" t="s">
        <v>14722</v>
      </c>
      <c r="M4455" s="17" t="s">
        <v>19178</v>
      </c>
      <c r="N4455" s="16" t="s">
        <v>26421</v>
      </c>
    </row>
    <row r="4456" spans="1:14" ht="14.25" customHeight="1" x14ac:dyDescent="0.2">
      <c r="A4456" s="4">
        <v>4079</v>
      </c>
      <c r="B4456" s="5">
        <v>3</v>
      </c>
      <c r="C4456" s="5" t="s">
        <v>4063</v>
      </c>
      <c r="D4456" s="5">
        <v>21011</v>
      </c>
      <c r="E4456" s="5">
        <v>10002208</v>
      </c>
      <c r="F4456" s="5" t="s">
        <v>4595</v>
      </c>
      <c r="G4456" s="5">
        <v>2731</v>
      </c>
      <c r="H4456" s="5">
        <v>2</v>
      </c>
      <c r="I4456" s="5">
        <v>296793</v>
      </c>
      <c r="J4456" s="5">
        <v>8</v>
      </c>
      <c r="K4456" s="6" t="s">
        <v>4614</v>
      </c>
      <c r="L4456" s="15" t="s">
        <v>14722</v>
      </c>
      <c r="M4456" s="17" t="s">
        <v>19179</v>
      </c>
      <c r="N4456" s="16" t="s">
        <v>26422</v>
      </c>
    </row>
    <row r="4457" spans="1:14" ht="14.25" customHeight="1" x14ac:dyDescent="0.2">
      <c r="A4457" s="4">
        <v>4080</v>
      </c>
      <c r="B4457" s="5">
        <v>3</v>
      </c>
      <c r="C4457" s="5" t="s">
        <v>4063</v>
      </c>
      <c r="D4457" s="5">
        <v>21011</v>
      </c>
      <c r="E4457" s="5">
        <v>10002208</v>
      </c>
      <c r="F4457" s="5" t="s">
        <v>4595</v>
      </c>
      <c r="G4457" s="5">
        <v>2731</v>
      </c>
      <c r="H4457" s="5">
        <v>2</v>
      </c>
      <c r="I4457" s="5">
        <v>296794</v>
      </c>
      <c r="J4457" s="5">
        <v>9</v>
      </c>
      <c r="K4457" s="6" t="s">
        <v>4615</v>
      </c>
      <c r="L4457" s="15" t="s">
        <v>14722</v>
      </c>
      <c r="M4457" s="17" t="s">
        <v>19180</v>
      </c>
      <c r="N4457" s="16" t="s">
        <v>26423</v>
      </c>
    </row>
    <row r="4458" spans="1:14" ht="14.25" customHeight="1" x14ac:dyDescent="0.2">
      <c r="A4458" s="4">
        <v>4081</v>
      </c>
      <c r="B4458" s="5">
        <v>3</v>
      </c>
      <c r="C4458" s="5" t="s">
        <v>4063</v>
      </c>
      <c r="D4458" s="5">
        <v>21011</v>
      </c>
      <c r="E4458" s="5">
        <v>10002208</v>
      </c>
      <c r="F4458" s="5" t="s">
        <v>4595</v>
      </c>
      <c r="G4458" s="5">
        <v>2731</v>
      </c>
      <c r="H4458" s="5">
        <v>2</v>
      </c>
      <c r="I4458" s="5">
        <v>296795</v>
      </c>
      <c r="J4458" s="5">
        <v>10</v>
      </c>
      <c r="K4458" s="6" t="s">
        <v>4616</v>
      </c>
      <c r="L4458" s="15" t="s">
        <v>14722</v>
      </c>
      <c r="M4458" s="17" t="s">
        <v>19181</v>
      </c>
      <c r="N4458" s="16" t="s">
        <v>26424</v>
      </c>
    </row>
    <row r="4459" spans="1:14" ht="14.25" customHeight="1" x14ac:dyDescent="0.2">
      <c r="A4459" s="4">
        <v>4082</v>
      </c>
      <c r="B4459" s="5">
        <v>3</v>
      </c>
      <c r="C4459" s="5" t="s">
        <v>4063</v>
      </c>
      <c r="D4459" s="5">
        <v>21011</v>
      </c>
      <c r="E4459" s="5">
        <v>10002208</v>
      </c>
      <c r="F4459" s="5" t="s">
        <v>4595</v>
      </c>
      <c r="G4459" s="5">
        <v>2732</v>
      </c>
      <c r="H4459" s="5">
        <v>3</v>
      </c>
      <c r="I4459" s="5">
        <v>296063</v>
      </c>
      <c r="J4459" s="5">
        <v>1</v>
      </c>
      <c r="K4459" s="6" t="s">
        <v>4617</v>
      </c>
      <c r="L4459" s="15" t="s">
        <v>14722</v>
      </c>
      <c r="M4459" s="17" t="s">
        <v>19182</v>
      </c>
      <c r="N4459" s="16" t="s">
        <v>26425</v>
      </c>
    </row>
    <row r="4460" spans="1:14" ht="14.25" customHeight="1" x14ac:dyDescent="0.2">
      <c r="A4460" s="4">
        <v>4083</v>
      </c>
      <c r="B4460" s="5">
        <v>3</v>
      </c>
      <c r="C4460" s="5" t="s">
        <v>4063</v>
      </c>
      <c r="D4460" s="5">
        <v>21011</v>
      </c>
      <c r="E4460" s="5">
        <v>10002208</v>
      </c>
      <c r="F4460" s="5" t="s">
        <v>4595</v>
      </c>
      <c r="G4460" s="5">
        <v>2732</v>
      </c>
      <c r="H4460" s="5">
        <v>3</v>
      </c>
      <c r="I4460" s="5">
        <v>296064</v>
      </c>
      <c r="J4460" s="5">
        <v>2</v>
      </c>
      <c r="K4460" s="6" t="s">
        <v>4618</v>
      </c>
      <c r="L4460" s="15" t="s">
        <v>14722</v>
      </c>
      <c r="M4460" s="17" t="s">
        <v>19183</v>
      </c>
      <c r="N4460" s="16" t="s">
        <v>26426</v>
      </c>
    </row>
    <row r="4461" spans="1:14" ht="14.25" customHeight="1" x14ac:dyDescent="0.2">
      <c r="A4461" s="4">
        <v>4084</v>
      </c>
      <c r="B4461" s="5">
        <v>3</v>
      </c>
      <c r="C4461" s="5" t="s">
        <v>4063</v>
      </c>
      <c r="D4461" s="5">
        <v>21011</v>
      </c>
      <c r="E4461" s="5">
        <v>10002208</v>
      </c>
      <c r="F4461" s="5" t="s">
        <v>4595</v>
      </c>
      <c r="G4461" s="5">
        <v>2732</v>
      </c>
      <c r="H4461" s="5">
        <v>3</v>
      </c>
      <c r="I4461" s="5">
        <v>296065</v>
      </c>
      <c r="J4461" s="5">
        <v>3</v>
      </c>
      <c r="K4461" s="6" t="s">
        <v>4619</v>
      </c>
      <c r="L4461" s="15" t="s">
        <v>14722</v>
      </c>
      <c r="M4461" s="17" t="s">
        <v>19184</v>
      </c>
      <c r="N4461" s="16" t="s">
        <v>26427</v>
      </c>
    </row>
    <row r="4462" spans="1:14" ht="14.25" customHeight="1" x14ac:dyDescent="0.2">
      <c r="A4462" s="4">
        <v>4085</v>
      </c>
      <c r="B4462" s="5">
        <v>3</v>
      </c>
      <c r="C4462" s="5" t="s">
        <v>4063</v>
      </c>
      <c r="D4462" s="5">
        <v>21011</v>
      </c>
      <c r="E4462" s="5">
        <v>10002208</v>
      </c>
      <c r="F4462" s="5" t="s">
        <v>4595</v>
      </c>
      <c r="G4462" s="5">
        <v>2732</v>
      </c>
      <c r="H4462" s="5">
        <v>3</v>
      </c>
      <c r="I4462" s="5">
        <v>296066</v>
      </c>
      <c r="J4462" s="5">
        <v>4</v>
      </c>
      <c r="K4462" s="6" t="s">
        <v>4620</v>
      </c>
      <c r="L4462" s="15" t="s">
        <v>14722</v>
      </c>
      <c r="M4462" s="17" t="s">
        <v>19185</v>
      </c>
      <c r="N4462" s="16" t="s">
        <v>26428</v>
      </c>
    </row>
    <row r="4463" spans="1:14" ht="14.25" customHeight="1" x14ac:dyDescent="0.2">
      <c r="A4463" s="4">
        <v>4086</v>
      </c>
      <c r="B4463" s="5">
        <v>3</v>
      </c>
      <c r="C4463" s="5" t="s">
        <v>4063</v>
      </c>
      <c r="D4463" s="5">
        <v>21011</v>
      </c>
      <c r="E4463" s="5">
        <v>10002208</v>
      </c>
      <c r="F4463" s="5" t="s">
        <v>4595</v>
      </c>
      <c r="G4463" s="5">
        <v>2732</v>
      </c>
      <c r="H4463" s="5">
        <v>3</v>
      </c>
      <c r="I4463" s="5">
        <v>296067</v>
      </c>
      <c r="J4463" s="5">
        <v>5</v>
      </c>
      <c r="K4463" s="6" t="s">
        <v>4621</v>
      </c>
      <c r="L4463" s="15" t="s">
        <v>14722</v>
      </c>
      <c r="M4463" s="17" t="s">
        <v>19186</v>
      </c>
      <c r="N4463" s="16" t="s">
        <v>26429</v>
      </c>
    </row>
    <row r="4464" spans="1:14" ht="14.25" customHeight="1" x14ac:dyDescent="0.2">
      <c r="A4464" s="4">
        <v>4087</v>
      </c>
      <c r="B4464" s="5">
        <v>3</v>
      </c>
      <c r="C4464" s="5" t="s">
        <v>4063</v>
      </c>
      <c r="D4464" s="5">
        <v>21011</v>
      </c>
      <c r="E4464" s="5">
        <v>10002208</v>
      </c>
      <c r="F4464" s="5" t="s">
        <v>4595</v>
      </c>
      <c r="G4464" s="5">
        <v>2732</v>
      </c>
      <c r="H4464" s="5">
        <v>3</v>
      </c>
      <c r="I4464" s="5">
        <v>296068</v>
      </c>
      <c r="J4464" s="5">
        <v>6</v>
      </c>
      <c r="K4464" s="6" t="s">
        <v>4622</v>
      </c>
      <c r="L4464" s="15" t="s">
        <v>14722</v>
      </c>
      <c r="M4464" s="17" t="s">
        <v>19187</v>
      </c>
      <c r="N4464" s="16" t="s">
        <v>26430</v>
      </c>
    </row>
    <row r="4465" spans="1:14" ht="14.25" customHeight="1" x14ac:dyDescent="0.2">
      <c r="A4465" s="4">
        <v>4088</v>
      </c>
      <c r="B4465" s="5">
        <v>3</v>
      </c>
      <c r="C4465" s="5" t="s">
        <v>4063</v>
      </c>
      <c r="D4465" s="5">
        <v>21011</v>
      </c>
      <c r="E4465" s="5">
        <v>10002208</v>
      </c>
      <c r="F4465" s="5" t="s">
        <v>4595</v>
      </c>
      <c r="G4465" s="5">
        <v>2733</v>
      </c>
      <c r="H4465" s="5">
        <v>4</v>
      </c>
      <c r="I4465" s="5">
        <v>296611</v>
      </c>
      <c r="J4465" s="5">
        <v>1</v>
      </c>
      <c r="K4465" s="6" t="s">
        <v>4623</v>
      </c>
      <c r="L4465" s="15" t="s">
        <v>14722</v>
      </c>
      <c r="M4465" s="17" t="s">
        <v>19188</v>
      </c>
      <c r="N4465" s="16" t="s">
        <v>26431</v>
      </c>
    </row>
    <row r="4466" spans="1:14" ht="14.25" customHeight="1" x14ac:dyDescent="0.2">
      <c r="A4466" s="4">
        <v>4089</v>
      </c>
      <c r="B4466" s="5">
        <v>3</v>
      </c>
      <c r="C4466" s="5" t="s">
        <v>4063</v>
      </c>
      <c r="D4466" s="5">
        <v>21011</v>
      </c>
      <c r="E4466" s="5">
        <v>10002208</v>
      </c>
      <c r="F4466" s="5" t="s">
        <v>4595</v>
      </c>
      <c r="G4466" s="5">
        <v>2733</v>
      </c>
      <c r="H4466" s="5">
        <v>4</v>
      </c>
      <c r="I4466" s="5">
        <v>296612</v>
      </c>
      <c r="J4466" s="5">
        <v>2</v>
      </c>
      <c r="K4466" s="6" t="s">
        <v>4624</v>
      </c>
      <c r="L4466" s="15" t="s">
        <v>14722</v>
      </c>
      <c r="M4466" s="17" t="s">
        <v>19189</v>
      </c>
      <c r="N4466" s="16" t="s">
        <v>26432</v>
      </c>
    </row>
    <row r="4467" spans="1:14" ht="14.25" customHeight="1" x14ac:dyDescent="0.2">
      <c r="A4467" s="4">
        <v>4090</v>
      </c>
      <c r="B4467" s="5">
        <v>3</v>
      </c>
      <c r="C4467" s="5" t="s">
        <v>4063</v>
      </c>
      <c r="D4467" s="5">
        <v>21011</v>
      </c>
      <c r="E4467" s="5">
        <v>10002208</v>
      </c>
      <c r="F4467" s="5" t="s">
        <v>4595</v>
      </c>
      <c r="G4467" s="5">
        <v>2733</v>
      </c>
      <c r="H4467" s="5">
        <v>4</v>
      </c>
      <c r="I4467" s="5">
        <v>296613</v>
      </c>
      <c r="J4467" s="5">
        <v>3</v>
      </c>
      <c r="K4467" s="6" t="s">
        <v>4625</v>
      </c>
      <c r="L4467" s="15" t="s">
        <v>14722</v>
      </c>
      <c r="M4467" s="17" t="s">
        <v>19190</v>
      </c>
      <c r="N4467" s="16" t="s">
        <v>26433</v>
      </c>
    </row>
    <row r="4468" spans="1:14" ht="14.25" customHeight="1" x14ac:dyDescent="0.2">
      <c r="A4468" s="4">
        <v>4091</v>
      </c>
      <c r="B4468" s="5">
        <v>3</v>
      </c>
      <c r="C4468" s="5" t="s">
        <v>4063</v>
      </c>
      <c r="D4468" s="5">
        <v>21011</v>
      </c>
      <c r="E4468" s="5">
        <v>10002208</v>
      </c>
      <c r="F4468" s="5" t="s">
        <v>4595</v>
      </c>
      <c r="G4468" s="5">
        <v>2733</v>
      </c>
      <c r="H4468" s="5">
        <v>4</v>
      </c>
      <c r="I4468" s="5">
        <v>296614</v>
      </c>
      <c r="J4468" s="5">
        <v>4</v>
      </c>
      <c r="K4468" s="6" t="s">
        <v>4626</v>
      </c>
      <c r="L4468" s="15" t="s">
        <v>14722</v>
      </c>
      <c r="M4468" s="17" t="s">
        <v>19191</v>
      </c>
      <c r="N4468" s="16" t="s">
        <v>26434</v>
      </c>
    </row>
    <row r="4469" spans="1:14" ht="14.25" customHeight="1" x14ac:dyDescent="0.2">
      <c r="A4469" s="4">
        <v>4092</v>
      </c>
      <c r="B4469" s="5">
        <v>3</v>
      </c>
      <c r="C4469" s="5" t="s">
        <v>4063</v>
      </c>
      <c r="D4469" s="5">
        <v>21011</v>
      </c>
      <c r="E4469" s="5">
        <v>10002208</v>
      </c>
      <c r="F4469" s="5" t="s">
        <v>4595</v>
      </c>
      <c r="G4469" s="5">
        <v>2733</v>
      </c>
      <c r="H4469" s="5">
        <v>4</v>
      </c>
      <c r="I4469" s="5">
        <v>296615</v>
      </c>
      <c r="J4469" s="5">
        <v>5</v>
      </c>
      <c r="K4469" s="6" t="s">
        <v>4627</v>
      </c>
      <c r="L4469" s="15" t="s">
        <v>14722</v>
      </c>
      <c r="M4469" s="17" t="s">
        <v>19192</v>
      </c>
      <c r="N4469" s="16" t="s">
        <v>26435</v>
      </c>
    </row>
    <row r="4470" spans="1:14" ht="14.25" customHeight="1" x14ac:dyDescent="0.2">
      <c r="A4470" s="4">
        <v>5018</v>
      </c>
      <c r="B4470" s="5">
        <v>10</v>
      </c>
      <c r="C4470" s="5" t="s">
        <v>4628</v>
      </c>
      <c r="D4470" s="5">
        <v>20958</v>
      </c>
      <c r="E4470" s="5">
        <v>10000494</v>
      </c>
      <c r="F4470" s="5" t="s">
        <v>4629</v>
      </c>
      <c r="G4470" s="5">
        <v>2730</v>
      </c>
      <c r="H4470" s="5">
        <v>1</v>
      </c>
      <c r="I4470" s="5">
        <v>290187</v>
      </c>
      <c r="J4470" s="5">
        <v>1</v>
      </c>
      <c r="K4470" s="6" t="s">
        <v>4630</v>
      </c>
      <c r="L4470" s="15" t="s">
        <v>14722</v>
      </c>
      <c r="M4470" s="17" t="s">
        <v>19193</v>
      </c>
      <c r="N4470" s="16" t="s">
        <v>26436</v>
      </c>
    </row>
    <row r="4471" spans="1:14" ht="14.25" customHeight="1" x14ac:dyDescent="0.2">
      <c r="A4471" s="4">
        <v>5019</v>
      </c>
      <c r="B4471" s="5">
        <v>10</v>
      </c>
      <c r="C4471" s="5" t="s">
        <v>4628</v>
      </c>
      <c r="D4471" s="5">
        <v>20958</v>
      </c>
      <c r="E4471" s="5">
        <v>10000494</v>
      </c>
      <c r="F4471" s="5" t="s">
        <v>4629</v>
      </c>
      <c r="G4471" s="5">
        <v>2730</v>
      </c>
      <c r="H4471" s="5">
        <v>1</v>
      </c>
      <c r="I4471" s="5">
        <v>290188</v>
      </c>
      <c r="J4471" s="5">
        <v>2</v>
      </c>
      <c r="K4471" s="6" t="s">
        <v>4631</v>
      </c>
      <c r="L4471" s="15" t="s">
        <v>14722</v>
      </c>
      <c r="M4471" s="17" t="s">
        <v>19194</v>
      </c>
      <c r="N4471" s="16" t="s">
        <v>26437</v>
      </c>
    </row>
    <row r="4472" spans="1:14" ht="14.25" customHeight="1" x14ac:dyDescent="0.2">
      <c r="A4472" s="4">
        <v>5020</v>
      </c>
      <c r="B4472" s="5">
        <v>10</v>
      </c>
      <c r="C4472" s="5" t="s">
        <v>4628</v>
      </c>
      <c r="D4472" s="5">
        <v>20958</v>
      </c>
      <c r="E4472" s="5">
        <v>10000494</v>
      </c>
      <c r="F4472" s="5" t="s">
        <v>4629</v>
      </c>
      <c r="G4472" s="5">
        <v>2730</v>
      </c>
      <c r="H4472" s="5">
        <v>1</v>
      </c>
      <c r="I4472" s="5">
        <v>290189</v>
      </c>
      <c r="J4472" s="5">
        <v>3</v>
      </c>
      <c r="K4472" s="6" t="s">
        <v>4632</v>
      </c>
      <c r="L4472" s="15" t="s">
        <v>14722</v>
      </c>
      <c r="M4472" s="17" t="s">
        <v>19195</v>
      </c>
      <c r="N4472" s="16" t="s">
        <v>26438</v>
      </c>
    </row>
    <row r="4473" spans="1:14" ht="14.25" customHeight="1" x14ac:dyDescent="0.2">
      <c r="A4473" s="4">
        <v>5021</v>
      </c>
      <c r="B4473" s="5">
        <v>10</v>
      </c>
      <c r="C4473" s="5" t="s">
        <v>4628</v>
      </c>
      <c r="D4473" s="5">
        <v>20958</v>
      </c>
      <c r="E4473" s="5">
        <v>10000494</v>
      </c>
      <c r="F4473" s="5" t="s">
        <v>4629</v>
      </c>
      <c r="G4473" s="5">
        <v>2730</v>
      </c>
      <c r="H4473" s="5">
        <v>1</v>
      </c>
      <c r="I4473" s="5">
        <v>290190</v>
      </c>
      <c r="J4473" s="5">
        <v>4</v>
      </c>
      <c r="K4473" s="6" t="s">
        <v>4633</v>
      </c>
      <c r="L4473" s="15" t="s">
        <v>14722</v>
      </c>
      <c r="M4473" s="17" t="s">
        <v>19196</v>
      </c>
      <c r="N4473" s="16" t="s">
        <v>26439</v>
      </c>
    </row>
    <row r="4474" spans="1:14" ht="14.25" customHeight="1" x14ac:dyDescent="0.2">
      <c r="A4474" s="4">
        <v>5022</v>
      </c>
      <c r="B4474" s="5">
        <v>10</v>
      </c>
      <c r="C4474" s="5" t="s">
        <v>4628</v>
      </c>
      <c r="D4474" s="5">
        <v>20958</v>
      </c>
      <c r="E4474" s="5">
        <v>10000494</v>
      </c>
      <c r="F4474" s="5" t="s">
        <v>4629</v>
      </c>
      <c r="G4474" s="5">
        <v>2730</v>
      </c>
      <c r="H4474" s="5">
        <v>1</v>
      </c>
      <c r="I4474" s="5">
        <v>290191</v>
      </c>
      <c r="J4474" s="5">
        <v>5</v>
      </c>
      <c r="K4474" s="6" t="s">
        <v>4634</v>
      </c>
      <c r="L4474" s="15" t="s">
        <v>14722</v>
      </c>
      <c r="M4474" s="17" t="s">
        <v>19197</v>
      </c>
      <c r="N4474" s="16" t="s">
        <v>26440</v>
      </c>
    </row>
    <row r="4475" spans="1:14" ht="14.25" customHeight="1" x14ac:dyDescent="0.2">
      <c r="A4475" s="4">
        <v>5023</v>
      </c>
      <c r="B4475" s="5">
        <v>10</v>
      </c>
      <c r="C4475" s="5" t="s">
        <v>4628</v>
      </c>
      <c r="D4475" s="5">
        <v>20958</v>
      </c>
      <c r="E4475" s="5">
        <v>10000494</v>
      </c>
      <c r="F4475" s="5" t="s">
        <v>4629</v>
      </c>
      <c r="G4475" s="5">
        <v>2730</v>
      </c>
      <c r="H4475" s="5">
        <v>1</v>
      </c>
      <c r="I4475" s="5">
        <v>290192</v>
      </c>
      <c r="J4475" s="5">
        <v>6</v>
      </c>
      <c r="K4475" s="6" t="s">
        <v>4635</v>
      </c>
      <c r="L4475" s="15" t="s">
        <v>14722</v>
      </c>
      <c r="M4475" s="17" t="s">
        <v>19198</v>
      </c>
      <c r="N4475" s="16" t="s">
        <v>26441</v>
      </c>
    </row>
    <row r="4476" spans="1:14" ht="14.25" customHeight="1" x14ac:dyDescent="0.2">
      <c r="A4476" s="4">
        <v>5024</v>
      </c>
      <c r="B4476" s="5">
        <v>10</v>
      </c>
      <c r="C4476" s="5" t="s">
        <v>4628</v>
      </c>
      <c r="D4476" s="5">
        <v>20958</v>
      </c>
      <c r="E4476" s="5">
        <v>10000494</v>
      </c>
      <c r="F4476" s="5" t="s">
        <v>4629</v>
      </c>
      <c r="G4476" s="5">
        <v>2730</v>
      </c>
      <c r="H4476" s="5">
        <v>1</v>
      </c>
      <c r="I4476" s="5">
        <v>290193</v>
      </c>
      <c r="J4476" s="5">
        <v>7</v>
      </c>
      <c r="K4476" s="6" t="s">
        <v>4636</v>
      </c>
      <c r="L4476" s="15" t="s">
        <v>14722</v>
      </c>
      <c r="M4476" s="17" t="s">
        <v>19199</v>
      </c>
      <c r="N4476" s="16" t="s">
        <v>26442</v>
      </c>
    </row>
    <row r="4477" spans="1:14" ht="14.25" customHeight="1" x14ac:dyDescent="0.2">
      <c r="A4477" s="4">
        <v>5025</v>
      </c>
      <c r="B4477" s="5">
        <v>10</v>
      </c>
      <c r="C4477" s="5" t="s">
        <v>4628</v>
      </c>
      <c r="D4477" s="5">
        <v>20958</v>
      </c>
      <c r="E4477" s="5">
        <v>10000494</v>
      </c>
      <c r="F4477" s="5" t="s">
        <v>4629</v>
      </c>
      <c r="G4477" s="5">
        <v>2730</v>
      </c>
      <c r="H4477" s="5">
        <v>1</v>
      </c>
      <c r="I4477" s="5">
        <v>290194</v>
      </c>
      <c r="J4477" s="5">
        <v>8</v>
      </c>
      <c r="K4477" s="6" t="s">
        <v>4637</v>
      </c>
      <c r="L4477" s="15" t="s">
        <v>14722</v>
      </c>
      <c r="M4477" s="17" t="s">
        <v>19200</v>
      </c>
      <c r="N4477" s="16" t="s">
        <v>26443</v>
      </c>
    </row>
    <row r="4478" spans="1:14" ht="14.25" customHeight="1" x14ac:dyDescent="0.2">
      <c r="A4478" s="4">
        <v>5026</v>
      </c>
      <c r="B4478" s="5">
        <v>10</v>
      </c>
      <c r="C4478" s="5" t="s">
        <v>4628</v>
      </c>
      <c r="D4478" s="5">
        <v>20958</v>
      </c>
      <c r="E4478" s="5">
        <v>10000494</v>
      </c>
      <c r="F4478" s="5" t="s">
        <v>4629</v>
      </c>
      <c r="G4478" s="5">
        <v>2730</v>
      </c>
      <c r="H4478" s="5">
        <v>1</v>
      </c>
      <c r="I4478" s="5">
        <v>290195</v>
      </c>
      <c r="J4478" s="5">
        <v>9</v>
      </c>
      <c r="K4478" s="6" t="s">
        <v>4638</v>
      </c>
      <c r="L4478" s="15" t="s">
        <v>14722</v>
      </c>
      <c r="M4478" s="17" t="s">
        <v>19201</v>
      </c>
      <c r="N4478" s="16" t="s">
        <v>26444</v>
      </c>
    </row>
    <row r="4479" spans="1:14" ht="14.25" customHeight="1" x14ac:dyDescent="0.2">
      <c r="A4479" s="4">
        <v>5027</v>
      </c>
      <c r="B4479" s="5">
        <v>10</v>
      </c>
      <c r="C4479" s="5" t="s">
        <v>4628</v>
      </c>
      <c r="D4479" s="5">
        <v>20958</v>
      </c>
      <c r="E4479" s="5">
        <v>10000494</v>
      </c>
      <c r="F4479" s="5" t="s">
        <v>4629</v>
      </c>
      <c r="G4479" s="5">
        <v>2730</v>
      </c>
      <c r="H4479" s="5">
        <v>1</v>
      </c>
      <c r="I4479" s="5">
        <v>290196</v>
      </c>
      <c r="J4479" s="5">
        <v>10</v>
      </c>
      <c r="K4479" s="6" t="s">
        <v>4639</v>
      </c>
      <c r="L4479" s="15" t="s">
        <v>14722</v>
      </c>
      <c r="M4479" s="17" t="s">
        <v>19202</v>
      </c>
      <c r="N4479" s="16" t="s">
        <v>26445</v>
      </c>
    </row>
    <row r="4480" spans="1:14" ht="14.25" customHeight="1" x14ac:dyDescent="0.2">
      <c r="A4480" s="4">
        <v>5028</v>
      </c>
      <c r="B4480" s="5">
        <v>10</v>
      </c>
      <c r="C4480" s="5" t="s">
        <v>4628</v>
      </c>
      <c r="D4480" s="5">
        <v>20958</v>
      </c>
      <c r="E4480" s="5">
        <v>10000494</v>
      </c>
      <c r="F4480" s="5" t="s">
        <v>4629</v>
      </c>
      <c r="G4480" s="5">
        <v>2731</v>
      </c>
      <c r="H4480" s="5">
        <v>2</v>
      </c>
      <c r="I4480" s="5">
        <v>290227</v>
      </c>
      <c r="J4480" s="5">
        <v>1</v>
      </c>
      <c r="K4480" s="6" t="s">
        <v>4640</v>
      </c>
      <c r="L4480" s="15" t="s">
        <v>14722</v>
      </c>
      <c r="M4480" s="17" t="s">
        <v>19203</v>
      </c>
      <c r="N4480" s="16" t="s">
        <v>26446</v>
      </c>
    </row>
    <row r="4481" spans="1:14" ht="14.25" customHeight="1" x14ac:dyDescent="0.2">
      <c r="A4481" s="4">
        <v>5029</v>
      </c>
      <c r="B4481" s="5">
        <v>10</v>
      </c>
      <c r="C4481" s="5" t="s">
        <v>4628</v>
      </c>
      <c r="D4481" s="5">
        <v>20958</v>
      </c>
      <c r="E4481" s="5">
        <v>10000494</v>
      </c>
      <c r="F4481" s="5" t="s">
        <v>4629</v>
      </c>
      <c r="G4481" s="5">
        <v>2731</v>
      </c>
      <c r="H4481" s="5">
        <v>2</v>
      </c>
      <c r="I4481" s="5">
        <v>290228</v>
      </c>
      <c r="J4481" s="5">
        <v>2</v>
      </c>
      <c r="K4481" s="6" t="s">
        <v>4641</v>
      </c>
      <c r="L4481" s="15" t="s">
        <v>14722</v>
      </c>
      <c r="M4481" s="17" t="s">
        <v>19204</v>
      </c>
      <c r="N4481" s="16" t="s">
        <v>26447</v>
      </c>
    </row>
    <row r="4482" spans="1:14" ht="14.25" customHeight="1" x14ac:dyDescent="0.2">
      <c r="A4482" s="4">
        <v>5030</v>
      </c>
      <c r="B4482" s="5">
        <v>10</v>
      </c>
      <c r="C4482" s="5" t="s">
        <v>4628</v>
      </c>
      <c r="D4482" s="5">
        <v>20958</v>
      </c>
      <c r="E4482" s="5">
        <v>10000494</v>
      </c>
      <c r="F4482" s="5" t="s">
        <v>4629</v>
      </c>
      <c r="G4482" s="5">
        <v>2731</v>
      </c>
      <c r="H4482" s="5">
        <v>2</v>
      </c>
      <c r="I4482" s="5">
        <v>290229</v>
      </c>
      <c r="J4482" s="5">
        <v>3</v>
      </c>
      <c r="K4482" s="6" t="s">
        <v>4642</v>
      </c>
      <c r="L4482" s="15" t="s">
        <v>14722</v>
      </c>
      <c r="M4482" s="17" t="s">
        <v>19205</v>
      </c>
      <c r="N4482" s="16" t="s">
        <v>26448</v>
      </c>
    </row>
    <row r="4483" spans="1:14" ht="14.25" customHeight="1" x14ac:dyDescent="0.2">
      <c r="A4483" s="4">
        <v>5031</v>
      </c>
      <c r="B4483" s="5">
        <v>10</v>
      </c>
      <c r="C4483" s="5" t="s">
        <v>4628</v>
      </c>
      <c r="D4483" s="5">
        <v>20958</v>
      </c>
      <c r="E4483" s="5">
        <v>10000494</v>
      </c>
      <c r="F4483" s="5" t="s">
        <v>4629</v>
      </c>
      <c r="G4483" s="5">
        <v>2731</v>
      </c>
      <c r="H4483" s="5">
        <v>2</v>
      </c>
      <c r="I4483" s="5">
        <v>290230</v>
      </c>
      <c r="J4483" s="5">
        <v>4</v>
      </c>
      <c r="K4483" s="6" t="s">
        <v>4643</v>
      </c>
      <c r="L4483" s="15" t="s">
        <v>14722</v>
      </c>
      <c r="M4483" s="17" t="s">
        <v>19206</v>
      </c>
      <c r="N4483" s="16" t="s">
        <v>26449</v>
      </c>
    </row>
    <row r="4484" spans="1:14" ht="14.25" customHeight="1" x14ac:dyDescent="0.2">
      <c r="A4484" s="4">
        <v>5032</v>
      </c>
      <c r="B4484" s="5">
        <v>10</v>
      </c>
      <c r="C4484" s="5" t="s">
        <v>4628</v>
      </c>
      <c r="D4484" s="5">
        <v>20958</v>
      </c>
      <c r="E4484" s="5">
        <v>10000494</v>
      </c>
      <c r="F4484" s="5" t="s">
        <v>4629</v>
      </c>
      <c r="G4484" s="5">
        <v>2731</v>
      </c>
      <c r="H4484" s="5">
        <v>2</v>
      </c>
      <c r="I4484" s="5">
        <v>290231</v>
      </c>
      <c r="J4484" s="5">
        <v>5</v>
      </c>
      <c r="K4484" s="6" t="s">
        <v>4644</v>
      </c>
      <c r="L4484" s="15" t="s">
        <v>14722</v>
      </c>
      <c r="M4484" s="17" t="s">
        <v>19207</v>
      </c>
      <c r="N4484" s="16" t="s">
        <v>26450</v>
      </c>
    </row>
    <row r="4485" spans="1:14" ht="14.25" customHeight="1" x14ac:dyDescent="0.2">
      <c r="A4485" s="4">
        <v>5033</v>
      </c>
      <c r="B4485" s="5">
        <v>10</v>
      </c>
      <c r="C4485" s="5" t="s">
        <v>4628</v>
      </c>
      <c r="D4485" s="5">
        <v>20958</v>
      </c>
      <c r="E4485" s="5">
        <v>10000494</v>
      </c>
      <c r="F4485" s="5" t="s">
        <v>4629</v>
      </c>
      <c r="G4485" s="5">
        <v>2731</v>
      </c>
      <c r="H4485" s="5">
        <v>2</v>
      </c>
      <c r="I4485" s="5">
        <v>290232</v>
      </c>
      <c r="J4485" s="5">
        <v>6</v>
      </c>
      <c r="K4485" s="6" t="s">
        <v>4645</v>
      </c>
      <c r="L4485" s="15" t="s">
        <v>14722</v>
      </c>
      <c r="M4485" s="17" t="s">
        <v>19208</v>
      </c>
      <c r="N4485" s="16" t="s">
        <v>26451</v>
      </c>
    </row>
    <row r="4486" spans="1:14" ht="14.25" customHeight="1" x14ac:dyDescent="0.2">
      <c r="A4486" s="4">
        <v>5034</v>
      </c>
      <c r="B4486" s="5">
        <v>10</v>
      </c>
      <c r="C4486" s="5" t="s">
        <v>4628</v>
      </c>
      <c r="D4486" s="5">
        <v>20958</v>
      </c>
      <c r="E4486" s="5">
        <v>10000494</v>
      </c>
      <c r="F4486" s="5" t="s">
        <v>4629</v>
      </c>
      <c r="G4486" s="5">
        <v>2731</v>
      </c>
      <c r="H4486" s="5">
        <v>2</v>
      </c>
      <c r="I4486" s="5">
        <v>290233</v>
      </c>
      <c r="J4486" s="5">
        <v>7</v>
      </c>
      <c r="K4486" s="6" t="s">
        <v>4646</v>
      </c>
      <c r="L4486" s="15" t="s">
        <v>14722</v>
      </c>
      <c r="M4486" s="17" t="s">
        <v>19209</v>
      </c>
      <c r="N4486" s="16" t="s">
        <v>26452</v>
      </c>
    </row>
    <row r="4487" spans="1:14" ht="14.25" customHeight="1" x14ac:dyDescent="0.2">
      <c r="A4487" s="4">
        <v>5035</v>
      </c>
      <c r="B4487" s="5">
        <v>10</v>
      </c>
      <c r="C4487" s="5" t="s">
        <v>4628</v>
      </c>
      <c r="D4487" s="5">
        <v>20958</v>
      </c>
      <c r="E4487" s="5">
        <v>10000494</v>
      </c>
      <c r="F4487" s="5" t="s">
        <v>4629</v>
      </c>
      <c r="G4487" s="5">
        <v>2731</v>
      </c>
      <c r="H4487" s="5">
        <v>2</v>
      </c>
      <c r="I4487" s="5">
        <v>290234</v>
      </c>
      <c r="J4487" s="5">
        <v>8</v>
      </c>
      <c r="K4487" s="6" t="s">
        <v>4647</v>
      </c>
      <c r="L4487" s="15" t="s">
        <v>14722</v>
      </c>
      <c r="M4487" s="17" t="s">
        <v>19210</v>
      </c>
      <c r="N4487" s="16" t="s">
        <v>26453</v>
      </c>
    </row>
    <row r="4488" spans="1:14" ht="14.25" customHeight="1" x14ac:dyDescent="0.2">
      <c r="A4488" s="4">
        <v>5036</v>
      </c>
      <c r="B4488" s="5">
        <v>10</v>
      </c>
      <c r="C4488" s="5" t="s">
        <v>4628</v>
      </c>
      <c r="D4488" s="5">
        <v>20958</v>
      </c>
      <c r="E4488" s="5">
        <v>10000494</v>
      </c>
      <c r="F4488" s="5" t="s">
        <v>4629</v>
      </c>
      <c r="G4488" s="5">
        <v>2731</v>
      </c>
      <c r="H4488" s="5">
        <v>2</v>
      </c>
      <c r="I4488" s="5">
        <v>290235</v>
      </c>
      <c r="J4488" s="5">
        <v>9</v>
      </c>
      <c r="K4488" s="6" t="s">
        <v>4648</v>
      </c>
      <c r="L4488" s="15" t="s">
        <v>14722</v>
      </c>
      <c r="M4488" s="17" t="s">
        <v>19211</v>
      </c>
      <c r="N4488" s="16" t="s">
        <v>26454</v>
      </c>
    </row>
    <row r="4489" spans="1:14" ht="14.25" customHeight="1" x14ac:dyDescent="0.2">
      <c r="A4489" s="4">
        <v>5037</v>
      </c>
      <c r="B4489" s="5">
        <v>10</v>
      </c>
      <c r="C4489" s="5" t="s">
        <v>4628</v>
      </c>
      <c r="D4489" s="5">
        <v>20958</v>
      </c>
      <c r="E4489" s="5">
        <v>10000494</v>
      </c>
      <c r="F4489" s="5" t="s">
        <v>4629</v>
      </c>
      <c r="G4489" s="5">
        <v>2732</v>
      </c>
      <c r="H4489" s="5">
        <v>3</v>
      </c>
      <c r="I4489" s="5">
        <v>290236</v>
      </c>
      <c r="J4489" s="5">
        <v>1</v>
      </c>
      <c r="K4489" s="6" t="s">
        <v>4649</v>
      </c>
      <c r="L4489" s="15" t="s">
        <v>14722</v>
      </c>
      <c r="M4489" s="17" t="s">
        <v>19212</v>
      </c>
      <c r="N4489" s="16" t="s">
        <v>26455</v>
      </c>
    </row>
    <row r="4490" spans="1:14" ht="14.25" customHeight="1" x14ac:dyDescent="0.2">
      <c r="A4490" s="4">
        <v>5038</v>
      </c>
      <c r="B4490" s="5">
        <v>10</v>
      </c>
      <c r="C4490" s="5" t="s">
        <v>4628</v>
      </c>
      <c r="D4490" s="5">
        <v>20958</v>
      </c>
      <c r="E4490" s="5">
        <v>10000494</v>
      </c>
      <c r="F4490" s="5" t="s">
        <v>4629</v>
      </c>
      <c r="G4490" s="5">
        <v>2732</v>
      </c>
      <c r="H4490" s="5">
        <v>3</v>
      </c>
      <c r="I4490" s="5">
        <v>290237</v>
      </c>
      <c r="J4490" s="5">
        <v>2</v>
      </c>
      <c r="K4490" s="6" t="s">
        <v>4650</v>
      </c>
      <c r="L4490" s="15" t="s">
        <v>14722</v>
      </c>
      <c r="M4490" s="17" t="s">
        <v>19213</v>
      </c>
      <c r="N4490" s="16" t="s">
        <v>26456</v>
      </c>
    </row>
    <row r="4491" spans="1:14" ht="14.25" customHeight="1" x14ac:dyDescent="0.2">
      <c r="A4491" s="4">
        <v>5039</v>
      </c>
      <c r="B4491" s="5">
        <v>10</v>
      </c>
      <c r="C4491" s="5" t="s">
        <v>4628</v>
      </c>
      <c r="D4491" s="5">
        <v>20958</v>
      </c>
      <c r="E4491" s="5">
        <v>10000494</v>
      </c>
      <c r="F4491" s="5" t="s">
        <v>4629</v>
      </c>
      <c r="G4491" s="5">
        <v>2732</v>
      </c>
      <c r="H4491" s="5">
        <v>3</v>
      </c>
      <c r="I4491" s="5">
        <v>290238</v>
      </c>
      <c r="J4491" s="5">
        <v>3</v>
      </c>
      <c r="K4491" s="6" t="s">
        <v>4651</v>
      </c>
      <c r="L4491" s="15" t="s">
        <v>14722</v>
      </c>
      <c r="M4491" s="17" t="s">
        <v>19214</v>
      </c>
      <c r="N4491" s="16" t="s">
        <v>26457</v>
      </c>
    </row>
    <row r="4492" spans="1:14" ht="14.25" customHeight="1" x14ac:dyDescent="0.2">
      <c r="A4492" s="4">
        <v>5040</v>
      </c>
      <c r="B4492" s="5">
        <v>10</v>
      </c>
      <c r="C4492" s="5" t="s">
        <v>4628</v>
      </c>
      <c r="D4492" s="5">
        <v>20958</v>
      </c>
      <c r="E4492" s="5">
        <v>10000494</v>
      </c>
      <c r="F4492" s="5" t="s">
        <v>4629</v>
      </c>
      <c r="G4492" s="5">
        <v>2732</v>
      </c>
      <c r="H4492" s="5">
        <v>3</v>
      </c>
      <c r="I4492" s="5">
        <v>290239</v>
      </c>
      <c r="J4492" s="5">
        <v>4</v>
      </c>
      <c r="K4492" s="6" t="s">
        <v>4652</v>
      </c>
      <c r="L4492" s="15" t="s">
        <v>14722</v>
      </c>
      <c r="M4492" s="17" t="s">
        <v>19215</v>
      </c>
      <c r="N4492" s="16" t="s">
        <v>26458</v>
      </c>
    </row>
    <row r="4493" spans="1:14" ht="14.25" customHeight="1" x14ac:dyDescent="0.2">
      <c r="A4493" s="4">
        <v>5041</v>
      </c>
      <c r="B4493" s="5">
        <v>10</v>
      </c>
      <c r="C4493" s="5" t="s">
        <v>4628</v>
      </c>
      <c r="D4493" s="5">
        <v>20958</v>
      </c>
      <c r="E4493" s="5">
        <v>10000494</v>
      </c>
      <c r="F4493" s="5" t="s">
        <v>4629</v>
      </c>
      <c r="G4493" s="5">
        <v>2732</v>
      </c>
      <c r="H4493" s="5">
        <v>3</v>
      </c>
      <c r="I4493" s="5">
        <v>290240</v>
      </c>
      <c r="J4493" s="5">
        <v>5</v>
      </c>
      <c r="K4493" s="6" t="s">
        <v>4653</v>
      </c>
      <c r="L4493" s="15" t="s">
        <v>14722</v>
      </c>
      <c r="M4493" s="17" t="s">
        <v>19216</v>
      </c>
      <c r="N4493" s="16" t="s">
        <v>26459</v>
      </c>
    </row>
    <row r="4494" spans="1:14" ht="14.25" customHeight="1" x14ac:dyDescent="0.2">
      <c r="A4494" s="4">
        <v>5042</v>
      </c>
      <c r="B4494" s="5">
        <v>10</v>
      </c>
      <c r="C4494" s="5" t="s">
        <v>4628</v>
      </c>
      <c r="D4494" s="5">
        <v>20958</v>
      </c>
      <c r="E4494" s="5">
        <v>10000494</v>
      </c>
      <c r="F4494" s="5" t="s">
        <v>4629</v>
      </c>
      <c r="G4494" s="5">
        <v>2732</v>
      </c>
      <c r="H4494" s="5">
        <v>3</v>
      </c>
      <c r="I4494" s="5">
        <v>290241</v>
      </c>
      <c r="J4494" s="5">
        <v>6</v>
      </c>
      <c r="K4494" s="6" t="s">
        <v>4653</v>
      </c>
      <c r="L4494" s="15" t="s">
        <v>14722</v>
      </c>
      <c r="M4494" s="17" t="s">
        <v>19217</v>
      </c>
      <c r="N4494" s="16" t="s">
        <v>26460</v>
      </c>
    </row>
    <row r="4495" spans="1:14" ht="14.25" customHeight="1" x14ac:dyDescent="0.2">
      <c r="A4495" s="4">
        <v>5043</v>
      </c>
      <c r="B4495" s="5">
        <v>10</v>
      </c>
      <c r="C4495" s="5" t="s">
        <v>4628</v>
      </c>
      <c r="D4495" s="5">
        <v>20958</v>
      </c>
      <c r="E4495" s="5">
        <v>10000494</v>
      </c>
      <c r="F4495" s="5" t="s">
        <v>4629</v>
      </c>
      <c r="G4495" s="5">
        <v>2732</v>
      </c>
      <c r="H4495" s="5">
        <v>3</v>
      </c>
      <c r="I4495" s="5">
        <v>290242</v>
      </c>
      <c r="J4495" s="5">
        <v>7</v>
      </c>
      <c r="K4495" s="6" t="s">
        <v>4654</v>
      </c>
      <c r="L4495" s="15" t="s">
        <v>14722</v>
      </c>
      <c r="M4495" s="17" t="s">
        <v>19218</v>
      </c>
      <c r="N4495" s="16" t="s">
        <v>26461</v>
      </c>
    </row>
    <row r="4496" spans="1:14" ht="14.25" customHeight="1" x14ac:dyDescent="0.2">
      <c r="A4496" s="4">
        <v>5044</v>
      </c>
      <c r="B4496" s="5">
        <v>10</v>
      </c>
      <c r="C4496" s="5" t="s">
        <v>4628</v>
      </c>
      <c r="D4496" s="5">
        <v>20958</v>
      </c>
      <c r="E4496" s="5">
        <v>10000494</v>
      </c>
      <c r="F4496" s="5" t="s">
        <v>4629</v>
      </c>
      <c r="G4496" s="5">
        <v>2732</v>
      </c>
      <c r="H4496" s="5">
        <v>3</v>
      </c>
      <c r="I4496" s="5">
        <v>290243</v>
      </c>
      <c r="J4496" s="5">
        <v>8</v>
      </c>
      <c r="K4496" s="6" t="s">
        <v>4655</v>
      </c>
      <c r="L4496" s="15" t="s">
        <v>14722</v>
      </c>
      <c r="M4496" s="17" t="s">
        <v>19219</v>
      </c>
      <c r="N4496" s="16" t="s">
        <v>26462</v>
      </c>
    </row>
    <row r="4497" spans="1:14" ht="14.25" customHeight="1" x14ac:dyDescent="0.2">
      <c r="A4497" s="4">
        <v>4893</v>
      </c>
      <c r="B4497" s="5">
        <v>10</v>
      </c>
      <c r="C4497" s="5" t="s">
        <v>4628</v>
      </c>
      <c r="D4497" s="5">
        <v>20960</v>
      </c>
      <c r="E4497" s="5">
        <v>10000496</v>
      </c>
      <c r="F4497" s="5" t="s">
        <v>4656</v>
      </c>
      <c r="G4497" s="5">
        <v>2733</v>
      </c>
      <c r="H4497" s="5">
        <v>4</v>
      </c>
      <c r="I4497" s="5">
        <v>290079</v>
      </c>
      <c r="J4497" s="5">
        <v>1</v>
      </c>
      <c r="K4497" s="7" t="s">
        <v>4657</v>
      </c>
      <c r="L4497" s="15" t="s">
        <v>14722</v>
      </c>
      <c r="M4497" s="17" t="s">
        <v>19220</v>
      </c>
      <c r="N4497" s="16" t="s">
        <v>26463</v>
      </c>
    </row>
    <row r="4498" spans="1:14" ht="14.25" customHeight="1" x14ac:dyDescent="0.2">
      <c r="A4498" s="4">
        <v>4894</v>
      </c>
      <c r="B4498" s="5">
        <v>10</v>
      </c>
      <c r="C4498" s="5" t="s">
        <v>4628</v>
      </c>
      <c r="D4498" s="5">
        <v>20960</v>
      </c>
      <c r="E4498" s="5">
        <v>10000496</v>
      </c>
      <c r="F4498" s="5" t="s">
        <v>4656</v>
      </c>
      <c r="G4498" s="5">
        <v>2733</v>
      </c>
      <c r="H4498" s="5">
        <v>4</v>
      </c>
      <c r="I4498" s="5">
        <v>290080</v>
      </c>
      <c r="J4498" s="5">
        <v>2</v>
      </c>
      <c r="K4498" s="7" t="s">
        <v>4658</v>
      </c>
      <c r="L4498" s="15" t="s">
        <v>14722</v>
      </c>
      <c r="M4498" s="17" t="s">
        <v>19221</v>
      </c>
      <c r="N4498" s="16" t="s">
        <v>26464</v>
      </c>
    </row>
    <row r="4499" spans="1:14" ht="14.25" customHeight="1" x14ac:dyDescent="0.2">
      <c r="A4499" s="4">
        <v>4895</v>
      </c>
      <c r="B4499" s="5">
        <v>10</v>
      </c>
      <c r="C4499" s="5" t="s">
        <v>4628</v>
      </c>
      <c r="D4499" s="5">
        <v>20960</v>
      </c>
      <c r="E4499" s="5">
        <v>10000496</v>
      </c>
      <c r="F4499" s="5" t="s">
        <v>4656</v>
      </c>
      <c r="G4499" s="5">
        <v>2733</v>
      </c>
      <c r="H4499" s="5">
        <v>4</v>
      </c>
      <c r="I4499" s="5">
        <v>290081</v>
      </c>
      <c r="J4499" s="5">
        <v>3</v>
      </c>
      <c r="K4499" s="7" t="s">
        <v>4659</v>
      </c>
      <c r="L4499" s="15" t="s">
        <v>14722</v>
      </c>
      <c r="M4499" s="17" t="s">
        <v>19222</v>
      </c>
      <c r="N4499" s="16" t="s">
        <v>26465</v>
      </c>
    </row>
    <row r="4500" spans="1:14" ht="14.25" customHeight="1" x14ac:dyDescent="0.2">
      <c r="A4500" s="4">
        <v>4896</v>
      </c>
      <c r="B4500" s="5">
        <v>10</v>
      </c>
      <c r="C4500" s="5" t="s">
        <v>4628</v>
      </c>
      <c r="D4500" s="5">
        <v>20960</v>
      </c>
      <c r="E4500" s="5">
        <v>10000496</v>
      </c>
      <c r="F4500" s="5" t="s">
        <v>4656</v>
      </c>
      <c r="G4500" s="5">
        <v>2733</v>
      </c>
      <c r="H4500" s="5">
        <v>4</v>
      </c>
      <c r="I4500" s="5">
        <v>290082</v>
      </c>
      <c r="J4500" s="5">
        <v>4</v>
      </c>
      <c r="K4500" s="7" t="s">
        <v>4660</v>
      </c>
      <c r="L4500" s="15" t="s">
        <v>14722</v>
      </c>
      <c r="M4500" s="17" t="s">
        <v>19223</v>
      </c>
      <c r="N4500" s="16" t="s">
        <v>26466</v>
      </c>
    </row>
    <row r="4501" spans="1:14" ht="14.25" customHeight="1" x14ac:dyDescent="0.2">
      <c r="A4501" s="4">
        <v>4897</v>
      </c>
      <c r="B4501" s="5">
        <v>10</v>
      </c>
      <c r="C4501" s="5" t="s">
        <v>4628</v>
      </c>
      <c r="D4501" s="5">
        <v>20960</v>
      </c>
      <c r="E4501" s="5">
        <v>10000496</v>
      </c>
      <c r="F4501" s="5" t="s">
        <v>4656</v>
      </c>
      <c r="G4501" s="5">
        <v>2733</v>
      </c>
      <c r="H4501" s="5">
        <v>4</v>
      </c>
      <c r="I4501" s="5">
        <v>290083</v>
      </c>
      <c r="J4501" s="5">
        <v>5</v>
      </c>
      <c r="K4501" s="7" t="s">
        <v>4661</v>
      </c>
      <c r="L4501" s="15" t="s">
        <v>14722</v>
      </c>
      <c r="M4501" s="17" t="s">
        <v>19224</v>
      </c>
      <c r="N4501" s="16" t="s">
        <v>26467</v>
      </c>
    </row>
    <row r="4502" spans="1:14" ht="14.25" customHeight="1" x14ac:dyDescent="0.2">
      <c r="A4502" s="4">
        <v>4898</v>
      </c>
      <c r="B4502" s="5">
        <v>10</v>
      </c>
      <c r="C4502" s="5" t="s">
        <v>4628</v>
      </c>
      <c r="D4502" s="5">
        <v>20960</v>
      </c>
      <c r="E4502" s="5">
        <v>10000496</v>
      </c>
      <c r="F4502" s="5" t="s">
        <v>4656</v>
      </c>
      <c r="G4502" s="5">
        <v>2734</v>
      </c>
      <c r="H4502" s="5">
        <v>5</v>
      </c>
      <c r="I4502" s="5">
        <v>290084</v>
      </c>
      <c r="J4502" s="5">
        <v>1</v>
      </c>
      <c r="K4502" s="6" t="s">
        <v>4662</v>
      </c>
      <c r="L4502" s="15" t="s">
        <v>14722</v>
      </c>
      <c r="M4502" s="17" t="s">
        <v>19225</v>
      </c>
      <c r="N4502" s="16" t="s">
        <v>26468</v>
      </c>
    </row>
    <row r="4503" spans="1:14" ht="14.25" customHeight="1" x14ac:dyDescent="0.2">
      <c r="A4503" s="4">
        <v>4899</v>
      </c>
      <c r="B4503" s="5">
        <v>10</v>
      </c>
      <c r="C4503" s="5" t="s">
        <v>4628</v>
      </c>
      <c r="D4503" s="5">
        <v>20960</v>
      </c>
      <c r="E4503" s="5">
        <v>10000496</v>
      </c>
      <c r="F4503" s="5" t="s">
        <v>4656</v>
      </c>
      <c r="G4503" s="5">
        <v>2734</v>
      </c>
      <c r="H4503" s="5">
        <v>5</v>
      </c>
      <c r="I4503" s="5">
        <v>290085</v>
      </c>
      <c r="J4503" s="5">
        <v>2</v>
      </c>
      <c r="K4503" s="6" t="s">
        <v>4663</v>
      </c>
      <c r="L4503" s="15" t="s">
        <v>14722</v>
      </c>
      <c r="M4503" s="17" t="s">
        <v>19226</v>
      </c>
      <c r="N4503" s="16" t="s">
        <v>26469</v>
      </c>
    </row>
    <row r="4504" spans="1:14" ht="14.25" customHeight="1" x14ac:dyDescent="0.2">
      <c r="A4504" s="4">
        <v>4900</v>
      </c>
      <c r="B4504" s="5">
        <v>10</v>
      </c>
      <c r="C4504" s="5" t="s">
        <v>4628</v>
      </c>
      <c r="D4504" s="5">
        <v>20960</v>
      </c>
      <c r="E4504" s="5">
        <v>10000496</v>
      </c>
      <c r="F4504" s="5" t="s">
        <v>4656</v>
      </c>
      <c r="G4504" s="5">
        <v>2734</v>
      </c>
      <c r="H4504" s="5">
        <v>5</v>
      </c>
      <c r="I4504" s="5">
        <v>290086</v>
      </c>
      <c r="J4504" s="5">
        <v>3</v>
      </c>
      <c r="K4504" s="6" t="s">
        <v>4664</v>
      </c>
      <c r="L4504" s="15" t="s">
        <v>14722</v>
      </c>
      <c r="M4504" s="17" t="s">
        <v>19227</v>
      </c>
      <c r="N4504" s="16" t="s">
        <v>26470</v>
      </c>
    </row>
    <row r="4505" spans="1:14" ht="14.25" customHeight="1" x14ac:dyDescent="0.2">
      <c r="A4505" s="4">
        <v>4901</v>
      </c>
      <c r="B4505" s="5">
        <v>10</v>
      </c>
      <c r="C4505" s="5" t="s">
        <v>4628</v>
      </c>
      <c r="D4505" s="5">
        <v>20960</v>
      </c>
      <c r="E4505" s="5">
        <v>10000496</v>
      </c>
      <c r="F4505" s="5" t="s">
        <v>4656</v>
      </c>
      <c r="G4505" s="5">
        <v>2734</v>
      </c>
      <c r="H4505" s="5">
        <v>5</v>
      </c>
      <c r="I4505" s="5">
        <v>290087</v>
      </c>
      <c r="J4505" s="5">
        <v>4</v>
      </c>
      <c r="K4505" s="6" t="s">
        <v>4665</v>
      </c>
      <c r="L4505" s="15" t="s">
        <v>14722</v>
      </c>
      <c r="M4505" s="17" t="s">
        <v>19228</v>
      </c>
      <c r="N4505" s="16" t="s">
        <v>26471</v>
      </c>
    </row>
    <row r="4506" spans="1:14" ht="14.25" customHeight="1" x14ac:dyDescent="0.2">
      <c r="A4506" s="4">
        <v>4902</v>
      </c>
      <c r="B4506" s="5">
        <v>10</v>
      </c>
      <c r="C4506" s="5" t="s">
        <v>4628</v>
      </c>
      <c r="D4506" s="5">
        <v>20960</v>
      </c>
      <c r="E4506" s="5">
        <v>10000496</v>
      </c>
      <c r="F4506" s="5" t="s">
        <v>4656</v>
      </c>
      <c r="G4506" s="5">
        <v>2734</v>
      </c>
      <c r="H4506" s="5">
        <v>5</v>
      </c>
      <c r="I4506" s="5">
        <v>290088</v>
      </c>
      <c r="J4506" s="5">
        <v>5</v>
      </c>
      <c r="K4506" s="6" t="s">
        <v>4666</v>
      </c>
      <c r="L4506" s="15" t="s">
        <v>14722</v>
      </c>
      <c r="M4506" s="17" t="s">
        <v>19229</v>
      </c>
      <c r="N4506" s="16" t="s">
        <v>26472</v>
      </c>
    </row>
    <row r="4507" spans="1:14" ht="14.25" customHeight="1" x14ac:dyDescent="0.2">
      <c r="A4507" s="4">
        <v>4903</v>
      </c>
      <c r="B4507" s="5">
        <v>10</v>
      </c>
      <c r="C4507" s="5" t="s">
        <v>4628</v>
      </c>
      <c r="D4507" s="5">
        <v>20960</v>
      </c>
      <c r="E4507" s="5">
        <v>10000496</v>
      </c>
      <c r="F4507" s="5" t="s">
        <v>4656</v>
      </c>
      <c r="G4507" s="5">
        <v>2735</v>
      </c>
      <c r="H4507" s="5">
        <v>6</v>
      </c>
      <c r="I4507" s="5">
        <v>290089</v>
      </c>
      <c r="J4507" s="5">
        <v>1</v>
      </c>
      <c r="K4507" s="6" t="s">
        <v>4667</v>
      </c>
      <c r="L4507" s="15" t="s">
        <v>14722</v>
      </c>
      <c r="M4507" s="17" t="s">
        <v>19230</v>
      </c>
      <c r="N4507" s="16" t="s">
        <v>26473</v>
      </c>
    </row>
    <row r="4508" spans="1:14" ht="14.25" customHeight="1" x14ac:dyDescent="0.2">
      <c r="A4508" s="4">
        <v>4904</v>
      </c>
      <c r="B4508" s="5">
        <v>10</v>
      </c>
      <c r="C4508" s="5" t="s">
        <v>4628</v>
      </c>
      <c r="D4508" s="5">
        <v>20960</v>
      </c>
      <c r="E4508" s="5">
        <v>10000496</v>
      </c>
      <c r="F4508" s="5" t="s">
        <v>4656</v>
      </c>
      <c r="G4508" s="5">
        <v>2735</v>
      </c>
      <c r="H4508" s="5">
        <v>6</v>
      </c>
      <c r="I4508" s="5">
        <v>290090</v>
      </c>
      <c r="J4508" s="5">
        <v>2</v>
      </c>
      <c r="K4508" s="6" t="s">
        <v>4668</v>
      </c>
      <c r="L4508" s="15" t="s">
        <v>14722</v>
      </c>
      <c r="M4508" s="17" t="s">
        <v>19231</v>
      </c>
      <c r="N4508" s="16" t="s">
        <v>26474</v>
      </c>
    </row>
    <row r="4509" spans="1:14" ht="14.25" customHeight="1" x14ac:dyDescent="0.2">
      <c r="A4509" s="4">
        <v>4905</v>
      </c>
      <c r="B4509" s="5">
        <v>10</v>
      </c>
      <c r="C4509" s="5" t="s">
        <v>4628</v>
      </c>
      <c r="D4509" s="5">
        <v>20960</v>
      </c>
      <c r="E4509" s="5">
        <v>10000496</v>
      </c>
      <c r="F4509" s="5" t="s">
        <v>4656</v>
      </c>
      <c r="G4509" s="5">
        <v>2735</v>
      </c>
      <c r="H4509" s="5">
        <v>6</v>
      </c>
      <c r="I4509" s="5">
        <v>290091</v>
      </c>
      <c r="J4509" s="5">
        <v>3</v>
      </c>
      <c r="K4509" s="6" t="s">
        <v>4669</v>
      </c>
      <c r="L4509" s="15" t="s">
        <v>14722</v>
      </c>
      <c r="M4509" s="17" t="s">
        <v>19232</v>
      </c>
      <c r="N4509" s="16" t="s">
        <v>26475</v>
      </c>
    </row>
    <row r="4510" spans="1:14" ht="14.25" customHeight="1" x14ac:dyDescent="0.2">
      <c r="A4510" s="4">
        <v>4906</v>
      </c>
      <c r="B4510" s="5">
        <v>10</v>
      </c>
      <c r="C4510" s="5" t="s">
        <v>4628</v>
      </c>
      <c r="D4510" s="5">
        <v>20960</v>
      </c>
      <c r="E4510" s="5">
        <v>10000496</v>
      </c>
      <c r="F4510" s="5" t="s">
        <v>4656</v>
      </c>
      <c r="G4510" s="5">
        <v>2735</v>
      </c>
      <c r="H4510" s="5">
        <v>6</v>
      </c>
      <c r="I4510" s="5">
        <v>290092</v>
      </c>
      <c r="J4510" s="5">
        <v>4</v>
      </c>
      <c r="K4510" s="6" t="s">
        <v>4670</v>
      </c>
      <c r="L4510" s="15" t="s">
        <v>14722</v>
      </c>
      <c r="M4510" s="17" t="s">
        <v>19233</v>
      </c>
      <c r="N4510" s="16" t="s">
        <v>26476</v>
      </c>
    </row>
    <row r="4511" spans="1:14" ht="14.25" customHeight="1" x14ac:dyDescent="0.2">
      <c r="A4511" s="4">
        <v>4907</v>
      </c>
      <c r="B4511" s="5">
        <v>10</v>
      </c>
      <c r="C4511" s="5" t="s">
        <v>4628</v>
      </c>
      <c r="D4511" s="5">
        <v>20960</v>
      </c>
      <c r="E4511" s="5">
        <v>10000496</v>
      </c>
      <c r="F4511" s="5" t="s">
        <v>4656</v>
      </c>
      <c r="G4511" s="5">
        <v>2735</v>
      </c>
      <c r="H4511" s="5">
        <v>6</v>
      </c>
      <c r="I4511" s="5">
        <v>290093</v>
      </c>
      <c r="J4511" s="5">
        <v>5</v>
      </c>
      <c r="K4511" s="6" t="s">
        <v>4671</v>
      </c>
      <c r="L4511" s="15" t="s">
        <v>14722</v>
      </c>
      <c r="M4511" s="17" t="s">
        <v>19234</v>
      </c>
      <c r="N4511" s="16" t="s">
        <v>26477</v>
      </c>
    </row>
    <row r="4512" spans="1:14" ht="14.25" customHeight="1" x14ac:dyDescent="0.2">
      <c r="A4512" s="4">
        <v>4908</v>
      </c>
      <c r="B4512" s="5">
        <v>10</v>
      </c>
      <c r="C4512" s="5" t="s">
        <v>4628</v>
      </c>
      <c r="D4512" s="5">
        <v>20960</v>
      </c>
      <c r="E4512" s="5">
        <v>10000496</v>
      </c>
      <c r="F4512" s="5" t="s">
        <v>4656</v>
      </c>
      <c r="G4512" s="5">
        <v>2735</v>
      </c>
      <c r="H4512" s="5">
        <v>6</v>
      </c>
      <c r="I4512" s="5">
        <v>290094</v>
      </c>
      <c r="J4512" s="5">
        <v>6</v>
      </c>
      <c r="K4512" s="6" t="s">
        <v>4672</v>
      </c>
      <c r="L4512" s="15" t="s">
        <v>14722</v>
      </c>
      <c r="M4512" s="17" t="s">
        <v>19235</v>
      </c>
      <c r="N4512" s="16" t="s">
        <v>26478</v>
      </c>
    </row>
    <row r="4513" spans="1:14" ht="14.25" customHeight="1" x14ac:dyDescent="0.2">
      <c r="A4513" s="4">
        <v>4909</v>
      </c>
      <c r="B4513" s="5">
        <v>10</v>
      </c>
      <c r="C4513" s="5" t="s">
        <v>4628</v>
      </c>
      <c r="D4513" s="5">
        <v>20960</v>
      </c>
      <c r="E4513" s="5">
        <v>10000496</v>
      </c>
      <c r="F4513" s="5" t="s">
        <v>4656</v>
      </c>
      <c r="G4513" s="5">
        <v>2736</v>
      </c>
      <c r="H4513" s="5">
        <v>7</v>
      </c>
      <c r="I4513" s="5">
        <v>290095</v>
      </c>
      <c r="J4513" s="5">
        <v>1</v>
      </c>
      <c r="K4513" s="6" t="s">
        <v>4673</v>
      </c>
      <c r="L4513" s="15" t="s">
        <v>14722</v>
      </c>
      <c r="M4513" s="17" t="s">
        <v>19236</v>
      </c>
      <c r="N4513" s="16" t="s">
        <v>26479</v>
      </c>
    </row>
    <row r="4514" spans="1:14" ht="14.25" customHeight="1" x14ac:dyDescent="0.2">
      <c r="A4514" s="4">
        <v>4910</v>
      </c>
      <c r="B4514" s="5">
        <v>10</v>
      </c>
      <c r="C4514" s="5" t="s">
        <v>4628</v>
      </c>
      <c r="D4514" s="5">
        <v>20960</v>
      </c>
      <c r="E4514" s="5">
        <v>10000496</v>
      </c>
      <c r="F4514" s="5" t="s">
        <v>4656</v>
      </c>
      <c r="G4514" s="5">
        <v>2736</v>
      </c>
      <c r="H4514" s="5">
        <v>7</v>
      </c>
      <c r="I4514" s="5">
        <v>290096</v>
      </c>
      <c r="J4514" s="5">
        <v>2</v>
      </c>
      <c r="K4514" s="6" t="s">
        <v>4674</v>
      </c>
      <c r="L4514" s="15" t="s">
        <v>14722</v>
      </c>
      <c r="M4514" s="17" t="s">
        <v>19237</v>
      </c>
      <c r="N4514" s="16" t="s">
        <v>26480</v>
      </c>
    </row>
    <row r="4515" spans="1:14" ht="14.25" customHeight="1" x14ac:dyDescent="0.2">
      <c r="A4515" s="4">
        <v>4911</v>
      </c>
      <c r="B4515" s="5">
        <v>10</v>
      </c>
      <c r="C4515" s="5" t="s">
        <v>4628</v>
      </c>
      <c r="D4515" s="5">
        <v>20960</v>
      </c>
      <c r="E4515" s="5">
        <v>10000496</v>
      </c>
      <c r="F4515" s="5" t="s">
        <v>4656</v>
      </c>
      <c r="G4515" s="5">
        <v>2736</v>
      </c>
      <c r="H4515" s="5">
        <v>7</v>
      </c>
      <c r="I4515" s="5">
        <v>290097</v>
      </c>
      <c r="J4515" s="5">
        <v>3</v>
      </c>
      <c r="K4515" s="6" t="s">
        <v>4675</v>
      </c>
      <c r="L4515" s="15" t="s">
        <v>14722</v>
      </c>
      <c r="M4515" s="17" t="s">
        <v>19238</v>
      </c>
      <c r="N4515" s="16" t="s">
        <v>26481</v>
      </c>
    </row>
    <row r="4516" spans="1:14" ht="14.25" customHeight="1" x14ac:dyDescent="0.2">
      <c r="A4516" s="4">
        <v>4912</v>
      </c>
      <c r="B4516" s="5">
        <v>10</v>
      </c>
      <c r="C4516" s="5" t="s">
        <v>4628</v>
      </c>
      <c r="D4516" s="5">
        <v>20960</v>
      </c>
      <c r="E4516" s="5">
        <v>10000496</v>
      </c>
      <c r="F4516" s="5" t="s">
        <v>4656</v>
      </c>
      <c r="G4516" s="5">
        <v>2736</v>
      </c>
      <c r="H4516" s="5">
        <v>7</v>
      </c>
      <c r="I4516" s="5">
        <v>290098</v>
      </c>
      <c r="J4516" s="5">
        <v>4</v>
      </c>
      <c r="K4516" s="6" t="s">
        <v>4676</v>
      </c>
      <c r="L4516" s="15" t="s">
        <v>14722</v>
      </c>
      <c r="M4516" s="17" t="s">
        <v>19239</v>
      </c>
      <c r="N4516" s="16" t="s">
        <v>26482</v>
      </c>
    </row>
    <row r="4517" spans="1:14" ht="14.25" customHeight="1" x14ac:dyDescent="0.2">
      <c r="A4517" s="4">
        <v>4913</v>
      </c>
      <c r="B4517" s="5">
        <v>10</v>
      </c>
      <c r="C4517" s="5" t="s">
        <v>4628</v>
      </c>
      <c r="D4517" s="5">
        <v>20960</v>
      </c>
      <c r="E4517" s="5">
        <v>10000496</v>
      </c>
      <c r="F4517" s="5" t="s">
        <v>4656</v>
      </c>
      <c r="G4517" s="5">
        <v>2736</v>
      </c>
      <c r="H4517" s="5">
        <v>7</v>
      </c>
      <c r="I4517" s="5">
        <v>290099</v>
      </c>
      <c r="J4517" s="5">
        <v>5</v>
      </c>
      <c r="K4517" s="6" t="s">
        <v>4677</v>
      </c>
      <c r="L4517" s="15" t="s">
        <v>14722</v>
      </c>
      <c r="M4517" s="17" t="s">
        <v>19240</v>
      </c>
      <c r="N4517" s="16" t="s">
        <v>26483</v>
      </c>
    </row>
    <row r="4518" spans="1:14" ht="14.25" customHeight="1" x14ac:dyDescent="0.2">
      <c r="A4518" s="4">
        <v>4914</v>
      </c>
      <c r="B4518" s="5">
        <v>10</v>
      </c>
      <c r="C4518" s="5" t="s">
        <v>4628</v>
      </c>
      <c r="D4518" s="5">
        <v>20960</v>
      </c>
      <c r="E4518" s="5">
        <v>10000496</v>
      </c>
      <c r="F4518" s="5" t="s">
        <v>4656</v>
      </c>
      <c r="G4518" s="5">
        <v>2737</v>
      </c>
      <c r="H4518" s="5">
        <v>8</v>
      </c>
      <c r="I4518" s="5">
        <v>290067</v>
      </c>
      <c r="J4518" s="5">
        <v>1</v>
      </c>
      <c r="K4518" s="6" t="s">
        <v>4678</v>
      </c>
      <c r="L4518" s="15" t="s">
        <v>14722</v>
      </c>
      <c r="M4518" s="17" t="s">
        <v>19241</v>
      </c>
      <c r="N4518" s="16" t="s">
        <v>26484</v>
      </c>
    </row>
    <row r="4519" spans="1:14" ht="14.25" customHeight="1" x14ac:dyDescent="0.2">
      <c r="A4519" s="4">
        <v>4915</v>
      </c>
      <c r="B4519" s="5">
        <v>10</v>
      </c>
      <c r="C4519" s="5" t="s">
        <v>4628</v>
      </c>
      <c r="D4519" s="5">
        <v>20960</v>
      </c>
      <c r="E4519" s="5">
        <v>10000496</v>
      </c>
      <c r="F4519" s="5" t="s">
        <v>4656</v>
      </c>
      <c r="G4519" s="5">
        <v>2737</v>
      </c>
      <c r="H4519" s="5">
        <v>8</v>
      </c>
      <c r="I4519" s="5">
        <v>290068</v>
      </c>
      <c r="J4519" s="5">
        <v>2</v>
      </c>
      <c r="K4519" s="6" t="s">
        <v>4679</v>
      </c>
      <c r="L4519" s="15" t="s">
        <v>14722</v>
      </c>
      <c r="M4519" s="17" t="s">
        <v>19242</v>
      </c>
      <c r="N4519" s="16" t="s">
        <v>26485</v>
      </c>
    </row>
    <row r="4520" spans="1:14" ht="14.25" customHeight="1" x14ac:dyDescent="0.2">
      <c r="A4520" s="4">
        <v>4916</v>
      </c>
      <c r="B4520" s="5">
        <v>10</v>
      </c>
      <c r="C4520" s="5" t="s">
        <v>4628</v>
      </c>
      <c r="D4520" s="5">
        <v>20960</v>
      </c>
      <c r="E4520" s="5">
        <v>10000496</v>
      </c>
      <c r="F4520" s="5" t="s">
        <v>4656</v>
      </c>
      <c r="G4520" s="5">
        <v>2737</v>
      </c>
      <c r="H4520" s="5">
        <v>8</v>
      </c>
      <c r="I4520" s="5">
        <v>290069</v>
      </c>
      <c r="J4520" s="5">
        <v>3</v>
      </c>
      <c r="K4520" s="6" t="s">
        <v>4680</v>
      </c>
      <c r="L4520" s="15" t="s">
        <v>14722</v>
      </c>
      <c r="M4520" s="17" t="s">
        <v>19243</v>
      </c>
      <c r="N4520" s="16" t="s">
        <v>26486</v>
      </c>
    </row>
    <row r="4521" spans="1:14" ht="14.25" customHeight="1" x14ac:dyDescent="0.2">
      <c r="A4521" s="4">
        <v>4917</v>
      </c>
      <c r="B4521" s="5">
        <v>10</v>
      </c>
      <c r="C4521" s="5" t="s">
        <v>4628</v>
      </c>
      <c r="D4521" s="5">
        <v>20960</v>
      </c>
      <c r="E4521" s="5">
        <v>10000496</v>
      </c>
      <c r="F4521" s="5" t="s">
        <v>4656</v>
      </c>
      <c r="G4521" s="5">
        <v>2737</v>
      </c>
      <c r="H4521" s="5">
        <v>8</v>
      </c>
      <c r="I4521" s="5">
        <v>290070</v>
      </c>
      <c r="J4521" s="5">
        <v>4</v>
      </c>
      <c r="K4521" s="6" t="s">
        <v>4681</v>
      </c>
      <c r="L4521" s="15" t="s">
        <v>14722</v>
      </c>
      <c r="M4521" s="17" t="s">
        <v>19244</v>
      </c>
      <c r="N4521" s="16" t="s">
        <v>26487</v>
      </c>
    </row>
    <row r="4522" spans="1:14" ht="14.25" customHeight="1" x14ac:dyDescent="0.2">
      <c r="A4522" s="4">
        <v>4918</v>
      </c>
      <c r="B4522" s="5">
        <v>10</v>
      </c>
      <c r="C4522" s="5" t="s">
        <v>4628</v>
      </c>
      <c r="D4522" s="5">
        <v>20960</v>
      </c>
      <c r="E4522" s="5">
        <v>10000496</v>
      </c>
      <c r="F4522" s="5" t="s">
        <v>4656</v>
      </c>
      <c r="G4522" s="5">
        <v>2737</v>
      </c>
      <c r="H4522" s="5">
        <v>8</v>
      </c>
      <c r="I4522" s="5">
        <v>290071</v>
      </c>
      <c r="J4522" s="5">
        <v>5</v>
      </c>
      <c r="K4522" s="6" t="s">
        <v>4682</v>
      </c>
      <c r="L4522" s="15" t="s">
        <v>14722</v>
      </c>
      <c r="M4522" s="17" t="s">
        <v>19245</v>
      </c>
      <c r="N4522" s="16" t="s">
        <v>26488</v>
      </c>
    </row>
    <row r="4523" spans="1:14" ht="14.25" customHeight="1" x14ac:dyDescent="0.2">
      <c r="A4523" s="4">
        <v>4919</v>
      </c>
      <c r="B4523" s="5">
        <v>10</v>
      </c>
      <c r="C4523" s="5" t="s">
        <v>4628</v>
      </c>
      <c r="D4523" s="5">
        <v>20960</v>
      </c>
      <c r="E4523" s="5">
        <v>10000496</v>
      </c>
      <c r="F4523" s="5" t="s">
        <v>4656</v>
      </c>
      <c r="G4523" s="5">
        <v>2737</v>
      </c>
      <c r="H4523" s="5">
        <v>8</v>
      </c>
      <c r="I4523" s="5">
        <v>290072</v>
      </c>
      <c r="J4523" s="5">
        <v>6</v>
      </c>
      <c r="K4523" s="6" t="s">
        <v>4683</v>
      </c>
      <c r="L4523" s="15" t="s">
        <v>14722</v>
      </c>
      <c r="M4523" s="17" t="s">
        <v>19246</v>
      </c>
      <c r="N4523" s="16" t="s">
        <v>26489</v>
      </c>
    </row>
    <row r="4524" spans="1:14" ht="14.25" customHeight="1" x14ac:dyDescent="0.2">
      <c r="A4524" s="4">
        <v>4920</v>
      </c>
      <c r="B4524" s="5">
        <v>10</v>
      </c>
      <c r="C4524" s="5" t="s">
        <v>4628</v>
      </c>
      <c r="D4524" s="5">
        <v>20960</v>
      </c>
      <c r="E4524" s="5">
        <v>10000496</v>
      </c>
      <c r="F4524" s="5" t="s">
        <v>4656</v>
      </c>
      <c r="G4524" s="5">
        <v>2738</v>
      </c>
      <c r="H4524" s="5">
        <v>9</v>
      </c>
      <c r="I4524" s="5">
        <v>290100</v>
      </c>
      <c r="J4524" s="5">
        <v>1</v>
      </c>
      <c r="K4524" s="6" t="s">
        <v>4684</v>
      </c>
      <c r="L4524" s="15" t="s">
        <v>14722</v>
      </c>
      <c r="M4524" s="17" t="s">
        <v>19247</v>
      </c>
      <c r="N4524" s="16" t="s">
        <v>26490</v>
      </c>
    </row>
    <row r="4525" spans="1:14" ht="14.25" customHeight="1" x14ac:dyDescent="0.2">
      <c r="A4525" s="4">
        <v>4921</v>
      </c>
      <c r="B4525" s="5">
        <v>10</v>
      </c>
      <c r="C4525" s="5" t="s">
        <v>4628</v>
      </c>
      <c r="D4525" s="5">
        <v>20960</v>
      </c>
      <c r="E4525" s="5">
        <v>10000496</v>
      </c>
      <c r="F4525" s="5" t="s">
        <v>4656</v>
      </c>
      <c r="G4525" s="5">
        <v>2738</v>
      </c>
      <c r="H4525" s="5">
        <v>9</v>
      </c>
      <c r="I4525" s="5">
        <v>290101</v>
      </c>
      <c r="J4525" s="5">
        <v>2</v>
      </c>
      <c r="K4525" s="6" t="s">
        <v>4685</v>
      </c>
      <c r="L4525" s="15" t="s">
        <v>14722</v>
      </c>
      <c r="M4525" s="17" t="s">
        <v>19248</v>
      </c>
      <c r="N4525" s="16" t="s">
        <v>26491</v>
      </c>
    </row>
    <row r="4526" spans="1:14" ht="14.25" customHeight="1" x14ac:dyDescent="0.2">
      <c r="A4526" s="4">
        <v>4922</v>
      </c>
      <c r="B4526" s="5">
        <v>10</v>
      </c>
      <c r="C4526" s="5" t="s">
        <v>4628</v>
      </c>
      <c r="D4526" s="5">
        <v>20960</v>
      </c>
      <c r="E4526" s="5">
        <v>10000496</v>
      </c>
      <c r="F4526" s="5" t="s">
        <v>4656</v>
      </c>
      <c r="G4526" s="5">
        <v>2738</v>
      </c>
      <c r="H4526" s="5">
        <v>9</v>
      </c>
      <c r="I4526" s="5">
        <v>290102</v>
      </c>
      <c r="J4526" s="5">
        <v>3</v>
      </c>
      <c r="K4526" s="6" t="s">
        <v>4686</v>
      </c>
      <c r="L4526" s="15" t="s">
        <v>14722</v>
      </c>
      <c r="M4526" s="17" t="s">
        <v>19249</v>
      </c>
      <c r="N4526" s="16" t="s">
        <v>26492</v>
      </c>
    </row>
    <row r="4527" spans="1:14" ht="14.25" customHeight="1" x14ac:dyDescent="0.2">
      <c r="A4527" s="4">
        <v>4923</v>
      </c>
      <c r="B4527" s="5">
        <v>10</v>
      </c>
      <c r="C4527" s="5" t="s">
        <v>4628</v>
      </c>
      <c r="D4527" s="5">
        <v>20960</v>
      </c>
      <c r="E4527" s="5">
        <v>10000496</v>
      </c>
      <c r="F4527" s="5" t="s">
        <v>4656</v>
      </c>
      <c r="G4527" s="5">
        <v>2738</v>
      </c>
      <c r="H4527" s="5">
        <v>9</v>
      </c>
      <c r="I4527" s="5">
        <v>290103</v>
      </c>
      <c r="J4527" s="5">
        <v>4</v>
      </c>
      <c r="K4527" s="6" t="s">
        <v>4687</v>
      </c>
      <c r="L4527" s="15" t="s">
        <v>14722</v>
      </c>
      <c r="M4527" s="17" t="s">
        <v>19250</v>
      </c>
      <c r="N4527" s="16" t="s">
        <v>26493</v>
      </c>
    </row>
    <row r="4528" spans="1:14" ht="14.25" customHeight="1" x14ac:dyDescent="0.2">
      <c r="A4528" s="4">
        <v>4924</v>
      </c>
      <c r="B4528" s="5">
        <v>10</v>
      </c>
      <c r="C4528" s="5" t="s">
        <v>4628</v>
      </c>
      <c r="D4528" s="5">
        <v>20960</v>
      </c>
      <c r="E4528" s="5">
        <v>10000496</v>
      </c>
      <c r="F4528" s="5" t="s">
        <v>4656</v>
      </c>
      <c r="G4528" s="5">
        <v>2738</v>
      </c>
      <c r="H4528" s="5">
        <v>9</v>
      </c>
      <c r="I4528" s="5">
        <v>290104</v>
      </c>
      <c r="J4528" s="5">
        <v>5</v>
      </c>
      <c r="K4528" s="6" t="s">
        <v>4688</v>
      </c>
      <c r="L4528" s="15" t="s">
        <v>14722</v>
      </c>
      <c r="M4528" s="17" t="s">
        <v>19251</v>
      </c>
      <c r="N4528" s="16" t="s">
        <v>26494</v>
      </c>
    </row>
    <row r="4529" spans="1:14" ht="14.25" customHeight="1" x14ac:dyDescent="0.2">
      <c r="A4529" s="4">
        <v>4544</v>
      </c>
      <c r="B4529" s="5">
        <v>10</v>
      </c>
      <c r="C4529" s="5" t="s">
        <v>4628</v>
      </c>
      <c r="D4529" s="5">
        <v>20962</v>
      </c>
      <c r="E4529" s="5">
        <v>10000498</v>
      </c>
      <c r="F4529" s="5" t="s">
        <v>4689</v>
      </c>
      <c r="G4529" s="5">
        <v>2730</v>
      </c>
      <c r="H4529" s="5">
        <v>1</v>
      </c>
      <c r="I4529" s="5">
        <v>289442</v>
      </c>
      <c r="J4529" s="5">
        <v>1</v>
      </c>
      <c r="K4529" s="6" t="s">
        <v>4690</v>
      </c>
      <c r="L4529" s="15" t="s">
        <v>14722</v>
      </c>
      <c r="M4529" s="17" t="s">
        <v>19252</v>
      </c>
      <c r="N4529" s="16" t="s">
        <v>26495</v>
      </c>
    </row>
    <row r="4530" spans="1:14" ht="14.25" customHeight="1" x14ac:dyDescent="0.2">
      <c r="A4530" s="4">
        <v>4545</v>
      </c>
      <c r="B4530" s="5">
        <v>10</v>
      </c>
      <c r="C4530" s="5" t="s">
        <v>4628</v>
      </c>
      <c r="D4530" s="5">
        <v>20962</v>
      </c>
      <c r="E4530" s="5">
        <v>10000498</v>
      </c>
      <c r="F4530" s="5" t="s">
        <v>4689</v>
      </c>
      <c r="G4530" s="5">
        <v>2730</v>
      </c>
      <c r="H4530" s="5">
        <v>1</v>
      </c>
      <c r="I4530" s="5">
        <v>289443</v>
      </c>
      <c r="J4530" s="5">
        <v>2</v>
      </c>
      <c r="K4530" s="6" t="s">
        <v>4691</v>
      </c>
      <c r="L4530" s="15" t="s">
        <v>14722</v>
      </c>
      <c r="M4530" s="17" t="s">
        <v>19253</v>
      </c>
      <c r="N4530" s="16" t="s">
        <v>26496</v>
      </c>
    </row>
    <row r="4531" spans="1:14" ht="14.25" customHeight="1" x14ac:dyDescent="0.2">
      <c r="A4531" s="4">
        <v>4546</v>
      </c>
      <c r="B4531" s="5">
        <v>10</v>
      </c>
      <c r="C4531" s="5" t="s">
        <v>4628</v>
      </c>
      <c r="D4531" s="5">
        <v>20962</v>
      </c>
      <c r="E4531" s="5">
        <v>10000498</v>
      </c>
      <c r="F4531" s="5" t="s">
        <v>4689</v>
      </c>
      <c r="G4531" s="5">
        <v>2730</v>
      </c>
      <c r="H4531" s="5">
        <v>1</v>
      </c>
      <c r="I4531" s="5">
        <v>289444</v>
      </c>
      <c r="J4531" s="5">
        <v>3</v>
      </c>
      <c r="K4531" s="6" t="s">
        <v>4692</v>
      </c>
      <c r="L4531" s="15" t="s">
        <v>14722</v>
      </c>
      <c r="M4531" s="17" t="s">
        <v>19254</v>
      </c>
      <c r="N4531" s="16" t="s">
        <v>26497</v>
      </c>
    </row>
    <row r="4532" spans="1:14" ht="14.25" customHeight="1" x14ac:dyDescent="0.2">
      <c r="A4532" s="4">
        <v>4547</v>
      </c>
      <c r="B4532" s="5">
        <v>10</v>
      </c>
      <c r="C4532" s="5" t="s">
        <v>4628</v>
      </c>
      <c r="D4532" s="5">
        <v>20962</v>
      </c>
      <c r="E4532" s="5">
        <v>10000498</v>
      </c>
      <c r="F4532" s="5" t="s">
        <v>4689</v>
      </c>
      <c r="G4532" s="5">
        <v>2730</v>
      </c>
      <c r="H4532" s="5">
        <v>1</v>
      </c>
      <c r="I4532" s="5">
        <v>289445</v>
      </c>
      <c r="J4532" s="5">
        <v>4</v>
      </c>
      <c r="K4532" s="6" t="s">
        <v>4693</v>
      </c>
      <c r="L4532" s="15" t="s">
        <v>14722</v>
      </c>
      <c r="M4532" s="17" t="s">
        <v>19255</v>
      </c>
      <c r="N4532" s="16" t="s">
        <v>26498</v>
      </c>
    </row>
    <row r="4533" spans="1:14" ht="14.25" customHeight="1" x14ac:dyDescent="0.2">
      <c r="A4533" s="4">
        <v>4548</v>
      </c>
      <c r="B4533" s="5">
        <v>10</v>
      </c>
      <c r="C4533" s="5" t="s">
        <v>4628</v>
      </c>
      <c r="D4533" s="5">
        <v>20962</v>
      </c>
      <c r="E4533" s="5">
        <v>10000498</v>
      </c>
      <c r="F4533" s="5" t="s">
        <v>4689</v>
      </c>
      <c r="G4533" s="5">
        <v>2730</v>
      </c>
      <c r="H4533" s="5">
        <v>1</v>
      </c>
      <c r="I4533" s="5">
        <v>289446</v>
      </c>
      <c r="J4533" s="5">
        <v>5</v>
      </c>
      <c r="K4533" s="6" t="s">
        <v>4694</v>
      </c>
      <c r="L4533" s="15" t="s">
        <v>14722</v>
      </c>
      <c r="M4533" s="17" t="s">
        <v>19256</v>
      </c>
      <c r="N4533" s="16" t="s">
        <v>26499</v>
      </c>
    </row>
    <row r="4534" spans="1:14" ht="14.25" customHeight="1" x14ac:dyDescent="0.2">
      <c r="A4534" s="4">
        <v>4549</v>
      </c>
      <c r="B4534" s="5">
        <v>10</v>
      </c>
      <c r="C4534" s="5" t="s">
        <v>4628</v>
      </c>
      <c r="D4534" s="5">
        <v>20962</v>
      </c>
      <c r="E4534" s="5">
        <v>10000498</v>
      </c>
      <c r="F4534" s="5" t="s">
        <v>4689</v>
      </c>
      <c r="G4534" s="5">
        <v>2730</v>
      </c>
      <c r="H4534" s="5">
        <v>1</v>
      </c>
      <c r="I4534" s="5">
        <v>289447</v>
      </c>
      <c r="J4534" s="5">
        <v>6</v>
      </c>
      <c r="K4534" s="6" t="s">
        <v>4695</v>
      </c>
      <c r="L4534" s="15" t="s">
        <v>14722</v>
      </c>
      <c r="M4534" s="17" t="s">
        <v>19257</v>
      </c>
      <c r="N4534" s="16" t="s">
        <v>26500</v>
      </c>
    </row>
    <row r="4535" spans="1:14" ht="14.25" customHeight="1" x14ac:dyDescent="0.2">
      <c r="A4535" s="4">
        <v>4550</v>
      </c>
      <c r="B4535" s="5">
        <v>10</v>
      </c>
      <c r="C4535" s="5" t="s">
        <v>4628</v>
      </c>
      <c r="D4535" s="5">
        <v>20962</v>
      </c>
      <c r="E4535" s="5">
        <v>10000498</v>
      </c>
      <c r="F4535" s="5" t="s">
        <v>4689</v>
      </c>
      <c r="G4535" s="5">
        <v>2730</v>
      </c>
      <c r="H4535" s="5">
        <v>1</v>
      </c>
      <c r="I4535" s="5">
        <v>289448</v>
      </c>
      <c r="J4535" s="5">
        <v>7</v>
      </c>
      <c r="K4535" s="6" t="s">
        <v>4696</v>
      </c>
      <c r="L4535" s="15" t="s">
        <v>14722</v>
      </c>
      <c r="M4535" s="17" t="s">
        <v>19258</v>
      </c>
      <c r="N4535" s="16" t="s">
        <v>26501</v>
      </c>
    </row>
    <row r="4536" spans="1:14" ht="14.25" customHeight="1" x14ac:dyDescent="0.2">
      <c r="A4536" s="4">
        <v>4551</v>
      </c>
      <c r="B4536" s="5">
        <v>10</v>
      </c>
      <c r="C4536" s="5" t="s">
        <v>4628</v>
      </c>
      <c r="D4536" s="5">
        <v>20962</v>
      </c>
      <c r="E4536" s="5">
        <v>10000498</v>
      </c>
      <c r="F4536" s="5" t="s">
        <v>4689</v>
      </c>
      <c r="G4536" s="5">
        <v>2730</v>
      </c>
      <c r="H4536" s="5">
        <v>1</v>
      </c>
      <c r="I4536" s="5">
        <v>289449</v>
      </c>
      <c r="J4536" s="5">
        <v>8</v>
      </c>
      <c r="K4536" s="6" t="s">
        <v>4697</v>
      </c>
      <c r="L4536" s="15" t="s">
        <v>14722</v>
      </c>
      <c r="M4536" s="17" t="s">
        <v>19259</v>
      </c>
      <c r="N4536" s="16" t="s">
        <v>26502</v>
      </c>
    </row>
    <row r="4537" spans="1:14" ht="14.25" customHeight="1" x14ac:dyDescent="0.2">
      <c r="A4537" s="4">
        <v>4552</v>
      </c>
      <c r="B4537" s="5">
        <v>10</v>
      </c>
      <c r="C4537" s="5" t="s">
        <v>4628</v>
      </c>
      <c r="D4537" s="5">
        <v>20962</v>
      </c>
      <c r="E4537" s="5">
        <v>10000498</v>
      </c>
      <c r="F4537" s="5" t="s">
        <v>4689</v>
      </c>
      <c r="G4537" s="5">
        <v>2730</v>
      </c>
      <c r="H4537" s="5">
        <v>1</v>
      </c>
      <c r="I4537" s="5">
        <v>289450</v>
      </c>
      <c r="J4537" s="5">
        <v>9</v>
      </c>
      <c r="K4537" s="6" t="s">
        <v>4698</v>
      </c>
      <c r="L4537" s="15" t="s">
        <v>14722</v>
      </c>
      <c r="M4537" s="17" t="s">
        <v>19260</v>
      </c>
      <c r="N4537" s="16" t="s">
        <v>26503</v>
      </c>
    </row>
    <row r="4538" spans="1:14" ht="14.25" customHeight="1" x14ac:dyDescent="0.2">
      <c r="A4538" s="4">
        <v>4553</v>
      </c>
      <c r="B4538" s="5">
        <v>10</v>
      </c>
      <c r="C4538" s="5" t="s">
        <v>4628</v>
      </c>
      <c r="D4538" s="5">
        <v>20962</v>
      </c>
      <c r="E4538" s="5">
        <v>10000498</v>
      </c>
      <c r="F4538" s="5" t="s">
        <v>4689</v>
      </c>
      <c r="G4538" s="5">
        <v>2730</v>
      </c>
      <c r="H4538" s="5">
        <v>1</v>
      </c>
      <c r="I4538" s="5">
        <v>289451</v>
      </c>
      <c r="J4538" s="5">
        <v>10</v>
      </c>
      <c r="K4538" s="6" t="s">
        <v>4699</v>
      </c>
      <c r="L4538" s="15" t="s">
        <v>14722</v>
      </c>
      <c r="M4538" s="17" t="s">
        <v>19261</v>
      </c>
      <c r="N4538" s="16" t="s">
        <v>26504</v>
      </c>
    </row>
    <row r="4539" spans="1:14" ht="14.25" customHeight="1" x14ac:dyDescent="0.2">
      <c r="A4539" s="4">
        <v>4554</v>
      </c>
      <c r="B4539" s="5">
        <v>10</v>
      </c>
      <c r="C4539" s="5" t="s">
        <v>4628</v>
      </c>
      <c r="D4539" s="5">
        <v>20962</v>
      </c>
      <c r="E4539" s="5">
        <v>10000498</v>
      </c>
      <c r="F4539" s="5" t="s">
        <v>4689</v>
      </c>
      <c r="G4539" s="5">
        <v>2731</v>
      </c>
      <c r="H4539" s="5">
        <v>2</v>
      </c>
      <c r="I4539" s="5">
        <v>289452</v>
      </c>
      <c r="J4539" s="5">
        <v>1</v>
      </c>
      <c r="K4539" s="6" t="s">
        <v>4700</v>
      </c>
      <c r="L4539" s="15" t="s">
        <v>14722</v>
      </c>
      <c r="M4539" s="17" t="s">
        <v>19262</v>
      </c>
      <c r="N4539" s="16" t="s">
        <v>26505</v>
      </c>
    </row>
    <row r="4540" spans="1:14" ht="14.25" customHeight="1" x14ac:dyDescent="0.2">
      <c r="A4540" s="4">
        <v>4555</v>
      </c>
      <c r="B4540" s="5">
        <v>10</v>
      </c>
      <c r="C4540" s="5" t="s">
        <v>4628</v>
      </c>
      <c r="D4540" s="5">
        <v>20962</v>
      </c>
      <c r="E4540" s="5">
        <v>10000498</v>
      </c>
      <c r="F4540" s="5" t="s">
        <v>4689</v>
      </c>
      <c r="G4540" s="5">
        <v>2731</v>
      </c>
      <c r="H4540" s="5">
        <v>2</v>
      </c>
      <c r="I4540" s="5">
        <v>289453</v>
      </c>
      <c r="J4540" s="5">
        <v>2</v>
      </c>
      <c r="K4540" s="6" t="s">
        <v>4701</v>
      </c>
      <c r="L4540" s="15" t="s">
        <v>14722</v>
      </c>
      <c r="M4540" s="17" t="s">
        <v>19263</v>
      </c>
      <c r="N4540" s="16" t="s">
        <v>26506</v>
      </c>
    </row>
    <row r="4541" spans="1:14" ht="14.25" customHeight="1" x14ac:dyDescent="0.2">
      <c r="A4541" s="4">
        <v>4556</v>
      </c>
      <c r="B4541" s="5">
        <v>10</v>
      </c>
      <c r="C4541" s="5" t="s">
        <v>4628</v>
      </c>
      <c r="D4541" s="5">
        <v>20962</v>
      </c>
      <c r="E4541" s="5">
        <v>10000498</v>
      </c>
      <c r="F4541" s="5" t="s">
        <v>4689</v>
      </c>
      <c r="G4541" s="5">
        <v>2731</v>
      </c>
      <c r="H4541" s="5">
        <v>2</v>
      </c>
      <c r="I4541" s="5">
        <v>289454</v>
      </c>
      <c r="J4541" s="5">
        <v>3</v>
      </c>
      <c r="K4541" s="6" t="s">
        <v>4702</v>
      </c>
      <c r="L4541" s="15" t="s">
        <v>14722</v>
      </c>
      <c r="M4541" s="17" t="s">
        <v>19264</v>
      </c>
      <c r="N4541" s="16" t="s">
        <v>26507</v>
      </c>
    </row>
    <row r="4542" spans="1:14" ht="14.25" customHeight="1" x14ac:dyDescent="0.2">
      <c r="A4542" s="4">
        <v>4557</v>
      </c>
      <c r="B4542" s="5">
        <v>10</v>
      </c>
      <c r="C4542" s="5" t="s">
        <v>4628</v>
      </c>
      <c r="D4542" s="5">
        <v>20962</v>
      </c>
      <c r="E4542" s="5">
        <v>10000498</v>
      </c>
      <c r="F4542" s="5" t="s">
        <v>4689</v>
      </c>
      <c r="G4542" s="5">
        <v>2731</v>
      </c>
      <c r="H4542" s="5">
        <v>2</v>
      </c>
      <c r="I4542" s="5">
        <v>289455</v>
      </c>
      <c r="J4542" s="5">
        <v>4</v>
      </c>
      <c r="K4542" s="6" t="s">
        <v>4703</v>
      </c>
      <c r="L4542" s="15" t="s">
        <v>14722</v>
      </c>
      <c r="M4542" s="17" t="s">
        <v>19265</v>
      </c>
      <c r="N4542" s="16" t="s">
        <v>26508</v>
      </c>
    </row>
    <row r="4543" spans="1:14" ht="14.25" customHeight="1" x14ac:dyDescent="0.2">
      <c r="A4543" s="4">
        <v>4558</v>
      </c>
      <c r="B4543" s="5">
        <v>10</v>
      </c>
      <c r="C4543" s="5" t="s">
        <v>4628</v>
      </c>
      <c r="D4543" s="5">
        <v>20962</v>
      </c>
      <c r="E4543" s="5">
        <v>10000498</v>
      </c>
      <c r="F4543" s="5" t="s">
        <v>4689</v>
      </c>
      <c r="G4543" s="5">
        <v>2731</v>
      </c>
      <c r="H4543" s="5">
        <v>2</v>
      </c>
      <c r="I4543" s="5">
        <v>289456</v>
      </c>
      <c r="J4543" s="5">
        <v>5</v>
      </c>
      <c r="K4543" s="6" t="s">
        <v>4704</v>
      </c>
      <c r="L4543" s="15" t="s">
        <v>14722</v>
      </c>
      <c r="M4543" s="17" t="s">
        <v>19266</v>
      </c>
      <c r="N4543" s="16" t="s">
        <v>26509</v>
      </c>
    </row>
    <row r="4544" spans="1:14" ht="14.25" customHeight="1" x14ac:dyDescent="0.2">
      <c r="A4544" s="4">
        <v>4559</v>
      </c>
      <c r="B4544" s="5">
        <v>10</v>
      </c>
      <c r="C4544" s="5" t="s">
        <v>4628</v>
      </c>
      <c r="D4544" s="5">
        <v>20962</v>
      </c>
      <c r="E4544" s="5">
        <v>10000498</v>
      </c>
      <c r="F4544" s="5" t="s">
        <v>4689</v>
      </c>
      <c r="G4544" s="5">
        <v>2731</v>
      </c>
      <c r="H4544" s="5">
        <v>2</v>
      </c>
      <c r="I4544" s="5">
        <v>289457</v>
      </c>
      <c r="J4544" s="5">
        <v>6</v>
      </c>
      <c r="K4544" s="6" t="s">
        <v>4705</v>
      </c>
      <c r="L4544" s="15" t="s">
        <v>14722</v>
      </c>
      <c r="M4544" s="17" t="s">
        <v>19267</v>
      </c>
      <c r="N4544" s="16" t="s">
        <v>26510</v>
      </c>
    </row>
    <row r="4545" spans="1:14" ht="14.25" customHeight="1" x14ac:dyDescent="0.2">
      <c r="A4545" s="4">
        <v>4560</v>
      </c>
      <c r="B4545" s="5">
        <v>10</v>
      </c>
      <c r="C4545" s="5" t="s">
        <v>4628</v>
      </c>
      <c r="D4545" s="5">
        <v>20962</v>
      </c>
      <c r="E4545" s="5">
        <v>10000498</v>
      </c>
      <c r="F4545" s="5" t="s">
        <v>4689</v>
      </c>
      <c r="G4545" s="5">
        <v>2731</v>
      </c>
      <c r="H4545" s="5">
        <v>2</v>
      </c>
      <c r="I4545" s="5">
        <v>289458</v>
      </c>
      <c r="J4545" s="5">
        <v>7</v>
      </c>
      <c r="K4545" s="6" t="s">
        <v>4706</v>
      </c>
      <c r="L4545" s="15" t="s">
        <v>14722</v>
      </c>
      <c r="M4545" s="17" t="s">
        <v>19268</v>
      </c>
      <c r="N4545" s="16" t="s">
        <v>26511</v>
      </c>
    </row>
    <row r="4546" spans="1:14" ht="14.25" customHeight="1" x14ac:dyDescent="0.2">
      <c r="A4546" s="4">
        <v>4561</v>
      </c>
      <c r="B4546" s="5">
        <v>10</v>
      </c>
      <c r="C4546" s="5" t="s">
        <v>4628</v>
      </c>
      <c r="D4546" s="5">
        <v>20962</v>
      </c>
      <c r="E4546" s="5">
        <v>10000498</v>
      </c>
      <c r="F4546" s="5" t="s">
        <v>4689</v>
      </c>
      <c r="G4546" s="5">
        <v>2731</v>
      </c>
      <c r="H4546" s="5">
        <v>2</v>
      </c>
      <c r="I4546" s="5">
        <v>289459</v>
      </c>
      <c r="J4546" s="5">
        <v>8</v>
      </c>
      <c r="K4546" s="6" t="s">
        <v>4707</v>
      </c>
      <c r="L4546" s="15" t="s">
        <v>14722</v>
      </c>
      <c r="M4546" s="17" t="s">
        <v>19269</v>
      </c>
      <c r="N4546" s="16" t="s">
        <v>26512</v>
      </c>
    </row>
    <row r="4547" spans="1:14" ht="14.25" customHeight="1" x14ac:dyDescent="0.2">
      <c r="A4547" s="4">
        <v>4562</v>
      </c>
      <c r="B4547" s="5">
        <v>10</v>
      </c>
      <c r="C4547" s="5" t="s">
        <v>4628</v>
      </c>
      <c r="D4547" s="5">
        <v>20962</v>
      </c>
      <c r="E4547" s="5">
        <v>10000498</v>
      </c>
      <c r="F4547" s="5" t="s">
        <v>4689</v>
      </c>
      <c r="G4547" s="5">
        <v>2731</v>
      </c>
      <c r="H4547" s="5">
        <v>2</v>
      </c>
      <c r="I4547" s="5">
        <v>289460</v>
      </c>
      <c r="J4547" s="5">
        <v>9</v>
      </c>
      <c r="K4547" s="6" t="s">
        <v>4708</v>
      </c>
      <c r="L4547" s="15" t="s">
        <v>14722</v>
      </c>
      <c r="M4547" s="17" t="s">
        <v>19270</v>
      </c>
      <c r="N4547" s="16" t="s">
        <v>26513</v>
      </c>
    </row>
    <row r="4548" spans="1:14" ht="14.25" customHeight="1" x14ac:dyDescent="0.2">
      <c r="A4548" s="4">
        <v>4563</v>
      </c>
      <c r="B4548" s="5">
        <v>10</v>
      </c>
      <c r="C4548" s="5" t="s">
        <v>4628</v>
      </c>
      <c r="D4548" s="5">
        <v>20962</v>
      </c>
      <c r="E4548" s="5">
        <v>10000498</v>
      </c>
      <c r="F4548" s="5" t="s">
        <v>4689</v>
      </c>
      <c r="G4548" s="5">
        <v>2731</v>
      </c>
      <c r="H4548" s="5">
        <v>2</v>
      </c>
      <c r="I4548" s="5">
        <v>289461</v>
      </c>
      <c r="J4548" s="5">
        <v>10</v>
      </c>
      <c r="K4548" s="6" t="s">
        <v>4709</v>
      </c>
      <c r="L4548" s="15" t="s">
        <v>14722</v>
      </c>
      <c r="M4548" s="17" t="s">
        <v>19271</v>
      </c>
      <c r="N4548" s="16" t="s">
        <v>26514</v>
      </c>
    </row>
    <row r="4549" spans="1:14" ht="14.25" customHeight="1" x14ac:dyDescent="0.2">
      <c r="A4549" s="4">
        <v>4564</v>
      </c>
      <c r="B4549" s="5">
        <v>10</v>
      </c>
      <c r="C4549" s="5" t="s">
        <v>4628</v>
      </c>
      <c r="D4549" s="5">
        <v>20962</v>
      </c>
      <c r="E4549" s="5">
        <v>10000498</v>
      </c>
      <c r="F4549" s="5" t="s">
        <v>4689</v>
      </c>
      <c r="G4549" s="5">
        <v>2731</v>
      </c>
      <c r="H4549" s="5">
        <v>2</v>
      </c>
      <c r="I4549" s="5">
        <v>289462</v>
      </c>
      <c r="J4549" s="5">
        <v>11</v>
      </c>
      <c r="K4549" s="6" t="s">
        <v>4710</v>
      </c>
      <c r="L4549" s="15" t="s">
        <v>14722</v>
      </c>
      <c r="M4549" s="17" t="s">
        <v>19272</v>
      </c>
      <c r="N4549" s="16" t="s">
        <v>26515</v>
      </c>
    </row>
    <row r="4550" spans="1:14" ht="14.25" customHeight="1" x14ac:dyDescent="0.2">
      <c r="A4550" s="4">
        <v>4565</v>
      </c>
      <c r="B4550" s="5">
        <v>10</v>
      </c>
      <c r="C4550" s="5" t="s">
        <v>4628</v>
      </c>
      <c r="D4550" s="5">
        <v>20962</v>
      </c>
      <c r="E4550" s="5">
        <v>10000498</v>
      </c>
      <c r="F4550" s="5" t="s">
        <v>4689</v>
      </c>
      <c r="G4550" s="5">
        <v>2732</v>
      </c>
      <c r="H4550" s="5">
        <v>3</v>
      </c>
      <c r="I4550" s="5">
        <v>289469</v>
      </c>
      <c r="J4550" s="5">
        <v>1</v>
      </c>
      <c r="K4550" s="6" t="s">
        <v>4711</v>
      </c>
      <c r="L4550" s="15" t="s">
        <v>14722</v>
      </c>
      <c r="M4550" s="17" t="s">
        <v>19273</v>
      </c>
      <c r="N4550" s="16" t="s">
        <v>26516</v>
      </c>
    </row>
    <row r="4551" spans="1:14" ht="14.25" customHeight="1" x14ac:dyDescent="0.2">
      <c r="A4551" s="4">
        <v>4566</v>
      </c>
      <c r="B4551" s="5">
        <v>10</v>
      </c>
      <c r="C4551" s="5" t="s">
        <v>4628</v>
      </c>
      <c r="D4551" s="5">
        <v>20962</v>
      </c>
      <c r="E4551" s="5">
        <v>10000498</v>
      </c>
      <c r="F4551" s="5" t="s">
        <v>4689</v>
      </c>
      <c r="G4551" s="5">
        <v>2732</v>
      </c>
      <c r="H4551" s="5">
        <v>3</v>
      </c>
      <c r="I4551" s="5">
        <v>289470</v>
      </c>
      <c r="J4551" s="5">
        <v>2</v>
      </c>
      <c r="K4551" s="6" t="s">
        <v>4712</v>
      </c>
      <c r="L4551" s="15" t="s">
        <v>14722</v>
      </c>
      <c r="M4551" s="17" t="s">
        <v>19274</v>
      </c>
      <c r="N4551" s="16" t="s">
        <v>26517</v>
      </c>
    </row>
    <row r="4552" spans="1:14" ht="14.25" customHeight="1" x14ac:dyDescent="0.2">
      <c r="A4552" s="4">
        <v>4567</v>
      </c>
      <c r="B4552" s="5">
        <v>10</v>
      </c>
      <c r="C4552" s="5" t="s">
        <v>4628</v>
      </c>
      <c r="D4552" s="5">
        <v>20962</v>
      </c>
      <c r="E4552" s="5">
        <v>10000498</v>
      </c>
      <c r="F4552" s="5" t="s">
        <v>4689</v>
      </c>
      <c r="G4552" s="5">
        <v>2732</v>
      </c>
      <c r="H4552" s="5">
        <v>3</v>
      </c>
      <c r="I4552" s="5">
        <v>289471</v>
      </c>
      <c r="J4552" s="5">
        <v>3</v>
      </c>
      <c r="K4552" s="6" t="s">
        <v>4713</v>
      </c>
      <c r="L4552" s="15" t="s">
        <v>14722</v>
      </c>
      <c r="M4552" s="17" t="s">
        <v>19275</v>
      </c>
      <c r="N4552" s="16" t="s">
        <v>26518</v>
      </c>
    </row>
    <row r="4553" spans="1:14" ht="14.25" customHeight="1" x14ac:dyDescent="0.2">
      <c r="A4553" s="4">
        <v>4568</v>
      </c>
      <c r="B4553" s="5">
        <v>10</v>
      </c>
      <c r="C4553" s="5" t="s">
        <v>4628</v>
      </c>
      <c r="D4553" s="5">
        <v>20962</v>
      </c>
      <c r="E4553" s="5">
        <v>10000498</v>
      </c>
      <c r="F4553" s="5" t="s">
        <v>4689</v>
      </c>
      <c r="G4553" s="5">
        <v>2732</v>
      </c>
      <c r="H4553" s="5">
        <v>3</v>
      </c>
      <c r="I4553" s="5">
        <v>289472</v>
      </c>
      <c r="J4553" s="5">
        <v>4</v>
      </c>
      <c r="K4553" s="6" t="s">
        <v>4714</v>
      </c>
      <c r="L4553" s="15" t="s">
        <v>14722</v>
      </c>
      <c r="M4553" s="17" t="s">
        <v>19276</v>
      </c>
      <c r="N4553" s="16" t="s">
        <v>26519</v>
      </c>
    </row>
    <row r="4554" spans="1:14" ht="14.25" customHeight="1" x14ac:dyDescent="0.2">
      <c r="A4554" s="4">
        <v>4569</v>
      </c>
      <c r="B4554" s="5">
        <v>10</v>
      </c>
      <c r="C4554" s="5" t="s">
        <v>4628</v>
      </c>
      <c r="D4554" s="5">
        <v>20962</v>
      </c>
      <c r="E4554" s="5">
        <v>10000498</v>
      </c>
      <c r="F4554" s="5" t="s">
        <v>4689</v>
      </c>
      <c r="G4554" s="5">
        <v>2732</v>
      </c>
      <c r="H4554" s="5">
        <v>3</v>
      </c>
      <c r="I4554" s="5">
        <v>289473</v>
      </c>
      <c r="J4554" s="5">
        <v>5</v>
      </c>
      <c r="K4554" s="6" t="s">
        <v>4715</v>
      </c>
      <c r="L4554" s="15" t="s">
        <v>14722</v>
      </c>
      <c r="M4554" s="17" t="s">
        <v>19277</v>
      </c>
      <c r="N4554" s="16" t="s">
        <v>26520</v>
      </c>
    </row>
    <row r="4555" spans="1:14" ht="14.25" customHeight="1" x14ac:dyDescent="0.2">
      <c r="A4555" s="4">
        <v>4680</v>
      </c>
      <c r="B4555" s="5">
        <v>10</v>
      </c>
      <c r="C4555" s="5" t="s">
        <v>4628</v>
      </c>
      <c r="D4555" s="5">
        <v>20965</v>
      </c>
      <c r="E4555" s="5">
        <v>10000501</v>
      </c>
      <c r="F4555" s="5" t="s">
        <v>4716</v>
      </c>
      <c r="G4555" s="5">
        <v>2732</v>
      </c>
      <c r="H4555" s="5">
        <v>3</v>
      </c>
      <c r="I4555" s="5">
        <v>289698</v>
      </c>
      <c r="J4555" s="5">
        <v>1</v>
      </c>
      <c r="K4555" s="6" t="s">
        <v>4717</v>
      </c>
      <c r="L4555" s="15" t="s">
        <v>14722</v>
      </c>
      <c r="M4555" s="17" t="s">
        <v>19278</v>
      </c>
      <c r="N4555" s="16" t="s">
        <v>26521</v>
      </c>
    </row>
    <row r="4556" spans="1:14" ht="14.25" customHeight="1" x14ac:dyDescent="0.2">
      <c r="A4556" s="4">
        <v>4681</v>
      </c>
      <c r="B4556" s="5">
        <v>10</v>
      </c>
      <c r="C4556" s="5" t="s">
        <v>4628</v>
      </c>
      <c r="D4556" s="5">
        <v>20965</v>
      </c>
      <c r="E4556" s="5">
        <v>10000501</v>
      </c>
      <c r="F4556" s="5" t="s">
        <v>4716</v>
      </c>
      <c r="G4556" s="5">
        <v>2733</v>
      </c>
      <c r="H4556" s="5">
        <v>4</v>
      </c>
      <c r="I4556" s="5">
        <v>289665</v>
      </c>
      <c r="J4556" s="5">
        <v>1</v>
      </c>
      <c r="K4556" s="6" t="s">
        <v>4718</v>
      </c>
      <c r="L4556" s="15" t="s">
        <v>14722</v>
      </c>
      <c r="M4556" s="17" t="s">
        <v>19279</v>
      </c>
      <c r="N4556" s="16" t="s">
        <v>26522</v>
      </c>
    </row>
    <row r="4557" spans="1:14" ht="14.25" customHeight="1" x14ac:dyDescent="0.2">
      <c r="A4557" s="4">
        <v>4682</v>
      </c>
      <c r="B4557" s="5">
        <v>10</v>
      </c>
      <c r="C4557" s="5" t="s">
        <v>4628</v>
      </c>
      <c r="D4557" s="5">
        <v>20965</v>
      </c>
      <c r="E4557" s="5">
        <v>10000501</v>
      </c>
      <c r="F4557" s="5" t="s">
        <v>4716</v>
      </c>
      <c r="G4557" s="5">
        <v>2733</v>
      </c>
      <c r="H4557" s="5">
        <v>4</v>
      </c>
      <c r="I4557" s="5">
        <v>289666</v>
      </c>
      <c r="J4557" s="5">
        <v>2</v>
      </c>
      <c r="K4557" s="6" t="s">
        <v>4719</v>
      </c>
      <c r="L4557" s="15" t="s">
        <v>14722</v>
      </c>
      <c r="M4557" s="17" t="s">
        <v>19280</v>
      </c>
      <c r="N4557" s="16" t="s">
        <v>26523</v>
      </c>
    </row>
    <row r="4558" spans="1:14" ht="14.25" customHeight="1" x14ac:dyDescent="0.2">
      <c r="A4558" s="4">
        <v>4683</v>
      </c>
      <c r="B4558" s="5">
        <v>10</v>
      </c>
      <c r="C4558" s="5" t="s">
        <v>4628</v>
      </c>
      <c r="D4558" s="5">
        <v>20965</v>
      </c>
      <c r="E4558" s="5">
        <v>10000501</v>
      </c>
      <c r="F4558" s="5" t="s">
        <v>4716</v>
      </c>
      <c r="G4558" s="5">
        <v>2733</v>
      </c>
      <c r="H4558" s="5">
        <v>4</v>
      </c>
      <c r="I4558" s="5">
        <v>289667</v>
      </c>
      <c r="J4558" s="5">
        <v>3</v>
      </c>
      <c r="K4558" s="6" t="s">
        <v>4720</v>
      </c>
      <c r="L4558" s="15" t="s">
        <v>14722</v>
      </c>
      <c r="M4558" s="17" t="s">
        <v>19281</v>
      </c>
      <c r="N4558" s="16" t="s">
        <v>26524</v>
      </c>
    </row>
    <row r="4559" spans="1:14" ht="14.25" customHeight="1" x14ac:dyDescent="0.2">
      <c r="A4559" s="4">
        <v>4684</v>
      </c>
      <c r="B4559" s="5">
        <v>10</v>
      </c>
      <c r="C4559" s="5" t="s">
        <v>4628</v>
      </c>
      <c r="D4559" s="5">
        <v>20965</v>
      </c>
      <c r="E4559" s="5">
        <v>10000501</v>
      </c>
      <c r="F4559" s="5" t="s">
        <v>4716</v>
      </c>
      <c r="G4559" s="5">
        <v>2733</v>
      </c>
      <c r="H4559" s="5">
        <v>4</v>
      </c>
      <c r="I4559" s="5">
        <v>289668</v>
      </c>
      <c r="J4559" s="5">
        <v>4</v>
      </c>
      <c r="K4559" s="6" t="s">
        <v>4721</v>
      </c>
      <c r="L4559" s="15" t="s">
        <v>14722</v>
      </c>
      <c r="M4559" s="17" t="s">
        <v>19282</v>
      </c>
      <c r="N4559" s="16" t="s">
        <v>26525</v>
      </c>
    </row>
    <row r="4560" spans="1:14" ht="14.25" customHeight="1" x14ac:dyDescent="0.2">
      <c r="A4560" s="4">
        <v>4685</v>
      </c>
      <c r="B4560" s="5">
        <v>10</v>
      </c>
      <c r="C4560" s="5" t="s">
        <v>4628</v>
      </c>
      <c r="D4560" s="5">
        <v>20965</v>
      </c>
      <c r="E4560" s="5">
        <v>10000501</v>
      </c>
      <c r="F4560" s="5" t="s">
        <v>4716</v>
      </c>
      <c r="G4560" s="5">
        <v>2733</v>
      </c>
      <c r="H4560" s="5">
        <v>4</v>
      </c>
      <c r="I4560" s="5">
        <v>289671</v>
      </c>
      <c r="J4560" s="5">
        <v>5</v>
      </c>
      <c r="K4560" s="6" t="s">
        <v>4722</v>
      </c>
      <c r="L4560" s="15" t="s">
        <v>14722</v>
      </c>
      <c r="M4560" s="17" t="s">
        <v>19283</v>
      </c>
      <c r="N4560" s="16" t="s">
        <v>26526</v>
      </c>
    </row>
    <row r="4561" spans="1:14" ht="14.25" customHeight="1" x14ac:dyDescent="0.2">
      <c r="A4561" s="4">
        <v>4686</v>
      </c>
      <c r="B4561" s="5">
        <v>10</v>
      </c>
      <c r="C4561" s="5" t="s">
        <v>4628</v>
      </c>
      <c r="D4561" s="5">
        <v>20965</v>
      </c>
      <c r="E4561" s="5">
        <v>10000501</v>
      </c>
      <c r="F4561" s="5" t="s">
        <v>4716</v>
      </c>
      <c r="G4561" s="5">
        <v>2734</v>
      </c>
      <c r="H4561" s="5">
        <v>5</v>
      </c>
      <c r="I4561" s="5">
        <v>289699</v>
      </c>
      <c r="J4561" s="5">
        <v>1</v>
      </c>
      <c r="K4561" s="6" t="s">
        <v>4723</v>
      </c>
      <c r="L4561" s="15" t="s">
        <v>14722</v>
      </c>
      <c r="M4561" s="17" t="s">
        <v>19284</v>
      </c>
      <c r="N4561" s="16" t="s">
        <v>26527</v>
      </c>
    </row>
    <row r="4562" spans="1:14" ht="14.25" customHeight="1" x14ac:dyDescent="0.2">
      <c r="A4562" s="4">
        <v>4687</v>
      </c>
      <c r="B4562" s="5">
        <v>10</v>
      </c>
      <c r="C4562" s="5" t="s">
        <v>4628</v>
      </c>
      <c r="D4562" s="5">
        <v>20965</v>
      </c>
      <c r="E4562" s="5">
        <v>10000501</v>
      </c>
      <c r="F4562" s="5" t="s">
        <v>4716</v>
      </c>
      <c r="G4562" s="5">
        <v>2734</v>
      </c>
      <c r="H4562" s="5">
        <v>5</v>
      </c>
      <c r="I4562" s="5">
        <v>289700</v>
      </c>
      <c r="J4562" s="5">
        <v>2</v>
      </c>
      <c r="K4562" s="6" t="s">
        <v>4724</v>
      </c>
      <c r="L4562" s="15" t="s">
        <v>14722</v>
      </c>
      <c r="M4562" s="17" t="s">
        <v>19285</v>
      </c>
      <c r="N4562" s="16" t="s">
        <v>26528</v>
      </c>
    </row>
    <row r="4563" spans="1:14" ht="14.25" customHeight="1" x14ac:dyDescent="0.2">
      <c r="A4563" s="4">
        <v>4688</v>
      </c>
      <c r="B4563" s="5">
        <v>10</v>
      </c>
      <c r="C4563" s="5" t="s">
        <v>4628</v>
      </c>
      <c r="D4563" s="5">
        <v>20965</v>
      </c>
      <c r="E4563" s="5">
        <v>10000501</v>
      </c>
      <c r="F4563" s="5" t="s">
        <v>4716</v>
      </c>
      <c r="G4563" s="5">
        <v>2734</v>
      </c>
      <c r="H4563" s="5">
        <v>5</v>
      </c>
      <c r="I4563" s="5">
        <v>289701</v>
      </c>
      <c r="J4563" s="5">
        <v>3</v>
      </c>
      <c r="K4563" s="6" t="s">
        <v>4725</v>
      </c>
      <c r="L4563" s="15" t="s">
        <v>14722</v>
      </c>
      <c r="M4563" s="17" t="s">
        <v>19286</v>
      </c>
      <c r="N4563" s="16" t="s">
        <v>26529</v>
      </c>
    </row>
    <row r="4564" spans="1:14" ht="14.25" customHeight="1" x14ac:dyDescent="0.2">
      <c r="A4564" s="4">
        <v>4689</v>
      </c>
      <c r="B4564" s="5">
        <v>10</v>
      </c>
      <c r="C4564" s="5" t="s">
        <v>4628</v>
      </c>
      <c r="D4564" s="5">
        <v>20965</v>
      </c>
      <c r="E4564" s="5">
        <v>10000501</v>
      </c>
      <c r="F4564" s="5" t="s">
        <v>4716</v>
      </c>
      <c r="G4564" s="5">
        <v>2734</v>
      </c>
      <c r="H4564" s="5">
        <v>5</v>
      </c>
      <c r="I4564" s="5">
        <v>289702</v>
      </c>
      <c r="J4564" s="5">
        <v>4</v>
      </c>
      <c r="K4564" s="6" t="s">
        <v>4726</v>
      </c>
      <c r="L4564" s="15" t="s">
        <v>14722</v>
      </c>
      <c r="M4564" s="17" t="s">
        <v>19287</v>
      </c>
      <c r="N4564" s="16" t="s">
        <v>26530</v>
      </c>
    </row>
    <row r="4565" spans="1:14" ht="14.25" customHeight="1" x14ac:dyDescent="0.2">
      <c r="A4565" s="4">
        <v>4690</v>
      </c>
      <c r="B4565" s="5">
        <v>10</v>
      </c>
      <c r="C4565" s="5" t="s">
        <v>4628</v>
      </c>
      <c r="D4565" s="5">
        <v>20965</v>
      </c>
      <c r="E4565" s="5">
        <v>10000501</v>
      </c>
      <c r="F4565" s="5" t="s">
        <v>4716</v>
      </c>
      <c r="G4565" s="5">
        <v>2735</v>
      </c>
      <c r="H4565" s="5">
        <v>6</v>
      </c>
      <c r="I4565" s="5">
        <v>289703</v>
      </c>
      <c r="J4565" s="5">
        <v>1</v>
      </c>
      <c r="K4565" s="6" t="s">
        <v>4727</v>
      </c>
      <c r="L4565" s="15" t="s">
        <v>14722</v>
      </c>
      <c r="M4565" s="17" t="s">
        <v>19288</v>
      </c>
      <c r="N4565" s="16" t="s">
        <v>26531</v>
      </c>
    </row>
    <row r="4566" spans="1:14" ht="14.25" customHeight="1" x14ac:dyDescent="0.2">
      <c r="A4566" s="4">
        <v>4691</v>
      </c>
      <c r="B4566" s="5">
        <v>10</v>
      </c>
      <c r="C4566" s="5" t="s">
        <v>4628</v>
      </c>
      <c r="D4566" s="5">
        <v>20965</v>
      </c>
      <c r="E4566" s="5">
        <v>10000501</v>
      </c>
      <c r="F4566" s="5" t="s">
        <v>4716</v>
      </c>
      <c r="G4566" s="5">
        <v>2735</v>
      </c>
      <c r="H4566" s="5">
        <v>6</v>
      </c>
      <c r="I4566" s="5">
        <v>289704</v>
      </c>
      <c r="J4566" s="5">
        <v>2</v>
      </c>
      <c r="K4566" s="6" t="s">
        <v>4728</v>
      </c>
      <c r="L4566" s="15" t="s">
        <v>14722</v>
      </c>
      <c r="M4566" s="17" t="s">
        <v>19289</v>
      </c>
      <c r="N4566" s="16" t="s">
        <v>26532</v>
      </c>
    </row>
    <row r="4567" spans="1:14" ht="14.25" customHeight="1" x14ac:dyDescent="0.2">
      <c r="A4567" s="4">
        <v>4692</v>
      </c>
      <c r="B4567" s="5">
        <v>10</v>
      </c>
      <c r="C4567" s="5" t="s">
        <v>4628</v>
      </c>
      <c r="D4567" s="5">
        <v>20965</v>
      </c>
      <c r="E4567" s="5">
        <v>10000501</v>
      </c>
      <c r="F4567" s="5" t="s">
        <v>4716</v>
      </c>
      <c r="G4567" s="5">
        <v>2735</v>
      </c>
      <c r="H4567" s="5">
        <v>6</v>
      </c>
      <c r="I4567" s="5">
        <v>289705</v>
      </c>
      <c r="J4567" s="5">
        <v>3</v>
      </c>
      <c r="K4567" s="6" t="s">
        <v>4729</v>
      </c>
      <c r="L4567" s="15" t="s">
        <v>14722</v>
      </c>
      <c r="M4567" s="17" t="s">
        <v>19290</v>
      </c>
      <c r="N4567" s="16" t="s">
        <v>26533</v>
      </c>
    </row>
    <row r="4568" spans="1:14" ht="14.25" customHeight="1" x14ac:dyDescent="0.2">
      <c r="A4568" s="4">
        <v>4693</v>
      </c>
      <c r="B4568" s="5">
        <v>10</v>
      </c>
      <c r="C4568" s="5" t="s">
        <v>4628</v>
      </c>
      <c r="D4568" s="5">
        <v>20965</v>
      </c>
      <c r="E4568" s="5">
        <v>10000501</v>
      </c>
      <c r="F4568" s="5" t="s">
        <v>4716</v>
      </c>
      <c r="G4568" s="5">
        <v>2735</v>
      </c>
      <c r="H4568" s="5">
        <v>6</v>
      </c>
      <c r="I4568" s="5">
        <v>289706</v>
      </c>
      <c r="J4568" s="5">
        <v>4</v>
      </c>
      <c r="K4568" s="6" t="s">
        <v>4730</v>
      </c>
      <c r="L4568" s="15" t="s">
        <v>14722</v>
      </c>
      <c r="M4568" s="17" t="s">
        <v>19291</v>
      </c>
      <c r="N4568" s="16" t="s">
        <v>26534</v>
      </c>
    </row>
    <row r="4569" spans="1:14" ht="14.25" customHeight="1" x14ac:dyDescent="0.2">
      <c r="A4569" s="4">
        <v>4694</v>
      </c>
      <c r="B4569" s="5">
        <v>10</v>
      </c>
      <c r="C4569" s="5" t="s">
        <v>4628</v>
      </c>
      <c r="D4569" s="5">
        <v>20965</v>
      </c>
      <c r="E4569" s="5">
        <v>10000501</v>
      </c>
      <c r="F4569" s="5" t="s">
        <v>4716</v>
      </c>
      <c r="G4569" s="5">
        <v>2736</v>
      </c>
      <c r="H4569" s="5">
        <v>7</v>
      </c>
      <c r="I4569" s="5">
        <v>289707</v>
      </c>
      <c r="J4569" s="5">
        <v>1</v>
      </c>
      <c r="K4569" s="6" t="s">
        <v>4731</v>
      </c>
      <c r="L4569" s="15" t="s">
        <v>14722</v>
      </c>
      <c r="M4569" s="17" t="s">
        <v>19292</v>
      </c>
      <c r="N4569" s="16" t="s">
        <v>26535</v>
      </c>
    </row>
    <row r="4570" spans="1:14" ht="14.25" customHeight="1" x14ac:dyDescent="0.2">
      <c r="A4570" s="4">
        <v>4695</v>
      </c>
      <c r="B4570" s="5">
        <v>10</v>
      </c>
      <c r="C4570" s="5" t="s">
        <v>4628</v>
      </c>
      <c r="D4570" s="5">
        <v>20965</v>
      </c>
      <c r="E4570" s="5">
        <v>10000501</v>
      </c>
      <c r="F4570" s="5" t="s">
        <v>4716</v>
      </c>
      <c r="G4570" s="5">
        <v>2736</v>
      </c>
      <c r="H4570" s="5">
        <v>7</v>
      </c>
      <c r="I4570" s="5">
        <v>289708</v>
      </c>
      <c r="J4570" s="5">
        <v>2</v>
      </c>
      <c r="K4570" s="6" t="s">
        <v>4732</v>
      </c>
      <c r="L4570" s="15" t="s">
        <v>14722</v>
      </c>
      <c r="M4570" s="17" t="s">
        <v>19293</v>
      </c>
      <c r="N4570" s="16" t="s">
        <v>26536</v>
      </c>
    </row>
    <row r="4571" spans="1:14" ht="14.25" customHeight="1" x14ac:dyDescent="0.2">
      <c r="A4571" s="4">
        <v>4696</v>
      </c>
      <c r="B4571" s="5">
        <v>10</v>
      </c>
      <c r="C4571" s="5" t="s">
        <v>4628</v>
      </c>
      <c r="D4571" s="5">
        <v>20965</v>
      </c>
      <c r="E4571" s="5">
        <v>10000501</v>
      </c>
      <c r="F4571" s="5" t="s">
        <v>4716</v>
      </c>
      <c r="G4571" s="5">
        <v>2736</v>
      </c>
      <c r="H4571" s="5">
        <v>7</v>
      </c>
      <c r="I4571" s="5">
        <v>289709</v>
      </c>
      <c r="J4571" s="5">
        <v>3</v>
      </c>
      <c r="K4571" s="6" t="s">
        <v>4733</v>
      </c>
      <c r="L4571" s="15" t="s">
        <v>14722</v>
      </c>
      <c r="M4571" s="17" t="s">
        <v>19294</v>
      </c>
      <c r="N4571" s="16" t="s">
        <v>26537</v>
      </c>
    </row>
    <row r="4572" spans="1:14" ht="14.25" customHeight="1" x14ac:dyDescent="0.2">
      <c r="A4572" s="4">
        <v>4697</v>
      </c>
      <c r="B4572" s="5">
        <v>10</v>
      </c>
      <c r="C4572" s="5" t="s">
        <v>4628</v>
      </c>
      <c r="D4572" s="5">
        <v>20965</v>
      </c>
      <c r="E4572" s="5">
        <v>10000501</v>
      </c>
      <c r="F4572" s="5" t="s">
        <v>4716</v>
      </c>
      <c r="G4572" s="5">
        <v>2736</v>
      </c>
      <c r="H4572" s="5">
        <v>7</v>
      </c>
      <c r="I4572" s="5">
        <v>289710</v>
      </c>
      <c r="J4572" s="5">
        <v>4</v>
      </c>
      <c r="K4572" s="6" t="s">
        <v>4734</v>
      </c>
      <c r="L4572" s="15" t="s">
        <v>14722</v>
      </c>
      <c r="M4572" s="17" t="s">
        <v>19295</v>
      </c>
      <c r="N4572" s="16" t="s">
        <v>26538</v>
      </c>
    </row>
    <row r="4573" spans="1:14" ht="14.25" customHeight="1" x14ac:dyDescent="0.2">
      <c r="A4573" s="4">
        <v>4698</v>
      </c>
      <c r="B4573" s="5">
        <v>10</v>
      </c>
      <c r="C4573" s="5" t="s">
        <v>4628</v>
      </c>
      <c r="D4573" s="5">
        <v>20965</v>
      </c>
      <c r="E4573" s="5">
        <v>10000501</v>
      </c>
      <c r="F4573" s="5" t="s">
        <v>4716</v>
      </c>
      <c r="G4573" s="5">
        <v>2736</v>
      </c>
      <c r="H4573" s="5">
        <v>7</v>
      </c>
      <c r="I4573" s="5">
        <v>289711</v>
      </c>
      <c r="J4573" s="5">
        <v>5</v>
      </c>
      <c r="K4573" s="6" t="s">
        <v>4735</v>
      </c>
      <c r="L4573" s="15" t="s">
        <v>14722</v>
      </c>
      <c r="M4573" s="17" t="s">
        <v>19296</v>
      </c>
      <c r="N4573" s="16" t="s">
        <v>26539</v>
      </c>
    </row>
    <row r="4574" spans="1:14" ht="14.25" customHeight="1" x14ac:dyDescent="0.2">
      <c r="A4574" s="4">
        <v>4699</v>
      </c>
      <c r="B4574" s="5">
        <v>10</v>
      </c>
      <c r="C4574" s="5" t="s">
        <v>4628</v>
      </c>
      <c r="D4574" s="5">
        <v>20965</v>
      </c>
      <c r="E4574" s="5">
        <v>10000501</v>
      </c>
      <c r="F4574" s="5" t="s">
        <v>4716</v>
      </c>
      <c r="G4574" s="5">
        <v>2737</v>
      </c>
      <c r="H4574" s="5">
        <v>8</v>
      </c>
      <c r="I4574" s="5">
        <v>289688</v>
      </c>
      <c r="J4574" s="5">
        <v>1</v>
      </c>
      <c r="K4574" s="6" t="s">
        <v>4736</v>
      </c>
      <c r="L4574" s="15" t="s">
        <v>14722</v>
      </c>
      <c r="M4574" s="17" t="s">
        <v>19297</v>
      </c>
      <c r="N4574" s="16" t="s">
        <v>26540</v>
      </c>
    </row>
    <row r="4575" spans="1:14" ht="14.25" customHeight="1" x14ac:dyDescent="0.2">
      <c r="A4575" s="4">
        <v>4700</v>
      </c>
      <c r="B4575" s="5">
        <v>10</v>
      </c>
      <c r="C4575" s="5" t="s">
        <v>4628</v>
      </c>
      <c r="D4575" s="5">
        <v>20965</v>
      </c>
      <c r="E4575" s="5">
        <v>10000501</v>
      </c>
      <c r="F4575" s="5" t="s">
        <v>4716</v>
      </c>
      <c r="G4575" s="5">
        <v>2737</v>
      </c>
      <c r="H4575" s="5">
        <v>8</v>
      </c>
      <c r="I4575" s="5">
        <v>289689</v>
      </c>
      <c r="J4575" s="5">
        <v>2</v>
      </c>
      <c r="K4575" s="6" t="s">
        <v>4737</v>
      </c>
      <c r="L4575" s="15" t="s">
        <v>14722</v>
      </c>
      <c r="M4575" s="17" t="s">
        <v>19298</v>
      </c>
      <c r="N4575" s="16" t="s">
        <v>26541</v>
      </c>
    </row>
    <row r="4576" spans="1:14" ht="14.25" customHeight="1" x14ac:dyDescent="0.2">
      <c r="A4576" s="4">
        <v>4701</v>
      </c>
      <c r="B4576" s="5">
        <v>10</v>
      </c>
      <c r="C4576" s="5" t="s">
        <v>4628</v>
      </c>
      <c r="D4576" s="5">
        <v>20965</v>
      </c>
      <c r="E4576" s="5">
        <v>10000501</v>
      </c>
      <c r="F4576" s="5" t="s">
        <v>4716</v>
      </c>
      <c r="G4576" s="5">
        <v>2737</v>
      </c>
      <c r="H4576" s="5">
        <v>8</v>
      </c>
      <c r="I4576" s="5">
        <v>289690</v>
      </c>
      <c r="J4576" s="5">
        <v>3</v>
      </c>
      <c r="K4576" s="6" t="s">
        <v>4738</v>
      </c>
      <c r="L4576" s="15" t="s">
        <v>14722</v>
      </c>
      <c r="M4576" s="17" t="s">
        <v>19299</v>
      </c>
      <c r="N4576" s="16" t="s">
        <v>26542</v>
      </c>
    </row>
    <row r="4577" spans="1:14" ht="14.25" customHeight="1" x14ac:dyDescent="0.2">
      <c r="A4577" s="4">
        <v>4702</v>
      </c>
      <c r="B4577" s="5">
        <v>10</v>
      </c>
      <c r="C4577" s="5" t="s">
        <v>4628</v>
      </c>
      <c r="D4577" s="5">
        <v>20965</v>
      </c>
      <c r="E4577" s="5">
        <v>10000501</v>
      </c>
      <c r="F4577" s="5" t="s">
        <v>4716</v>
      </c>
      <c r="G4577" s="5">
        <v>2737</v>
      </c>
      <c r="H4577" s="5">
        <v>8</v>
      </c>
      <c r="I4577" s="5">
        <v>289691</v>
      </c>
      <c r="J4577" s="5">
        <v>4</v>
      </c>
      <c r="K4577" s="6" t="s">
        <v>4739</v>
      </c>
      <c r="L4577" s="15" t="s">
        <v>14722</v>
      </c>
      <c r="M4577" s="17" t="s">
        <v>19300</v>
      </c>
      <c r="N4577" s="16" t="s">
        <v>26543</v>
      </c>
    </row>
    <row r="4578" spans="1:14" ht="14.25" customHeight="1" x14ac:dyDescent="0.2">
      <c r="A4578" s="4">
        <v>4703</v>
      </c>
      <c r="B4578" s="5">
        <v>10</v>
      </c>
      <c r="C4578" s="5" t="s">
        <v>4628</v>
      </c>
      <c r="D4578" s="5">
        <v>20965</v>
      </c>
      <c r="E4578" s="5">
        <v>10000501</v>
      </c>
      <c r="F4578" s="5" t="s">
        <v>4716</v>
      </c>
      <c r="G4578" s="5">
        <v>2737</v>
      </c>
      <c r="H4578" s="5">
        <v>8</v>
      </c>
      <c r="I4578" s="5">
        <v>289692</v>
      </c>
      <c r="J4578" s="5">
        <v>5</v>
      </c>
      <c r="K4578" s="6" t="s">
        <v>4740</v>
      </c>
      <c r="L4578" s="15" t="s">
        <v>14722</v>
      </c>
      <c r="M4578" s="17" t="s">
        <v>19301</v>
      </c>
      <c r="N4578" s="16" t="s">
        <v>26544</v>
      </c>
    </row>
    <row r="4579" spans="1:14" ht="14.25" customHeight="1" x14ac:dyDescent="0.2">
      <c r="A4579" s="4">
        <v>4704</v>
      </c>
      <c r="B4579" s="5">
        <v>10</v>
      </c>
      <c r="C4579" s="5" t="s">
        <v>4628</v>
      </c>
      <c r="D4579" s="5">
        <v>20965</v>
      </c>
      <c r="E4579" s="5">
        <v>10000501</v>
      </c>
      <c r="F4579" s="5" t="s">
        <v>4716</v>
      </c>
      <c r="G4579" s="5">
        <v>2738</v>
      </c>
      <c r="H4579" s="5">
        <v>9</v>
      </c>
      <c r="I4579" s="5">
        <v>289712</v>
      </c>
      <c r="J4579" s="5">
        <v>1</v>
      </c>
      <c r="K4579" s="6" t="s">
        <v>4741</v>
      </c>
      <c r="L4579" s="15" t="s">
        <v>14722</v>
      </c>
      <c r="M4579" s="17" t="s">
        <v>19302</v>
      </c>
      <c r="N4579" s="16" t="s">
        <v>26545</v>
      </c>
    </row>
    <row r="4580" spans="1:14" ht="14.25" customHeight="1" x14ac:dyDescent="0.2">
      <c r="A4580" s="4">
        <v>4705</v>
      </c>
      <c r="B4580" s="5">
        <v>10</v>
      </c>
      <c r="C4580" s="5" t="s">
        <v>4628</v>
      </c>
      <c r="D4580" s="5">
        <v>20965</v>
      </c>
      <c r="E4580" s="5">
        <v>10000501</v>
      </c>
      <c r="F4580" s="5" t="s">
        <v>4716</v>
      </c>
      <c r="G4580" s="5">
        <v>2738</v>
      </c>
      <c r="H4580" s="5">
        <v>9</v>
      </c>
      <c r="I4580" s="5">
        <v>289713</v>
      </c>
      <c r="J4580" s="5">
        <v>2</v>
      </c>
      <c r="K4580" s="6" t="s">
        <v>4742</v>
      </c>
      <c r="L4580" s="15" t="s">
        <v>14722</v>
      </c>
      <c r="M4580" s="17" t="s">
        <v>19303</v>
      </c>
      <c r="N4580" s="16" t="s">
        <v>26546</v>
      </c>
    </row>
    <row r="4581" spans="1:14" ht="14.25" customHeight="1" x14ac:dyDescent="0.2">
      <c r="A4581" s="4">
        <v>4706</v>
      </c>
      <c r="B4581" s="5">
        <v>10</v>
      </c>
      <c r="C4581" s="5" t="s">
        <v>4628</v>
      </c>
      <c r="D4581" s="5">
        <v>20965</v>
      </c>
      <c r="E4581" s="5">
        <v>10000501</v>
      </c>
      <c r="F4581" s="5" t="s">
        <v>4716</v>
      </c>
      <c r="G4581" s="5">
        <v>2738</v>
      </c>
      <c r="H4581" s="5">
        <v>9</v>
      </c>
      <c r="I4581" s="5">
        <v>289714</v>
      </c>
      <c r="J4581" s="5">
        <v>3</v>
      </c>
      <c r="K4581" s="6" t="s">
        <v>4743</v>
      </c>
      <c r="L4581" s="15" t="s">
        <v>14722</v>
      </c>
      <c r="M4581" s="17" t="s">
        <v>19304</v>
      </c>
      <c r="N4581" s="16" t="s">
        <v>26547</v>
      </c>
    </row>
    <row r="4582" spans="1:14" ht="14.25" customHeight="1" x14ac:dyDescent="0.2">
      <c r="A4582" s="4">
        <v>4707</v>
      </c>
      <c r="B4582" s="5">
        <v>10</v>
      </c>
      <c r="C4582" s="5" t="s">
        <v>4628</v>
      </c>
      <c r="D4582" s="5">
        <v>20965</v>
      </c>
      <c r="E4582" s="5">
        <v>10000501</v>
      </c>
      <c r="F4582" s="5" t="s">
        <v>4716</v>
      </c>
      <c r="G4582" s="5">
        <v>2738</v>
      </c>
      <c r="H4582" s="5">
        <v>9</v>
      </c>
      <c r="I4582" s="5">
        <v>289715</v>
      </c>
      <c r="J4582" s="5">
        <v>4</v>
      </c>
      <c r="K4582" s="6" t="s">
        <v>4744</v>
      </c>
      <c r="L4582" s="15" t="s">
        <v>14722</v>
      </c>
      <c r="M4582" s="17" t="s">
        <v>19305</v>
      </c>
      <c r="N4582" s="16" t="s">
        <v>26548</v>
      </c>
    </row>
    <row r="4583" spans="1:14" ht="14.25" customHeight="1" x14ac:dyDescent="0.2">
      <c r="A4583" s="4">
        <v>4708</v>
      </c>
      <c r="B4583" s="5">
        <v>10</v>
      </c>
      <c r="C4583" s="5" t="s">
        <v>4628</v>
      </c>
      <c r="D4583" s="5">
        <v>20965</v>
      </c>
      <c r="E4583" s="5">
        <v>10000501</v>
      </c>
      <c r="F4583" s="5" t="s">
        <v>4716</v>
      </c>
      <c r="G4583" s="5">
        <v>2738</v>
      </c>
      <c r="H4583" s="5">
        <v>9</v>
      </c>
      <c r="I4583" s="5">
        <v>306500</v>
      </c>
      <c r="J4583" s="5">
        <v>5</v>
      </c>
      <c r="K4583" s="6" t="s">
        <v>4745</v>
      </c>
      <c r="L4583" s="15" t="s">
        <v>14722</v>
      </c>
      <c r="M4583" s="17" t="s">
        <v>19306</v>
      </c>
      <c r="N4583" s="16" t="s">
        <v>26549</v>
      </c>
    </row>
    <row r="4584" spans="1:14" ht="14.25" customHeight="1" x14ac:dyDescent="0.2">
      <c r="A4584" s="4">
        <v>4651</v>
      </c>
      <c r="B4584" s="5">
        <v>10</v>
      </c>
      <c r="C4584" s="5" t="s">
        <v>4628</v>
      </c>
      <c r="D4584" s="5">
        <v>20969</v>
      </c>
      <c r="E4584" s="5">
        <v>10000510</v>
      </c>
      <c r="F4584" s="5" t="s">
        <v>4746</v>
      </c>
      <c r="G4584" s="5">
        <v>2734</v>
      </c>
      <c r="H4584" s="5">
        <v>5</v>
      </c>
      <c r="I4584" s="5">
        <v>289643</v>
      </c>
      <c r="J4584" s="5">
        <v>1</v>
      </c>
      <c r="K4584" s="6" t="s">
        <v>4747</v>
      </c>
      <c r="L4584" s="15" t="s">
        <v>14722</v>
      </c>
      <c r="M4584" s="17" t="s">
        <v>19307</v>
      </c>
      <c r="N4584" s="16" t="s">
        <v>26550</v>
      </c>
    </row>
    <row r="4585" spans="1:14" ht="14.25" customHeight="1" x14ac:dyDescent="0.2">
      <c r="A4585" s="4">
        <v>4652</v>
      </c>
      <c r="B4585" s="5">
        <v>10</v>
      </c>
      <c r="C4585" s="5" t="s">
        <v>4628</v>
      </c>
      <c r="D4585" s="5">
        <v>20969</v>
      </c>
      <c r="E4585" s="5">
        <v>10000510</v>
      </c>
      <c r="F4585" s="5" t="s">
        <v>4746</v>
      </c>
      <c r="G4585" s="5">
        <v>2734</v>
      </c>
      <c r="H4585" s="5">
        <v>5</v>
      </c>
      <c r="I4585" s="5">
        <v>289644</v>
      </c>
      <c r="J4585" s="5">
        <v>2</v>
      </c>
      <c r="K4585" s="6" t="s">
        <v>4748</v>
      </c>
      <c r="L4585" s="15" t="s">
        <v>14722</v>
      </c>
      <c r="M4585" s="17" t="s">
        <v>19308</v>
      </c>
      <c r="N4585" s="16" t="s">
        <v>26551</v>
      </c>
    </row>
    <row r="4586" spans="1:14" ht="14.25" customHeight="1" x14ac:dyDescent="0.2">
      <c r="A4586" s="4">
        <v>4653</v>
      </c>
      <c r="B4586" s="5">
        <v>10</v>
      </c>
      <c r="C4586" s="5" t="s">
        <v>4628</v>
      </c>
      <c r="D4586" s="5">
        <v>20969</v>
      </c>
      <c r="E4586" s="5">
        <v>10000510</v>
      </c>
      <c r="F4586" s="5" t="s">
        <v>4746</v>
      </c>
      <c r="G4586" s="5">
        <v>2734</v>
      </c>
      <c r="H4586" s="5">
        <v>5</v>
      </c>
      <c r="I4586" s="5">
        <v>289645</v>
      </c>
      <c r="J4586" s="5">
        <v>3</v>
      </c>
      <c r="K4586" s="6" t="s">
        <v>4749</v>
      </c>
      <c r="L4586" s="15" t="s">
        <v>14722</v>
      </c>
      <c r="M4586" s="17" t="s">
        <v>19309</v>
      </c>
      <c r="N4586" s="16" t="s">
        <v>26552</v>
      </c>
    </row>
    <row r="4587" spans="1:14" ht="14.25" customHeight="1" x14ac:dyDescent="0.2">
      <c r="A4587" s="4">
        <v>4654</v>
      </c>
      <c r="B4587" s="5">
        <v>10</v>
      </c>
      <c r="C4587" s="5" t="s">
        <v>4628</v>
      </c>
      <c r="D4587" s="5">
        <v>20969</v>
      </c>
      <c r="E4587" s="5">
        <v>10000510</v>
      </c>
      <c r="F4587" s="5" t="s">
        <v>4746</v>
      </c>
      <c r="G4587" s="5">
        <v>2734</v>
      </c>
      <c r="H4587" s="5">
        <v>5</v>
      </c>
      <c r="I4587" s="5">
        <v>289646</v>
      </c>
      <c r="J4587" s="5">
        <v>4</v>
      </c>
      <c r="K4587" s="6" t="s">
        <v>4750</v>
      </c>
      <c r="L4587" s="15" t="s">
        <v>14722</v>
      </c>
      <c r="M4587" s="17" t="s">
        <v>19310</v>
      </c>
      <c r="N4587" s="16" t="s">
        <v>26553</v>
      </c>
    </row>
    <row r="4588" spans="1:14" ht="14.25" customHeight="1" x14ac:dyDescent="0.2">
      <c r="A4588" s="4">
        <v>4655</v>
      </c>
      <c r="B4588" s="5">
        <v>10</v>
      </c>
      <c r="C4588" s="5" t="s">
        <v>4628</v>
      </c>
      <c r="D4588" s="5">
        <v>20969</v>
      </c>
      <c r="E4588" s="5">
        <v>10000510</v>
      </c>
      <c r="F4588" s="5" t="s">
        <v>4746</v>
      </c>
      <c r="G4588" s="5">
        <v>2734</v>
      </c>
      <c r="H4588" s="5">
        <v>5</v>
      </c>
      <c r="I4588" s="5">
        <v>289647</v>
      </c>
      <c r="J4588" s="5">
        <v>5</v>
      </c>
      <c r="K4588" s="6" t="s">
        <v>4751</v>
      </c>
      <c r="L4588" s="15" t="s">
        <v>14722</v>
      </c>
      <c r="M4588" s="17" t="s">
        <v>19311</v>
      </c>
      <c r="N4588" s="16" t="s">
        <v>26554</v>
      </c>
    </row>
    <row r="4589" spans="1:14" ht="14.25" customHeight="1" x14ac:dyDescent="0.2">
      <c r="A4589" s="4">
        <v>4656</v>
      </c>
      <c r="B4589" s="5">
        <v>10</v>
      </c>
      <c r="C4589" s="5" t="s">
        <v>4628</v>
      </c>
      <c r="D4589" s="5">
        <v>20969</v>
      </c>
      <c r="E4589" s="5">
        <v>10000510</v>
      </c>
      <c r="F4589" s="5" t="s">
        <v>4746</v>
      </c>
      <c r="G4589" s="5">
        <v>2734</v>
      </c>
      <c r="H4589" s="5">
        <v>5</v>
      </c>
      <c r="I4589" s="5">
        <v>306499</v>
      </c>
      <c r="J4589" s="5">
        <v>6</v>
      </c>
      <c r="K4589" s="6" t="s">
        <v>4752</v>
      </c>
      <c r="L4589" s="15" t="s">
        <v>14722</v>
      </c>
      <c r="M4589" s="17" t="s">
        <v>19312</v>
      </c>
      <c r="N4589" s="16" t="s">
        <v>26555</v>
      </c>
    </row>
    <row r="4590" spans="1:14" ht="14.25" customHeight="1" x14ac:dyDescent="0.2">
      <c r="A4590" s="4">
        <v>4657</v>
      </c>
      <c r="B4590" s="5">
        <v>10</v>
      </c>
      <c r="C4590" s="5" t="s">
        <v>4628</v>
      </c>
      <c r="D4590" s="5">
        <v>20969</v>
      </c>
      <c r="E4590" s="5">
        <v>10000510</v>
      </c>
      <c r="F4590" s="5" t="s">
        <v>4746</v>
      </c>
      <c r="G4590" s="5">
        <v>2735</v>
      </c>
      <c r="H4590" s="5">
        <v>6</v>
      </c>
      <c r="I4590" s="5">
        <v>289648</v>
      </c>
      <c r="J4590" s="5">
        <v>1</v>
      </c>
      <c r="K4590" s="6" t="s">
        <v>4753</v>
      </c>
      <c r="L4590" s="15" t="s">
        <v>14722</v>
      </c>
      <c r="M4590" s="17" t="s">
        <v>19313</v>
      </c>
      <c r="N4590" s="16" t="s">
        <v>26556</v>
      </c>
    </row>
    <row r="4591" spans="1:14" ht="14.25" customHeight="1" x14ac:dyDescent="0.2">
      <c r="A4591" s="4">
        <v>4658</v>
      </c>
      <c r="B4591" s="5">
        <v>10</v>
      </c>
      <c r="C4591" s="5" t="s">
        <v>4628</v>
      </c>
      <c r="D4591" s="5">
        <v>20969</v>
      </c>
      <c r="E4591" s="5">
        <v>10000510</v>
      </c>
      <c r="F4591" s="5" t="s">
        <v>4746</v>
      </c>
      <c r="G4591" s="5">
        <v>2735</v>
      </c>
      <c r="H4591" s="5">
        <v>6</v>
      </c>
      <c r="I4591" s="5">
        <v>289649</v>
      </c>
      <c r="J4591" s="5">
        <v>2</v>
      </c>
      <c r="K4591" s="6" t="s">
        <v>4754</v>
      </c>
      <c r="L4591" s="15" t="s">
        <v>14722</v>
      </c>
      <c r="M4591" s="17" t="s">
        <v>19314</v>
      </c>
      <c r="N4591" s="16" t="s">
        <v>26557</v>
      </c>
    </row>
    <row r="4592" spans="1:14" ht="14.25" customHeight="1" x14ac:dyDescent="0.2">
      <c r="A4592" s="4">
        <v>4659</v>
      </c>
      <c r="B4592" s="5">
        <v>10</v>
      </c>
      <c r="C4592" s="5" t="s">
        <v>4628</v>
      </c>
      <c r="D4592" s="5">
        <v>20969</v>
      </c>
      <c r="E4592" s="5">
        <v>10000510</v>
      </c>
      <c r="F4592" s="5" t="s">
        <v>4746</v>
      </c>
      <c r="G4592" s="5">
        <v>2735</v>
      </c>
      <c r="H4592" s="5">
        <v>6</v>
      </c>
      <c r="I4592" s="5">
        <v>289650</v>
      </c>
      <c r="J4592" s="5">
        <v>3</v>
      </c>
      <c r="K4592" s="6" t="s">
        <v>4755</v>
      </c>
      <c r="L4592" s="15" t="s">
        <v>14722</v>
      </c>
      <c r="M4592" s="17" t="s">
        <v>19315</v>
      </c>
      <c r="N4592" s="16" t="s">
        <v>26558</v>
      </c>
    </row>
    <row r="4593" spans="1:14" ht="14.25" customHeight="1" x14ac:dyDescent="0.2">
      <c r="A4593" s="4">
        <v>4660</v>
      </c>
      <c r="B4593" s="5">
        <v>10</v>
      </c>
      <c r="C4593" s="5" t="s">
        <v>4628</v>
      </c>
      <c r="D4593" s="5">
        <v>20969</v>
      </c>
      <c r="E4593" s="5">
        <v>10000510</v>
      </c>
      <c r="F4593" s="5" t="s">
        <v>4746</v>
      </c>
      <c r="G4593" s="5">
        <v>2735</v>
      </c>
      <c r="H4593" s="5">
        <v>6</v>
      </c>
      <c r="I4593" s="5">
        <v>289651</v>
      </c>
      <c r="J4593" s="5">
        <v>4</v>
      </c>
      <c r="K4593" s="6" t="s">
        <v>4756</v>
      </c>
      <c r="L4593" s="15" t="s">
        <v>14722</v>
      </c>
      <c r="M4593" s="17" t="s">
        <v>19316</v>
      </c>
      <c r="N4593" s="16" t="s">
        <v>26559</v>
      </c>
    </row>
    <row r="4594" spans="1:14" ht="14.25" customHeight="1" x14ac:dyDescent="0.2">
      <c r="A4594" s="4">
        <v>4661</v>
      </c>
      <c r="B4594" s="5">
        <v>10</v>
      </c>
      <c r="C4594" s="5" t="s">
        <v>4628</v>
      </c>
      <c r="D4594" s="5">
        <v>20969</v>
      </c>
      <c r="E4594" s="5">
        <v>10000510</v>
      </c>
      <c r="F4594" s="5" t="s">
        <v>4746</v>
      </c>
      <c r="G4594" s="5">
        <v>2735</v>
      </c>
      <c r="H4594" s="5">
        <v>6</v>
      </c>
      <c r="I4594" s="5">
        <v>289652</v>
      </c>
      <c r="J4594" s="5">
        <v>5</v>
      </c>
      <c r="K4594" s="6" t="s">
        <v>4757</v>
      </c>
      <c r="L4594" s="15" t="s">
        <v>14722</v>
      </c>
      <c r="M4594" s="17" t="s">
        <v>19317</v>
      </c>
      <c r="N4594" s="16" t="s">
        <v>26560</v>
      </c>
    </row>
    <row r="4595" spans="1:14" ht="14.25" customHeight="1" x14ac:dyDescent="0.2">
      <c r="A4595" s="4">
        <v>4662</v>
      </c>
      <c r="B4595" s="5">
        <v>10</v>
      </c>
      <c r="C4595" s="5" t="s">
        <v>4628</v>
      </c>
      <c r="D4595" s="5">
        <v>20969</v>
      </c>
      <c r="E4595" s="5">
        <v>10000510</v>
      </c>
      <c r="F4595" s="5" t="s">
        <v>4746</v>
      </c>
      <c r="G4595" s="5">
        <v>2736</v>
      </c>
      <c r="H4595" s="5">
        <v>7</v>
      </c>
      <c r="I4595" s="5">
        <v>289624</v>
      </c>
      <c r="J4595" s="5">
        <v>1</v>
      </c>
      <c r="K4595" s="6" t="s">
        <v>4758</v>
      </c>
      <c r="L4595" s="15" t="s">
        <v>14722</v>
      </c>
      <c r="M4595" s="17" t="s">
        <v>19318</v>
      </c>
      <c r="N4595" s="16" t="s">
        <v>26561</v>
      </c>
    </row>
    <row r="4596" spans="1:14" ht="14.25" customHeight="1" x14ac:dyDescent="0.2">
      <c r="A4596" s="4">
        <v>4663</v>
      </c>
      <c r="B4596" s="5">
        <v>10</v>
      </c>
      <c r="C4596" s="5" t="s">
        <v>4628</v>
      </c>
      <c r="D4596" s="5">
        <v>20969</v>
      </c>
      <c r="E4596" s="5">
        <v>10000510</v>
      </c>
      <c r="F4596" s="5" t="s">
        <v>4746</v>
      </c>
      <c r="G4596" s="5">
        <v>2736</v>
      </c>
      <c r="H4596" s="5">
        <v>7</v>
      </c>
      <c r="I4596" s="5">
        <v>289625</v>
      </c>
      <c r="J4596" s="5">
        <v>2</v>
      </c>
      <c r="K4596" s="6" t="s">
        <v>4759</v>
      </c>
      <c r="L4596" s="15" t="s">
        <v>14722</v>
      </c>
      <c r="M4596" s="17" t="s">
        <v>19319</v>
      </c>
      <c r="N4596" s="16" t="s">
        <v>26562</v>
      </c>
    </row>
    <row r="4597" spans="1:14" ht="14.25" customHeight="1" x14ac:dyDescent="0.2">
      <c r="A4597" s="4">
        <v>4664</v>
      </c>
      <c r="B4597" s="5">
        <v>10</v>
      </c>
      <c r="C4597" s="5" t="s">
        <v>4628</v>
      </c>
      <c r="D4597" s="5">
        <v>20969</v>
      </c>
      <c r="E4597" s="5">
        <v>10000510</v>
      </c>
      <c r="F4597" s="5" t="s">
        <v>4746</v>
      </c>
      <c r="G4597" s="5">
        <v>2736</v>
      </c>
      <c r="H4597" s="5">
        <v>7</v>
      </c>
      <c r="I4597" s="5">
        <v>289626</v>
      </c>
      <c r="J4597" s="5">
        <v>3</v>
      </c>
      <c r="K4597" s="6" t="s">
        <v>4760</v>
      </c>
      <c r="L4597" s="15" t="s">
        <v>14722</v>
      </c>
      <c r="M4597" s="17" t="s">
        <v>19320</v>
      </c>
      <c r="N4597" s="16" t="s">
        <v>26563</v>
      </c>
    </row>
    <row r="4598" spans="1:14" ht="14.25" customHeight="1" x14ac:dyDescent="0.2">
      <c r="A4598" s="4">
        <v>4665</v>
      </c>
      <c r="B4598" s="5">
        <v>10</v>
      </c>
      <c r="C4598" s="5" t="s">
        <v>4628</v>
      </c>
      <c r="D4598" s="5">
        <v>20969</v>
      </c>
      <c r="E4598" s="5">
        <v>10000510</v>
      </c>
      <c r="F4598" s="5" t="s">
        <v>4746</v>
      </c>
      <c r="G4598" s="5">
        <v>2736</v>
      </c>
      <c r="H4598" s="5">
        <v>7</v>
      </c>
      <c r="I4598" s="5">
        <v>289627</v>
      </c>
      <c r="J4598" s="5">
        <v>4</v>
      </c>
      <c r="K4598" s="6" t="s">
        <v>4761</v>
      </c>
      <c r="L4598" s="15" t="s">
        <v>14722</v>
      </c>
      <c r="M4598" s="17" t="s">
        <v>19321</v>
      </c>
      <c r="N4598" s="16" t="s">
        <v>26564</v>
      </c>
    </row>
    <row r="4599" spans="1:14" ht="14.25" customHeight="1" x14ac:dyDescent="0.2">
      <c r="A4599" s="4">
        <v>4666</v>
      </c>
      <c r="B4599" s="5">
        <v>10</v>
      </c>
      <c r="C4599" s="5" t="s">
        <v>4628</v>
      </c>
      <c r="D4599" s="5">
        <v>20969</v>
      </c>
      <c r="E4599" s="5">
        <v>10000510</v>
      </c>
      <c r="F4599" s="5" t="s">
        <v>4746</v>
      </c>
      <c r="G4599" s="5">
        <v>2736</v>
      </c>
      <c r="H4599" s="5">
        <v>7</v>
      </c>
      <c r="I4599" s="5">
        <v>289628</v>
      </c>
      <c r="J4599" s="5">
        <v>5</v>
      </c>
      <c r="K4599" s="6" t="s">
        <v>4762</v>
      </c>
      <c r="L4599" s="15" t="s">
        <v>14722</v>
      </c>
      <c r="M4599" s="17" t="s">
        <v>19322</v>
      </c>
      <c r="N4599" s="16" t="s">
        <v>26565</v>
      </c>
    </row>
    <row r="4600" spans="1:14" ht="14.25" customHeight="1" x14ac:dyDescent="0.2">
      <c r="A4600" s="4">
        <v>4667</v>
      </c>
      <c r="B4600" s="5">
        <v>10</v>
      </c>
      <c r="C4600" s="5" t="s">
        <v>4628</v>
      </c>
      <c r="D4600" s="5">
        <v>20969</v>
      </c>
      <c r="E4600" s="5">
        <v>10000510</v>
      </c>
      <c r="F4600" s="5" t="s">
        <v>4746</v>
      </c>
      <c r="G4600" s="5">
        <v>2736</v>
      </c>
      <c r="H4600" s="5">
        <v>7</v>
      </c>
      <c r="I4600" s="5">
        <v>289629</v>
      </c>
      <c r="J4600" s="5">
        <v>6</v>
      </c>
      <c r="K4600" s="6" t="s">
        <v>4763</v>
      </c>
      <c r="L4600" s="15" t="s">
        <v>14722</v>
      </c>
      <c r="M4600" s="17" t="s">
        <v>19323</v>
      </c>
      <c r="N4600" s="16" t="s">
        <v>26566</v>
      </c>
    </row>
    <row r="4601" spans="1:14" ht="14.25" customHeight="1" x14ac:dyDescent="0.2">
      <c r="A4601" s="4">
        <v>4668</v>
      </c>
      <c r="B4601" s="5">
        <v>10</v>
      </c>
      <c r="C4601" s="5" t="s">
        <v>4628</v>
      </c>
      <c r="D4601" s="5">
        <v>20969</v>
      </c>
      <c r="E4601" s="5">
        <v>10000510</v>
      </c>
      <c r="F4601" s="5" t="s">
        <v>4746</v>
      </c>
      <c r="G4601" s="5">
        <v>2737</v>
      </c>
      <c r="H4601" s="5">
        <v>8</v>
      </c>
      <c r="I4601" s="5">
        <v>289653</v>
      </c>
      <c r="J4601" s="5">
        <v>1</v>
      </c>
      <c r="K4601" s="6" t="s">
        <v>4764</v>
      </c>
      <c r="L4601" s="15" t="s">
        <v>14722</v>
      </c>
      <c r="M4601" s="17" t="s">
        <v>19324</v>
      </c>
      <c r="N4601" s="16" t="s">
        <v>26567</v>
      </c>
    </row>
    <row r="4602" spans="1:14" ht="14.25" customHeight="1" x14ac:dyDescent="0.2">
      <c r="A4602" s="4">
        <v>4669</v>
      </c>
      <c r="B4602" s="5">
        <v>10</v>
      </c>
      <c r="C4602" s="5" t="s">
        <v>4628</v>
      </c>
      <c r="D4602" s="5">
        <v>20969</v>
      </c>
      <c r="E4602" s="5">
        <v>10000510</v>
      </c>
      <c r="F4602" s="5" t="s">
        <v>4746</v>
      </c>
      <c r="G4602" s="5">
        <v>2737</v>
      </c>
      <c r="H4602" s="5">
        <v>8</v>
      </c>
      <c r="I4602" s="5">
        <v>289654</v>
      </c>
      <c r="J4602" s="5">
        <v>2</v>
      </c>
      <c r="K4602" s="6" t="s">
        <v>4765</v>
      </c>
      <c r="L4602" s="15" t="s">
        <v>14722</v>
      </c>
      <c r="M4602" s="17" t="s">
        <v>19325</v>
      </c>
      <c r="N4602" s="16" t="s">
        <v>26568</v>
      </c>
    </row>
    <row r="4603" spans="1:14" ht="14.25" customHeight="1" x14ac:dyDescent="0.2">
      <c r="A4603" s="4">
        <v>4670</v>
      </c>
      <c r="B4603" s="5">
        <v>10</v>
      </c>
      <c r="C4603" s="5" t="s">
        <v>4628</v>
      </c>
      <c r="D4603" s="5">
        <v>20969</v>
      </c>
      <c r="E4603" s="5">
        <v>10000510</v>
      </c>
      <c r="F4603" s="5" t="s">
        <v>4746</v>
      </c>
      <c r="G4603" s="5">
        <v>2737</v>
      </c>
      <c r="H4603" s="5">
        <v>8</v>
      </c>
      <c r="I4603" s="5">
        <v>289655</v>
      </c>
      <c r="J4603" s="5">
        <v>3</v>
      </c>
      <c r="K4603" s="6" t="s">
        <v>4766</v>
      </c>
      <c r="L4603" s="15" t="s">
        <v>14722</v>
      </c>
      <c r="M4603" s="17" t="s">
        <v>19326</v>
      </c>
      <c r="N4603" s="16" t="s">
        <v>26569</v>
      </c>
    </row>
    <row r="4604" spans="1:14" ht="14.25" customHeight="1" x14ac:dyDescent="0.2">
      <c r="A4604" s="4">
        <v>4671</v>
      </c>
      <c r="B4604" s="5">
        <v>10</v>
      </c>
      <c r="C4604" s="5" t="s">
        <v>4628</v>
      </c>
      <c r="D4604" s="5">
        <v>20969</v>
      </c>
      <c r="E4604" s="5">
        <v>10000510</v>
      </c>
      <c r="F4604" s="5" t="s">
        <v>4746</v>
      </c>
      <c r="G4604" s="5">
        <v>2737</v>
      </c>
      <c r="H4604" s="5">
        <v>8</v>
      </c>
      <c r="I4604" s="5">
        <v>289656</v>
      </c>
      <c r="J4604" s="5">
        <v>4</v>
      </c>
      <c r="K4604" s="6" t="s">
        <v>4767</v>
      </c>
      <c r="L4604" s="15" t="s">
        <v>14722</v>
      </c>
      <c r="M4604" s="17" t="s">
        <v>19327</v>
      </c>
      <c r="N4604" s="16" t="s">
        <v>26570</v>
      </c>
    </row>
    <row r="4605" spans="1:14" ht="14.25" customHeight="1" x14ac:dyDescent="0.2">
      <c r="A4605" s="4">
        <v>4672</v>
      </c>
      <c r="B4605" s="5">
        <v>10</v>
      </c>
      <c r="C4605" s="5" t="s">
        <v>4628</v>
      </c>
      <c r="D4605" s="5">
        <v>20969</v>
      </c>
      <c r="E4605" s="5">
        <v>10000510</v>
      </c>
      <c r="F4605" s="5" t="s">
        <v>4746</v>
      </c>
      <c r="G4605" s="5">
        <v>2737</v>
      </c>
      <c r="H4605" s="5">
        <v>8</v>
      </c>
      <c r="I4605" s="5">
        <v>289657</v>
      </c>
      <c r="J4605" s="5">
        <v>5</v>
      </c>
      <c r="K4605" s="6" t="s">
        <v>4768</v>
      </c>
      <c r="L4605" s="15" t="s">
        <v>14722</v>
      </c>
      <c r="M4605" s="17" t="s">
        <v>19328</v>
      </c>
      <c r="N4605" s="16" t="s">
        <v>26571</v>
      </c>
    </row>
    <row r="4606" spans="1:14" ht="14.25" customHeight="1" x14ac:dyDescent="0.2">
      <c r="A4606" s="4">
        <v>4673</v>
      </c>
      <c r="B4606" s="5">
        <v>10</v>
      </c>
      <c r="C4606" s="5" t="s">
        <v>4628</v>
      </c>
      <c r="D4606" s="5">
        <v>20969</v>
      </c>
      <c r="E4606" s="5">
        <v>10000510</v>
      </c>
      <c r="F4606" s="5" t="s">
        <v>4746</v>
      </c>
      <c r="G4606" s="5">
        <v>2737</v>
      </c>
      <c r="H4606" s="5">
        <v>8</v>
      </c>
      <c r="I4606" s="5">
        <v>289658</v>
      </c>
      <c r="J4606" s="5">
        <v>6</v>
      </c>
      <c r="K4606" s="6" t="s">
        <v>4769</v>
      </c>
      <c r="L4606" s="15" t="s">
        <v>14722</v>
      </c>
      <c r="M4606" s="17" t="s">
        <v>19329</v>
      </c>
      <c r="N4606" s="16" t="s">
        <v>26572</v>
      </c>
    </row>
    <row r="4607" spans="1:14" ht="14.25" customHeight="1" x14ac:dyDescent="0.2">
      <c r="A4607" s="4">
        <v>4674</v>
      </c>
      <c r="B4607" s="5">
        <v>10</v>
      </c>
      <c r="C4607" s="5" t="s">
        <v>4628</v>
      </c>
      <c r="D4607" s="5">
        <v>20969</v>
      </c>
      <c r="E4607" s="5">
        <v>10000510</v>
      </c>
      <c r="F4607" s="5" t="s">
        <v>4746</v>
      </c>
      <c r="G4607" s="5">
        <v>2738</v>
      </c>
      <c r="H4607" s="5">
        <v>9</v>
      </c>
      <c r="I4607" s="5">
        <v>289637</v>
      </c>
      <c r="J4607" s="5">
        <v>1</v>
      </c>
      <c r="K4607" s="6" t="s">
        <v>4770</v>
      </c>
      <c r="L4607" s="15" t="s">
        <v>14722</v>
      </c>
      <c r="M4607" s="17" t="s">
        <v>19330</v>
      </c>
      <c r="N4607" s="16" t="s">
        <v>26573</v>
      </c>
    </row>
    <row r="4608" spans="1:14" ht="14.25" customHeight="1" x14ac:dyDescent="0.2">
      <c r="A4608" s="4">
        <v>4675</v>
      </c>
      <c r="B4608" s="5">
        <v>10</v>
      </c>
      <c r="C4608" s="5" t="s">
        <v>4628</v>
      </c>
      <c r="D4608" s="5">
        <v>20969</v>
      </c>
      <c r="E4608" s="5">
        <v>10000510</v>
      </c>
      <c r="F4608" s="5" t="s">
        <v>4746</v>
      </c>
      <c r="G4608" s="5">
        <v>2738</v>
      </c>
      <c r="H4608" s="5">
        <v>9</v>
      </c>
      <c r="I4608" s="5">
        <v>289638</v>
      </c>
      <c r="J4608" s="5">
        <v>2</v>
      </c>
      <c r="K4608" s="6" t="s">
        <v>4771</v>
      </c>
      <c r="L4608" s="15" t="s">
        <v>14722</v>
      </c>
      <c r="M4608" s="17" t="s">
        <v>19331</v>
      </c>
      <c r="N4608" s="16" t="s">
        <v>26574</v>
      </c>
    </row>
    <row r="4609" spans="1:14" ht="14.25" customHeight="1" x14ac:dyDescent="0.2">
      <c r="A4609" s="4">
        <v>4676</v>
      </c>
      <c r="B4609" s="5">
        <v>10</v>
      </c>
      <c r="C4609" s="5" t="s">
        <v>4628</v>
      </c>
      <c r="D4609" s="5">
        <v>20969</v>
      </c>
      <c r="E4609" s="5">
        <v>10000510</v>
      </c>
      <c r="F4609" s="5" t="s">
        <v>4746</v>
      </c>
      <c r="G4609" s="5">
        <v>2738</v>
      </c>
      <c r="H4609" s="5">
        <v>9</v>
      </c>
      <c r="I4609" s="5">
        <v>289639</v>
      </c>
      <c r="J4609" s="5">
        <v>3</v>
      </c>
      <c r="K4609" s="6" t="s">
        <v>4772</v>
      </c>
      <c r="L4609" s="15" t="s">
        <v>14722</v>
      </c>
      <c r="M4609" s="17" t="s">
        <v>19332</v>
      </c>
      <c r="N4609" s="16" t="s">
        <v>26575</v>
      </c>
    </row>
    <row r="4610" spans="1:14" ht="14.25" customHeight="1" x14ac:dyDescent="0.2">
      <c r="A4610" s="4">
        <v>4677</v>
      </c>
      <c r="B4610" s="5">
        <v>10</v>
      </c>
      <c r="C4610" s="5" t="s">
        <v>4628</v>
      </c>
      <c r="D4610" s="5">
        <v>20969</v>
      </c>
      <c r="E4610" s="5">
        <v>10000510</v>
      </c>
      <c r="F4610" s="5" t="s">
        <v>4746</v>
      </c>
      <c r="G4610" s="5">
        <v>2738</v>
      </c>
      <c r="H4610" s="5">
        <v>9</v>
      </c>
      <c r="I4610" s="5">
        <v>289640</v>
      </c>
      <c r="J4610" s="5">
        <v>4</v>
      </c>
      <c r="K4610" s="6" t="s">
        <v>4773</v>
      </c>
      <c r="L4610" s="15" t="s">
        <v>14722</v>
      </c>
      <c r="M4610" s="17" t="s">
        <v>19333</v>
      </c>
      <c r="N4610" s="16" t="s">
        <v>26576</v>
      </c>
    </row>
    <row r="4611" spans="1:14" ht="14.25" customHeight="1" x14ac:dyDescent="0.2">
      <c r="A4611" s="4">
        <v>4678</v>
      </c>
      <c r="B4611" s="5">
        <v>10</v>
      </c>
      <c r="C4611" s="5" t="s">
        <v>4628</v>
      </c>
      <c r="D4611" s="5">
        <v>20969</v>
      </c>
      <c r="E4611" s="5">
        <v>10000510</v>
      </c>
      <c r="F4611" s="5" t="s">
        <v>4746</v>
      </c>
      <c r="G4611" s="5">
        <v>2738</v>
      </c>
      <c r="H4611" s="5">
        <v>9</v>
      </c>
      <c r="I4611" s="5">
        <v>289641</v>
      </c>
      <c r="J4611" s="5">
        <v>5</v>
      </c>
      <c r="K4611" s="6" t="s">
        <v>4774</v>
      </c>
      <c r="L4611" s="15" t="s">
        <v>14722</v>
      </c>
      <c r="M4611" s="17" t="s">
        <v>19334</v>
      </c>
      <c r="N4611" s="16" t="s">
        <v>26577</v>
      </c>
    </row>
    <row r="4612" spans="1:14" ht="14.25" customHeight="1" x14ac:dyDescent="0.2">
      <c r="A4612" s="4">
        <v>4679</v>
      </c>
      <c r="B4612" s="5">
        <v>10</v>
      </c>
      <c r="C4612" s="5" t="s">
        <v>4628</v>
      </c>
      <c r="D4612" s="5">
        <v>20969</v>
      </c>
      <c r="E4612" s="5">
        <v>10000510</v>
      </c>
      <c r="F4612" s="5" t="s">
        <v>4746</v>
      </c>
      <c r="G4612" s="5">
        <v>2738</v>
      </c>
      <c r="H4612" s="5">
        <v>9</v>
      </c>
      <c r="I4612" s="5">
        <v>289642</v>
      </c>
      <c r="J4612" s="5">
        <v>6</v>
      </c>
      <c r="K4612" s="6" t="s">
        <v>4775</v>
      </c>
      <c r="L4612" s="15" t="s">
        <v>14722</v>
      </c>
      <c r="M4612" s="17" t="s">
        <v>19335</v>
      </c>
      <c r="N4612" s="16" t="s">
        <v>26578</v>
      </c>
    </row>
    <row r="4613" spans="1:14" ht="14.25" customHeight="1" x14ac:dyDescent="0.2">
      <c r="A4613" s="4">
        <v>4925</v>
      </c>
      <c r="B4613" s="5">
        <v>10</v>
      </c>
      <c r="C4613" s="5" t="s">
        <v>4628</v>
      </c>
      <c r="D4613" s="5">
        <v>20971</v>
      </c>
      <c r="E4613" s="5">
        <v>10000512</v>
      </c>
      <c r="F4613" s="5" t="s">
        <v>4776</v>
      </c>
      <c r="G4613" s="5">
        <v>2735</v>
      </c>
      <c r="H4613" s="5">
        <v>6</v>
      </c>
      <c r="I4613" s="5">
        <v>289894</v>
      </c>
      <c r="J4613" s="5">
        <v>1</v>
      </c>
      <c r="K4613" s="6" t="s">
        <v>4777</v>
      </c>
      <c r="L4613" s="15" t="s">
        <v>14722</v>
      </c>
      <c r="M4613" s="17" t="s">
        <v>19336</v>
      </c>
      <c r="N4613" s="16" t="s">
        <v>26579</v>
      </c>
    </row>
    <row r="4614" spans="1:14" ht="14.25" customHeight="1" x14ac:dyDescent="0.2">
      <c r="A4614" s="4">
        <v>4926</v>
      </c>
      <c r="B4614" s="5">
        <v>10</v>
      </c>
      <c r="C4614" s="5" t="s">
        <v>4628</v>
      </c>
      <c r="D4614" s="5">
        <v>20971</v>
      </c>
      <c r="E4614" s="5">
        <v>10000512</v>
      </c>
      <c r="F4614" s="5" t="s">
        <v>4776</v>
      </c>
      <c r="G4614" s="5">
        <v>2735</v>
      </c>
      <c r="H4614" s="5">
        <v>6</v>
      </c>
      <c r="I4614" s="5">
        <v>289895</v>
      </c>
      <c r="J4614" s="5">
        <v>2</v>
      </c>
      <c r="K4614" s="6" t="s">
        <v>4778</v>
      </c>
      <c r="L4614" s="15" t="s">
        <v>14722</v>
      </c>
      <c r="M4614" s="17" t="s">
        <v>19337</v>
      </c>
      <c r="N4614" s="16" t="s">
        <v>26580</v>
      </c>
    </row>
    <row r="4615" spans="1:14" ht="14.25" customHeight="1" x14ac:dyDescent="0.2">
      <c r="A4615" s="4">
        <v>4927</v>
      </c>
      <c r="B4615" s="5">
        <v>10</v>
      </c>
      <c r="C4615" s="5" t="s">
        <v>4628</v>
      </c>
      <c r="D4615" s="5">
        <v>20971</v>
      </c>
      <c r="E4615" s="5">
        <v>10000512</v>
      </c>
      <c r="F4615" s="5" t="s">
        <v>4776</v>
      </c>
      <c r="G4615" s="5">
        <v>2735</v>
      </c>
      <c r="H4615" s="5">
        <v>6</v>
      </c>
      <c r="I4615" s="5">
        <v>289896</v>
      </c>
      <c r="J4615" s="5">
        <v>3</v>
      </c>
      <c r="K4615" s="6" t="s">
        <v>4779</v>
      </c>
      <c r="L4615" s="15" t="s">
        <v>14722</v>
      </c>
      <c r="M4615" s="17" t="s">
        <v>19338</v>
      </c>
      <c r="N4615" s="16" t="s">
        <v>26581</v>
      </c>
    </row>
    <row r="4616" spans="1:14" ht="14.25" customHeight="1" x14ac:dyDescent="0.2">
      <c r="A4616" s="4">
        <v>4928</v>
      </c>
      <c r="B4616" s="5">
        <v>10</v>
      </c>
      <c r="C4616" s="5" t="s">
        <v>4628</v>
      </c>
      <c r="D4616" s="5">
        <v>20971</v>
      </c>
      <c r="E4616" s="5">
        <v>10000512</v>
      </c>
      <c r="F4616" s="5" t="s">
        <v>4776</v>
      </c>
      <c r="G4616" s="5">
        <v>2735</v>
      </c>
      <c r="H4616" s="5">
        <v>6</v>
      </c>
      <c r="I4616" s="5">
        <v>289897</v>
      </c>
      <c r="J4616" s="5">
        <v>4</v>
      </c>
      <c r="K4616" s="6" t="s">
        <v>4780</v>
      </c>
      <c r="L4616" s="15" t="s">
        <v>14722</v>
      </c>
      <c r="M4616" s="17" t="s">
        <v>19339</v>
      </c>
      <c r="N4616" s="16" t="s">
        <v>26582</v>
      </c>
    </row>
    <row r="4617" spans="1:14" ht="14.25" customHeight="1" x14ac:dyDescent="0.2">
      <c r="A4617" s="4">
        <v>4929</v>
      </c>
      <c r="B4617" s="5">
        <v>10</v>
      </c>
      <c r="C4617" s="5" t="s">
        <v>4628</v>
      </c>
      <c r="D4617" s="5">
        <v>20971</v>
      </c>
      <c r="E4617" s="5">
        <v>10000512</v>
      </c>
      <c r="F4617" s="5" t="s">
        <v>4776</v>
      </c>
      <c r="G4617" s="5">
        <v>2735</v>
      </c>
      <c r="H4617" s="5">
        <v>6</v>
      </c>
      <c r="I4617" s="5">
        <v>289898</v>
      </c>
      <c r="J4617" s="5">
        <v>5</v>
      </c>
      <c r="K4617" s="6" t="s">
        <v>4781</v>
      </c>
      <c r="L4617" s="15" t="s">
        <v>14722</v>
      </c>
      <c r="M4617" s="17" t="s">
        <v>19340</v>
      </c>
      <c r="N4617" s="16" t="s">
        <v>26583</v>
      </c>
    </row>
    <row r="4618" spans="1:14" ht="14.25" customHeight="1" x14ac:dyDescent="0.2">
      <c r="A4618" s="4">
        <v>4930</v>
      </c>
      <c r="B4618" s="5">
        <v>10</v>
      </c>
      <c r="C4618" s="5" t="s">
        <v>4628</v>
      </c>
      <c r="D4618" s="5">
        <v>20971</v>
      </c>
      <c r="E4618" s="5">
        <v>10000512</v>
      </c>
      <c r="F4618" s="5" t="s">
        <v>4776</v>
      </c>
      <c r="G4618" s="5">
        <v>2736</v>
      </c>
      <c r="H4618" s="5">
        <v>7</v>
      </c>
      <c r="I4618" s="5">
        <v>289883</v>
      </c>
      <c r="J4618" s="5">
        <v>1</v>
      </c>
      <c r="K4618" s="6" t="s">
        <v>4782</v>
      </c>
      <c r="L4618" s="15" t="s">
        <v>14722</v>
      </c>
      <c r="M4618" s="17" t="s">
        <v>19341</v>
      </c>
      <c r="N4618" s="16" t="s">
        <v>26584</v>
      </c>
    </row>
    <row r="4619" spans="1:14" ht="14.25" customHeight="1" x14ac:dyDescent="0.2">
      <c r="A4619" s="4">
        <v>4931</v>
      </c>
      <c r="B4619" s="5">
        <v>10</v>
      </c>
      <c r="C4619" s="5" t="s">
        <v>4628</v>
      </c>
      <c r="D4619" s="5">
        <v>20971</v>
      </c>
      <c r="E4619" s="5">
        <v>10000512</v>
      </c>
      <c r="F4619" s="5" t="s">
        <v>4776</v>
      </c>
      <c r="G4619" s="5">
        <v>2736</v>
      </c>
      <c r="H4619" s="5">
        <v>7</v>
      </c>
      <c r="I4619" s="5">
        <v>289884</v>
      </c>
      <c r="J4619" s="5">
        <v>2</v>
      </c>
      <c r="K4619" s="6" t="s">
        <v>4783</v>
      </c>
      <c r="L4619" s="15" t="s">
        <v>14722</v>
      </c>
      <c r="M4619" s="17" t="s">
        <v>19342</v>
      </c>
      <c r="N4619" s="16" t="s">
        <v>26585</v>
      </c>
    </row>
    <row r="4620" spans="1:14" ht="14.25" customHeight="1" x14ac:dyDescent="0.2">
      <c r="A4620" s="4">
        <v>4932</v>
      </c>
      <c r="B4620" s="5">
        <v>10</v>
      </c>
      <c r="C4620" s="5" t="s">
        <v>4628</v>
      </c>
      <c r="D4620" s="5">
        <v>20971</v>
      </c>
      <c r="E4620" s="5">
        <v>10000512</v>
      </c>
      <c r="F4620" s="5" t="s">
        <v>4776</v>
      </c>
      <c r="G4620" s="5">
        <v>2736</v>
      </c>
      <c r="H4620" s="5">
        <v>7</v>
      </c>
      <c r="I4620" s="5">
        <v>289885</v>
      </c>
      <c r="J4620" s="5">
        <v>3</v>
      </c>
      <c r="K4620" s="6" t="s">
        <v>4784</v>
      </c>
      <c r="L4620" s="15" t="s">
        <v>14722</v>
      </c>
      <c r="M4620" s="17" t="s">
        <v>19343</v>
      </c>
      <c r="N4620" s="16" t="s">
        <v>26586</v>
      </c>
    </row>
    <row r="4621" spans="1:14" ht="14.25" customHeight="1" x14ac:dyDescent="0.2">
      <c r="A4621" s="4">
        <v>4933</v>
      </c>
      <c r="B4621" s="5">
        <v>10</v>
      </c>
      <c r="C4621" s="5" t="s">
        <v>4628</v>
      </c>
      <c r="D4621" s="5">
        <v>20971</v>
      </c>
      <c r="E4621" s="5">
        <v>10000512</v>
      </c>
      <c r="F4621" s="5" t="s">
        <v>4776</v>
      </c>
      <c r="G4621" s="5">
        <v>2736</v>
      </c>
      <c r="H4621" s="5">
        <v>7</v>
      </c>
      <c r="I4621" s="5">
        <v>289886</v>
      </c>
      <c r="J4621" s="5">
        <v>4</v>
      </c>
      <c r="K4621" s="6" t="s">
        <v>4785</v>
      </c>
      <c r="L4621" s="15" t="s">
        <v>14722</v>
      </c>
      <c r="M4621" s="17" t="s">
        <v>19344</v>
      </c>
      <c r="N4621" s="16" t="s">
        <v>26587</v>
      </c>
    </row>
    <row r="4622" spans="1:14" ht="14.25" customHeight="1" x14ac:dyDescent="0.2">
      <c r="A4622" s="4">
        <v>4934</v>
      </c>
      <c r="B4622" s="5">
        <v>10</v>
      </c>
      <c r="C4622" s="5" t="s">
        <v>4628</v>
      </c>
      <c r="D4622" s="5">
        <v>20971</v>
      </c>
      <c r="E4622" s="5">
        <v>10000512</v>
      </c>
      <c r="F4622" s="5" t="s">
        <v>4776</v>
      </c>
      <c r="G4622" s="5">
        <v>2736</v>
      </c>
      <c r="H4622" s="5">
        <v>7</v>
      </c>
      <c r="I4622" s="5">
        <v>289887</v>
      </c>
      <c r="J4622" s="5">
        <v>5</v>
      </c>
      <c r="K4622" s="6" t="s">
        <v>4786</v>
      </c>
      <c r="L4622" s="15" t="s">
        <v>14722</v>
      </c>
      <c r="M4622" s="17" t="s">
        <v>19345</v>
      </c>
      <c r="N4622" s="16" t="s">
        <v>26588</v>
      </c>
    </row>
    <row r="4623" spans="1:14" ht="14.25" customHeight="1" x14ac:dyDescent="0.2">
      <c r="A4623" s="4">
        <v>4935</v>
      </c>
      <c r="B4623" s="5">
        <v>10</v>
      </c>
      <c r="C4623" s="5" t="s">
        <v>4628</v>
      </c>
      <c r="D4623" s="5">
        <v>20971</v>
      </c>
      <c r="E4623" s="5">
        <v>10000512</v>
      </c>
      <c r="F4623" s="5" t="s">
        <v>4776</v>
      </c>
      <c r="G4623" s="5">
        <v>2737</v>
      </c>
      <c r="H4623" s="5">
        <v>8</v>
      </c>
      <c r="I4623" s="5">
        <v>290146</v>
      </c>
      <c r="J4623" s="5">
        <v>1</v>
      </c>
      <c r="K4623" s="6" t="s">
        <v>4787</v>
      </c>
      <c r="L4623" s="15" t="s">
        <v>14722</v>
      </c>
      <c r="M4623" s="17" t="s">
        <v>19346</v>
      </c>
      <c r="N4623" s="16" t="s">
        <v>26589</v>
      </c>
    </row>
    <row r="4624" spans="1:14" ht="14.25" customHeight="1" x14ac:dyDescent="0.2">
      <c r="A4624" s="4">
        <v>4936</v>
      </c>
      <c r="B4624" s="5">
        <v>10</v>
      </c>
      <c r="C4624" s="5" t="s">
        <v>4628</v>
      </c>
      <c r="D4624" s="5">
        <v>20971</v>
      </c>
      <c r="E4624" s="5">
        <v>10000512</v>
      </c>
      <c r="F4624" s="5" t="s">
        <v>4776</v>
      </c>
      <c r="G4624" s="5">
        <v>2737</v>
      </c>
      <c r="H4624" s="5">
        <v>8</v>
      </c>
      <c r="I4624" s="5">
        <v>290147</v>
      </c>
      <c r="J4624" s="5">
        <v>2</v>
      </c>
      <c r="K4624" s="6" t="s">
        <v>4788</v>
      </c>
      <c r="L4624" s="15" t="s">
        <v>14722</v>
      </c>
      <c r="M4624" s="17" t="s">
        <v>19347</v>
      </c>
      <c r="N4624" s="16" t="s">
        <v>26590</v>
      </c>
    </row>
    <row r="4625" spans="1:14" ht="14.25" customHeight="1" x14ac:dyDescent="0.2">
      <c r="A4625" s="4">
        <v>4937</v>
      </c>
      <c r="B4625" s="5">
        <v>10</v>
      </c>
      <c r="C4625" s="5" t="s">
        <v>4628</v>
      </c>
      <c r="D4625" s="5">
        <v>20971</v>
      </c>
      <c r="E4625" s="5">
        <v>10000512</v>
      </c>
      <c r="F4625" s="5" t="s">
        <v>4776</v>
      </c>
      <c r="G4625" s="5">
        <v>2737</v>
      </c>
      <c r="H4625" s="5">
        <v>8</v>
      </c>
      <c r="I4625" s="5">
        <v>290148</v>
      </c>
      <c r="J4625" s="5">
        <v>3</v>
      </c>
      <c r="K4625" s="6" t="s">
        <v>4789</v>
      </c>
      <c r="L4625" s="15" t="s">
        <v>14722</v>
      </c>
      <c r="M4625" s="17" t="s">
        <v>19348</v>
      </c>
      <c r="N4625" s="16" t="s">
        <v>26591</v>
      </c>
    </row>
    <row r="4626" spans="1:14" ht="14.25" customHeight="1" x14ac:dyDescent="0.2">
      <c r="A4626" s="4">
        <v>4938</v>
      </c>
      <c r="B4626" s="5">
        <v>10</v>
      </c>
      <c r="C4626" s="5" t="s">
        <v>4628</v>
      </c>
      <c r="D4626" s="5">
        <v>20971</v>
      </c>
      <c r="E4626" s="5">
        <v>10000512</v>
      </c>
      <c r="F4626" s="5" t="s">
        <v>4776</v>
      </c>
      <c r="G4626" s="5">
        <v>2737</v>
      </c>
      <c r="H4626" s="5">
        <v>8</v>
      </c>
      <c r="I4626" s="5">
        <v>290149</v>
      </c>
      <c r="J4626" s="5">
        <v>4</v>
      </c>
      <c r="K4626" s="6" t="s">
        <v>4790</v>
      </c>
      <c r="L4626" s="15" t="s">
        <v>14722</v>
      </c>
      <c r="M4626" s="17" t="s">
        <v>19349</v>
      </c>
      <c r="N4626" s="16" t="s">
        <v>26592</v>
      </c>
    </row>
    <row r="4627" spans="1:14" ht="14.25" customHeight="1" x14ac:dyDescent="0.2">
      <c r="A4627" s="4">
        <v>4939</v>
      </c>
      <c r="B4627" s="5">
        <v>10</v>
      </c>
      <c r="C4627" s="5" t="s">
        <v>4628</v>
      </c>
      <c r="D4627" s="5">
        <v>20971</v>
      </c>
      <c r="E4627" s="5">
        <v>10000512</v>
      </c>
      <c r="F4627" s="5" t="s">
        <v>4776</v>
      </c>
      <c r="G4627" s="5">
        <v>2737</v>
      </c>
      <c r="H4627" s="5">
        <v>8</v>
      </c>
      <c r="I4627" s="5">
        <v>290150</v>
      </c>
      <c r="J4627" s="5">
        <v>5</v>
      </c>
      <c r="K4627" s="6" t="s">
        <v>4791</v>
      </c>
      <c r="L4627" s="15" t="s">
        <v>14722</v>
      </c>
      <c r="M4627" s="17" t="s">
        <v>19350</v>
      </c>
      <c r="N4627" s="16" t="s">
        <v>26593</v>
      </c>
    </row>
    <row r="4628" spans="1:14" ht="14.25" customHeight="1" x14ac:dyDescent="0.2">
      <c r="A4628" s="4">
        <v>4940</v>
      </c>
      <c r="B4628" s="5">
        <v>10</v>
      </c>
      <c r="C4628" s="5" t="s">
        <v>4628</v>
      </c>
      <c r="D4628" s="5">
        <v>20971</v>
      </c>
      <c r="E4628" s="5">
        <v>10000512</v>
      </c>
      <c r="F4628" s="5" t="s">
        <v>4776</v>
      </c>
      <c r="G4628" s="5">
        <v>2737</v>
      </c>
      <c r="H4628" s="5">
        <v>8</v>
      </c>
      <c r="I4628" s="5">
        <v>290151</v>
      </c>
      <c r="J4628" s="5">
        <v>6</v>
      </c>
      <c r="K4628" s="6" t="s">
        <v>4792</v>
      </c>
      <c r="L4628" s="15" t="s">
        <v>14722</v>
      </c>
      <c r="M4628" s="17" t="s">
        <v>19351</v>
      </c>
      <c r="N4628" s="16" t="s">
        <v>26594</v>
      </c>
    </row>
    <row r="4629" spans="1:14" ht="14.25" customHeight="1" x14ac:dyDescent="0.2">
      <c r="A4629" s="4">
        <v>4941</v>
      </c>
      <c r="B4629" s="5">
        <v>10</v>
      </c>
      <c r="C4629" s="5" t="s">
        <v>4628</v>
      </c>
      <c r="D4629" s="5">
        <v>20971</v>
      </c>
      <c r="E4629" s="5">
        <v>10000512</v>
      </c>
      <c r="F4629" s="5" t="s">
        <v>4776</v>
      </c>
      <c r="G4629" s="5">
        <v>2737</v>
      </c>
      <c r="H4629" s="5">
        <v>8</v>
      </c>
      <c r="I4629" s="5">
        <v>306498</v>
      </c>
      <c r="J4629" s="5">
        <v>7</v>
      </c>
      <c r="K4629" s="6" t="s">
        <v>4793</v>
      </c>
      <c r="L4629" s="15" t="s">
        <v>14722</v>
      </c>
      <c r="M4629" s="17" t="s">
        <v>19352</v>
      </c>
      <c r="N4629" s="16" t="s">
        <v>26595</v>
      </c>
    </row>
    <row r="4630" spans="1:14" ht="14.25" customHeight="1" x14ac:dyDescent="0.2">
      <c r="A4630" s="4">
        <v>4942</v>
      </c>
      <c r="B4630" s="5">
        <v>10</v>
      </c>
      <c r="C4630" s="5" t="s">
        <v>4628</v>
      </c>
      <c r="D4630" s="5">
        <v>20971</v>
      </c>
      <c r="E4630" s="5">
        <v>10000512</v>
      </c>
      <c r="F4630" s="5" t="s">
        <v>4776</v>
      </c>
      <c r="G4630" s="5">
        <v>2738</v>
      </c>
      <c r="H4630" s="5">
        <v>9</v>
      </c>
      <c r="I4630" s="5">
        <v>290140</v>
      </c>
      <c r="J4630" s="5">
        <v>1</v>
      </c>
      <c r="K4630" s="6" t="s">
        <v>4794</v>
      </c>
      <c r="L4630" s="15" t="s">
        <v>14722</v>
      </c>
      <c r="M4630" s="17" t="s">
        <v>19353</v>
      </c>
      <c r="N4630" s="16" t="s">
        <v>26596</v>
      </c>
    </row>
    <row r="4631" spans="1:14" ht="14.25" customHeight="1" x14ac:dyDescent="0.2">
      <c r="A4631" s="4">
        <v>4943</v>
      </c>
      <c r="B4631" s="5">
        <v>10</v>
      </c>
      <c r="C4631" s="5" t="s">
        <v>4628</v>
      </c>
      <c r="D4631" s="5">
        <v>20971</v>
      </c>
      <c r="E4631" s="5">
        <v>10000512</v>
      </c>
      <c r="F4631" s="5" t="s">
        <v>4776</v>
      </c>
      <c r="G4631" s="5">
        <v>2738</v>
      </c>
      <c r="H4631" s="5">
        <v>9</v>
      </c>
      <c r="I4631" s="5">
        <v>290141</v>
      </c>
      <c r="J4631" s="5">
        <v>2</v>
      </c>
      <c r="K4631" s="6" t="s">
        <v>4795</v>
      </c>
      <c r="L4631" s="15" t="s">
        <v>14722</v>
      </c>
      <c r="M4631" s="17" t="s">
        <v>19354</v>
      </c>
      <c r="N4631" s="16" t="s">
        <v>26597</v>
      </c>
    </row>
    <row r="4632" spans="1:14" ht="14.25" customHeight="1" x14ac:dyDescent="0.2">
      <c r="A4632" s="4">
        <v>4944</v>
      </c>
      <c r="B4632" s="5">
        <v>10</v>
      </c>
      <c r="C4632" s="5" t="s">
        <v>4628</v>
      </c>
      <c r="D4632" s="5">
        <v>20971</v>
      </c>
      <c r="E4632" s="5">
        <v>10000512</v>
      </c>
      <c r="F4632" s="5" t="s">
        <v>4776</v>
      </c>
      <c r="G4632" s="5">
        <v>2738</v>
      </c>
      <c r="H4632" s="5">
        <v>9</v>
      </c>
      <c r="I4632" s="5">
        <v>290142</v>
      </c>
      <c r="J4632" s="5">
        <v>3</v>
      </c>
      <c r="K4632" s="6" t="s">
        <v>4796</v>
      </c>
      <c r="L4632" s="15" t="s">
        <v>14722</v>
      </c>
      <c r="M4632" s="17" t="s">
        <v>19355</v>
      </c>
      <c r="N4632" s="16" t="s">
        <v>26598</v>
      </c>
    </row>
    <row r="4633" spans="1:14" ht="14.25" customHeight="1" x14ac:dyDescent="0.2">
      <c r="A4633" s="4">
        <v>4945</v>
      </c>
      <c r="B4633" s="5">
        <v>10</v>
      </c>
      <c r="C4633" s="5" t="s">
        <v>4628</v>
      </c>
      <c r="D4633" s="5">
        <v>20971</v>
      </c>
      <c r="E4633" s="5">
        <v>10000512</v>
      </c>
      <c r="F4633" s="5" t="s">
        <v>4776</v>
      </c>
      <c r="G4633" s="5">
        <v>2738</v>
      </c>
      <c r="H4633" s="5">
        <v>9</v>
      </c>
      <c r="I4633" s="5">
        <v>290143</v>
      </c>
      <c r="J4633" s="5">
        <v>4</v>
      </c>
      <c r="K4633" s="6" t="s">
        <v>4797</v>
      </c>
      <c r="L4633" s="15" t="s">
        <v>14722</v>
      </c>
      <c r="M4633" s="17" t="s">
        <v>19356</v>
      </c>
      <c r="N4633" s="16" t="s">
        <v>26599</v>
      </c>
    </row>
    <row r="4634" spans="1:14" ht="14.25" customHeight="1" x14ac:dyDescent="0.2">
      <c r="A4634" s="4">
        <v>4946</v>
      </c>
      <c r="B4634" s="5">
        <v>10</v>
      </c>
      <c r="C4634" s="5" t="s">
        <v>4628</v>
      </c>
      <c r="D4634" s="5">
        <v>20971</v>
      </c>
      <c r="E4634" s="5">
        <v>10000512</v>
      </c>
      <c r="F4634" s="5" t="s">
        <v>4776</v>
      </c>
      <c r="G4634" s="5">
        <v>2738</v>
      </c>
      <c r="H4634" s="5">
        <v>9</v>
      </c>
      <c r="I4634" s="5">
        <v>290144</v>
      </c>
      <c r="J4634" s="5">
        <v>5</v>
      </c>
      <c r="K4634" s="6" t="s">
        <v>4798</v>
      </c>
      <c r="L4634" s="15" t="s">
        <v>14722</v>
      </c>
      <c r="M4634" s="17" t="s">
        <v>19357</v>
      </c>
      <c r="N4634" s="16" t="s">
        <v>26600</v>
      </c>
    </row>
    <row r="4635" spans="1:14" ht="14.25" customHeight="1" x14ac:dyDescent="0.2">
      <c r="A4635" s="4">
        <v>4947</v>
      </c>
      <c r="B4635" s="5">
        <v>10</v>
      </c>
      <c r="C4635" s="5" t="s">
        <v>4628</v>
      </c>
      <c r="D4635" s="5">
        <v>20971</v>
      </c>
      <c r="E4635" s="5">
        <v>10000512</v>
      </c>
      <c r="F4635" s="5" t="s">
        <v>4776</v>
      </c>
      <c r="G4635" s="5">
        <v>2738</v>
      </c>
      <c r="H4635" s="5">
        <v>9</v>
      </c>
      <c r="I4635" s="5">
        <v>290145</v>
      </c>
      <c r="J4635" s="5">
        <v>6</v>
      </c>
      <c r="K4635" s="6" t="s">
        <v>4799</v>
      </c>
      <c r="L4635" s="15" t="s">
        <v>14722</v>
      </c>
      <c r="M4635" s="17" t="s">
        <v>19358</v>
      </c>
      <c r="N4635" s="16" t="s">
        <v>26601</v>
      </c>
    </row>
    <row r="4636" spans="1:14" ht="14.25" customHeight="1" x14ac:dyDescent="0.2">
      <c r="A4636" s="4">
        <v>4709</v>
      </c>
      <c r="B4636" s="5">
        <v>10</v>
      </c>
      <c r="C4636" s="5" t="s">
        <v>4628</v>
      </c>
      <c r="D4636" s="5">
        <v>20972</v>
      </c>
      <c r="E4636" s="5">
        <v>10000513</v>
      </c>
      <c r="F4636" s="5" t="s">
        <v>4800</v>
      </c>
      <c r="G4636" s="5">
        <v>2735</v>
      </c>
      <c r="H4636" s="5">
        <v>6</v>
      </c>
      <c r="I4636" s="5">
        <v>289741</v>
      </c>
      <c r="J4636" s="5">
        <v>1</v>
      </c>
      <c r="K4636" s="6" t="s">
        <v>4801</v>
      </c>
      <c r="L4636" s="15" t="s">
        <v>14722</v>
      </c>
      <c r="M4636" s="17" t="s">
        <v>19359</v>
      </c>
      <c r="N4636" s="16" t="s">
        <v>26602</v>
      </c>
    </row>
    <row r="4637" spans="1:14" ht="14.25" customHeight="1" x14ac:dyDescent="0.2">
      <c r="A4637" s="4">
        <v>4710</v>
      </c>
      <c r="B4637" s="5">
        <v>10</v>
      </c>
      <c r="C4637" s="5" t="s">
        <v>4628</v>
      </c>
      <c r="D4637" s="5">
        <v>20972</v>
      </c>
      <c r="E4637" s="5">
        <v>10000513</v>
      </c>
      <c r="F4637" s="5" t="s">
        <v>4800</v>
      </c>
      <c r="G4637" s="5">
        <v>2736</v>
      </c>
      <c r="H4637" s="5">
        <v>7</v>
      </c>
      <c r="I4637" s="5">
        <v>289742</v>
      </c>
      <c r="J4637" s="5">
        <v>1</v>
      </c>
      <c r="K4637" s="6" t="s">
        <v>4802</v>
      </c>
      <c r="L4637" s="15" t="s">
        <v>14722</v>
      </c>
      <c r="M4637" s="17" t="s">
        <v>19360</v>
      </c>
      <c r="N4637" s="16" t="s">
        <v>26603</v>
      </c>
    </row>
    <row r="4638" spans="1:14" ht="14.25" customHeight="1" x14ac:dyDescent="0.2">
      <c r="A4638" s="4">
        <v>4711</v>
      </c>
      <c r="B4638" s="5">
        <v>10</v>
      </c>
      <c r="C4638" s="5" t="s">
        <v>4628</v>
      </c>
      <c r="D4638" s="5">
        <v>20972</v>
      </c>
      <c r="E4638" s="5">
        <v>10000513</v>
      </c>
      <c r="F4638" s="5" t="s">
        <v>4800</v>
      </c>
      <c r="G4638" s="5">
        <v>2736</v>
      </c>
      <c r="H4638" s="5">
        <v>7</v>
      </c>
      <c r="I4638" s="5">
        <v>289743</v>
      </c>
      <c r="J4638" s="5">
        <v>2</v>
      </c>
      <c r="K4638" s="6" t="s">
        <v>4803</v>
      </c>
      <c r="L4638" s="15" t="s">
        <v>14722</v>
      </c>
      <c r="M4638" s="17" t="s">
        <v>19361</v>
      </c>
      <c r="N4638" s="16" t="s">
        <v>26604</v>
      </c>
    </row>
    <row r="4639" spans="1:14" ht="14.25" customHeight="1" x14ac:dyDescent="0.2">
      <c r="A4639" s="4">
        <v>4712</v>
      </c>
      <c r="B4639" s="5">
        <v>10</v>
      </c>
      <c r="C4639" s="5" t="s">
        <v>4628</v>
      </c>
      <c r="D4639" s="5">
        <v>20972</v>
      </c>
      <c r="E4639" s="5">
        <v>10000513</v>
      </c>
      <c r="F4639" s="5" t="s">
        <v>4800</v>
      </c>
      <c r="G4639" s="5">
        <v>2736</v>
      </c>
      <c r="H4639" s="5">
        <v>7</v>
      </c>
      <c r="I4639" s="5">
        <v>289744</v>
      </c>
      <c r="J4639" s="5">
        <v>3</v>
      </c>
      <c r="K4639" s="6" t="s">
        <v>4804</v>
      </c>
      <c r="L4639" s="15" t="s">
        <v>14722</v>
      </c>
      <c r="M4639" s="17" t="s">
        <v>19362</v>
      </c>
      <c r="N4639" s="16" t="s">
        <v>26605</v>
      </c>
    </row>
    <row r="4640" spans="1:14" ht="14.25" customHeight="1" x14ac:dyDescent="0.2">
      <c r="A4640" s="4">
        <v>4713</v>
      </c>
      <c r="B4640" s="5">
        <v>10</v>
      </c>
      <c r="C4640" s="5" t="s">
        <v>4628</v>
      </c>
      <c r="D4640" s="5">
        <v>20972</v>
      </c>
      <c r="E4640" s="5">
        <v>10000513</v>
      </c>
      <c r="F4640" s="5" t="s">
        <v>4800</v>
      </c>
      <c r="G4640" s="5">
        <v>2736</v>
      </c>
      <c r="H4640" s="5">
        <v>7</v>
      </c>
      <c r="I4640" s="5">
        <v>289745</v>
      </c>
      <c r="J4640" s="5">
        <v>4</v>
      </c>
      <c r="K4640" s="6" t="s">
        <v>4805</v>
      </c>
      <c r="L4640" s="15" t="s">
        <v>14722</v>
      </c>
      <c r="M4640" s="17" t="s">
        <v>19363</v>
      </c>
      <c r="N4640" s="16" t="s">
        <v>26606</v>
      </c>
    </row>
    <row r="4641" spans="1:14" ht="14.25" customHeight="1" x14ac:dyDescent="0.2">
      <c r="A4641" s="4">
        <v>4714</v>
      </c>
      <c r="B4641" s="5">
        <v>10</v>
      </c>
      <c r="C4641" s="5" t="s">
        <v>4628</v>
      </c>
      <c r="D4641" s="5">
        <v>20972</v>
      </c>
      <c r="E4641" s="5">
        <v>10000513</v>
      </c>
      <c r="F4641" s="5" t="s">
        <v>4800</v>
      </c>
      <c r="G4641" s="5">
        <v>2736</v>
      </c>
      <c r="H4641" s="5">
        <v>7</v>
      </c>
      <c r="I4641" s="5">
        <v>289746</v>
      </c>
      <c r="J4641" s="5">
        <v>5</v>
      </c>
      <c r="K4641" s="6" t="s">
        <v>4806</v>
      </c>
      <c r="L4641" s="15" t="s">
        <v>14722</v>
      </c>
      <c r="M4641" s="17" t="s">
        <v>19364</v>
      </c>
      <c r="N4641" s="16" t="s">
        <v>26607</v>
      </c>
    </row>
    <row r="4642" spans="1:14" ht="14.25" customHeight="1" x14ac:dyDescent="0.2">
      <c r="A4642" s="4">
        <v>4715</v>
      </c>
      <c r="B4642" s="5">
        <v>10</v>
      </c>
      <c r="C4642" s="5" t="s">
        <v>4628</v>
      </c>
      <c r="D4642" s="5">
        <v>20972</v>
      </c>
      <c r="E4642" s="5">
        <v>10000513</v>
      </c>
      <c r="F4642" s="5" t="s">
        <v>4800</v>
      </c>
      <c r="G4642" s="5">
        <v>2736</v>
      </c>
      <c r="H4642" s="5">
        <v>7</v>
      </c>
      <c r="I4642" s="5">
        <v>289747</v>
      </c>
      <c r="J4642" s="5">
        <v>6</v>
      </c>
      <c r="K4642" s="6" t="s">
        <v>4807</v>
      </c>
      <c r="L4642" s="15" t="s">
        <v>14722</v>
      </c>
      <c r="M4642" s="17" t="s">
        <v>19365</v>
      </c>
      <c r="N4642" s="16" t="s">
        <v>26608</v>
      </c>
    </row>
    <row r="4643" spans="1:14" ht="14.25" customHeight="1" x14ac:dyDescent="0.2">
      <c r="A4643" s="4">
        <v>4716</v>
      </c>
      <c r="B4643" s="5">
        <v>10</v>
      </c>
      <c r="C4643" s="5" t="s">
        <v>4628</v>
      </c>
      <c r="D4643" s="5">
        <v>20972</v>
      </c>
      <c r="E4643" s="5">
        <v>10000513</v>
      </c>
      <c r="F4643" s="5" t="s">
        <v>4800</v>
      </c>
      <c r="G4643" s="5">
        <v>2736</v>
      </c>
      <c r="H4643" s="5">
        <v>7</v>
      </c>
      <c r="I4643" s="5">
        <v>289748</v>
      </c>
      <c r="J4643" s="5">
        <v>7</v>
      </c>
      <c r="K4643" s="6" t="s">
        <v>4808</v>
      </c>
      <c r="L4643" s="15" t="s">
        <v>14722</v>
      </c>
      <c r="M4643" s="17" t="s">
        <v>19366</v>
      </c>
      <c r="N4643" s="16" t="s">
        <v>26609</v>
      </c>
    </row>
    <row r="4644" spans="1:14" ht="14.25" customHeight="1" x14ac:dyDescent="0.2">
      <c r="A4644" s="4">
        <v>4717</v>
      </c>
      <c r="B4644" s="5">
        <v>10</v>
      </c>
      <c r="C4644" s="5" t="s">
        <v>4628</v>
      </c>
      <c r="D4644" s="5">
        <v>20972</v>
      </c>
      <c r="E4644" s="5">
        <v>10000513</v>
      </c>
      <c r="F4644" s="5" t="s">
        <v>4800</v>
      </c>
      <c r="G4644" s="5">
        <v>2736</v>
      </c>
      <c r="H4644" s="5">
        <v>7</v>
      </c>
      <c r="I4644" s="5">
        <v>289749</v>
      </c>
      <c r="J4644" s="5">
        <v>8</v>
      </c>
      <c r="K4644" s="6" t="s">
        <v>4809</v>
      </c>
      <c r="L4644" s="15" t="s">
        <v>14722</v>
      </c>
      <c r="M4644" s="17" t="s">
        <v>19367</v>
      </c>
      <c r="N4644" s="16" t="s">
        <v>26610</v>
      </c>
    </row>
    <row r="4645" spans="1:14" ht="14.25" customHeight="1" x14ac:dyDescent="0.2">
      <c r="A4645" s="4">
        <v>4718</v>
      </c>
      <c r="B4645" s="5">
        <v>10</v>
      </c>
      <c r="C4645" s="5" t="s">
        <v>4628</v>
      </c>
      <c r="D4645" s="5">
        <v>20972</v>
      </c>
      <c r="E4645" s="5">
        <v>10000513</v>
      </c>
      <c r="F4645" s="5" t="s">
        <v>4800</v>
      </c>
      <c r="G4645" s="5">
        <v>2736</v>
      </c>
      <c r="H4645" s="5">
        <v>7</v>
      </c>
      <c r="I4645" s="5">
        <v>289750</v>
      </c>
      <c r="J4645" s="5">
        <v>9</v>
      </c>
      <c r="K4645" s="6" t="s">
        <v>4810</v>
      </c>
      <c r="L4645" s="15" t="s">
        <v>14722</v>
      </c>
      <c r="M4645" s="17" t="s">
        <v>19368</v>
      </c>
      <c r="N4645" s="16" t="s">
        <v>26611</v>
      </c>
    </row>
    <row r="4646" spans="1:14" ht="14.25" customHeight="1" x14ac:dyDescent="0.2">
      <c r="A4646" s="4">
        <v>4719</v>
      </c>
      <c r="B4646" s="5">
        <v>10</v>
      </c>
      <c r="C4646" s="5" t="s">
        <v>4628</v>
      </c>
      <c r="D4646" s="5">
        <v>20972</v>
      </c>
      <c r="E4646" s="5">
        <v>10000513</v>
      </c>
      <c r="F4646" s="5" t="s">
        <v>4800</v>
      </c>
      <c r="G4646" s="5">
        <v>2736</v>
      </c>
      <c r="H4646" s="5">
        <v>7</v>
      </c>
      <c r="I4646" s="5">
        <v>289751</v>
      </c>
      <c r="J4646" s="5">
        <v>10</v>
      </c>
      <c r="K4646" s="6" t="s">
        <v>4811</v>
      </c>
      <c r="L4646" s="15" t="s">
        <v>14722</v>
      </c>
      <c r="M4646" s="17" t="s">
        <v>19369</v>
      </c>
      <c r="N4646" s="16" t="s">
        <v>26612</v>
      </c>
    </row>
    <row r="4647" spans="1:14" ht="14.25" customHeight="1" x14ac:dyDescent="0.2">
      <c r="A4647" s="4">
        <v>4720</v>
      </c>
      <c r="B4647" s="5">
        <v>10</v>
      </c>
      <c r="C4647" s="5" t="s">
        <v>4628</v>
      </c>
      <c r="D4647" s="5">
        <v>20972</v>
      </c>
      <c r="E4647" s="5">
        <v>10000513</v>
      </c>
      <c r="F4647" s="5" t="s">
        <v>4800</v>
      </c>
      <c r="G4647" s="5">
        <v>2737</v>
      </c>
      <c r="H4647" s="5">
        <v>8</v>
      </c>
      <c r="I4647" s="5">
        <v>289752</v>
      </c>
      <c r="J4647" s="5">
        <v>1</v>
      </c>
      <c r="K4647" s="6" t="s">
        <v>4812</v>
      </c>
      <c r="L4647" s="15" t="s">
        <v>14722</v>
      </c>
      <c r="M4647" s="17" t="s">
        <v>19370</v>
      </c>
      <c r="N4647" s="16" t="s">
        <v>26613</v>
      </c>
    </row>
    <row r="4648" spans="1:14" ht="14.25" customHeight="1" x14ac:dyDescent="0.2">
      <c r="A4648" s="4">
        <v>4721</v>
      </c>
      <c r="B4648" s="5">
        <v>10</v>
      </c>
      <c r="C4648" s="5" t="s">
        <v>4628</v>
      </c>
      <c r="D4648" s="5">
        <v>20972</v>
      </c>
      <c r="E4648" s="5">
        <v>10000513</v>
      </c>
      <c r="F4648" s="5" t="s">
        <v>4800</v>
      </c>
      <c r="G4648" s="5">
        <v>2737</v>
      </c>
      <c r="H4648" s="5">
        <v>8</v>
      </c>
      <c r="I4648" s="5">
        <v>289753</v>
      </c>
      <c r="J4648" s="5">
        <v>2</v>
      </c>
      <c r="K4648" s="6" t="s">
        <v>4813</v>
      </c>
      <c r="L4648" s="15" t="s">
        <v>14722</v>
      </c>
      <c r="M4648" s="17" t="s">
        <v>19371</v>
      </c>
      <c r="N4648" s="16" t="s">
        <v>26614</v>
      </c>
    </row>
    <row r="4649" spans="1:14" ht="14.25" customHeight="1" x14ac:dyDescent="0.2">
      <c r="A4649" s="4">
        <v>4722</v>
      </c>
      <c r="B4649" s="5">
        <v>10</v>
      </c>
      <c r="C4649" s="5" t="s">
        <v>4628</v>
      </c>
      <c r="D4649" s="5">
        <v>20972</v>
      </c>
      <c r="E4649" s="5">
        <v>10000513</v>
      </c>
      <c r="F4649" s="5" t="s">
        <v>4800</v>
      </c>
      <c r="G4649" s="5">
        <v>2737</v>
      </c>
      <c r="H4649" s="5">
        <v>8</v>
      </c>
      <c r="I4649" s="5">
        <v>289754</v>
      </c>
      <c r="J4649" s="5">
        <v>3</v>
      </c>
      <c r="K4649" s="6" t="s">
        <v>4814</v>
      </c>
      <c r="L4649" s="15" t="s">
        <v>14722</v>
      </c>
      <c r="M4649" s="17" t="s">
        <v>19372</v>
      </c>
      <c r="N4649" s="16" t="s">
        <v>26615</v>
      </c>
    </row>
    <row r="4650" spans="1:14" ht="14.25" customHeight="1" x14ac:dyDescent="0.2">
      <c r="A4650" s="4">
        <v>4723</v>
      </c>
      <c r="B4650" s="5">
        <v>10</v>
      </c>
      <c r="C4650" s="5" t="s">
        <v>4628</v>
      </c>
      <c r="D4650" s="5">
        <v>20972</v>
      </c>
      <c r="E4650" s="5">
        <v>10000513</v>
      </c>
      <c r="F4650" s="5" t="s">
        <v>4800</v>
      </c>
      <c r="G4650" s="5">
        <v>2737</v>
      </c>
      <c r="H4650" s="5">
        <v>8</v>
      </c>
      <c r="I4650" s="5">
        <v>289755</v>
      </c>
      <c r="J4650" s="5">
        <v>4</v>
      </c>
      <c r="K4650" s="6" t="s">
        <v>4815</v>
      </c>
      <c r="L4650" s="15" t="s">
        <v>14722</v>
      </c>
      <c r="M4650" s="17" t="s">
        <v>19373</v>
      </c>
      <c r="N4650" s="16" t="s">
        <v>26616</v>
      </c>
    </row>
    <row r="4651" spans="1:14" ht="14.25" customHeight="1" x14ac:dyDescent="0.2">
      <c r="A4651" s="4">
        <v>4724</v>
      </c>
      <c r="B4651" s="5">
        <v>10</v>
      </c>
      <c r="C4651" s="5" t="s">
        <v>4628</v>
      </c>
      <c r="D4651" s="5">
        <v>20972</v>
      </c>
      <c r="E4651" s="5">
        <v>10000513</v>
      </c>
      <c r="F4651" s="5" t="s">
        <v>4800</v>
      </c>
      <c r="G4651" s="5">
        <v>2737</v>
      </c>
      <c r="H4651" s="5">
        <v>8</v>
      </c>
      <c r="I4651" s="5">
        <v>289756</v>
      </c>
      <c r="J4651" s="5">
        <v>5</v>
      </c>
      <c r="K4651" s="6" t="s">
        <v>4816</v>
      </c>
      <c r="L4651" s="15" t="s">
        <v>14722</v>
      </c>
      <c r="M4651" s="17" t="s">
        <v>19374</v>
      </c>
      <c r="N4651" s="16" t="s">
        <v>26617</v>
      </c>
    </row>
    <row r="4652" spans="1:14" ht="14.25" customHeight="1" x14ac:dyDescent="0.2">
      <c r="A4652" s="4">
        <v>4725</v>
      </c>
      <c r="B4652" s="5">
        <v>10</v>
      </c>
      <c r="C4652" s="5" t="s">
        <v>4628</v>
      </c>
      <c r="D4652" s="5">
        <v>20972</v>
      </c>
      <c r="E4652" s="5">
        <v>10000513</v>
      </c>
      <c r="F4652" s="5" t="s">
        <v>4800</v>
      </c>
      <c r="G4652" s="5">
        <v>2737</v>
      </c>
      <c r="H4652" s="5">
        <v>8</v>
      </c>
      <c r="I4652" s="5">
        <v>289757</v>
      </c>
      <c r="J4652" s="5">
        <v>6</v>
      </c>
      <c r="K4652" s="6" t="s">
        <v>4817</v>
      </c>
      <c r="L4652" s="15" t="s">
        <v>14722</v>
      </c>
      <c r="M4652" s="17" t="s">
        <v>19375</v>
      </c>
      <c r="N4652" s="16" t="s">
        <v>26618</v>
      </c>
    </row>
    <row r="4653" spans="1:14" ht="14.25" customHeight="1" x14ac:dyDescent="0.2">
      <c r="A4653" s="4">
        <v>4726</v>
      </c>
      <c r="B4653" s="5">
        <v>10</v>
      </c>
      <c r="C4653" s="5" t="s">
        <v>4628</v>
      </c>
      <c r="D4653" s="5">
        <v>20972</v>
      </c>
      <c r="E4653" s="5">
        <v>10000513</v>
      </c>
      <c r="F4653" s="5" t="s">
        <v>4800</v>
      </c>
      <c r="G4653" s="5">
        <v>2737</v>
      </c>
      <c r="H4653" s="5">
        <v>8</v>
      </c>
      <c r="I4653" s="5">
        <v>289758</v>
      </c>
      <c r="J4653" s="5">
        <v>7</v>
      </c>
      <c r="K4653" s="6" t="s">
        <v>4818</v>
      </c>
      <c r="L4653" s="15" t="s">
        <v>14722</v>
      </c>
      <c r="M4653" s="17" t="s">
        <v>19376</v>
      </c>
      <c r="N4653" s="16" t="s">
        <v>26619</v>
      </c>
    </row>
    <row r="4654" spans="1:14" ht="14.25" customHeight="1" x14ac:dyDescent="0.2">
      <c r="A4654" s="4">
        <v>4727</v>
      </c>
      <c r="B4654" s="5">
        <v>10</v>
      </c>
      <c r="C4654" s="5" t="s">
        <v>4628</v>
      </c>
      <c r="D4654" s="5">
        <v>20972</v>
      </c>
      <c r="E4654" s="5">
        <v>10000513</v>
      </c>
      <c r="F4654" s="5" t="s">
        <v>4800</v>
      </c>
      <c r="G4654" s="5">
        <v>2737</v>
      </c>
      <c r="H4654" s="5">
        <v>8</v>
      </c>
      <c r="I4654" s="5">
        <v>289759</v>
      </c>
      <c r="J4654" s="5">
        <v>8</v>
      </c>
      <c r="K4654" s="6" t="s">
        <v>4819</v>
      </c>
      <c r="L4654" s="15" t="s">
        <v>14722</v>
      </c>
      <c r="M4654" s="17" t="s">
        <v>19377</v>
      </c>
      <c r="N4654" s="16" t="s">
        <v>26620</v>
      </c>
    </row>
    <row r="4655" spans="1:14" ht="14.25" customHeight="1" x14ac:dyDescent="0.2">
      <c r="A4655" s="4">
        <v>4728</v>
      </c>
      <c r="B4655" s="5">
        <v>10</v>
      </c>
      <c r="C4655" s="5" t="s">
        <v>4628</v>
      </c>
      <c r="D4655" s="5">
        <v>20972</v>
      </c>
      <c r="E4655" s="5">
        <v>10000513</v>
      </c>
      <c r="F4655" s="5" t="s">
        <v>4800</v>
      </c>
      <c r="G4655" s="5">
        <v>2737</v>
      </c>
      <c r="H4655" s="5">
        <v>8</v>
      </c>
      <c r="I4655" s="5">
        <v>289760</v>
      </c>
      <c r="J4655" s="5">
        <v>9</v>
      </c>
      <c r="K4655" s="6" t="s">
        <v>4820</v>
      </c>
      <c r="L4655" s="15" t="s">
        <v>14722</v>
      </c>
      <c r="M4655" s="17" t="s">
        <v>19378</v>
      </c>
      <c r="N4655" s="16" t="s">
        <v>26621</v>
      </c>
    </row>
    <row r="4656" spans="1:14" ht="14.25" customHeight="1" x14ac:dyDescent="0.2">
      <c r="A4656" s="4">
        <v>4729</v>
      </c>
      <c r="B4656" s="5">
        <v>10</v>
      </c>
      <c r="C4656" s="5" t="s">
        <v>4628</v>
      </c>
      <c r="D4656" s="5">
        <v>20972</v>
      </c>
      <c r="E4656" s="5">
        <v>10000513</v>
      </c>
      <c r="F4656" s="5" t="s">
        <v>4800</v>
      </c>
      <c r="G4656" s="5">
        <v>2737</v>
      </c>
      <c r="H4656" s="5">
        <v>8</v>
      </c>
      <c r="I4656" s="5">
        <v>289761</v>
      </c>
      <c r="J4656" s="5">
        <v>10</v>
      </c>
      <c r="K4656" s="6" t="s">
        <v>4821</v>
      </c>
      <c r="L4656" s="15" t="s">
        <v>14722</v>
      </c>
      <c r="M4656" s="17" t="s">
        <v>19379</v>
      </c>
      <c r="N4656" s="16" t="s">
        <v>26622</v>
      </c>
    </row>
    <row r="4657" spans="1:14" ht="14.25" customHeight="1" x14ac:dyDescent="0.2">
      <c r="A4657" s="4">
        <v>4730</v>
      </c>
      <c r="B4657" s="5">
        <v>10</v>
      </c>
      <c r="C4657" s="5" t="s">
        <v>4628</v>
      </c>
      <c r="D4657" s="5">
        <v>20972</v>
      </c>
      <c r="E4657" s="5">
        <v>10000513</v>
      </c>
      <c r="F4657" s="5" t="s">
        <v>4800</v>
      </c>
      <c r="G4657" s="5">
        <v>2738</v>
      </c>
      <c r="H4657" s="5">
        <v>9</v>
      </c>
      <c r="I4657" s="5">
        <v>289762</v>
      </c>
      <c r="J4657" s="5">
        <v>1</v>
      </c>
      <c r="K4657" s="6" t="s">
        <v>4822</v>
      </c>
      <c r="L4657" s="15" t="s">
        <v>14722</v>
      </c>
      <c r="M4657" s="17" t="s">
        <v>19380</v>
      </c>
      <c r="N4657" s="16" t="s">
        <v>26623</v>
      </c>
    </row>
    <row r="4658" spans="1:14" ht="14.25" customHeight="1" x14ac:dyDescent="0.2">
      <c r="A4658" s="4">
        <v>4731</v>
      </c>
      <c r="B4658" s="5">
        <v>10</v>
      </c>
      <c r="C4658" s="5" t="s">
        <v>4628</v>
      </c>
      <c r="D4658" s="5">
        <v>20972</v>
      </c>
      <c r="E4658" s="5">
        <v>10000513</v>
      </c>
      <c r="F4658" s="5" t="s">
        <v>4800</v>
      </c>
      <c r="G4658" s="5">
        <v>2738</v>
      </c>
      <c r="H4658" s="5">
        <v>9</v>
      </c>
      <c r="I4658" s="5">
        <v>289763</v>
      </c>
      <c r="J4658" s="5">
        <v>2</v>
      </c>
      <c r="K4658" s="6" t="s">
        <v>4823</v>
      </c>
      <c r="L4658" s="15" t="s">
        <v>14722</v>
      </c>
      <c r="M4658" s="17" t="s">
        <v>19381</v>
      </c>
      <c r="N4658" s="16" t="s">
        <v>26624</v>
      </c>
    </row>
    <row r="4659" spans="1:14" ht="14.25" customHeight="1" x14ac:dyDescent="0.2">
      <c r="A4659" s="4">
        <v>4732</v>
      </c>
      <c r="B4659" s="5">
        <v>10</v>
      </c>
      <c r="C4659" s="5" t="s">
        <v>4628</v>
      </c>
      <c r="D4659" s="5">
        <v>20972</v>
      </c>
      <c r="E4659" s="5">
        <v>10000513</v>
      </c>
      <c r="F4659" s="5" t="s">
        <v>4800</v>
      </c>
      <c r="G4659" s="5">
        <v>2738</v>
      </c>
      <c r="H4659" s="5">
        <v>9</v>
      </c>
      <c r="I4659" s="5">
        <v>289764</v>
      </c>
      <c r="J4659" s="5">
        <v>3</v>
      </c>
      <c r="K4659" s="6" t="s">
        <v>4824</v>
      </c>
      <c r="L4659" s="15" t="s">
        <v>14722</v>
      </c>
      <c r="M4659" s="17" t="s">
        <v>19382</v>
      </c>
      <c r="N4659" s="16" t="s">
        <v>26625</v>
      </c>
    </row>
    <row r="4660" spans="1:14" ht="14.25" customHeight="1" x14ac:dyDescent="0.2">
      <c r="A4660" s="4">
        <v>4733</v>
      </c>
      <c r="B4660" s="5">
        <v>10</v>
      </c>
      <c r="C4660" s="5" t="s">
        <v>4628</v>
      </c>
      <c r="D4660" s="5">
        <v>20972</v>
      </c>
      <c r="E4660" s="5">
        <v>10000513</v>
      </c>
      <c r="F4660" s="5" t="s">
        <v>4800</v>
      </c>
      <c r="G4660" s="5">
        <v>2738</v>
      </c>
      <c r="H4660" s="5">
        <v>9</v>
      </c>
      <c r="I4660" s="5">
        <v>289765</v>
      </c>
      <c r="J4660" s="5">
        <v>4</v>
      </c>
      <c r="K4660" s="6" t="s">
        <v>4825</v>
      </c>
      <c r="L4660" s="15" t="s">
        <v>14722</v>
      </c>
      <c r="M4660" s="17" t="s">
        <v>19383</v>
      </c>
      <c r="N4660" s="16" t="s">
        <v>26626</v>
      </c>
    </row>
    <row r="4661" spans="1:14" ht="14.25" customHeight="1" x14ac:dyDescent="0.2">
      <c r="A4661" s="4">
        <v>4734</v>
      </c>
      <c r="B4661" s="5">
        <v>10</v>
      </c>
      <c r="C4661" s="5" t="s">
        <v>4628</v>
      </c>
      <c r="D4661" s="5">
        <v>20972</v>
      </c>
      <c r="E4661" s="5">
        <v>10000513</v>
      </c>
      <c r="F4661" s="5" t="s">
        <v>4800</v>
      </c>
      <c r="G4661" s="5">
        <v>2738</v>
      </c>
      <c r="H4661" s="5">
        <v>9</v>
      </c>
      <c r="I4661" s="5">
        <v>289766</v>
      </c>
      <c r="J4661" s="5">
        <v>5</v>
      </c>
      <c r="K4661" s="6" t="s">
        <v>4826</v>
      </c>
      <c r="L4661" s="15" t="s">
        <v>14722</v>
      </c>
      <c r="M4661" s="17" t="s">
        <v>19384</v>
      </c>
      <c r="N4661" s="16" t="s">
        <v>26627</v>
      </c>
    </row>
    <row r="4662" spans="1:14" ht="14.25" customHeight="1" x14ac:dyDescent="0.2">
      <c r="A4662" s="4">
        <v>4735</v>
      </c>
      <c r="B4662" s="5">
        <v>10</v>
      </c>
      <c r="C4662" s="5" t="s">
        <v>4628</v>
      </c>
      <c r="D4662" s="5">
        <v>20972</v>
      </c>
      <c r="E4662" s="5">
        <v>10000513</v>
      </c>
      <c r="F4662" s="5" t="s">
        <v>4800</v>
      </c>
      <c r="G4662" s="5">
        <v>2738</v>
      </c>
      <c r="H4662" s="5">
        <v>9</v>
      </c>
      <c r="I4662" s="5">
        <v>289767</v>
      </c>
      <c r="J4662" s="5">
        <v>6</v>
      </c>
      <c r="K4662" s="6" t="s">
        <v>4827</v>
      </c>
      <c r="L4662" s="15" t="s">
        <v>14722</v>
      </c>
      <c r="M4662" s="17" t="s">
        <v>19385</v>
      </c>
      <c r="N4662" s="16" t="s">
        <v>26628</v>
      </c>
    </row>
    <row r="4663" spans="1:14" ht="14.25" customHeight="1" x14ac:dyDescent="0.2">
      <c r="A4663" s="4">
        <v>4736</v>
      </c>
      <c r="B4663" s="5">
        <v>10</v>
      </c>
      <c r="C4663" s="5" t="s">
        <v>4628</v>
      </c>
      <c r="D4663" s="5">
        <v>20972</v>
      </c>
      <c r="E4663" s="5">
        <v>10000513</v>
      </c>
      <c r="F4663" s="5" t="s">
        <v>4800</v>
      </c>
      <c r="G4663" s="5">
        <v>2738</v>
      </c>
      <c r="H4663" s="5">
        <v>9</v>
      </c>
      <c r="I4663" s="5">
        <v>289768</v>
      </c>
      <c r="J4663" s="5">
        <v>7</v>
      </c>
      <c r="K4663" s="6" t="s">
        <v>4828</v>
      </c>
      <c r="L4663" s="15" t="s">
        <v>14722</v>
      </c>
      <c r="M4663" s="17" t="s">
        <v>19386</v>
      </c>
      <c r="N4663" s="16" t="s">
        <v>26629</v>
      </c>
    </row>
    <row r="4664" spans="1:14" ht="14.25" customHeight="1" x14ac:dyDescent="0.2">
      <c r="A4664" s="4">
        <v>4737</v>
      </c>
      <c r="B4664" s="5">
        <v>10</v>
      </c>
      <c r="C4664" s="5" t="s">
        <v>4628</v>
      </c>
      <c r="D4664" s="5">
        <v>20972</v>
      </c>
      <c r="E4664" s="5">
        <v>10000513</v>
      </c>
      <c r="F4664" s="5" t="s">
        <v>4800</v>
      </c>
      <c r="G4664" s="5">
        <v>2738</v>
      </c>
      <c r="H4664" s="5">
        <v>9</v>
      </c>
      <c r="I4664" s="5">
        <v>289769</v>
      </c>
      <c r="J4664" s="5">
        <v>8</v>
      </c>
      <c r="K4664" s="6" t="s">
        <v>4829</v>
      </c>
      <c r="L4664" s="15" t="s">
        <v>14722</v>
      </c>
      <c r="M4664" s="17" t="s">
        <v>19387</v>
      </c>
      <c r="N4664" s="16" t="s">
        <v>26630</v>
      </c>
    </row>
    <row r="4665" spans="1:14" ht="14.25" customHeight="1" x14ac:dyDescent="0.2">
      <c r="A4665" s="4">
        <v>4738</v>
      </c>
      <c r="B4665" s="5">
        <v>10</v>
      </c>
      <c r="C4665" s="5" t="s">
        <v>4628</v>
      </c>
      <c r="D4665" s="5">
        <v>20972</v>
      </c>
      <c r="E4665" s="5">
        <v>10000513</v>
      </c>
      <c r="F4665" s="5" t="s">
        <v>4800</v>
      </c>
      <c r="G4665" s="5">
        <v>2738</v>
      </c>
      <c r="H4665" s="5">
        <v>9</v>
      </c>
      <c r="I4665" s="5">
        <v>289770</v>
      </c>
      <c r="J4665" s="5">
        <v>9</v>
      </c>
      <c r="K4665" s="6" t="s">
        <v>4830</v>
      </c>
      <c r="L4665" s="15" t="s">
        <v>14722</v>
      </c>
      <c r="M4665" s="17" t="s">
        <v>19388</v>
      </c>
      <c r="N4665" s="16" t="s">
        <v>26631</v>
      </c>
    </row>
    <row r="4666" spans="1:14" ht="14.25" customHeight="1" x14ac:dyDescent="0.2">
      <c r="A4666" s="4">
        <v>4570</v>
      </c>
      <c r="B4666" s="5">
        <v>10</v>
      </c>
      <c r="C4666" s="5" t="s">
        <v>4628</v>
      </c>
      <c r="D4666" s="5">
        <v>20973</v>
      </c>
      <c r="E4666" s="5">
        <v>10000514</v>
      </c>
      <c r="F4666" s="5" t="s">
        <v>4831</v>
      </c>
      <c r="G4666" s="5">
        <v>2733</v>
      </c>
      <c r="H4666" s="5">
        <v>4</v>
      </c>
      <c r="I4666" s="5">
        <v>289498</v>
      </c>
      <c r="J4666" s="5">
        <v>1</v>
      </c>
      <c r="K4666" s="6" t="s">
        <v>4832</v>
      </c>
      <c r="L4666" s="15" t="s">
        <v>14722</v>
      </c>
      <c r="M4666" s="17" t="s">
        <v>19389</v>
      </c>
      <c r="N4666" s="16" t="s">
        <v>26632</v>
      </c>
    </row>
    <row r="4667" spans="1:14" ht="14.25" customHeight="1" x14ac:dyDescent="0.2">
      <c r="A4667" s="4">
        <v>4571</v>
      </c>
      <c r="B4667" s="5">
        <v>10</v>
      </c>
      <c r="C4667" s="5" t="s">
        <v>4628</v>
      </c>
      <c r="D4667" s="5">
        <v>20973</v>
      </c>
      <c r="E4667" s="5">
        <v>10000514</v>
      </c>
      <c r="F4667" s="5" t="s">
        <v>4831</v>
      </c>
      <c r="G4667" s="5">
        <v>2733</v>
      </c>
      <c r="H4667" s="5">
        <v>4</v>
      </c>
      <c r="I4667" s="5">
        <v>289499</v>
      </c>
      <c r="J4667" s="5">
        <v>2</v>
      </c>
      <c r="K4667" s="6" t="s">
        <v>4833</v>
      </c>
      <c r="L4667" s="15" t="s">
        <v>14722</v>
      </c>
      <c r="M4667" s="17" t="s">
        <v>19390</v>
      </c>
      <c r="N4667" s="16" t="s">
        <v>26633</v>
      </c>
    </row>
    <row r="4668" spans="1:14" ht="14.25" customHeight="1" x14ac:dyDescent="0.2">
      <c r="A4668" s="4">
        <v>4572</v>
      </c>
      <c r="B4668" s="5">
        <v>10</v>
      </c>
      <c r="C4668" s="5" t="s">
        <v>4628</v>
      </c>
      <c r="D4668" s="5">
        <v>20973</v>
      </c>
      <c r="E4668" s="5">
        <v>10000514</v>
      </c>
      <c r="F4668" s="5" t="s">
        <v>4831</v>
      </c>
      <c r="G4668" s="5">
        <v>2733</v>
      </c>
      <c r="H4668" s="5">
        <v>4</v>
      </c>
      <c r="I4668" s="5">
        <v>289500</v>
      </c>
      <c r="J4668" s="5">
        <v>3</v>
      </c>
      <c r="K4668" s="6" t="s">
        <v>4834</v>
      </c>
      <c r="L4668" s="15" t="s">
        <v>14722</v>
      </c>
      <c r="M4668" s="17" t="s">
        <v>19391</v>
      </c>
      <c r="N4668" s="16" t="s">
        <v>26634</v>
      </c>
    </row>
    <row r="4669" spans="1:14" ht="14.25" customHeight="1" x14ac:dyDescent="0.2">
      <c r="A4669" s="4">
        <v>4573</v>
      </c>
      <c r="B4669" s="5">
        <v>10</v>
      </c>
      <c r="C4669" s="5" t="s">
        <v>4628</v>
      </c>
      <c r="D4669" s="5">
        <v>20973</v>
      </c>
      <c r="E4669" s="5">
        <v>10000514</v>
      </c>
      <c r="F4669" s="5" t="s">
        <v>4831</v>
      </c>
      <c r="G4669" s="5">
        <v>2734</v>
      </c>
      <c r="H4669" s="5">
        <v>5</v>
      </c>
      <c r="I4669" s="5">
        <v>289501</v>
      </c>
      <c r="J4669" s="5">
        <v>1</v>
      </c>
      <c r="K4669" s="6" t="s">
        <v>4835</v>
      </c>
      <c r="L4669" s="15" t="s">
        <v>14722</v>
      </c>
      <c r="M4669" s="17" t="s">
        <v>19392</v>
      </c>
      <c r="N4669" s="16" t="s">
        <v>26635</v>
      </c>
    </row>
    <row r="4670" spans="1:14" ht="14.25" customHeight="1" x14ac:dyDescent="0.2">
      <c r="A4670" s="4">
        <v>4574</v>
      </c>
      <c r="B4670" s="5">
        <v>10</v>
      </c>
      <c r="C4670" s="5" t="s">
        <v>4628</v>
      </c>
      <c r="D4670" s="5">
        <v>20973</v>
      </c>
      <c r="E4670" s="5">
        <v>10000514</v>
      </c>
      <c r="F4670" s="5" t="s">
        <v>4831</v>
      </c>
      <c r="G4670" s="5">
        <v>2734</v>
      </c>
      <c r="H4670" s="5">
        <v>5</v>
      </c>
      <c r="I4670" s="5">
        <v>289502</v>
      </c>
      <c r="J4670" s="5">
        <v>2</v>
      </c>
      <c r="K4670" s="6" t="s">
        <v>4836</v>
      </c>
      <c r="L4670" s="15" t="s">
        <v>14722</v>
      </c>
      <c r="M4670" s="17" t="s">
        <v>19393</v>
      </c>
      <c r="N4670" s="16" t="s">
        <v>26636</v>
      </c>
    </row>
    <row r="4671" spans="1:14" ht="14.25" customHeight="1" x14ac:dyDescent="0.2">
      <c r="A4671" s="4">
        <v>4575</v>
      </c>
      <c r="B4671" s="5">
        <v>10</v>
      </c>
      <c r="C4671" s="5" t="s">
        <v>4628</v>
      </c>
      <c r="D4671" s="5">
        <v>20973</v>
      </c>
      <c r="E4671" s="5">
        <v>10000514</v>
      </c>
      <c r="F4671" s="5" t="s">
        <v>4831</v>
      </c>
      <c r="G4671" s="5">
        <v>2734</v>
      </c>
      <c r="H4671" s="5">
        <v>5</v>
      </c>
      <c r="I4671" s="5">
        <v>289503</v>
      </c>
      <c r="J4671" s="5">
        <v>3</v>
      </c>
      <c r="K4671" s="6" t="s">
        <v>4837</v>
      </c>
      <c r="L4671" s="15" t="s">
        <v>14722</v>
      </c>
      <c r="M4671" s="17" t="s">
        <v>19394</v>
      </c>
      <c r="N4671" s="16" t="s">
        <v>26637</v>
      </c>
    </row>
    <row r="4672" spans="1:14" ht="14.25" customHeight="1" x14ac:dyDescent="0.2">
      <c r="A4672" s="4">
        <v>4576</v>
      </c>
      <c r="B4672" s="5">
        <v>10</v>
      </c>
      <c r="C4672" s="5" t="s">
        <v>4628</v>
      </c>
      <c r="D4672" s="5">
        <v>20973</v>
      </c>
      <c r="E4672" s="5">
        <v>10000514</v>
      </c>
      <c r="F4672" s="5" t="s">
        <v>4831</v>
      </c>
      <c r="G4672" s="5">
        <v>2734</v>
      </c>
      <c r="H4672" s="5">
        <v>5</v>
      </c>
      <c r="I4672" s="5">
        <v>289504</v>
      </c>
      <c r="J4672" s="5">
        <v>4</v>
      </c>
      <c r="K4672" s="6" t="s">
        <v>4838</v>
      </c>
      <c r="L4672" s="15" t="s">
        <v>14722</v>
      </c>
      <c r="M4672" s="17" t="s">
        <v>19395</v>
      </c>
      <c r="N4672" s="16" t="s">
        <v>26638</v>
      </c>
    </row>
    <row r="4673" spans="1:14" ht="14.25" customHeight="1" x14ac:dyDescent="0.2">
      <c r="A4673" s="4">
        <v>4577</v>
      </c>
      <c r="B4673" s="5">
        <v>10</v>
      </c>
      <c r="C4673" s="5" t="s">
        <v>4628</v>
      </c>
      <c r="D4673" s="5">
        <v>20973</v>
      </c>
      <c r="E4673" s="5">
        <v>10000514</v>
      </c>
      <c r="F4673" s="5" t="s">
        <v>4831</v>
      </c>
      <c r="G4673" s="5">
        <v>2735</v>
      </c>
      <c r="H4673" s="5">
        <v>6</v>
      </c>
      <c r="I4673" s="5">
        <v>289505</v>
      </c>
      <c r="J4673" s="5">
        <v>1</v>
      </c>
      <c r="K4673" s="6" t="s">
        <v>4839</v>
      </c>
      <c r="L4673" s="15" t="s">
        <v>14722</v>
      </c>
      <c r="M4673" s="17" t="s">
        <v>19396</v>
      </c>
      <c r="N4673" s="16" t="s">
        <v>26639</v>
      </c>
    </row>
    <row r="4674" spans="1:14" ht="14.25" customHeight="1" x14ac:dyDescent="0.2">
      <c r="A4674" s="4">
        <v>4578</v>
      </c>
      <c r="B4674" s="5">
        <v>10</v>
      </c>
      <c r="C4674" s="5" t="s">
        <v>4628</v>
      </c>
      <c r="D4674" s="5">
        <v>20973</v>
      </c>
      <c r="E4674" s="5">
        <v>10000514</v>
      </c>
      <c r="F4674" s="5" t="s">
        <v>4831</v>
      </c>
      <c r="G4674" s="5">
        <v>2735</v>
      </c>
      <c r="H4674" s="5">
        <v>6</v>
      </c>
      <c r="I4674" s="5">
        <v>289506</v>
      </c>
      <c r="J4674" s="5">
        <v>2</v>
      </c>
      <c r="K4674" s="6" t="s">
        <v>4840</v>
      </c>
      <c r="L4674" s="15" t="s">
        <v>14722</v>
      </c>
      <c r="M4674" s="17" t="s">
        <v>19397</v>
      </c>
      <c r="N4674" s="16" t="s">
        <v>26640</v>
      </c>
    </row>
    <row r="4675" spans="1:14" ht="14.25" customHeight="1" x14ac:dyDescent="0.2">
      <c r="A4675" s="4">
        <v>4579</v>
      </c>
      <c r="B4675" s="5">
        <v>10</v>
      </c>
      <c r="C4675" s="5" t="s">
        <v>4628</v>
      </c>
      <c r="D4675" s="5">
        <v>20973</v>
      </c>
      <c r="E4675" s="5">
        <v>10000514</v>
      </c>
      <c r="F4675" s="5" t="s">
        <v>4831</v>
      </c>
      <c r="G4675" s="5">
        <v>2735</v>
      </c>
      <c r="H4675" s="5">
        <v>6</v>
      </c>
      <c r="I4675" s="5">
        <v>289507</v>
      </c>
      <c r="J4675" s="5">
        <v>3</v>
      </c>
      <c r="K4675" s="6" t="s">
        <v>4841</v>
      </c>
      <c r="L4675" s="15" t="s">
        <v>14722</v>
      </c>
      <c r="M4675" s="17" t="s">
        <v>19398</v>
      </c>
      <c r="N4675" s="16" t="s">
        <v>26641</v>
      </c>
    </row>
    <row r="4676" spans="1:14" ht="14.25" customHeight="1" x14ac:dyDescent="0.2">
      <c r="A4676" s="4">
        <v>4580</v>
      </c>
      <c r="B4676" s="5">
        <v>10</v>
      </c>
      <c r="C4676" s="5" t="s">
        <v>4628</v>
      </c>
      <c r="D4676" s="5">
        <v>20973</v>
      </c>
      <c r="E4676" s="5">
        <v>10000514</v>
      </c>
      <c r="F4676" s="5" t="s">
        <v>4831</v>
      </c>
      <c r="G4676" s="5">
        <v>2735</v>
      </c>
      <c r="H4676" s="5">
        <v>6</v>
      </c>
      <c r="I4676" s="5">
        <v>289508</v>
      </c>
      <c r="J4676" s="5">
        <v>4</v>
      </c>
      <c r="K4676" s="6" t="s">
        <v>4842</v>
      </c>
      <c r="L4676" s="15" t="s">
        <v>14722</v>
      </c>
      <c r="M4676" s="17" t="s">
        <v>19399</v>
      </c>
      <c r="N4676" s="16" t="s">
        <v>26642</v>
      </c>
    </row>
    <row r="4677" spans="1:14" ht="14.25" customHeight="1" x14ac:dyDescent="0.2">
      <c r="A4677" s="4">
        <v>4581</v>
      </c>
      <c r="B4677" s="5">
        <v>10</v>
      </c>
      <c r="C4677" s="5" t="s">
        <v>4628</v>
      </c>
      <c r="D4677" s="5">
        <v>20973</v>
      </c>
      <c r="E4677" s="5">
        <v>10000514</v>
      </c>
      <c r="F4677" s="5" t="s">
        <v>4831</v>
      </c>
      <c r="G4677" s="5">
        <v>2736</v>
      </c>
      <c r="H4677" s="5">
        <v>7</v>
      </c>
      <c r="I4677" s="5">
        <v>289509</v>
      </c>
      <c r="J4677" s="5">
        <v>1</v>
      </c>
      <c r="K4677" s="6" t="s">
        <v>4843</v>
      </c>
      <c r="L4677" s="15" t="s">
        <v>14722</v>
      </c>
      <c r="M4677" s="17" t="s">
        <v>19400</v>
      </c>
      <c r="N4677" s="16" t="s">
        <v>26643</v>
      </c>
    </row>
    <row r="4678" spans="1:14" ht="14.25" customHeight="1" x14ac:dyDescent="0.2">
      <c r="A4678" s="4">
        <v>4582</v>
      </c>
      <c r="B4678" s="5">
        <v>10</v>
      </c>
      <c r="C4678" s="5" t="s">
        <v>4628</v>
      </c>
      <c r="D4678" s="5">
        <v>20973</v>
      </c>
      <c r="E4678" s="5">
        <v>10000514</v>
      </c>
      <c r="F4678" s="5" t="s">
        <v>4831</v>
      </c>
      <c r="G4678" s="5">
        <v>2736</v>
      </c>
      <c r="H4678" s="5">
        <v>7</v>
      </c>
      <c r="I4678" s="5">
        <v>289510</v>
      </c>
      <c r="J4678" s="5">
        <v>2</v>
      </c>
      <c r="K4678" s="6" t="s">
        <v>4844</v>
      </c>
      <c r="L4678" s="15" t="s">
        <v>14722</v>
      </c>
      <c r="M4678" s="17" t="s">
        <v>19401</v>
      </c>
      <c r="N4678" s="16" t="s">
        <v>26644</v>
      </c>
    </row>
    <row r="4679" spans="1:14" ht="14.25" customHeight="1" x14ac:dyDescent="0.2">
      <c r="A4679" s="4">
        <v>4583</v>
      </c>
      <c r="B4679" s="5">
        <v>10</v>
      </c>
      <c r="C4679" s="5" t="s">
        <v>4628</v>
      </c>
      <c r="D4679" s="5">
        <v>20973</v>
      </c>
      <c r="E4679" s="5">
        <v>10000514</v>
      </c>
      <c r="F4679" s="5" t="s">
        <v>4831</v>
      </c>
      <c r="G4679" s="5">
        <v>2736</v>
      </c>
      <c r="H4679" s="5">
        <v>7</v>
      </c>
      <c r="I4679" s="5">
        <v>289511</v>
      </c>
      <c r="J4679" s="5">
        <v>3</v>
      </c>
      <c r="K4679" s="6" t="s">
        <v>4845</v>
      </c>
      <c r="L4679" s="15" t="s">
        <v>14722</v>
      </c>
      <c r="M4679" s="17" t="s">
        <v>19402</v>
      </c>
      <c r="N4679" s="16" t="s">
        <v>26645</v>
      </c>
    </row>
    <row r="4680" spans="1:14" ht="14.25" customHeight="1" x14ac:dyDescent="0.2">
      <c r="A4680" s="4">
        <v>4584</v>
      </c>
      <c r="B4680" s="5">
        <v>10</v>
      </c>
      <c r="C4680" s="5" t="s">
        <v>4628</v>
      </c>
      <c r="D4680" s="5">
        <v>20973</v>
      </c>
      <c r="E4680" s="5">
        <v>10000514</v>
      </c>
      <c r="F4680" s="5" t="s">
        <v>4831</v>
      </c>
      <c r="G4680" s="5">
        <v>2736</v>
      </c>
      <c r="H4680" s="5">
        <v>7</v>
      </c>
      <c r="I4680" s="5">
        <v>289512</v>
      </c>
      <c r="J4680" s="5">
        <v>4</v>
      </c>
      <c r="K4680" s="6" t="s">
        <v>4846</v>
      </c>
      <c r="L4680" s="15" t="s">
        <v>14722</v>
      </c>
      <c r="M4680" s="17" t="s">
        <v>19403</v>
      </c>
      <c r="N4680" s="16" t="s">
        <v>26646</v>
      </c>
    </row>
    <row r="4681" spans="1:14" ht="14.25" customHeight="1" x14ac:dyDescent="0.2">
      <c r="A4681" s="4">
        <v>4585</v>
      </c>
      <c r="B4681" s="5">
        <v>10</v>
      </c>
      <c r="C4681" s="5" t="s">
        <v>4628</v>
      </c>
      <c r="D4681" s="5">
        <v>20973</v>
      </c>
      <c r="E4681" s="5">
        <v>10000514</v>
      </c>
      <c r="F4681" s="5" t="s">
        <v>4831</v>
      </c>
      <c r="G4681" s="5">
        <v>2737</v>
      </c>
      <c r="H4681" s="5">
        <v>8</v>
      </c>
      <c r="I4681" s="5">
        <v>289489</v>
      </c>
      <c r="J4681" s="5">
        <v>1</v>
      </c>
      <c r="K4681" s="6" t="s">
        <v>4847</v>
      </c>
      <c r="L4681" s="15" t="s">
        <v>14722</v>
      </c>
      <c r="M4681" s="17" t="s">
        <v>19404</v>
      </c>
      <c r="N4681" s="16" t="s">
        <v>26647</v>
      </c>
    </row>
    <row r="4682" spans="1:14" ht="14.25" customHeight="1" x14ac:dyDescent="0.2">
      <c r="A4682" s="4">
        <v>4586</v>
      </c>
      <c r="B4682" s="5">
        <v>10</v>
      </c>
      <c r="C4682" s="5" t="s">
        <v>4628</v>
      </c>
      <c r="D4682" s="5">
        <v>20973</v>
      </c>
      <c r="E4682" s="5">
        <v>10000514</v>
      </c>
      <c r="F4682" s="5" t="s">
        <v>4831</v>
      </c>
      <c r="G4682" s="5">
        <v>2737</v>
      </c>
      <c r="H4682" s="5">
        <v>8</v>
      </c>
      <c r="I4682" s="5">
        <v>289490</v>
      </c>
      <c r="J4682" s="5">
        <v>2</v>
      </c>
      <c r="K4682" s="6" t="s">
        <v>4848</v>
      </c>
      <c r="L4682" s="15" t="s">
        <v>14722</v>
      </c>
      <c r="M4682" s="17" t="s">
        <v>19405</v>
      </c>
      <c r="N4682" s="16" t="s">
        <v>26648</v>
      </c>
    </row>
    <row r="4683" spans="1:14" ht="14.25" customHeight="1" x14ac:dyDescent="0.2">
      <c r="A4683" s="4">
        <v>4587</v>
      </c>
      <c r="B4683" s="5">
        <v>10</v>
      </c>
      <c r="C4683" s="5" t="s">
        <v>4628</v>
      </c>
      <c r="D4683" s="5">
        <v>20973</v>
      </c>
      <c r="E4683" s="5">
        <v>10000514</v>
      </c>
      <c r="F4683" s="5" t="s">
        <v>4831</v>
      </c>
      <c r="G4683" s="5">
        <v>2737</v>
      </c>
      <c r="H4683" s="5">
        <v>8</v>
      </c>
      <c r="I4683" s="5">
        <v>289491</v>
      </c>
      <c r="J4683" s="5">
        <v>3</v>
      </c>
      <c r="K4683" s="6" t="s">
        <v>4849</v>
      </c>
      <c r="L4683" s="15" t="s">
        <v>14722</v>
      </c>
      <c r="M4683" s="17" t="s">
        <v>19406</v>
      </c>
      <c r="N4683" s="16" t="s">
        <v>26649</v>
      </c>
    </row>
    <row r="4684" spans="1:14" ht="14.25" customHeight="1" x14ac:dyDescent="0.2">
      <c r="A4684" s="4">
        <v>4588</v>
      </c>
      <c r="B4684" s="5">
        <v>10</v>
      </c>
      <c r="C4684" s="5" t="s">
        <v>4628</v>
      </c>
      <c r="D4684" s="5">
        <v>20973</v>
      </c>
      <c r="E4684" s="5">
        <v>10000514</v>
      </c>
      <c r="F4684" s="5" t="s">
        <v>4831</v>
      </c>
      <c r="G4684" s="5">
        <v>2737</v>
      </c>
      <c r="H4684" s="5">
        <v>8</v>
      </c>
      <c r="I4684" s="5">
        <v>289492</v>
      </c>
      <c r="J4684" s="5">
        <v>4</v>
      </c>
      <c r="K4684" s="6" t="s">
        <v>4850</v>
      </c>
      <c r="L4684" s="15" t="s">
        <v>14722</v>
      </c>
      <c r="M4684" s="17" t="s">
        <v>19407</v>
      </c>
      <c r="N4684" s="16" t="s">
        <v>26650</v>
      </c>
    </row>
    <row r="4685" spans="1:14" ht="14.25" customHeight="1" x14ac:dyDescent="0.2">
      <c r="A4685" s="4">
        <v>4589</v>
      </c>
      <c r="B4685" s="5">
        <v>10</v>
      </c>
      <c r="C4685" s="5" t="s">
        <v>4628</v>
      </c>
      <c r="D4685" s="5">
        <v>20973</v>
      </c>
      <c r="E4685" s="5">
        <v>10000514</v>
      </c>
      <c r="F4685" s="5" t="s">
        <v>4831</v>
      </c>
      <c r="G4685" s="5">
        <v>2737</v>
      </c>
      <c r="H4685" s="5">
        <v>8</v>
      </c>
      <c r="I4685" s="5">
        <v>289493</v>
      </c>
      <c r="J4685" s="5">
        <v>5</v>
      </c>
      <c r="K4685" s="6" t="s">
        <v>4851</v>
      </c>
      <c r="L4685" s="15" t="s">
        <v>14722</v>
      </c>
      <c r="M4685" s="17" t="s">
        <v>19408</v>
      </c>
      <c r="N4685" s="16" t="s">
        <v>26651</v>
      </c>
    </row>
    <row r="4686" spans="1:14" ht="14.25" customHeight="1" x14ac:dyDescent="0.2">
      <c r="A4686" s="4">
        <v>4590</v>
      </c>
      <c r="B4686" s="5">
        <v>10</v>
      </c>
      <c r="C4686" s="5" t="s">
        <v>4628</v>
      </c>
      <c r="D4686" s="5">
        <v>20973</v>
      </c>
      <c r="E4686" s="5">
        <v>10000514</v>
      </c>
      <c r="F4686" s="5" t="s">
        <v>4831</v>
      </c>
      <c r="G4686" s="5">
        <v>2738</v>
      </c>
      <c r="H4686" s="5">
        <v>9</v>
      </c>
      <c r="I4686" s="5">
        <v>289494</v>
      </c>
      <c r="J4686" s="5">
        <v>1</v>
      </c>
      <c r="K4686" s="6" t="s">
        <v>4852</v>
      </c>
      <c r="L4686" s="15" t="s">
        <v>14722</v>
      </c>
      <c r="M4686" s="17" t="s">
        <v>19409</v>
      </c>
      <c r="N4686" s="16" t="s">
        <v>26652</v>
      </c>
    </row>
    <row r="4687" spans="1:14" ht="14.25" customHeight="1" x14ac:dyDescent="0.2">
      <c r="A4687" s="4">
        <v>4591</v>
      </c>
      <c r="B4687" s="5">
        <v>10</v>
      </c>
      <c r="C4687" s="5" t="s">
        <v>4628</v>
      </c>
      <c r="D4687" s="5">
        <v>20973</v>
      </c>
      <c r="E4687" s="5">
        <v>10000514</v>
      </c>
      <c r="F4687" s="5" t="s">
        <v>4831</v>
      </c>
      <c r="G4687" s="5">
        <v>2738</v>
      </c>
      <c r="H4687" s="5">
        <v>9</v>
      </c>
      <c r="I4687" s="5">
        <v>289495</v>
      </c>
      <c r="J4687" s="5">
        <v>2</v>
      </c>
      <c r="K4687" s="6" t="s">
        <v>4853</v>
      </c>
      <c r="L4687" s="15" t="s">
        <v>14722</v>
      </c>
      <c r="M4687" s="17" t="s">
        <v>19410</v>
      </c>
      <c r="N4687" s="16" t="s">
        <v>26653</v>
      </c>
    </row>
    <row r="4688" spans="1:14" ht="14.25" customHeight="1" x14ac:dyDescent="0.2">
      <c r="A4688" s="4">
        <v>4592</v>
      </c>
      <c r="B4688" s="5">
        <v>10</v>
      </c>
      <c r="C4688" s="5" t="s">
        <v>4628</v>
      </c>
      <c r="D4688" s="5">
        <v>20973</v>
      </c>
      <c r="E4688" s="5">
        <v>10000514</v>
      </c>
      <c r="F4688" s="5" t="s">
        <v>4831</v>
      </c>
      <c r="G4688" s="5">
        <v>2738</v>
      </c>
      <c r="H4688" s="5">
        <v>9</v>
      </c>
      <c r="I4688" s="5">
        <v>289496</v>
      </c>
      <c r="J4688" s="5">
        <v>3</v>
      </c>
      <c r="K4688" s="6" t="s">
        <v>4854</v>
      </c>
      <c r="L4688" s="15" t="s">
        <v>14722</v>
      </c>
      <c r="M4688" s="17" t="s">
        <v>19411</v>
      </c>
      <c r="N4688" s="16" t="s">
        <v>26654</v>
      </c>
    </row>
    <row r="4689" spans="1:14" ht="14.25" customHeight="1" x14ac:dyDescent="0.2">
      <c r="A4689" s="4">
        <v>4593</v>
      </c>
      <c r="B4689" s="5">
        <v>10</v>
      </c>
      <c r="C4689" s="5" t="s">
        <v>4628</v>
      </c>
      <c r="D4689" s="5">
        <v>20973</v>
      </c>
      <c r="E4689" s="5">
        <v>10000514</v>
      </c>
      <c r="F4689" s="5" t="s">
        <v>4831</v>
      </c>
      <c r="G4689" s="5">
        <v>2738</v>
      </c>
      <c r="H4689" s="5">
        <v>9</v>
      </c>
      <c r="I4689" s="5">
        <v>289497</v>
      </c>
      <c r="J4689" s="5">
        <v>4</v>
      </c>
      <c r="K4689" s="6" t="s">
        <v>4855</v>
      </c>
      <c r="L4689" s="15" t="s">
        <v>14722</v>
      </c>
      <c r="M4689" s="17" t="s">
        <v>19412</v>
      </c>
      <c r="N4689" s="16" t="s">
        <v>26655</v>
      </c>
    </row>
    <row r="4690" spans="1:14" ht="14.25" customHeight="1" x14ac:dyDescent="0.2">
      <c r="A4690" s="4">
        <v>4469</v>
      </c>
      <c r="B4690" s="5">
        <v>10</v>
      </c>
      <c r="C4690" s="5" t="s">
        <v>4628</v>
      </c>
      <c r="D4690" s="5">
        <v>20974</v>
      </c>
      <c r="E4690" s="5">
        <v>10000515</v>
      </c>
      <c r="F4690" s="5" t="s">
        <v>4856</v>
      </c>
      <c r="G4690" s="5">
        <v>2730</v>
      </c>
      <c r="H4690" s="5">
        <v>1</v>
      </c>
      <c r="I4690" s="5">
        <v>289276</v>
      </c>
      <c r="J4690" s="5">
        <v>1</v>
      </c>
      <c r="K4690" s="6" t="s">
        <v>4857</v>
      </c>
      <c r="L4690" s="15" t="s">
        <v>14722</v>
      </c>
      <c r="M4690" s="17" t="s">
        <v>19413</v>
      </c>
      <c r="N4690" s="16" t="s">
        <v>26656</v>
      </c>
    </row>
    <row r="4691" spans="1:14" ht="14.25" customHeight="1" x14ac:dyDescent="0.2">
      <c r="A4691" s="4">
        <v>4470</v>
      </c>
      <c r="B4691" s="5">
        <v>10</v>
      </c>
      <c r="C4691" s="5" t="s">
        <v>4628</v>
      </c>
      <c r="D4691" s="5">
        <v>20974</v>
      </c>
      <c r="E4691" s="5">
        <v>10000515</v>
      </c>
      <c r="F4691" s="5" t="s">
        <v>4856</v>
      </c>
      <c r="G4691" s="5">
        <v>2730</v>
      </c>
      <c r="H4691" s="5">
        <v>1</v>
      </c>
      <c r="I4691" s="5">
        <v>289277</v>
      </c>
      <c r="J4691" s="5">
        <v>2</v>
      </c>
      <c r="K4691" s="6" t="s">
        <v>4858</v>
      </c>
      <c r="L4691" s="15" t="s">
        <v>14722</v>
      </c>
      <c r="M4691" s="17" t="s">
        <v>19414</v>
      </c>
      <c r="N4691" s="16" t="s">
        <v>26657</v>
      </c>
    </row>
    <row r="4692" spans="1:14" ht="14.25" customHeight="1" x14ac:dyDescent="0.2">
      <c r="A4692" s="4">
        <v>4471</v>
      </c>
      <c r="B4692" s="5">
        <v>10</v>
      </c>
      <c r="C4692" s="5" t="s">
        <v>4628</v>
      </c>
      <c r="D4692" s="5">
        <v>20974</v>
      </c>
      <c r="E4692" s="5">
        <v>10000515</v>
      </c>
      <c r="F4692" s="5" t="s">
        <v>4856</v>
      </c>
      <c r="G4692" s="5">
        <v>2730</v>
      </c>
      <c r="H4692" s="5">
        <v>1</v>
      </c>
      <c r="I4692" s="5">
        <v>289278</v>
      </c>
      <c r="J4692" s="5">
        <v>3</v>
      </c>
      <c r="K4692" s="6" t="s">
        <v>4859</v>
      </c>
      <c r="L4692" s="15" t="s">
        <v>14722</v>
      </c>
      <c r="M4692" s="17" t="s">
        <v>19415</v>
      </c>
      <c r="N4692" s="16" t="s">
        <v>26658</v>
      </c>
    </row>
    <row r="4693" spans="1:14" ht="14.25" customHeight="1" x14ac:dyDescent="0.2">
      <c r="A4693" s="4">
        <v>4472</v>
      </c>
      <c r="B4693" s="5">
        <v>10</v>
      </c>
      <c r="C4693" s="5" t="s">
        <v>4628</v>
      </c>
      <c r="D4693" s="5">
        <v>20974</v>
      </c>
      <c r="E4693" s="5">
        <v>10000515</v>
      </c>
      <c r="F4693" s="5" t="s">
        <v>4856</v>
      </c>
      <c r="G4693" s="5">
        <v>2730</v>
      </c>
      <c r="H4693" s="5">
        <v>1</v>
      </c>
      <c r="I4693" s="5">
        <v>289279</v>
      </c>
      <c r="J4693" s="5">
        <v>4</v>
      </c>
      <c r="K4693" s="6" t="s">
        <v>4860</v>
      </c>
      <c r="L4693" s="15" t="s">
        <v>14722</v>
      </c>
      <c r="M4693" s="17" t="s">
        <v>19416</v>
      </c>
      <c r="N4693" s="16" t="s">
        <v>26659</v>
      </c>
    </row>
    <row r="4694" spans="1:14" ht="14.25" customHeight="1" x14ac:dyDescent="0.2">
      <c r="A4694" s="4">
        <v>4473</v>
      </c>
      <c r="B4694" s="5">
        <v>10</v>
      </c>
      <c r="C4694" s="5" t="s">
        <v>4628</v>
      </c>
      <c r="D4694" s="5">
        <v>20974</v>
      </c>
      <c r="E4694" s="5">
        <v>10000515</v>
      </c>
      <c r="F4694" s="5" t="s">
        <v>4856</v>
      </c>
      <c r="G4694" s="5">
        <v>2730</v>
      </c>
      <c r="H4694" s="5">
        <v>1</v>
      </c>
      <c r="I4694" s="5">
        <v>289280</v>
      </c>
      <c r="J4694" s="5">
        <v>5</v>
      </c>
      <c r="K4694" s="6" t="s">
        <v>4861</v>
      </c>
      <c r="L4694" s="15" t="s">
        <v>14722</v>
      </c>
      <c r="M4694" s="17" t="s">
        <v>19417</v>
      </c>
      <c r="N4694" s="16" t="s">
        <v>26660</v>
      </c>
    </row>
    <row r="4695" spans="1:14" ht="14.25" customHeight="1" x14ac:dyDescent="0.2">
      <c r="A4695" s="4">
        <v>4474</v>
      </c>
      <c r="B4695" s="5">
        <v>10</v>
      </c>
      <c r="C4695" s="5" t="s">
        <v>4628</v>
      </c>
      <c r="D4695" s="5">
        <v>20974</v>
      </c>
      <c r="E4695" s="5">
        <v>10000515</v>
      </c>
      <c r="F4695" s="5" t="s">
        <v>4856</v>
      </c>
      <c r="G4695" s="5">
        <v>2730</v>
      </c>
      <c r="H4695" s="5">
        <v>1</v>
      </c>
      <c r="I4695" s="5">
        <v>289281</v>
      </c>
      <c r="J4695" s="5">
        <v>6</v>
      </c>
      <c r="K4695" s="6" t="s">
        <v>4862</v>
      </c>
      <c r="L4695" s="15" t="s">
        <v>14722</v>
      </c>
      <c r="M4695" s="17" t="s">
        <v>19418</v>
      </c>
      <c r="N4695" s="16" t="s">
        <v>26661</v>
      </c>
    </row>
    <row r="4696" spans="1:14" ht="14.25" customHeight="1" x14ac:dyDescent="0.2">
      <c r="A4696" s="4">
        <v>4475</v>
      </c>
      <c r="B4696" s="5">
        <v>10</v>
      </c>
      <c r="C4696" s="5" t="s">
        <v>4628</v>
      </c>
      <c r="D4696" s="5">
        <v>20974</v>
      </c>
      <c r="E4696" s="5">
        <v>10000515</v>
      </c>
      <c r="F4696" s="5" t="s">
        <v>4856</v>
      </c>
      <c r="G4696" s="5">
        <v>2730</v>
      </c>
      <c r="H4696" s="5">
        <v>1</v>
      </c>
      <c r="I4696" s="5">
        <v>289282</v>
      </c>
      <c r="J4696" s="5">
        <v>7</v>
      </c>
      <c r="K4696" s="6" t="s">
        <v>4863</v>
      </c>
      <c r="L4696" s="15" t="s">
        <v>14722</v>
      </c>
      <c r="M4696" s="17" t="s">
        <v>19419</v>
      </c>
      <c r="N4696" s="16" t="s">
        <v>26662</v>
      </c>
    </row>
    <row r="4697" spans="1:14" ht="14.25" customHeight="1" x14ac:dyDescent="0.2">
      <c r="A4697" s="4">
        <v>4476</v>
      </c>
      <c r="B4697" s="5">
        <v>10</v>
      </c>
      <c r="C4697" s="5" t="s">
        <v>4628</v>
      </c>
      <c r="D4697" s="5">
        <v>20974</v>
      </c>
      <c r="E4697" s="5">
        <v>10000515</v>
      </c>
      <c r="F4697" s="5" t="s">
        <v>4856</v>
      </c>
      <c r="G4697" s="5">
        <v>2730</v>
      </c>
      <c r="H4697" s="5">
        <v>1</v>
      </c>
      <c r="I4697" s="5">
        <v>289283</v>
      </c>
      <c r="J4697" s="5">
        <v>8</v>
      </c>
      <c r="K4697" s="6" t="s">
        <v>4864</v>
      </c>
      <c r="L4697" s="15" t="s">
        <v>14722</v>
      </c>
      <c r="M4697" s="17" t="s">
        <v>19420</v>
      </c>
      <c r="N4697" s="16" t="s">
        <v>26663</v>
      </c>
    </row>
    <row r="4698" spans="1:14" ht="14.25" customHeight="1" x14ac:dyDescent="0.2">
      <c r="A4698" s="4">
        <v>4477</v>
      </c>
      <c r="B4698" s="5">
        <v>10</v>
      </c>
      <c r="C4698" s="5" t="s">
        <v>4628</v>
      </c>
      <c r="D4698" s="5">
        <v>20974</v>
      </c>
      <c r="E4698" s="5">
        <v>10000515</v>
      </c>
      <c r="F4698" s="5" t="s">
        <v>4856</v>
      </c>
      <c r="G4698" s="5">
        <v>2730</v>
      </c>
      <c r="H4698" s="5">
        <v>1</v>
      </c>
      <c r="I4698" s="5">
        <v>289284</v>
      </c>
      <c r="J4698" s="5">
        <v>9</v>
      </c>
      <c r="K4698" s="6" t="s">
        <v>4865</v>
      </c>
      <c r="L4698" s="15" t="s">
        <v>14722</v>
      </c>
      <c r="M4698" s="17" t="s">
        <v>19421</v>
      </c>
      <c r="N4698" s="16" t="s">
        <v>26664</v>
      </c>
    </row>
    <row r="4699" spans="1:14" ht="14.25" customHeight="1" x14ac:dyDescent="0.2">
      <c r="A4699" s="4">
        <v>4478</v>
      </c>
      <c r="B4699" s="5">
        <v>10</v>
      </c>
      <c r="C4699" s="5" t="s">
        <v>4628</v>
      </c>
      <c r="D4699" s="5">
        <v>20974</v>
      </c>
      <c r="E4699" s="5">
        <v>10000515</v>
      </c>
      <c r="F4699" s="5" t="s">
        <v>4856</v>
      </c>
      <c r="G4699" s="5">
        <v>2731</v>
      </c>
      <c r="H4699" s="5">
        <v>2</v>
      </c>
      <c r="I4699" s="5">
        <v>290646</v>
      </c>
      <c r="J4699" s="5">
        <v>1</v>
      </c>
      <c r="K4699" s="6" t="s">
        <v>4866</v>
      </c>
      <c r="L4699" s="15" t="s">
        <v>14722</v>
      </c>
      <c r="M4699" s="17" t="s">
        <v>19422</v>
      </c>
      <c r="N4699" s="16" t="s">
        <v>26665</v>
      </c>
    </row>
    <row r="4700" spans="1:14" ht="14.25" customHeight="1" x14ac:dyDescent="0.2">
      <c r="A4700" s="4">
        <v>4479</v>
      </c>
      <c r="B4700" s="5">
        <v>10</v>
      </c>
      <c r="C4700" s="5" t="s">
        <v>4628</v>
      </c>
      <c r="D4700" s="5">
        <v>20974</v>
      </c>
      <c r="E4700" s="5">
        <v>10000515</v>
      </c>
      <c r="F4700" s="5" t="s">
        <v>4856</v>
      </c>
      <c r="G4700" s="5">
        <v>2731</v>
      </c>
      <c r="H4700" s="5">
        <v>2</v>
      </c>
      <c r="I4700" s="5">
        <v>290653</v>
      </c>
      <c r="J4700" s="5">
        <v>2</v>
      </c>
      <c r="K4700" s="6" t="s">
        <v>4867</v>
      </c>
      <c r="L4700" s="15" t="s">
        <v>14722</v>
      </c>
      <c r="M4700" s="17" t="s">
        <v>19423</v>
      </c>
      <c r="N4700" s="16" t="s">
        <v>26666</v>
      </c>
    </row>
    <row r="4701" spans="1:14" ht="14.25" customHeight="1" x14ac:dyDescent="0.2">
      <c r="A4701" s="4">
        <v>4480</v>
      </c>
      <c r="B4701" s="5">
        <v>10</v>
      </c>
      <c r="C4701" s="5" t="s">
        <v>4628</v>
      </c>
      <c r="D4701" s="5">
        <v>20974</v>
      </c>
      <c r="E4701" s="5">
        <v>10000515</v>
      </c>
      <c r="F4701" s="5" t="s">
        <v>4856</v>
      </c>
      <c r="G4701" s="5">
        <v>2731</v>
      </c>
      <c r="H4701" s="5">
        <v>2</v>
      </c>
      <c r="I4701" s="5">
        <v>290654</v>
      </c>
      <c r="J4701" s="5">
        <v>3</v>
      </c>
      <c r="K4701" s="6" t="s">
        <v>4868</v>
      </c>
      <c r="L4701" s="15" t="s">
        <v>14722</v>
      </c>
      <c r="M4701" s="17" t="s">
        <v>19424</v>
      </c>
      <c r="N4701" s="16" t="s">
        <v>26667</v>
      </c>
    </row>
    <row r="4702" spans="1:14" ht="14.25" customHeight="1" x14ac:dyDescent="0.2">
      <c r="A4702" s="4">
        <v>4481</v>
      </c>
      <c r="B4702" s="5">
        <v>10</v>
      </c>
      <c r="C4702" s="5" t="s">
        <v>4628</v>
      </c>
      <c r="D4702" s="5">
        <v>20974</v>
      </c>
      <c r="E4702" s="5">
        <v>10000515</v>
      </c>
      <c r="F4702" s="5" t="s">
        <v>4856</v>
      </c>
      <c r="G4702" s="5">
        <v>2731</v>
      </c>
      <c r="H4702" s="5">
        <v>2</v>
      </c>
      <c r="I4702" s="5">
        <v>290655</v>
      </c>
      <c r="J4702" s="5">
        <v>4</v>
      </c>
      <c r="K4702" s="6" t="s">
        <v>4869</v>
      </c>
      <c r="L4702" s="15" t="s">
        <v>14722</v>
      </c>
      <c r="M4702" s="17" t="s">
        <v>19425</v>
      </c>
      <c r="N4702" s="16" t="s">
        <v>26668</v>
      </c>
    </row>
    <row r="4703" spans="1:14" ht="14.25" customHeight="1" x14ac:dyDescent="0.2">
      <c r="A4703" s="4">
        <v>4482</v>
      </c>
      <c r="B4703" s="5">
        <v>10</v>
      </c>
      <c r="C4703" s="5" t="s">
        <v>4628</v>
      </c>
      <c r="D4703" s="5">
        <v>20974</v>
      </c>
      <c r="E4703" s="5">
        <v>10000515</v>
      </c>
      <c r="F4703" s="5" t="s">
        <v>4856</v>
      </c>
      <c r="G4703" s="5">
        <v>2731</v>
      </c>
      <c r="H4703" s="5">
        <v>2</v>
      </c>
      <c r="I4703" s="5">
        <v>290656</v>
      </c>
      <c r="J4703" s="5">
        <v>5</v>
      </c>
      <c r="K4703" s="6" t="s">
        <v>4870</v>
      </c>
      <c r="L4703" s="15" t="s">
        <v>14722</v>
      </c>
      <c r="M4703" s="17" t="s">
        <v>19426</v>
      </c>
      <c r="N4703" s="16" t="s">
        <v>26669</v>
      </c>
    </row>
    <row r="4704" spans="1:14" ht="14.25" customHeight="1" x14ac:dyDescent="0.2">
      <c r="A4704" s="4">
        <v>4483</v>
      </c>
      <c r="B4704" s="5">
        <v>10</v>
      </c>
      <c r="C4704" s="5" t="s">
        <v>4628</v>
      </c>
      <c r="D4704" s="5">
        <v>20974</v>
      </c>
      <c r="E4704" s="5">
        <v>10000515</v>
      </c>
      <c r="F4704" s="5" t="s">
        <v>4856</v>
      </c>
      <c r="G4704" s="5">
        <v>2731</v>
      </c>
      <c r="H4704" s="5">
        <v>2</v>
      </c>
      <c r="I4704" s="5">
        <v>290657</v>
      </c>
      <c r="J4704" s="5">
        <v>6</v>
      </c>
      <c r="K4704" s="6" t="s">
        <v>4871</v>
      </c>
      <c r="L4704" s="15" t="s">
        <v>14722</v>
      </c>
      <c r="M4704" s="17" t="s">
        <v>19427</v>
      </c>
      <c r="N4704" s="16" t="s">
        <v>26670</v>
      </c>
    </row>
    <row r="4705" spans="1:14" ht="14.25" customHeight="1" x14ac:dyDescent="0.2">
      <c r="A4705" s="4">
        <v>4484</v>
      </c>
      <c r="B4705" s="5">
        <v>10</v>
      </c>
      <c r="C4705" s="5" t="s">
        <v>4628</v>
      </c>
      <c r="D4705" s="5">
        <v>20974</v>
      </c>
      <c r="E4705" s="5">
        <v>10000515</v>
      </c>
      <c r="F4705" s="5" t="s">
        <v>4856</v>
      </c>
      <c r="G4705" s="5">
        <v>2731</v>
      </c>
      <c r="H4705" s="5">
        <v>2</v>
      </c>
      <c r="I4705" s="5">
        <v>290658</v>
      </c>
      <c r="J4705" s="5">
        <v>7</v>
      </c>
      <c r="K4705" s="6" t="s">
        <v>4872</v>
      </c>
      <c r="L4705" s="15" t="s">
        <v>14722</v>
      </c>
      <c r="M4705" s="17" t="s">
        <v>19428</v>
      </c>
      <c r="N4705" s="16" t="s">
        <v>26671</v>
      </c>
    </row>
    <row r="4706" spans="1:14" ht="14.25" customHeight="1" x14ac:dyDescent="0.2">
      <c r="A4706" s="4">
        <v>4485</v>
      </c>
      <c r="B4706" s="5">
        <v>10</v>
      </c>
      <c r="C4706" s="5" t="s">
        <v>4628</v>
      </c>
      <c r="D4706" s="5">
        <v>20974</v>
      </c>
      <c r="E4706" s="5">
        <v>10000515</v>
      </c>
      <c r="F4706" s="5" t="s">
        <v>4856</v>
      </c>
      <c r="G4706" s="5">
        <v>2731</v>
      </c>
      <c r="H4706" s="5">
        <v>2</v>
      </c>
      <c r="I4706" s="5">
        <v>290659</v>
      </c>
      <c r="J4706" s="5">
        <v>8</v>
      </c>
      <c r="K4706" s="6" t="s">
        <v>4873</v>
      </c>
      <c r="L4706" s="15" t="s">
        <v>14722</v>
      </c>
      <c r="M4706" s="17" t="s">
        <v>19429</v>
      </c>
      <c r="N4706" s="16" t="s">
        <v>26672</v>
      </c>
    </row>
    <row r="4707" spans="1:14" ht="14.25" customHeight="1" x14ac:dyDescent="0.2">
      <c r="A4707" s="4">
        <v>4486</v>
      </c>
      <c r="B4707" s="5">
        <v>10</v>
      </c>
      <c r="C4707" s="5" t="s">
        <v>4628</v>
      </c>
      <c r="D4707" s="5">
        <v>20974</v>
      </c>
      <c r="E4707" s="5">
        <v>10000515</v>
      </c>
      <c r="F4707" s="5" t="s">
        <v>4856</v>
      </c>
      <c r="G4707" s="5">
        <v>2731</v>
      </c>
      <c r="H4707" s="5">
        <v>2</v>
      </c>
      <c r="I4707" s="5">
        <v>290660</v>
      </c>
      <c r="J4707" s="5">
        <v>9</v>
      </c>
      <c r="K4707" s="6" t="s">
        <v>4874</v>
      </c>
      <c r="L4707" s="15" t="s">
        <v>14722</v>
      </c>
      <c r="M4707" s="17" t="s">
        <v>19430</v>
      </c>
      <c r="N4707" s="16" t="s">
        <v>26673</v>
      </c>
    </row>
    <row r="4708" spans="1:14" ht="14.25" customHeight="1" x14ac:dyDescent="0.2">
      <c r="A4708" s="4">
        <v>4487</v>
      </c>
      <c r="B4708" s="5">
        <v>10</v>
      </c>
      <c r="C4708" s="5" t="s">
        <v>4628</v>
      </c>
      <c r="D4708" s="5">
        <v>20974</v>
      </c>
      <c r="E4708" s="5">
        <v>10000515</v>
      </c>
      <c r="F4708" s="5" t="s">
        <v>4856</v>
      </c>
      <c r="G4708" s="5">
        <v>2731</v>
      </c>
      <c r="H4708" s="5">
        <v>2</v>
      </c>
      <c r="I4708" s="5">
        <v>290661</v>
      </c>
      <c r="J4708" s="5">
        <v>10</v>
      </c>
      <c r="K4708" s="6" t="s">
        <v>4875</v>
      </c>
      <c r="L4708" s="15" t="s">
        <v>14722</v>
      </c>
      <c r="M4708" s="17" t="s">
        <v>19431</v>
      </c>
      <c r="N4708" s="16" t="s">
        <v>26674</v>
      </c>
    </row>
    <row r="4709" spans="1:14" ht="14.25" customHeight="1" x14ac:dyDescent="0.2">
      <c r="A4709" s="4">
        <v>4488</v>
      </c>
      <c r="B4709" s="5">
        <v>10</v>
      </c>
      <c r="C4709" s="5" t="s">
        <v>4628</v>
      </c>
      <c r="D4709" s="5">
        <v>20974</v>
      </c>
      <c r="E4709" s="5">
        <v>10000515</v>
      </c>
      <c r="F4709" s="5" t="s">
        <v>4856</v>
      </c>
      <c r="G4709" s="5">
        <v>2732</v>
      </c>
      <c r="H4709" s="5">
        <v>3</v>
      </c>
      <c r="I4709" s="5">
        <v>290647</v>
      </c>
      <c r="J4709" s="5">
        <v>1</v>
      </c>
      <c r="K4709" s="6" t="s">
        <v>4876</v>
      </c>
      <c r="L4709" s="15" t="s">
        <v>14722</v>
      </c>
      <c r="M4709" s="17" t="s">
        <v>19432</v>
      </c>
      <c r="N4709" s="16" t="s">
        <v>26675</v>
      </c>
    </row>
    <row r="4710" spans="1:14" ht="14.25" customHeight="1" x14ac:dyDescent="0.2">
      <c r="A4710" s="4">
        <v>4489</v>
      </c>
      <c r="B4710" s="5">
        <v>10</v>
      </c>
      <c r="C4710" s="5" t="s">
        <v>4628</v>
      </c>
      <c r="D4710" s="5">
        <v>20974</v>
      </c>
      <c r="E4710" s="5">
        <v>10000515</v>
      </c>
      <c r="F4710" s="5" t="s">
        <v>4856</v>
      </c>
      <c r="G4710" s="5">
        <v>2732</v>
      </c>
      <c r="H4710" s="5">
        <v>3</v>
      </c>
      <c r="I4710" s="5">
        <v>290648</v>
      </c>
      <c r="J4710" s="5">
        <v>2</v>
      </c>
      <c r="K4710" s="6" t="s">
        <v>4877</v>
      </c>
      <c r="L4710" s="15" t="s">
        <v>14722</v>
      </c>
      <c r="M4710" s="17" t="s">
        <v>19433</v>
      </c>
      <c r="N4710" s="16" t="s">
        <v>26676</v>
      </c>
    </row>
    <row r="4711" spans="1:14" ht="14.25" customHeight="1" x14ac:dyDescent="0.2">
      <c r="A4711" s="4">
        <v>4490</v>
      </c>
      <c r="B4711" s="5">
        <v>10</v>
      </c>
      <c r="C4711" s="5" t="s">
        <v>4628</v>
      </c>
      <c r="D4711" s="5">
        <v>20974</v>
      </c>
      <c r="E4711" s="5">
        <v>10000515</v>
      </c>
      <c r="F4711" s="5" t="s">
        <v>4856</v>
      </c>
      <c r="G4711" s="5">
        <v>2732</v>
      </c>
      <c r="H4711" s="5">
        <v>3</v>
      </c>
      <c r="I4711" s="5">
        <v>290649</v>
      </c>
      <c r="J4711" s="5">
        <v>3</v>
      </c>
      <c r="K4711" s="6" t="s">
        <v>4878</v>
      </c>
      <c r="L4711" s="15" t="s">
        <v>14722</v>
      </c>
      <c r="M4711" s="17" t="s">
        <v>19434</v>
      </c>
      <c r="N4711" s="16" t="s">
        <v>26677</v>
      </c>
    </row>
    <row r="4712" spans="1:14" ht="14.25" customHeight="1" x14ac:dyDescent="0.2">
      <c r="A4712" s="4">
        <v>4491</v>
      </c>
      <c r="B4712" s="5">
        <v>10</v>
      </c>
      <c r="C4712" s="5" t="s">
        <v>4628</v>
      </c>
      <c r="D4712" s="5">
        <v>20974</v>
      </c>
      <c r="E4712" s="5">
        <v>10000515</v>
      </c>
      <c r="F4712" s="5" t="s">
        <v>4856</v>
      </c>
      <c r="G4712" s="5">
        <v>2732</v>
      </c>
      <c r="H4712" s="5">
        <v>3</v>
      </c>
      <c r="I4712" s="5">
        <v>290650</v>
      </c>
      <c r="J4712" s="5">
        <v>4</v>
      </c>
      <c r="K4712" s="6" t="s">
        <v>4879</v>
      </c>
      <c r="L4712" s="15" t="s">
        <v>14722</v>
      </c>
      <c r="M4712" s="17" t="s">
        <v>19435</v>
      </c>
      <c r="N4712" s="16" t="s">
        <v>26678</v>
      </c>
    </row>
    <row r="4713" spans="1:14" ht="14.25" customHeight="1" x14ac:dyDescent="0.2">
      <c r="A4713" s="4">
        <v>4492</v>
      </c>
      <c r="B4713" s="5">
        <v>10</v>
      </c>
      <c r="C4713" s="5" t="s">
        <v>4628</v>
      </c>
      <c r="D4713" s="5">
        <v>20974</v>
      </c>
      <c r="E4713" s="5">
        <v>10000515</v>
      </c>
      <c r="F4713" s="5" t="s">
        <v>4856</v>
      </c>
      <c r="G4713" s="5">
        <v>2732</v>
      </c>
      <c r="H4713" s="5">
        <v>3</v>
      </c>
      <c r="I4713" s="5">
        <v>290651</v>
      </c>
      <c r="J4713" s="5">
        <v>5</v>
      </c>
      <c r="K4713" s="6" t="s">
        <v>4880</v>
      </c>
      <c r="L4713" s="15" t="s">
        <v>14722</v>
      </c>
      <c r="M4713" s="17" t="s">
        <v>19436</v>
      </c>
      <c r="N4713" s="16" t="s">
        <v>26679</v>
      </c>
    </row>
    <row r="4714" spans="1:14" ht="14.25" customHeight="1" x14ac:dyDescent="0.2">
      <c r="A4714" s="4">
        <v>4493</v>
      </c>
      <c r="B4714" s="5">
        <v>10</v>
      </c>
      <c r="C4714" s="5" t="s">
        <v>4628</v>
      </c>
      <c r="D4714" s="5">
        <v>20974</v>
      </c>
      <c r="E4714" s="5">
        <v>10000515</v>
      </c>
      <c r="F4714" s="5" t="s">
        <v>4856</v>
      </c>
      <c r="G4714" s="5">
        <v>2732</v>
      </c>
      <c r="H4714" s="5">
        <v>3</v>
      </c>
      <c r="I4714" s="5">
        <v>290652</v>
      </c>
      <c r="J4714" s="5">
        <v>6</v>
      </c>
      <c r="K4714" s="6" t="s">
        <v>4881</v>
      </c>
      <c r="L4714" s="15" t="s">
        <v>14722</v>
      </c>
      <c r="M4714" s="17" t="s">
        <v>19437</v>
      </c>
      <c r="N4714" s="16" t="s">
        <v>26680</v>
      </c>
    </row>
    <row r="4715" spans="1:14" ht="14.25" customHeight="1" x14ac:dyDescent="0.2">
      <c r="A4715" s="4">
        <v>4816</v>
      </c>
      <c r="B4715" s="5">
        <v>10</v>
      </c>
      <c r="C4715" s="5" t="s">
        <v>4628</v>
      </c>
      <c r="D4715" s="5">
        <v>20976</v>
      </c>
      <c r="E4715" s="5">
        <v>10000517</v>
      </c>
      <c r="F4715" s="5" t="s">
        <v>4882</v>
      </c>
      <c r="G4715" s="5">
        <v>2732</v>
      </c>
      <c r="H4715" s="5">
        <v>3</v>
      </c>
      <c r="I4715" s="5">
        <v>289942</v>
      </c>
      <c r="J4715" s="5">
        <v>1</v>
      </c>
      <c r="K4715" s="6" t="s">
        <v>4883</v>
      </c>
      <c r="L4715" s="15" t="s">
        <v>14722</v>
      </c>
      <c r="M4715" s="17" t="s">
        <v>19438</v>
      </c>
      <c r="N4715" s="16" t="s">
        <v>26681</v>
      </c>
    </row>
    <row r="4716" spans="1:14" ht="14.25" customHeight="1" x14ac:dyDescent="0.2">
      <c r="A4716" s="4">
        <v>4817</v>
      </c>
      <c r="B4716" s="5">
        <v>10</v>
      </c>
      <c r="C4716" s="5" t="s">
        <v>4628</v>
      </c>
      <c r="D4716" s="5">
        <v>20976</v>
      </c>
      <c r="E4716" s="5">
        <v>10000517</v>
      </c>
      <c r="F4716" s="5" t="s">
        <v>4882</v>
      </c>
      <c r="G4716" s="5">
        <v>2732</v>
      </c>
      <c r="H4716" s="5">
        <v>3</v>
      </c>
      <c r="I4716" s="5">
        <v>289943</v>
      </c>
      <c r="J4716" s="5">
        <v>2</v>
      </c>
      <c r="K4716" s="6" t="s">
        <v>4884</v>
      </c>
      <c r="L4716" s="15" t="s">
        <v>14722</v>
      </c>
      <c r="M4716" s="17" t="s">
        <v>19439</v>
      </c>
      <c r="N4716" s="16" t="s">
        <v>26682</v>
      </c>
    </row>
    <row r="4717" spans="1:14" ht="14.25" customHeight="1" x14ac:dyDescent="0.2">
      <c r="A4717" s="4">
        <v>4818</v>
      </c>
      <c r="B4717" s="5">
        <v>10</v>
      </c>
      <c r="C4717" s="5" t="s">
        <v>4628</v>
      </c>
      <c r="D4717" s="5">
        <v>20976</v>
      </c>
      <c r="E4717" s="5">
        <v>10000517</v>
      </c>
      <c r="F4717" s="5" t="s">
        <v>4882</v>
      </c>
      <c r="G4717" s="5">
        <v>2732</v>
      </c>
      <c r="H4717" s="5">
        <v>3</v>
      </c>
      <c r="I4717" s="5">
        <v>289944</v>
      </c>
      <c r="J4717" s="5">
        <v>3</v>
      </c>
      <c r="K4717" s="6" t="s">
        <v>4885</v>
      </c>
      <c r="L4717" s="15" t="s">
        <v>14722</v>
      </c>
      <c r="M4717" s="17" t="s">
        <v>19440</v>
      </c>
      <c r="N4717" s="16" t="s">
        <v>26683</v>
      </c>
    </row>
    <row r="4718" spans="1:14" ht="14.25" customHeight="1" x14ac:dyDescent="0.2">
      <c r="A4718" s="4">
        <v>4819</v>
      </c>
      <c r="B4718" s="5">
        <v>10</v>
      </c>
      <c r="C4718" s="5" t="s">
        <v>4628</v>
      </c>
      <c r="D4718" s="5">
        <v>20976</v>
      </c>
      <c r="E4718" s="5">
        <v>10000517</v>
      </c>
      <c r="F4718" s="5" t="s">
        <v>4882</v>
      </c>
      <c r="G4718" s="5">
        <v>2733</v>
      </c>
      <c r="H4718" s="5">
        <v>4</v>
      </c>
      <c r="I4718" s="5">
        <v>289938</v>
      </c>
      <c r="J4718" s="5">
        <v>1</v>
      </c>
      <c r="K4718" s="6" t="s">
        <v>4886</v>
      </c>
      <c r="L4718" s="15" t="s">
        <v>14722</v>
      </c>
      <c r="M4718" s="17" t="s">
        <v>19441</v>
      </c>
      <c r="N4718" s="16" t="s">
        <v>26684</v>
      </c>
    </row>
    <row r="4719" spans="1:14" ht="14.25" customHeight="1" x14ac:dyDescent="0.2">
      <c r="A4719" s="4">
        <v>4820</v>
      </c>
      <c r="B4719" s="5">
        <v>10</v>
      </c>
      <c r="C4719" s="5" t="s">
        <v>4628</v>
      </c>
      <c r="D4719" s="5">
        <v>20976</v>
      </c>
      <c r="E4719" s="5">
        <v>10000517</v>
      </c>
      <c r="F4719" s="5" t="s">
        <v>4882</v>
      </c>
      <c r="G4719" s="5">
        <v>2733</v>
      </c>
      <c r="H4719" s="5">
        <v>4</v>
      </c>
      <c r="I4719" s="5">
        <v>289939</v>
      </c>
      <c r="J4719" s="5">
        <v>2</v>
      </c>
      <c r="K4719" s="6" t="s">
        <v>4887</v>
      </c>
      <c r="L4719" s="15" t="s">
        <v>14722</v>
      </c>
      <c r="M4719" s="17" t="s">
        <v>19442</v>
      </c>
      <c r="N4719" s="16" t="s">
        <v>26685</v>
      </c>
    </row>
    <row r="4720" spans="1:14" ht="14.25" customHeight="1" x14ac:dyDescent="0.2">
      <c r="A4720" s="4">
        <v>4821</v>
      </c>
      <c r="B4720" s="5">
        <v>10</v>
      </c>
      <c r="C4720" s="5" t="s">
        <v>4628</v>
      </c>
      <c r="D4720" s="5">
        <v>20976</v>
      </c>
      <c r="E4720" s="5">
        <v>10000517</v>
      </c>
      <c r="F4720" s="5" t="s">
        <v>4882</v>
      </c>
      <c r="G4720" s="5">
        <v>2733</v>
      </c>
      <c r="H4720" s="5">
        <v>4</v>
      </c>
      <c r="I4720" s="5">
        <v>289940</v>
      </c>
      <c r="J4720" s="5">
        <v>3</v>
      </c>
      <c r="K4720" s="6" t="s">
        <v>4888</v>
      </c>
      <c r="L4720" s="15" t="s">
        <v>14722</v>
      </c>
      <c r="M4720" s="17" t="s">
        <v>19443</v>
      </c>
      <c r="N4720" s="16" t="s">
        <v>26686</v>
      </c>
    </row>
    <row r="4721" spans="1:14" ht="14.25" customHeight="1" x14ac:dyDescent="0.2">
      <c r="A4721" s="4">
        <v>4822</v>
      </c>
      <c r="B4721" s="5">
        <v>10</v>
      </c>
      <c r="C4721" s="5" t="s">
        <v>4628</v>
      </c>
      <c r="D4721" s="5">
        <v>20976</v>
      </c>
      <c r="E4721" s="5">
        <v>10000517</v>
      </c>
      <c r="F4721" s="5" t="s">
        <v>4882</v>
      </c>
      <c r="G4721" s="5">
        <v>2733</v>
      </c>
      <c r="H4721" s="5">
        <v>4</v>
      </c>
      <c r="I4721" s="5">
        <v>289941</v>
      </c>
      <c r="J4721" s="5">
        <v>4</v>
      </c>
      <c r="K4721" s="6" t="s">
        <v>4889</v>
      </c>
      <c r="L4721" s="15" t="s">
        <v>14722</v>
      </c>
      <c r="M4721" s="17" t="s">
        <v>19444</v>
      </c>
      <c r="N4721" s="16" t="s">
        <v>26687</v>
      </c>
    </row>
    <row r="4722" spans="1:14" ht="14.25" customHeight="1" x14ac:dyDescent="0.2">
      <c r="A4722" s="4">
        <v>4823</v>
      </c>
      <c r="B4722" s="5">
        <v>10</v>
      </c>
      <c r="C4722" s="5" t="s">
        <v>4628</v>
      </c>
      <c r="D4722" s="5">
        <v>20976</v>
      </c>
      <c r="E4722" s="5">
        <v>10000517</v>
      </c>
      <c r="F4722" s="5" t="s">
        <v>4882</v>
      </c>
      <c r="G4722" s="5">
        <v>2734</v>
      </c>
      <c r="H4722" s="5">
        <v>5</v>
      </c>
      <c r="I4722" s="5">
        <v>289945</v>
      </c>
      <c r="J4722" s="5">
        <v>1</v>
      </c>
      <c r="K4722" s="6" t="s">
        <v>4890</v>
      </c>
      <c r="L4722" s="15" t="s">
        <v>14722</v>
      </c>
      <c r="M4722" s="17" t="s">
        <v>19445</v>
      </c>
      <c r="N4722" s="16" t="s">
        <v>26688</v>
      </c>
    </row>
    <row r="4723" spans="1:14" ht="14.25" customHeight="1" x14ac:dyDescent="0.2">
      <c r="A4723" s="4">
        <v>4824</v>
      </c>
      <c r="B4723" s="5">
        <v>10</v>
      </c>
      <c r="C4723" s="5" t="s">
        <v>4628</v>
      </c>
      <c r="D4723" s="5">
        <v>20976</v>
      </c>
      <c r="E4723" s="5">
        <v>10000517</v>
      </c>
      <c r="F4723" s="5" t="s">
        <v>4882</v>
      </c>
      <c r="G4723" s="5">
        <v>2734</v>
      </c>
      <c r="H4723" s="5">
        <v>5</v>
      </c>
      <c r="I4723" s="5">
        <v>289946</v>
      </c>
      <c r="J4723" s="5">
        <v>2</v>
      </c>
      <c r="K4723" s="6" t="s">
        <v>4891</v>
      </c>
      <c r="L4723" s="15" t="s">
        <v>14722</v>
      </c>
      <c r="M4723" s="17" t="s">
        <v>19446</v>
      </c>
      <c r="N4723" s="16" t="s">
        <v>26689</v>
      </c>
    </row>
    <row r="4724" spans="1:14" ht="14.25" customHeight="1" x14ac:dyDescent="0.2">
      <c r="A4724" s="4">
        <v>4825</v>
      </c>
      <c r="B4724" s="5">
        <v>10</v>
      </c>
      <c r="C4724" s="5" t="s">
        <v>4628</v>
      </c>
      <c r="D4724" s="5">
        <v>20976</v>
      </c>
      <c r="E4724" s="5">
        <v>10000517</v>
      </c>
      <c r="F4724" s="5" t="s">
        <v>4882</v>
      </c>
      <c r="G4724" s="5">
        <v>2734</v>
      </c>
      <c r="H4724" s="5">
        <v>5</v>
      </c>
      <c r="I4724" s="5">
        <v>289947</v>
      </c>
      <c r="J4724" s="5">
        <v>3</v>
      </c>
      <c r="K4724" s="6" t="s">
        <v>4892</v>
      </c>
      <c r="L4724" s="15" t="s">
        <v>14722</v>
      </c>
      <c r="M4724" s="17" t="s">
        <v>19447</v>
      </c>
      <c r="N4724" s="16" t="s">
        <v>26690</v>
      </c>
    </row>
    <row r="4725" spans="1:14" ht="14.25" customHeight="1" x14ac:dyDescent="0.2">
      <c r="A4725" s="4">
        <v>4826</v>
      </c>
      <c r="B4725" s="5">
        <v>10</v>
      </c>
      <c r="C4725" s="5" t="s">
        <v>4628</v>
      </c>
      <c r="D4725" s="5">
        <v>20976</v>
      </c>
      <c r="E4725" s="5">
        <v>10000517</v>
      </c>
      <c r="F4725" s="5" t="s">
        <v>4882</v>
      </c>
      <c r="G4725" s="5">
        <v>2734</v>
      </c>
      <c r="H4725" s="5">
        <v>5</v>
      </c>
      <c r="I4725" s="5">
        <v>289948</v>
      </c>
      <c r="J4725" s="5">
        <v>4</v>
      </c>
      <c r="K4725" s="6" t="s">
        <v>4893</v>
      </c>
      <c r="L4725" s="15" t="s">
        <v>14722</v>
      </c>
      <c r="M4725" s="17" t="s">
        <v>19448</v>
      </c>
      <c r="N4725" s="16" t="s">
        <v>26691</v>
      </c>
    </row>
    <row r="4726" spans="1:14" ht="14.25" customHeight="1" x14ac:dyDescent="0.2">
      <c r="A4726" s="4">
        <v>4827</v>
      </c>
      <c r="B4726" s="5">
        <v>10</v>
      </c>
      <c r="C4726" s="5" t="s">
        <v>4628</v>
      </c>
      <c r="D4726" s="5">
        <v>20976</v>
      </c>
      <c r="E4726" s="5">
        <v>10000517</v>
      </c>
      <c r="F4726" s="5" t="s">
        <v>4882</v>
      </c>
      <c r="G4726" s="5">
        <v>2735</v>
      </c>
      <c r="H4726" s="5">
        <v>6</v>
      </c>
      <c r="I4726" s="5">
        <v>289964</v>
      </c>
      <c r="J4726" s="5">
        <v>1</v>
      </c>
      <c r="K4726" s="6" t="s">
        <v>4894</v>
      </c>
      <c r="L4726" s="15" t="s">
        <v>14722</v>
      </c>
      <c r="M4726" s="17" t="s">
        <v>19449</v>
      </c>
      <c r="N4726" s="16" t="s">
        <v>26692</v>
      </c>
    </row>
    <row r="4727" spans="1:14" ht="14.25" customHeight="1" x14ac:dyDescent="0.2">
      <c r="A4727" s="4">
        <v>4828</v>
      </c>
      <c r="B4727" s="5">
        <v>10</v>
      </c>
      <c r="C4727" s="5" t="s">
        <v>4628</v>
      </c>
      <c r="D4727" s="5">
        <v>20976</v>
      </c>
      <c r="E4727" s="5">
        <v>10000517</v>
      </c>
      <c r="F4727" s="5" t="s">
        <v>4882</v>
      </c>
      <c r="G4727" s="5">
        <v>2735</v>
      </c>
      <c r="H4727" s="5">
        <v>6</v>
      </c>
      <c r="I4727" s="5">
        <v>289965</v>
      </c>
      <c r="J4727" s="5">
        <v>2</v>
      </c>
      <c r="K4727" s="6" t="s">
        <v>4895</v>
      </c>
      <c r="L4727" s="15" t="s">
        <v>14722</v>
      </c>
      <c r="M4727" s="17" t="s">
        <v>19450</v>
      </c>
      <c r="N4727" s="16" t="s">
        <v>26693</v>
      </c>
    </row>
    <row r="4728" spans="1:14" ht="14.25" customHeight="1" x14ac:dyDescent="0.2">
      <c r="A4728" s="4">
        <v>4829</v>
      </c>
      <c r="B4728" s="5">
        <v>10</v>
      </c>
      <c r="C4728" s="5" t="s">
        <v>4628</v>
      </c>
      <c r="D4728" s="5">
        <v>20976</v>
      </c>
      <c r="E4728" s="5">
        <v>10000517</v>
      </c>
      <c r="F4728" s="5" t="s">
        <v>4882</v>
      </c>
      <c r="G4728" s="5">
        <v>2735</v>
      </c>
      <c r="H4728" s="5">
        <v>6</v>
      </c>
      <c r="I4728" s="5">
        <v>289966</v>
      </c>
      <c r="J4728" s="5">
        <v>3</v>
      </c>
      <c r="K4728" s="6" t="s">
        <v>4896</v>
      </c>
      <c r="L4728" s="15" t="s">
        <v>14722</v>
      </c>
      <c r="M4728" s="17" t="s">
        <v>19451</v>
      </c>
      <c r="N4728" s="16" t="s">
        <v>26694</v>
      </c>
    </row>
    <row r="4729" spans="1:14" ht="14.25" customHeight="1" x14ac:dyDescent="0.2">
      <c r="A4729" s="4">
        <v>4830</v>
      </c>
      <c r="B4729" s="5">
        <v>10</v>
      </c>
      <c r="C4729" s="5" t="s">
        <v>4628</v>
      </c>
      <c r="D4729" s="5">
        <v>20976</v>
      </c>
      <c r="E4729" s="5">
        <v>10000517</v>
      </c>
      <c r="F4729" s="5" t="s">
        <v>4882</v>
      </c>
      <c r="G4729" s="5">
        <v>2736</v>
      </c>
      <c r="H4729" s="5">
        <v>7</v>
      </c>
      <c r="I4729" s="5">
        <v>289953</v>
      </c>
      <c r="J4729" s="5">
        <v>1</v>
      </c>
      <c r="K4729" s="6" t="s">
        <v>4897</v>
      </c>
      <c r="L4729" s="15" t="s">
        <v>14722</v>
      </c>
      <c r="M4729" s="17" t="s">
        <v>19452</v>
      </c>
      <c r="N4729" s="16" t="s">
        <v>26695</v>
      </c>
    </row>
    <row r="4730" spans="1:14" ht="14.25" customHeight="1" x14ac:dyDescent="0.2">
      <c r="A4730" s="4">
        <v>4831</v>
      </c>
      <c r="B4730" s="5">
        <v>10</v>
      </c>
      <c r="C4730" s="5" t="s">
        <v>4628</v>
      </c>
      <c r="D4730" s="5">
        <v>20976</v>
      </c>
      <c r="E4730" s="5">
        <v>10000517</v>
      </c>
      <c r="F4730" s="5" t="s">
        <v>4882</v>
      </c>
      <c r="G4730" s="5">
        <v>2736</v>
      </c>
      <c r="H4730" s="5">
        <v>7</v>
      </c>
      <c r="I4730" s="5">
        <v>289954</v>
      </c>
      <c r="J4730" s="5">
        <v>2</v>
      </c>
      <c r="K4730" s="6" t="s">
        <v>4898</v>
      </c>
      <c r="L4730" s="15" t="s">
        <v>14722</v>
      </c>
      <c r="M4730" s="17" t="s">
        <v>19453</v>
      </c>
      <c r="N4730" s="16" t="s">
        <v>26696</v>
      </c>
    </row>
    <row r="4731" spans="1:14" ht="14.25" customHeight="1" x14ac:dyDescent="0.2">
      <c r="A4731" s="4">
        <v>4832</v>
      </c>
      <c r="B4731" s="5">
        <v>10</v>
      </c>
      <c r="C4731" s="5" t="s">
        <v>4628</v>
      </c>
      <c r="D4731" s="5">
        <v>20976</v>
      </c>
      <c r="E4731" s="5">
        <v>10000517</v>
      </c>
      <c r="F4731" s="5" t="s">
        <v>4882</v>
      </c>
      <c r="G4731" s="5">
        <v>2736</v>
      </c>
      <c r="H4731" s="5">
        <v>7</v>
      </c>
      <c r="I4731" s="5">
        <v>289955</v>
      </c>
      <c r="J4731" s="5">
        <v>3</v>
      </c>
      <c r="K4731" s="6" t="s">
        <v>4899</v>
      </c>
      <c r="L4731" s="15" t="s">
        <v>14722</v>
      </c>
      <c r="M4731" s="17" t="s">
        <v>19454</v>
      </c>
      <c r="N4731" s="16" t="s">
        <v>26697</v>
      </c>
    </row>
    <row r="4732" spans="1:14" ht="14.25" customHeight="1" x14ac:dyDescent="0.2">
      <c r="A4732" s="4">
        <v>4833</v>
      </c>
      <c r="B4732" s="5">
        <v>10</v>
      </c>
      <c r="C4732" s="5" t="s">
        <v>4628</v>
      </c>
      <c r="D4732" s="5">
        <v>20976</v>
      </c>
      <c r="E4732" s="5">
        <v>10000517</v>
      </c>
      <c r="F4732" s="5" t="s">
        <v>4882</v>
      </c>
      <c r="G4732" s="5">
        <v>2736</v>
      </c>
      <c r="H4732" s="5">
        <v>7</v>
      </c>
      <c r="I4732" s="5">
        <v>289956</v>
      </c>
      <c r="J4732" s="5">
        <v>4</v>
      </c>
      <c r="K4732" s="6" t="s">
        <v>4900</v>
      </c>
      <c r="L4732" s="15" t="s">
        <v>14722</v>
      </c>
      <c r="M4732" s="17" t="s">
        <v>19455</v>
      </c>
      <c r="N4732" s="16" t="s">
        <v>26698</v>
      </c>
    </row>
    <row r="4733" spans="1:14" ht="14.25" customHeight="1" x14ac:dyDescent="0.2">
      <c r="A4733" s="4">
        <v>4834</v>
      </c>
      <c r="B4733" s="5">
        <v>10</v>
      </c>
      <c r="C4733" s="5" t="s">
        <v>4628</v>
      </c>
      <c r="D4733" s="5">
        <v>20976</v>
      </c>
      <c r="E4733" s="5">
        <v>10000517</v>
      </c>
      <c r="F4733" s="5" t="s">
        <v>4882</v>
      </c>
      <c r="G4733" s="5">
        <v>2737</v>
      </c>
      <c r="H4733" s="5">
        <v>8</v>
      </c>
      <c r="I4733" s="5">
        <v>289967</v>
      </c>
      <c r="J4733" s="5">
        <v>1</v>
      </c>
      <c r="K4733" s="6" t="s">
        <v>4901</v>
      </c>
      <c r="L4733" s="15" t="s">
        <v>14722</v>
      </c>
      <c r="M4733" s="17" t="s">
        <v>19456</v>
      </c>
      <c r="N4733" s="16" t="s">
        <v>26699</v>
      </c>
    </row>
    <row r="4734" spans="1:14" ht="14.25" customHeight="1" x14ac:dyDescent="0.2">
      <c r="A4734" s="4">
        <v>4835</v>
      </c>
      <c r="B4734" s="5">
        <v>10</v>
      </c>
      <c r="C4734" s="5" t="s">
        <v>4628</v>
      </c>
      <c r="D4734" s="5">
        <v>20976</v>
      </c>
      <c r="E4734" s="5">
        <v>10000517</v>
      </c>
      <c r="F4734" s="5" t="s">
        <v>4882</v>
      </c>
      <c r="G4734" s="5">
        <v>2737</v>
      </c>
      <c r="H4734" s="5">
        <v>8</v>
      </c>
      <c r="I4734" s="5">
        <v>289968</v>
      </c>
      <c r="J4734" s="5">
        <v>2</v>
      </c>
      <c r="K4734" s="6" t="s">
        <v>4902</v>
      </c>
      <c r="L4734" s="15" t="s">
        <v>14722</v>
      </c>
      <c r="M4734" s="17" t="s">
        <v>19457</v>
      </c>
      <c r="N4734" s="16" t="s">
        <v>26700</v>
      </c>
    </row>
    <row r="4735" spans="1:14" ht="14.25" customHeight="1" x14ac:dyDescent="0.2">
      <c r="A4735" s="4">
        <v>4836</v>
      </c>
      <c r="B4735" s="5">
        <v>10</v>
      </c>
      <c r="C4735" s="5" t="s">
        <v>4628</v>
      </c>
      <c r="D4735" s="5">
        <v>20976</v>
      </c>
      <c r="E4735" s="5">
        <v>10000517</v>
      </c>
      <c r="F4735" s="5" t="s">
        <v>4882</v>
      </c>
      <c r="G4735" s="5">
        <v>2737</v>
      </c>
      <c r="H4735" s="5">
        <v>8</v>
      </c>
      <c r="I4735" s="5">
        <v>289969</v>
      </c>
      <c r="J4735" s="5">
        <v>3</v>
      </c>
      <c r="K4735" s="6" t="s">
        <v>4903</v>
      </c>
      <c r="L4735" s="15" t="s">
        <v>14722</v>
      </c>
      <c r="M4735" s="17" t="s">
        <v>19458</v>
      </c>
      <c r="N4735" s="16" t="s">
        <v>26701</v>
      </c>
    </row>
    <row r="4736" spans="1:14" ht="14.25" customHeight="1" x14ac:dyDescent="0.2">
      <c r="A4736" s="4">
        <v>4837</v>
      </c>
      <c r="B4736" s="5">
        <v>10</v>
      </c>
      <c r="C4736" s="5" t="s">
        <v>4628</v>
      </c>
      <c r="D4736" s="5">
        <v>20976</v>
      </c>
      <c r="E4736" s="5">
        <v>10000517</v>
      </c>
      <c r="F4736" s="5" t="s">
        <v>4882</v>
      </c>
      <c r="G4736" s="5">
        <v>2738</v>
      </c>
      <c r="H4736" s="5">
        <v>9</v>
      </c>
      <c r="I4736" s="5">
        <v>289961</v>
      </c>
      <c r="J4736" s="5">
        <v>1</v>
      </c>
      <c r="K4736" s="6" t="s">
        <v>4904</v>
      </c>
      <c r="L4736" s="15" t="s">
        <v>14722</v>
      </c>
      <c r="M4736" s="17" t="s">
        <v>19459</v>
      </c>
      <c r="N4736" s="16" t="s">
        <v>26702</v>
      </c>
    </row>
    <row r="4737" spans="1:14" ht="14.25" customHeight="1" x14ac:dyDescent="0.2">
      <c r="A4737" s="4">
        <v>4838</v>
      </c>
      <c r="B4737" s="5">
        <v>10</v>
      </c>
      <c r="C4737" s="5" t="s">
        <v>4628</v>
      </c>
      <c r="D4737" s="5">
        <v>20976</v>
      </c>
      <c r="E4737" s="5">
        <v>10000517</v>
      </c>
      <c r="F4737" s="5" t="s">
        <v>4882</v>
      </c>
      <c r="G4737" s="5">
        <v>2738</v>
      </c>
      <c r="H4737" s="5">
        <v>9</v>
      </c>
      <c r="I4737" s="5">
        <v>289962</v>
      </c>
      <c r="J4737" s="5">
        <v>2</v>
      </c>
      <c r="K4737" s="6" t="s">
        <v>4905</v>
      </c>
      <c r="L4737" s="15" t="s">
        <v>14722</v>
      </c>
      <c r="M4737" s="17" t="s">
        <v>19460</v>
      </c>
      <c r="N4737" s="16" t="s">
        <v>26703</v>
      </c>
    </row>
    <row r="4738" spans="1:14" ht="14.25" customHeight="1" x14ac:dyDescent="0.2">
      <c r="A4738" s="4">
        <v>4839</v>
      </c>
      <c r="B4738" s="5">
        <v>10</v>
      </c>
      <c r="C4738" s="5" t="s">
        <v>4628</v>
      </c>
      <c r="D4738" s="5">
        <v>20976</v>
      </c>
      <c r="E4738" s="5">
        <v>10000517</v>
      </c>
      <c r="F4738" s="5" t="s">
        <v>4882</v>
      </c>
      <c r="G4738" s="5">
        <v>2738</v>
      </c>
      <c r="H4738" s="5">
        <v>9</v>
      </c>
      <c r="I4738" s="5">
        <v>289963</v>
      </c>
      <c r="J4738" s="5">
        <v>3</v>
      </c>
      <c r="K4738" s="6" t="s">
        <v>4906</v>
      </c>
      <c r="L4738" s="15" t="s">
        <v>14722</v>
      </c>
      <c r="M4738" s="17" t="s">
        <v>19461</v>
      </c>
      <c r="N4738" s="16" t="s">
        <v>26704</v>
      </c>
    </row>
    <row r="4739" spans="1:14" ht="14.25" customHeight="1" x14ac:dyDescent="0.2">
      <c r="A4739" s="4">
        <v>4594</v>
      </c>
      <c r="B4739" s="5">
        <v>10</v>
      </c>
      <c r="C4739" s="5" t="s">
        <v>4628</v>
      </c>
      <c r="D4739" s="5">
        <v>20977</v>
      </c>
      <c r="E4739" s="5">
        <v>10000518</v>
      </c>
      <c r="F4739" s="5" t="s">
        <v>4907</v>
      </c>
      <c r="G4739" s="5">
        <v>2733</v>
      </c>
      <c r="H4739" s="5">
        <v>4</v>
      </c>
      <c r="I4739" s="5">
        <v>289543</v>
      </c>
      <c r="J4739" s="5">
        <v>1</v>
      </c>
      <c r="K4739" s="6" t="s">
        <v>4908</v>
      </c>
      <c r="L4739" s="15" t="s">
        <v>14722</v>
      </c>
      <c r="M4739" s="17" t="s">
        <v>19462</v>
      </c>
      <c r="N4739" s="16" t="s">
        <v>26705</v>
      </c>
    </row>
    <row r="4740" spans="1:14" ht="14.25" customHeight="1" x14ac:dyDescent="0.2">
      <c r="A4740" s="4">
        <v>4595</v>
      </c>
      <c r="B4740" s="5">
        <v>10</v>
      </c>
      <c r="C4740" s="5" t="s">
        <v>4628</v>
      </c>
      <c r="D4740" s="5">
        <v>20977</v>
      </c>
      <c r="E4740" s="5">
        <v>10000518</v>
      </c>
      <c r="F4740" s="5" t="s">
        <v>4907</v>
      </c>
      <c r="G4740" s="5">
        <v>2733</v>
      </c>
      <c r="H4740" s="5">
        <v>4</v>
      </c>
      <c r="I4740" s="5">
        <v>289544</v>
      </c>
      <c r="J4740" s="5">
        <v>2</v>
      </c>
      <c r="K4740" s="6" t="s">
        <v>4909</v>
      </c>
      <c r="L4740" s="15" t="s">
        <v>14722</v>
      </c>
      <c r="M4740" s="17" t="s">
        <v>19463</v>
      </c>
      <c r="N4740" s="16" t="s">
        <v>26706</v>
      </c>
    </row>
    <row r="4741" spans="1:14" ht="14.25" customHeight="1" x14ac:dyDescent="0.2">
      <c r="A4741" s="4">
        <v>4596</v>
      </c>
      <c r="B4741" s="5">
        <v>10</v>
      </c>
      <c r="C4741" s="5" t="s">
        <v>4628</v>
      </c>
      <c r="D4741" s="5">
        <v>20977</v>
      </c>
      <c r="E4741" s="5">
        <v>10000518</v>
      </c>
      <c r="F4741" s="5" t="s">
        <v>4907</v>
      </c>
      <c r="G4741" s="5">
        <v>2733</v>
      </c>
      <c r="H4741" s="5">
        <v>4</v>
      </c>
      <c r="I4741" s="5">
        <v>289545</v>
      </c>
      <c r="J4741" s="5">
        <v>3</v>
      </c>
      <c r="K4741" s="6" t="s">
        <v>4910</v>
      </c>
      <c r="L4741" s="15" t="s">
        <v>14722</v>
      </c>
      <c r="M4741" s="17" t="s">
        <v>19464</v>
      </c>
      <c r="N4741" s="16" t="s">
        <v>26707</v>
      </c>
    </row>
    <row r="4742" spans="1:14" ht="14.25" customHeight="1" x14ac:dyDescent="0.2">
      <c r="A4742" s="4">
        <v>4597</v>
      </c>
      <c r="B4742" s="5">
        <v>10</v>
      </c>
      <c r="C4742" s="5" t="s">
        <v>4628</v>
      </c>
      <c r="D4742" s="5">
        <v>20977</v>
      </c>
      <c r="E4742" s="5">
        <v>10000518</v>
      </c>
      <c r="F4742" s="5" t="s">
        <v>4907</v>
      </c>
      <c r="G4742" s="5">
        <v>2733</v>
      </c>
      <c r="H4742" s="5">
        <v>4</v>
      </c>
      <c r="I4742" s="5">
        <v>289546</v>
      </c>
      <c r="J4742" s="5">
        <v>4</v>
      </c>
      <c r="K4742" s="6" t="s">
        <v>4911</v>
      </c>
      <c r="L4742" s="15" t="s">
        <v>14722</v>
      </c>
      <c r="M4742" s="17" t="s">
        <v>19465</v>
      </c>
      <c r="N4742" s="16" t="s">
        <v>26708</v>
      </c>
    </row>
    <row r="4743" spans="1:14" ht="14.25" customHeight="1" x14ac:dyDescent="0.2">
      <c r="A4743" s="4">
        <v>4598</v>
      </c>
      <c r="B4743" s="5">
        <v>10</v>
      </c>
      <c r="C4743" s="5" t="s">
        <v>4628</v>
      </c>
      <c r="D4743" s="5">
        <v>20977</v>
      </c>
      <c r="E4743" s="5">
        <v>10000518</v>
      </c>
      <c r="F4743" s="5" t="s">
        <v>4907</v>
      </c>
      <c r="G4743" s="5">
        <v>2733</v>
      </c>
      <c r="H4743" s="5">
        <v>4</v>
      </c>
      <c r="I4743" s="5">
        <v>289547</v>
      </c>
      <c r="J4743" s="5">
        <v>5</v>
      </c>
      <c r="K4743" s="6" t="s">
        <v>4912</v>
      </c>
      <c r="L4743" s="15" t="s">
        <v>14722</v>
      </c>
      <c r="M4743" s="17" t="s">
        <v>19466</v>
      </c>
      <c r="N4743" s="16" t="s">
        <v>26709</v>
      </c>
    </row>
    <row r="4744" spans="1:14" ht="14.25" customHeight="1" x14ac:dyDescent="0.2">
      <c r="A4744" s="4">
        <v>4599</v>
      </c>
      <c r="B4744" s="5">
        <v>10</v>
      </c>
      <c r="C4744" s="5" t="s">
        <v>4628</v>
      </c>
      <c r="D4744" s="5">
        <v>20977</v>
      </c>
      <c r="E4744" s="5">
        <v>10000518</v>
      </c>
      <c r="F4744" s="5" t="s">
        <v>4907</v>
      </c>
      <c r="G4744" s="5">
        <v>2733</v>
      </c>
      <c r="H4744" s="5">
        <v>4</v>
      </c>
      <c r="I4744" s="5">
        <v>289548</v>
      </c>
      <c r="J4744" s="5">
        <v>6</v>
      </c>
      <c r="K4744" s="6" t="s">
        <v>4913</v>
      </c>
      <c r="L4744" s="15" t="s">
        <v>14722</v>
      </c>
      <c r="M4744" s="17" t="s">
        <v>19467</v>
      </c>
      <c r="N4744" s="16" t="s">
        <v>26710</v>
      </c>
    </row>
    <row r="4745" spans="1:14" ht="14.25" customHeight="1" x14ac:dyDescent="0.2">
      <c r="A4745" s="4">
        <v>4600</v>
      </c>
      <c r="B4745" s="5">
        <v>10</v>
      </c>
      <c r="C4745" s="5" t="s">
        <v>4628</v>
      </c>
      <c r="D4745" s="5">
        <v>20977</v>
      </c>
      <c r="E4745" s="5">
        <v>10000518</v>
      </c>
      <c r="F4745" s="5" t="s">
        <v>4907</v>
      </c>
      <c r="G4745" s="5">
        <v>2733</v>
      </c>
      <c r="H4745" s="5">
        <v>4</v>
      </c>
      <c r="I4745" s="5">
        <v>289549</v>
      </c>
      <c r="J4745" s="5">
        <v>7</v>
      </c>
      <c r="K4745" s="6" t="s">
        <v>4914</v>
      </c>
      <c r="L4745" s="15" t="s">
        <v>14722</v>
      </c>
      <c r="M4745" s="17" t="s">
        <v>19468</v>
      </c>
      <c r="N4745" s="16" t="s">
        <v>26711</v>
      </c>
    </row>
    <row r="4746" spans="1:14" ht="14.25" customHeight="1" x14ac:dyDescent="0.2">
      <c r="A4746" s="4">
        <v>4601</v>
      </c>
      <c r="B4746" s="5">
        <v>10</v>
      </c>
      <c r="C4746" s="5" t="s">
        <v>4628</v>
      </c>
      <c r="D4746" s="5">
        <v>20977</v>
      </c>
      <c r="E4746" s="5">
        <v>10000518</v>
      </c>
      <c r="F4746" s="5" t="s">
        <v>4907</v>
      </c>
      <c r="G4746" s="5">
        <v>2733</v>
      </c>
      <c r="H4746" s="5">
        <v>4</v>
      </c>
      <c r="I4746" s="5">
        <v>289550</v>
      </c>
      <c r="J4746" s="5">
        <v>8</v>
      </c>
      <c r="K4746" s="6" t="s">
        <v>4915</v>
      </c>
      <c r="L4746" s="15" t="s">
        <v>14722</v>
      </c>
      <c r="M4746" s="17" t="s">
        <v>19469</v>
      </c>
      <c r="N4746" s="16" t="s">
        <v>26712</v>
      </c>
    </row>
    <row r="4747" spans="1:14" ht="14.25" customHeight="1" x14ac:dyDescent="0.2">
      <c r="A4747" s="4">
        <v>4602</v>
      </c>
      <c r="B4747" s="5">
        <v>10</v>
      </c>
      <c r="C4747" s="5" t="s">
        <v>4628</v>
      </c>
      <c r="D4747" s="5">
        <v>20977</v>
      </c>
      <c r="E4747" s="5">
        <v>10000518</v>
      </c>
      <c r="F4747" s="5" t="s">
        <v>4907</v>
      </c>
      <c r="G4747" s="5">
        <v>2733</v>
      </c>
      <c r="H4747" s="5">
        <v>4</v>
      </c>
      <c r="I4747" s="5">
        <v>289551</v>
      </c>
      <c r="J4747" s="5">
        <v>9</v>
      </c>
      <c r="K4747" s="6" t="s">
        <v>4916</v>
      </c>
      <c r="L4747" s="15" t="s">
        <v>14722</v>
      </c>
      <c r="M4747" s="17" t="s">
        <v>19470</v>
      </c>
      <c r="N4747" s="16" t="s">
        <v>26713</v>
      </c>
    </row>
    <row r="4748" spans="1:14" ht="14.25" customHeight="1" x14ac:dyDescent="0.2">
      <c r="A4748" s="4">
        <v>4603</v>
      </c>
      <c r="B4748" s="5">
        <v>10</v>
      </c>
      <c r="C4748" s="5" t="s">
        <v>4628</v>
      </c>
      <c r="D4748" s="5">
        <v>20977</v>
      </c>
      <c r="E4748" s="5">
        <v>10000518</v>
      </c>
      <c r="F4748" s="5" t="s">
        <v>4907</v>
      </c>
      <c r="G4748" s="5">
        <v>2734</v>
      </c>
      <c r="H4748" s="5">
        <v>5</v>
      </c>
      <c r="I4748" s="5">
        <v>289552</v>
      </c>
      <c r="J4748" s="5">
        <v>1</v>
      </c>
      <c r="K4748" s="6" t="s">
        <v>4917</v>
      </c>
      <c r="L4748" s="15" t="s">
        <v>14722</v>
      </c>
      <c r="M4748" s="17" t="s">
        <v>19471</v>
      </c>
      <c r="N4748" s="16" t="s">
        <v>26714</v>
      </c>
    </row>
    <row r="4749" spans="1:14" ht="14.25" customHeight="1" x14ac:dyDescent="0.2">
      <c r="A4749" s="4">
        <v>4604</v>
      </c>
      <c r="B4749" s="5">
        <v>10</v>
      </c>
      <c r="C4749" s="5" t="s">
        <v>4628</v>
      </c>
      <c r="D4749" s="5">
        <v>20977</v>
      </c>
      <c r="E4749" s="5">
        <v>10000518</v>
      </c>
      <c r="F4749" s="5" t="s">
        <v>4907</v>
      </c>
      <c r="G4749" s="5">
        <v>2734</v>
      </c>
      <c r="H4749" s="5">
        <v>5</v>
      </c>
      <c r="I4749" s="5">
        <v>289553</v>
      </c>
      <c r="J4749" s="5">
        <v>2</v>
      </c>
      <c r="K4749" s="6" t="s">
        <v>4918</v>
      </c>
      <c r="L4749" s="15" t="s">
        <v>14722</v>
      </c>
      <c r="M4749" s="17" t="s">
        <v>19472</v>
      </c>
      <c r="N4749" s="16" t="s">
        <v>26715</v>
      </c>
    </row>
    <row r="4750" spans="1:14" ht="14.25" customHeight="1" x14ac:dyDescent="0.2">
      <c r="A4750" s="4">
        <v>4605</v>
      </c>
      <c r="B4750" s="5">
        <v>10</v>
      </c>
      <c r="C4750" s="5" t="s">
        <v>4628</v>
      </c>
      <c r="D4750" s="5">
        <v>20977</v>
      </c>
      <c r="E4750" s="5">
        <v>10000518</v>
      </c>
      <c r="F4750" s="5" t="s">
        <v>4907</v>
      </c>
      <c r="G4750" s="5">
        <v>2734</v>
      </c>
      <c r="H4750" s="5">
        <v>5</v>
      </c>
      <c r="I4750" s="5">
        <v>289554</v>
      </c>
      <c r="J4750" s="5">
        <v>3</v>
      </c>
      <c r="K4750" s="6" t="s">
        <v>4919</v>
      </c>
      <c r="L4750" s="15" t="s">
        <v>14722</v>
      </c>
      <c r="M4750" s="17" t="s">
        <v>19473</v>
      </c>
      <c r="N4750" s="16" t="s">
        <v>26716</v>
      </c>
    </row>
    <row r="4751" spans="1:14" ht="14.25" customHeight="1" x14ac:dyDescent="0.2">
      <c r="A4751" s="4">
        <v>4606</v>
      </c>
      <c r="B4751" s="5">
        <v>10</v>
      </c>
      <c r="C4751" s="5" t="s">
        <v>4628</v>
      </c>
      <c r="D4751" s="5">
        <v>20977</v>
      </c>
      <c r="E4751" s="5">
        <v>10000518</v>
      </c>
      <c r="F4751" s="5" t="s">
        <v>4907</v>
      </c>
      <c r="G4751" s="5">
        <v>2734</v>
      </c>
      <c r="H4751" s="5">
        <v>5</v>
      </c>
      <c r="I4751" s="5">
        <v>289555</v>
      </c>
      <c r="J4751" s="5">
        <v>4</v>
      </c>
      <c r="K4751" s="6" t="s">
        <v>4920</v>
      </c>
      <c r="L4751" s="15" t="s">
        <v>14722</v>
      </c>
      <c r="M4751" s="17" t="s">
        <v>19474</v>
      </c>
      <c r="N4751" s="16" t="s">
        <v>26717</v>
      </c>
    </row>
    <row r="4752" spans="1:14" ht="14.25" customHeight="1" x14ac:dyDescent="0.2">
      <c r="A4752" s="4">
        <v>4607</v>
      </c>
      <c r="B4752" s="5">
        <v>10</v>
      </c>
      <c r="C4752" s="5" t="s">
        <v>4628</v>
      </c>
      <c r="D4752" s="5">
        <v>20977</v>
      </c>
      <c r="E4752" s="5">
        <v>10000518</v>
      </c>
      <c r="F4752" s="5" t="s">
        <v>4907</v>
      </c>
      <c r="G4752" s="5">
        <v>2734</v>
      </c>
      <c r="H4752" s="5">
        <v>5</v>
      </c>
      <c r="I4752" s="5">
        <v>289556</v>
      </c>
      <c r="J4752" s="5">
        <v>5</v>
      </c>
      <c r="K4752" s="6" t="s">
        <v>4921</v>
      </c>
      <c r="L4752" s="15" t="s">
        <v>14722</v>
      </c>
      <c r="M4752" s="17" t="s">
        <v>19475</v>
      </c>
      <c r="N4752" s="16" t="s">
        <v>26718</v>
      </c>
    </row>
    <row r="4753" spans="1:14" ht="14.25" customHeight="1" x14ac:dyDescent="0.2">
      <c r="A4753" s="4">
        <v>4608</v>
      </c>
      <c r="B4753" s="5">
        <v>10</v>
      </c>
      <c r="C4753" s="5" t="s">
        <v>4628</v>
      </c>
      <c r="D4753" s="5">
        <v>20977</v>
      </c>
      <c r="E4753" s="5">
        <v>10000518</v>
      </c>
      <c r="F4753" s="5" t="s">
        <v>4907</v>
      </c>
      <c r="G4753" s="5">
        <v>2734</v>
      </c>
      <c r="H4753" s="5">
        <v>5</v>
      </c>
      <c r="I4753" s="5">
        <v>289557</v>
      </c>
      <c r="J4753" s="5">
        <v>6</v>
      </c>
      <c r="K4753" s="6" t="s">
        <v>4922</v>
      </c>
      <c r="L4753" s="15" t="s">
        <v>14722</v>
      </c>
      <c r="M4753" s="17" t="s">
        <v>19476</v>
      </c>
      <c r="N4753" s="16" t="s">
        <v>26719</v>
      </c>
    </row>
    <row r="4754" spans="1:14" ht="14.25" customHeight="1" x14ac:dyDescent="0.2">
      <c r="A4754" s="4">
        <v>4609</v>
      </c>
      <c r="B4754" s="5">
        <v>10</v>
      </c>
      <c r="C4754" s="5" t="s">
        <v>4628</v>
      </c>
      <c r="D4754" s="5">
        <v>20977</v>
      </c>
      <c r="E4754" s="5">
        <v>10000518</v>
      </c>
      <c r="F4754" s="5" t="s">
        <v>4907</v>
      </c>
      <c r="G4754" s="5">
        <v>2734</v>
      </c>
      <c r="H4754" s="5">
        <v>5</v>
      </c>
      <c r="I4754" s="5">
        <v>289558</v>
      </c>
      <c r="J4754" s="5">
        <v>7</v>
      </c>
      <c r="K4754" s="6" t="s">
        <v>4923</v>
      </c>
      <c r="L4754" s="15" t="s">
        <v>14722</v>
      </c>
      <c r="M4754" s="17" t="s">
        <v>19477</v>
      </c>
      <c r="N4754" s="16" t="s">
        <v>26720</v>
      </c>
    </row>
    <row r="4755" spans="1:14" ht="14.25" customHeight="1" x14ac:dyDescent="0.2">
      <c r="A4755" s="4">
        <v>4610</v>
      </c>
      <c r="B4755" s="5">
        <v>10</v>
      </c>
      <c r="C4755" s="5" t="s">
        <v>4628</v>
      </c>
      <c r="D4755" s="5">
        <v>20977</v>
      </c>
      <c r="E4755" s="5">
        <v>10000518</v>
      </c>
      <c r="F4755" s="5" t="s">
        <v>4907</v>
      </c>
      <c r="G4755" s="5">
        <v>2734</v>
      </c>
      <c r="H4755" s="5">
        <v>5</v>
      </c>
      <c r="I4755" s="5">
        <v>289559</v>
      </c>
      <c r="J4755" s="5">
        <v>8</v>
      </c>
      <c r="K4755" s="6" t="s">
        <v>4924</v>
      </c>
      <c r="L4755" s="15" t="s">
        <v>14722</v>
      </c>
      <c r="M4755" s="17" t="s">
        <v>19478</v>
      </c>
      <c r="N4755" s="16" t="s">
        <v>26721</v>
      </c>
    </row>
    <row r="4756" spans="1:14" ht="14.25" customHeight="1" x14ac:dyDescent="0.2">
      <c r="A4756" s="4">
        <v>4611</v>
      </c>
      <c r="B4756" s="5">
        <v>10</v>
      </c>
      <c r="C4756" s="5" t="s">
        <v>4628</v>
      </c>
      <c r="D4756" s="5">
        <v>20977</v>
      </c>
      <c r="E4756" s="5">
        <v>10000518</v>
      </c>
      <c r="F4756" s="5" t="s">
        <v>4907</v>
      </c>
      <c r="G4756" s="5">
        <v>2734</v>
      </c>
      <c r="H4756" s="5">
        <v>5</v>
      </c>
      <c r="I4756" s="5">
        <v>289560</v>
      </c>
      <c r="J4756" s="5">
        <v>9</v>
      </c>
      <c r="K4756" s="6" t="s">
        <v>4925</v>
      </c>
      <c r="L4756" s="15" t="s">
        <v>14722</v>
      </c>
      <c r="M4756" s="17" t="s">
        <v>19479</v>
      </c>
      <c r="N4756" s="16" t="s">
        <v>26722</v>
      </c>
    </row>
    <row r="4757" spans="1:14" ht="14.25" customHeight="1" x14ac:dyDescent="0.2">
      <c r="A4757" s="4">
        <v>4612</v>
      </c>
      <c r="B4757" s="5">
        <v>10</v>
      </c>
      <c r="C4757" s="5" t="s">
        <v>4628</v>
      </c>
      <c r="D4757" s="5">
        <v>20977</v>
      </c>
      <c r="E4757" s="5">
        <v>10000518</v>
      </c>
      <c r="F4757" s="5" t="s">
        <v>4907</v>
      </c>
      <c r="G4757" s="5">
        <v>2735</v>
      </c>
      <c r="H4757" s="5">
        <v>6</v>
      </c>
      <c r="I4757" s="5">
        <v>289561</v>
      </c>
      <c r="J4757" s="5">
        <v>1</v>
      </c>
      <c r="K4757" s="6" t="s">
        <v>4926</v>
      </c>
      <c r="L4757" s="15" t="s">
        <v>14722</v>
      </c>
      <c r="M4757" s="17" t="s">
        <v>19480</v>
      </c>
      <c r="N4757" s="16" t="s">
        <v>26723</v>
      </c>
    </row>
    <row r="4758" spans="1:14" ht="14.25" customHeight="1" x14ac:dyDescent="0.2">
      <c r="A4758" s="4">
        <v>4613</v>
      </c>
      <c r="B4758" s="5">
        <v>10</v>
      </c>
      <c r="C4758" s="5" t="s">
        <v>4628</v>
      </c>
      <c r="D4758" s="5">
        <v>20977</v>
      </c>
      <c r="E4758" s="5">
        <v>10000518</v>
      </c>
      <c r="F4758" s="5" t="s">
        <v>4907</v>
      </c>
      <c r="G4758" s="5">
        <v>2735</v>
      </c>
      <c r="H4758" s="5">
        <v>6</v>
      </c>
      <c r="I4758" s="5">
        <v>289562</v>
      </c>
      <c r="J4758" s="5">
        <v>2</v>
      </c>
      <c r="K4758" s="6" t="s">
        <v>4927</v>
      </c>
      <c r="L4758" s="15" t="s">
        <v>14722</v>
      </c>
      <c r="M4758" s="17" t="s">
        <v>19481</v>
      </c>
      <c r="N4758" s="16" t="s">
        <v>26724</v>
      </c>
    </row>
    <row r="4759" spans="1:14" ht="14.25" customHeight="1" x14ac:dyDescent="0.2">
      <c r="A4759" s="4">
        <v>4614</v>
      </c>
      <c r="B4759" s="5">
        <v>10</v>
      </c>
      <c r="C4759" s="5" t="s">
        <v>4628</v>
      </c>
      <c r="D4759" s="5">
        <v>20977</v>
      </c>
      <c r="E4759" s="5">
        <v>10000518</v>
      </c>
      <c r="F4759" s="5" t="s">
        <v>4907</v>
      </c>
      <c r="G4759" s="5">
        <v>2735</v>
      </c>
      <c r="H4759" s="5">
        <v>6</v>
      </c>
      <c r="I4759" s="5">
        <v>289563</v>
      </c>
      <c r="J4759" s="5">
        <v>3</v>
      </c>
      <c r="K4759" s="6" t="s">
        <v>4928</v>
      </c>
      <c r="L4759" s="15" t="s">
        <v>14722</v>
      </c>
      <c r="M4759" s="17" t="s">
        <v>19482</v>
      </c>
      <c r="N4759" s="16" t="s">
        <v>26725</v>
      </c>
    </row>
    <row r="4760" spans="1:14" ht="14.25" customHeight="1" x14ac:dyDescent="0.2">
      <c r="A4760" s="4">
        <v>4615</v>
      </c>
      <c r="B4760" s="5">
        <v>10</v>
      </c>
      <c r="C4760" s="5" t="s">
        <v>4628</v>
      </c>
      <c r="D4760" s="5">
        <v>20977</v>
      </c>
      <c r="E4760" s="5">
        <v>10000518</v>
      </c>
      <c r="F4760" s="5" t="s">
        <v>4907</v>
      </c>
      <c r="G4760" s="5">
        <v>2735</v>
      </c>
      <c r="H4760" s="5">
        <v>6</v>
      </c>
      <c r="I4760" s="5">
        <v>289564</v>
      </c>
      <c r="J4760" s="5">
        <v>4</v>
      </c>
      <c r="K4760" s="6" t="s">
        <v>4929</v>
      </c>
      <c r="L4760" s="15" t="s">
        <v>14722</v>
      </c>
      <c r="M4760" s="17" t="s">
        <v>19483</v>
      </c>
      <c r="N4760" s="16" t="s">
        <v>26726</v>
      </c>
    </row>
    <row r="4761" spans="1:14" ht="14.25" customHeight="1" x14ac:dyDescent="0.2">
      <c r="A4761" s="4">
        <v>4616</v>
      </c>
      <c r="B4761" s="5">
        <v>10</v>
      </c>
      <c r="C4761" s="5" t="s">
        <v>4628</v>
      </c>
      <c r="D4761" s="5">
        <v>20977</v>
      </c>
      <c r="E4761" s="5">
        <v>10000518</v>
      </c>
      <c r="F4761" s="5" t="s">
        <v>4907</v>
      </c>
      <c r="G4761" s="5">
        <v>2735</v>
      </c>
      <c r="H4761" s="5">
        <v>6</v>
      </c>
      <c r="I4761" s="5">
        <v>289565</v>
      </c>
      <c r="J4761" s="5">
        <v>5</v>
      </c>
      <c r="K4761" s="6" t="s">
        <v>4930</v>
      </c>
      <c r="L4761" s="15" t="s">
        <v>14722</v>
      </c>
      <c r="M4761" s="17" t="s">
        <v>19484</v>
      </c>
      <c r="N4761" s="16" t="s">
        <v>26727</v>
      </c>
    </row>
    <row r="4762" spans="1:14" ht="14.25" customHeight="1" x14ac:dyDescent="0.2">
      <c r="A4762" s="4">
        <v>4617</v>
      </c>
      <c r="B4762" s="5">
        <v>10</v>
      </c>
      <c r="C4762" s="5" t="s">
        <v>4628</v>
      </c>
      <c r="D4762" s="5">
        <v>20977</v>
      </c>
      <c r="E4762" s="5">
        <v>10000518</v>
      </c>
      <c r="F4762" s="5" t="s">
        <v>4907</v>
      </c>
      <c r="G4762" s="5">
        <v>2735</v>
      </c>
      <c r="H4762" s="5">
        <v>6</v>
      </c>
      <c r="I4762" s="5">
        <v>289566</v>
      </c>
      <c r="J4762" s="5">
        <v>6</v>
      </c>
      <c r="K4762" s="6" t="s">
        <v>4931</v>
      </c>
      <c r="L4762" s="15" t="s">
        <v>14722</v>
      </c>
      <c r="M4762" s="17" t="s">
        <v>19485</v>
      </c>
      <c r="N4762" s="16" t="s">
        <v>26728</v>
      </c>
    </row>
    <row r="4763" spans="1:14" ht="14.25" customHeight="1" x14ac:dyDescent="0.2">
      <c r="A4763" s="4">
        <v>4618</v>
      </c>
      <c r="B4763" s="5">
        <v>10</v>
      </c>
      <c r="C4763" s="5" t="s">
        <v>4628</v>
      </c>
      <c r="D4763" s="5">
        <v>20977</v>
      </c>
      <c r="E4763" s="5">
        <v>10000518</v>
      </c>
      <c r="F4763" s="5" t="s">
        <v>4907</v>
      </c>
      <c r="G4763" s="5">
        <v>2735</v>
      </c>
      <c r="H4763" s="5">
        <v>6</v>
      </c>
      <c r="I4763" s="5">
        <v>289567</v>
      </c>
      <c r="J4763" s="5">
        <v>7</v>
      </c>
      <c r="K4763" s="6" t="s">
        <v>4932</v>
      </c>
      <c r="L4763" s="15" t="s">
        <v>14722</v>
      </c>
      <c r="M4763" s="17" t="s">
        <v>19486</v>
      </c>
      <c r="N4763" s="16" t="s">
        <v>26729</v>
      </c>
    </row>
    <row r="4764" spans="1:14" ht="14.25" customHeight="1" x14ac:dyDescent="0.2">
      <c r="A4764" s="4">
        <v>4619</v>
      </c>
      <c r="B4764" s="5">
        <v>10</v>
      </c>
      <c r="C4764" s="5" t="s">
        <v>4628</v>
      </c>
      <c r="D4764" s="5">
        <v>20977</v>
      </c>
      <c r="E4764" s="5">
        <v>10000518</v>
      </c>
      <c r="F4764" s="5" t="s">
        <v>4907</v>
      </c>
      <c r="G4764" s="5">
        <v>2735</v>
      </c>
      <c r="H4764" s="5">
        <v>6</v>
      </c>
      <c r="I4764" s="5">
        <v>289568</v>
      </c>
      <c r="J4764" s="5">
        <v>8</v>
      </c>
      <c r="K4764" s="6" t="s">
        <v>4933</v>
      </c>
      <c r="L4764" s="15" t="s">
        <v>14722</v>
      </c>
      <c r="M4764" s="17" t="s">
        <v>19487</v>
      </c>
      <c r="N4764" s="16" t="s">
        <v>26730</v>
      </c>
    </row>
    <row r="4765" spans="1:14" ht="14.25" customHeight="1" x14ac:dyDescent="0.2">
      <c r="A4765" s="4">
        <v>4948</v>
      </c>
      <c r="B4765" s="5">
        <v>10</v>
      </c>
      <c r="C4765" s="5" t="s">
        <v>4628</v>
      </c>
      <c r="D4765" s="5">
        <v>20979</v>
      </c>
      <c r="E4765" s="5">
        <v>10000521</v>
      </c>
      <c r="F4765" s="5" t="s">
        <v>4934</v>
      </c>
      <c r="G4765" s="5">
        <v>2736</v>
      </c>
      <c r="H4765" s="5">
        <v>7</v>
      </c>
      <c r="I4765" s="5">
        <v>290168</v>
      </c>
      <c r="J4765" s="5">
        <v>1</v>
      </c>
      <c r="K4765" s="6" t="s">
        <v>4935</v>
      </c>
      <c r="L4765" s="15" t="s">
        <v>14722</v>
      </c>
      <c r="M4765" s="17" t="s">
        <v>19488</v>
      </c>
      <c r="N4765" s="16" t="s">
        <v>26731</v>
      </c>
    </row>
    <row r="4766" spans="1:14" ht="14.25" customHeight="1" x14ac:dyDescent="0.2">
      <c r="A4766" s="4">
        <v>4949</v>
      </c>
      <c r="B4766" s="5">
        <v>10</v>
      </c>
      <c r="C4766" s="5" t="s">
        <v>4628</v>
      </c>
      <c r="D4766" s="5">
        <v>20979</v>
      </c>
      <c r="E4766" s="5">
        <v>10000521</v>
      </c>
      <c r="F4766" s="5" t="s">
        <v>4934</v>
      </c>
      <c r="G4766" s="5">
        <v>2736</v>
      </c>
      <c r="H4766" s="5">
        <v>7</v>
      </c>
      <c r="I4766" s="5">
        <v>290169</v>
      </c>
      <c r="J4766" s="5">
        <v>2</v>
      </c>
      <c r="K4766" s="6" t="s">
        <v>4936</v>
      </c>
      <c r="L4766" s="15" t="s">
        <v>14722</v>
      </c>
      <c r="M4766" s="17" t="s">
        <v>19489</v>
      </c>
      <c r="N4766" s="16" t="s">
        <v>26732</v>
      </c>
    </row>
    <row r="4767" spans="1:14" ht="14.25" customHeight="1" x14ac:dyDescent="0.2">
      <c r="A4767" s="4">
        <v>4950</v>
      </c>
      <c r="B4767" s="5">
        <v>10</v>
      </c>
      <c r="C4767" s="5" t="s">
        <v>4628</v>
      </c>
      <c r="D4767" s="5">
        <v>20979</v>
      </c>
      <c r="E4767" s="5">
        <v>10000521</v>
      </c>
      <c r="F4767" s="5" t="s">
        <v>4934</v>
      </c>
      <c r="G4767" s="5">
        <v>2736</v>
      </c>
      <c r="H4767" s="5">
        <v>7</v>
      </c>
      <c r="I4767" s="5">
        <v>290170</v>
      </c>
      <c r="J4767" s="5">
        <v>3</v>
      </c>
      <c r="K4767" s="6" t="s">
        <v>4937</v>
      </c>
      <c r="L4767" s="15" t="s">
        <v>14722</v>
      </c>
      <c r="M4767" s="17" t="s">
        <v>19490</v>
      </c>
      <c r="N4767" s="16" t="s">
        <v>26733</v>
      </c>
    </row>
    <row r="4768" spans="1:14" ht="14.25" customHeight="1" x14ac:dyDescent="0.2">
      <c r="A4768" s="4">
        <v>4951</v>
      </c>
      <c r="B4768" s="5">
        <v>10</v>
      </c>
      <c r="C4768" s="5" t="s">
        <v>4628</v>
      </c>
      <c r="D4768" s="5">
        <v>20979</v>
      </c>
      <c r="E4768" s="5">
        <v>10000521</v>
      </c>
      <c r="F4768" s="5" t="s">
        <v>4934</v>
      </c>
      <c r="G4768" s="5">
        <v>2736</v>
      </c>
      <c r="H4768" s="5">
        <v>7</v>
      </c>
      <c r="I4768" s="5">
        <v>290171</v>
      </c>
      <c r="J4768" s="5">
        <v>4</v>
      </c>
      <c r="K4768" s="6" t="s">
        <v>4938</v>
      </c>
      <c r="L4768" s="15" t="s">
        <v>14722</v>
      </c>
      <c r="M4768" s="17" t="s">
        <v>19491</v>
      </c>
      <c r="N4768" s="16" t="s">
        <v>26734</v>
      </c>
    </row>
    <row r="4769" spans="1:14" ht="14.25" customHeight="1" x14ac:dyDescent="0.2">
      <c r="A4769" s="4">
        <v>4952</v>
      </c>
      <c r="B4769" s="5">
        <v>10</v>
      </c>
      <c r="C4769" s="5" t="s">
        <v>4628</v>
      </c>
      <c r="D4769" s="5">
        <v>20979</v>
      </c>
      <c r="E4769" s="5">
        <v>10000521</v>
      </c>
      <c r="F4769" s="5" t="s">
        <v>4934</v>
      </c>
      <c r="G4769" s="5">
        <v>2736</v>
      </c>
      <c r="H4769" s="5">
        <v>7</v>
      </c>
      <c r="I4769" s="5">
        <v>290172</v>
      </c>
      <c r="J4769" s="5">
        <v>5</v>
      </c>
      <c r="K4769" s="6" t="s">
        <v>4939</v>
      </c>
      <c r="L4769" s="15" t="s">
        <v>14722</v>
      </c>
      <c r="M4769" s="17" t="s">
        <v>19492</v>
      </c>
      <c r="N4769" s="16" t="s">
        <v>26735</v>
      </c>
    </row>
    <row r="4770" spans="1:14" ht="14.25" customHeight="1" x14ac:dyDescent="0.2">
      <c r="A4770" s="4">
        <v>4953</v>
      </c>
      <c r="B4770" s="5">
        <v>10</v>
      </c>
      <c r="C4770" s="5" t="s">
        <v>4628</v>
      </c>
      <c r="D4770" s="5">
        <v>20979</v>
      </c>
      <c r="E4770" s="5">
        <v>10000521</v>
      </c>
      <c r="F4770" s="5" t="s">
        <v>4934</v>
      </c>
      <c r="G4770" s="5">
        <v>2736</v>
      </c>
      <c r="H4770" s="5">
        <v>7</v>
      </c>
      <c r="I4770" s="5">
        <v>290173</v>
      </c>
      <c r="J4770" s="5">
        <v>6</v>
      </c>
      <c r="K4770" s="6" t="s">
        <v>4940</v>
      </c>
      <c r="L4770" s="15" t="s">
        <v>14722</v>
      </c>
      <c r="M4770" s="17" t="s">
        <v>19493</v>
      </c>
      <c r="N4770" s="16" t="s">
        <v>26736</v>
      </c>
    </row>
    <row r="4771" spans="1:14" ht="14.25" customHeight="1" x14ac:dyDescent="0.2">
      <c r="A4771" s="4">
        <v>4954</v>
      </c>
      <c r="B4771" s="5">
        <v>10</v>
      </c>
      <c r="C4771" s="5" t="s">
        <v>4628</v>
      </c>
      <c r="D4771" s="5">
        <v>20979</v>
      </c>
      <c r="E4771" s="5">
        <v>10000521</v>
      </c>
      <c r="F4771" s="5" t="s">
        <v>4934</v>
      </c>
      <c r="G4771" s="5">
        <v>2736</v>
      </c>
      <c r="H4771" s="5">
        <v>7</v>
      </c>
      <c r="I4771" s="5">
        <v>290174</v>
      </c>
      <c r="J4771" s="5">
        <v>7</v>
      </c>
      <c r="K4771" s="6" t="s">
        <v>4941</v>
      </c>
      <c r="L4771" s="15" t="s">
        <v>14722</v>
      </c>
      <c r="M4771" s="17" t="s">
        <v>19494</v>
      </c>
      <c r="N4771" s="16" t="s">
        <v>26737</v>
      </c>
    </row>
    <row r="4772" spans="1:14" ht="14.25" customHeight="1" x14ac:dyDescent="0.2">
      <c r="A4772" s="4">
        <v>4955</v>
      </c>
      <c r="B4772" s="5">
        <v>10</v>
      </c>
      <c r="C4772" s="5" t="s">
        <v>4628</v>
      </c>
      <c r="D4772" s="5">
        <v>20979</v>
      </c>
      <c r="E4772" s="5">
        <v>10000521</v>
      </c>
      <c r="F4772" s="5" t="s">
        <v>4934</v>
      </c>
      <c r="G4772" s="5">
        <v>2737</v>
      </c>
      <c r="H4772" s="5">
        <v>8</v>
      </c>
      <c r="I4772" s="5">
        <v>290152</v>
      </c>
      <c r="J4772" s="5">
        <v>1</v>
      </c>
      <c r="K4772" s="6" t="s">
        <v>4942</v>
      </c>
      <c r="L4772" s="15" t="s">
        <v>14722</v>
      </c>
      <c r="M4772" s="17" t="s">
        <v>19495</v>
      </c>
      <c r="N4772" s="16" t="s">
        <v>26738</v>
      </c>
    </row>
    <row r="4773" spans="1:14" ht="14.25" customHeight="1" x14ac:dyDescent="0.2">
      <c r="A4773" s="4">
        <v>4956</v>
      </c>
      <c r="B4773" s="5">
        <v>10</v>
      </c>
      <c r="C4773" s="5" t="s">
        <v>4628</v>
      </c>
      <c r="D4773" s="5">
        <v>20979</v>
      </c>
      <c r="E4773" s="5">
        <v>10000521</v>
      </c>
      <c r="F4773" s="5" t="s">
        <v>4934</v>
      </c>
      <c r="G4773" s="5">
        <v>2737</v>
      </c>
      <c r="H4773" s="5">
        <v>8</v>
      </c>
      <c r="I4773" s="5">
        <v>290153</v>
      </c>
      <c r="J4773" s="5">
        <v>2</v>
      </c>
      <c r="K4773" s="6" t="s">
        <v>4943</v>
      </c>
      <c r="L4773" s="15" t="s">
        <v>14722</v>
      </c>
      <c r="M4773" s="17" t="s">
        <v>19496</v>
      </c>
      <c r="N4773" s="16" t="s">
        <v>26739</v>
      </c>
    </row>
    <row r="4774" spans="1:14" ht="14.25" customHeight="1" x14ac:dyDescent="0.2">
      <c r="A4774" s="4">
        <v>4957</v>
      </c>
      <c r="B4774" s="5">
        <v>10</v>
      </c>
      <c r="C4774" s="5" t="s">
        <v>4628</v>
      </c>
      <c r="D4774" s="5">
        <v>20979</v>
      </c>
      <c r="E4774" s="5">
        <v>10000521</v>
      </c>
      <c r="F4774" s="5" t="s">
        <v>4934</v>
      </c>
      <c r="G4774" s="5">
        <v>2737</v>
      </c>
      <c r="H4774" s="5">
        <v>8</v>
      </c>
      <c r="I4774" s="5">
        <v>290154</v>
      </c>
      <c r="J4774" s="5">
        <v>3</v>
      </c>
      <c r="K4774" s="6" t="s">
        <v>4944</v>
      </c>
      <c r="L4774" s="15" t="s">
        <v>14722</v>
      </c>
      <c r="M4774" s="17" t="s">
        <v>19497</v>
      </c>
      <c r="N4774" s="16" t="s">
        <v>26740</v>
      </c>
    </row>
    <row r="4775" spans="1:14" ht="14.25" customHeight="1" x14ac:dyDescent="0.2">
      <c r="A4775" s="4">
        <v>4958</v>
      </c>
      <c r="B4775" s="5">
        <v>10</v>
      </c>
      <c r="C4775" s="5" t="s">
        <v>4628</v>
      </c>
      <c r="D4775" s="5">
        <v>20979</v>
      </c>
      <c r="E4775" s="5">
        <v>10000521</v>
      </c>
      <c r="F4775" s="5" t="s">
        <v>4934</v>
      </c>
      <c r="G4775" s="5">
        <v>2737</v>
      </c>
      <c r="H4775" s="5">
        <v>8</v>
      </c>
      <c r="I4775" s="5">
        <v>290155</v>
      </c>
      <c r="J4775" s="5">
        <v>4</v>
      </c>
      <c r="K4775" s="6" t="s">
        <v>4945</v>
      </c>
      <c r="L4775" s="15" t="s">
        <v>14722</v>
      </c>
      <c r="M4775" s="17" t="s">
        <v>19498</v>
      </c>
      <c r="N4775" s="16" t="s">
        <v>26741</v>
      </c>
    </row>
    <row r="4776" spans="1:14" ht="14.25" customHeight="1" x14ac:dyDescent="0.2">
      <c r="A4776" s="4">
        <v>4959</v>
      </c>
      <c r="B4776" s="5">
        <v>10</v>
      </c>
      <c r="C4776" s="5" t="s">
        <v>4628</v>
      </c>
      <c r="D4776" s="5">
        <v>20979</v>
      </c>
      <c r="E4776" s="5">
        <v>10000521</v>
      </c>
      <c r="F4776" s="5" t="s">
        <v>4934</v>
      </c>
      <c r="G4776" s="5">
        <v>2737</v>
      </c>
      <c r="H4776" s="5">
        <v>8</v>
      </c>
      <c r="I4776" s="5">
        <v>290156</v>
      </c>
      <c r="J4776" s="5">
        <v>5</v>
      </c>
      <c r="K4776" s="6" t="s">
        <v>4946</v>
      </c>
      <c r="L4776" s="15" t="s">
        <v>14722</v>
      </c>
      <c r="M4776" s="17" t="s">
        <v>19499</v>
      </c>
      <c r="N4776" s="16" t="s">
        <v>26742</v>
      </c>
    </row>
    <row r="4777" spans="1:14" ht="14.25" customHeight="1" x14ac:dyDescent="0.2">
      <c r="A4777" s="4">
        <v>4960</v>
      </c>
      <c r="B4777" s="5">
        <v>10</v>
      </c>
      <c r="C4777" s="5" t="s">
        <v>4628</v>
      </c>
      <c r="D4777" s="5">
        <v>20979</v>
      </c>
      <c r="E4777" s="5">
        <v>10000521</v>
      </c>
      <c r="F4777" s="5" t="s">
        <v>4934</v>
      </c>
      <c r="G4777" s="5">
        <v>2737</v>
      </c>
      <c r="H4777" s="5">
        <v>8</v>
      </c>
      <c r="I4777" s="5">
        <v>290157</v>
      </c>
      <c r="J4777" s="5">
        <v>6</v>
      </c>
      <c r="K4777" s="6" t="s">
        <v>4947</v>
      </c>
      <c r="L4777" s="15" t="s">
        <v>14722</v>
      </c>
      <c r="M4777" s="17" t="s">
        <v>19500</v>
      </c>
      <c r="N4777" s="16" t="s">
        <v>26743</v>
      </c>
    </row>
    <row r="4778" spans="1:14" ht="14.25" customHeight="1" x14ac:dyDescent="0.2">
      <c r="A4778" s="4">
        <v>4961</v>
      </c>
      <c r="B4778" s="5">
        <v>10</v>
      </c>
      <c r="C4778" s="5" t="s">
        <v>4628</v>
      </c>
      <c r="D4778" s="5">
        <v>20979</v>
      </c>
      <c r="E4778" s="5">
        <v>10000521</v>
      </c>
      <c r="F4778" s="5" t="s">
        <v>4934</v>
      </c>
      <c r="G4778" s="5">
        <v>2737</v>
      </c>
      <c r="H4778" s="5">
        <v>8</v>
      </c>
      <c r="I4778" s="5">
        <v>290158</v>
      </c>
      <c r="J4778" s="5">
        <v>7</v>
      </c>
      <c r="K4778" s="6" t="s">
        <v>4948</v>
      </c>
      <c r="L4778" s="15" t="s">
        <v>14722</v>
      </c>
      <c r="M4778" s="17" t="s">
        <v>19501</v>
      </c>
      <c r="N4778" s="16" t="s">
        <v>26744</v>
      </c>
    </row>
    <row r="4779" spans="1:14" ht="14.25" customHeight="1" x14ac:dyDescent="0.2">
      <c r="A4779" s="4">
        <v>4962</v>
      </c>
      <c r="B4779" s="5">
        <v>10</v>
      </c>
      <c r="C4779" s="5" t="s">
        <v>4628</v>
      </c>
      <c r="D4779" s="5">
        <v>20979</v>
      </c>
      <c r="E4779" s="5">
        <v>10000521</v>
      </c>
      <c r="F4779" s="5" t="s">
        <v>4934</v>
      </c>
      <c r="G4779" s="5">
        <v>2737</v>
      </c>
      <c r="H4779" s="5">
        <v>8</v>
      </c>
      <c r="I4779" s="5">
        <v>290159</v>
      </c>
      <c r="J4779" s="5">
        <v>8</v>
      </c>
      <c r="K4779" s="6" t="s">
        <v>4949</v>
      </c>
      <c r="L4779" s="15" t="s">
        <v>14722</v>
      </c>
      <c r="M4779" s="17" t="s">
        <v>19502</v>
      </c>
      <c r="N4779" s="16" t="s">
        <v>26745</v>
      </c>
    </row>
    <row r="4780" spans="1:14" ht="14.25" customHeight="1" x14ac:dyDescent="0.2">
      <c r="A4780" s="4">
        <v>4963</v>
      </c>
      <c r="B4780" s="5">
        <v>10</v>
      </c>
      <c r="C4780" s="5" t="s">
        <v>4628</v>
      </c>
      <c r="D4780" s="5">
        <v>20979</v>
      </c>
      <c r="E4780" s="5">
        <v>10000521</v>
      </c>
      <c r="F4780" s="5" t="s">
        <v>4934</v>
      </c>
      <c r="G4780" s="5">
        <v>2738</v>
      </c>
      <c r="H4780" s="5">
        <v>9</v>
      </c>
      <c r="I4780" s="5">
        <v>290175</v>
      </c>
      <c r="J4780" s="5">
        <v>1</v>
      </c>
      <c r="K4780" s="6" t="s">
        <v>4950</v>
      </c>
      <c r="L4780" s="15" t="s">
        <v>14722</v>
      </c>
      <c r="M4780" s="17" t="s">
        <v>19503</v>
      </c>
      <c r="N4780" s="16" t="s">
        <v>26746</v>
      </c>
    </row>
    <row r="4781" spans="1:14" ht="14.25" customHeight="1" x14ac:dyDescent="0.2">
      <c r="A4781" s="4">
        <v>4964</v>
      </c>
      <c r="B4781" s="5">
        <v>10</v>
      </c>
      <c r="C4781" s="5" t="s">
        <v>4628</v>
      </c>
      <c r="D4781" s="5">
        <v>20979</v>
      </c>
      <c r="E4781" s="5">
        <v>10000521</v>
      </c>
      <c r="F4781" s="5" t="s">
        <v>4934</v>
      </c>
      <c r="G4781" s="5">
        <v>2738</v>
      </c>
      <c r="H4781" s="5">
        <v>9</v>
      </c>
      <c r="I4781" s="5">
        <v>290176</v>
      </c>
      <c r="J4781" s="5">
        <v>2</v>
      </c>
      <c r="K4781" s="6" t="s">
        <v>4951</v>
      </c>
      <c r="L4781" s="15" t="s">
        <v>14722</v>
      </c>
      <c r="M4781" s="17" t="s">
        <v>19504</v>
      </c>
      <c r="N4781" s="16" t="s">
        <v>26747</v>
      </c>
    </row>
    <row r="4782" spans="1:14" ht="14.25" customHeight="1" x14ac:dyDescent="0.2">
      <c r="A4782" s="4">
        <v>4965</v>
      </c>
      <c r="B4782" s="5">
        <v>10</v>
      </c>
      <c r="C4782" s="5" t="s">
        <v>4628</v>
      </c>
      <c r="D4782" s="5">
        <v>20979</v>
      </c>
      <c r="E4782" s="5">
        <v>10000521</v>
      </c>
      <c r="F4782" s="5" t="s">
        <v>4934</v>
      </c>
      <c r="G4782" s="5">
        <v>2738</v>
      </c>
      <c r="H4782" s="5">
        <v>9</v>
      </c>
      <c r="I4782" s="5">
        <v>290177</v>
      </c>
      <c r="J4782" s="5">
        <v>3</v>
      </c>
      <c r="K4782" s="6" t="s">
        <v>4952</v>
      </c>
      <c r="L4782" s="15" t="s">
        <v>14722</v>
      </c>
      <c r="M4782" s="17" t="s">
        <v>19505</v>
      </c>
      <c r="N4782" s="16" t="s">
        <v>26748</v>
      </c>
    </row>
    <row r="4783" spans="1:14" ht="14.25" customHeight="1" x14ac:dyDescent="0.2">
      <c r="A4783" s="4">
        <v>4966</v>
      </c>
      <c r="B4783" s="5">
        <v>10</v>
      </c>
      <c r="C4783" s="5" t="s">
        <v>4628</v>
      </c>
      <c r="D4783" s="5">
        <v>20979</v>
      </c>
      <c r="E4783" s="5">
        <v>10000521</v>
      </c>
      <c r="F4783" s="5" t="s">
        <v>4934</v>
      </c>
      <c r="G4783" s="5">
        <v>2738</v>
      </c>
      <c r="H4783" s="5">
        <v>9</v>
      </c>
      <c r="I4783" s="5">
        <v>290178</v>
      </c>
      <c r="J4783" s="5">
        <v>4</v>
      </c>
      <c r="K4783" s="6" t="s">
        <v>4953</v>
      </c>
      <c r="L4783" s="15" t="s">
        <v>14722</v>
      </c>
      <c r="M4783" s="17" t="s">
        <v>19506</v>
      </c>
      <c r="N4783" s="16" t="s">
        <v>26749</v>
      </c>
    </row>
    <row r="4784" spans="1:14" ht="14.25" customHeight="1" x14ac:dyDescent="0.2">
      <c r="A4784" s="4">
        <v>4967</v>
      </c>
      <c r="B4784" s="5">
        <v>10</v>
      </c>
      <c r="C4784" s="5" t="s">
        <v>4628</v>
      </c>
      <c r="D4784" s="5">
        <v>20979</v>
      </c>
      <c r="E4784" s="5">
        <v>10000521</v>
      </c>
      <c r="F4784" s="5" t="s">
        <v>4934</v>
      </c>
      <c r="G4784" s="5">
        <v>2738</v>
      </c>
      <c r="H4784" s="5">
        <v>9</v>
      </c>
      <c r="I4784" s="5">
        <v>290179</v>
      </c>
      <c r="J4784" s="5">
        <v>5</v>
      </c>
      <c r="K4784" s="6" t="s">
        <v>4954</v>
      </c>
      <c r="L4784" s="15" t="s">
        <v>14722</v>
      </c>
      <c r="M4784" s="17" t="s">
        <v>19507</v>
      </c>
      <c r="N4784" s="16" t="s">
        <v>26750</v>
      </c>
    </row>
    <row r="4785" spans="1:14" ht="14.25" customHeight="1" x14ac:dyDescent="0.2">
      <c r="A4785" s="4">
        <v>4968</v>
      </c>
      <c r="B4785" s="5">
        <v>10</v>
      </c>
      <c r="C4785" s="5" t="s">
        <v>4628</v>
      </c>
      <c r="D4785" s="5">
        <v>20979</v>
      </c>
      <c r="E4785" s="5">
        <v>10000521</v>
      </c>
      <c r="F4785" s="5" t="s">
        <v>4934</v>
      </c>
      <c r="G4785" s="5">
        <v>2738</v>
      </c>
      <c r="H4785" s="5">
        <v>9</v>
      </c>
      <c r="I4785" s="5">
        <v>290180</v>
      </c>
      <c r="J4785" s="5">
        <v>6</v>
      </c>
      <c r="K4785" s="6" t="s">
        <v>4955</v>
      </c>
      <c r="L4785" s="15" t="s">
        <v>14722</v>
      </c>
      <c r="M4785" s="17" t="s">
        <v>19508</v>
      </c>
      <c r="N4785" s="16" t="s">
        <v>26751</v>
      </c>
    </row>
    <row r="4786" spans="1:14" ht="14.25" customHeight="1" x14ac:dyDescent="0.2">
      <c r="A4786" s="4">
        <v>4969</v>
      </c>
      <c r="B4786" s="5">
        <v>10</v>
      </c>
      <c r="C4786" s="5" t="s">
        <v>4628</v>
      </c>
      <c r="D4786" s="5">
        <v>20979</v>
      </c>
      <c r="E4786" s="5">
        <v>10000521</v>
      </c>
      <c r="F4786" s="5" t="s">
        <v>4934</v>
      </c>
      <c r="G4786" s="5">
        <v>2738</v>
      </c>
      <c r="H4786" s="5">
        <v>9</v>
      </c>
      <c r="I4786" s="5">
        <v>290181</v>
      </c>
      <c r="J4786" s="5">
        <v>7</v>
      </c>
      <c r="K4786" s="6" t="s">
        <v>4956</v>
      </c>
      <c r="L4786" s="15" t="s">
        <v>14722</v>
      </c>
      <c r="M4786" s="17" t="s">
        <v>19509</v>
      </c>
      <c r="N4786" s="16" t="s">
        <v>26752</v>
      </c>
    </row>
    <row r="4787" spans="1:14" ht="14.25" customHeight="1" x14ac:dyDescent="0.2">
      <c r="A4787" s="4">
        <v>4970</v>
      </c>
      <c r="B4787" s="5">
        <v>10</v>
      </c>
      <c r="C4787" s="5" t="s">
        <v>4628</v>
      </c>
      <c r="D4787" s="5">
        <v>20979</v>
      </c>
      <c r="E4787" s="5">
        <v>10000521</v>
      </c>
      <c r="F4787" s="5" t="s">
        <v>4934</v>
      </c>
      <c r="G4787" s="5">
        <v>2738</v>
      </c>
      <c r="H4787" s="5">
        <v>9</v>
      </c>
      <c r="I4787" s="5">
        <v>290182</v>
      </c>
      <c r="J4787" s="5">
        <v>8</v>
      </c>
      <c r="K4787" s="6" t="s">
        <v>4957</v>
      </c>
      <c r="L4787" s="15" t="s">
        <v>14722</v>
      </c>
      <c r="M4787" s="17" t="s">
        <v>19510</v>
      </c>
      <c r="N4787" s="16" t="s">
        <v>26753</v>
      </c>
    </row>
    <row r="4788" spans="1:14" ht="14.25" customHeight="1" x14ac:dyDescent="0.2">
      <c r="A4788" s="4">
        <v>4971</v>
      </c>
      <c r="B4788" s="5">
        <v>10</v>
      </c>
      <c r="C4788" s="5" t="s">
        <v>4628</v>
      </c>
      <c r="D4788" s="5">
        <v>20979</v>
      </c>
      <c r="E4788" s="5">
        <v>10000521</v>
      </c>
      <c r="F4788" s="5" t="s">
        <v>4934</v>
      </c>
      <c r="G4788" s="5">
        <v>2738</v>
      </c>
      <c r="H4788" s="5">
        <v>9</v>
      </c>
      <c r="I4788" s="5">
        <v>290183</v>
      </c>
      <c r="J4788" s="5">
        <v>9</v>
      </c>
      <c r="K4788" s="6" t="s">
        <v>4958</v>
      </c>
      <c r="L4788" s="15" t="s">
        <v>14722</v>
      </c>
      <c r="M4788" s="17" t="s">
        <v>19511</v>
      </c>
      <c r="N4788" s="16" t="s">
        <v>26754</v>
      </c>
    </row>
    <row r="4789" spans="1:14" ht="14.25" customHeight="1" x14ac:dyDescent="0.2">
      <c r="A4789" s="4">
        <v>4972</v>
      </c>
      <c r="B4789" s="5">
        <v>10</v>
      </c>
      <c r="C4789" s="5" t="s">
        <v>4628</v>
      </c>
      <c r="D4789" s="5">
        <v>20979</v>
      </c>
      <c r="E4789" s="5">
        <v>10000521</v>
      </c>
      <c r="F4789" s="5" t="s">
        <v>4934</v>
      </c>
      <c r="G4789" s="5">
        <v>2738</v>
      </c>
      <c r="H4789" s="5">
        <v>9</v>
      </c>
      <c r="I4789" s="5">
        <v>290184</v>
      </c>
      <c r="J4789" s="5">
        <v>10</v>
      </c>
      <c r="K4789" s="6" t="s">
        <v>4959</v>
      </c>
      <c r="L4789" s="15" t="s">
        <v>14722</v>
      </c>
      <c r="M4789" s="17" t="s">
        <v>19512</v>
      </c>
      <c r="N4789" s="16" t="s">
        <v>26755</v>
      </c>
    </row>
    <row r="4790" spans="1:14" ht="14.25" customHeight="1" x14ac:dyDescent="0.2">
      <c r="A4790" s="4">
        <v>4973</v>
      </c>
      <c r="B4790" s="5">
        <v>10</v>
      </c>
      <c r="C4790" s="5" t="s">
        <v>4628</v>
      </c>
      <c r="D4790" s="5">
        <v>20979</v>
      </c>
      <c r="E4790" s="5">
        <v>10000521</v>
      </c>
      <c r="F4790" s="5" t="s">
        <v>4934</v>
      </c>
      <c r="G4790" s="5">
        <v>2738</v>
      </c>
      <c r="H4790" s="5">
        <v>9</v>
      </c>
      <c r="I4790" s="5">
        <v>290185</v>
      </c>
      <c r="J4790" s="5">
        <v>11</v>
      </c>
      <c r="K4790" s="6" t="s">
        <v>4960</v>
      </c>
      <c r="L4790" s="15" t="s">
        <v>14722</v>
      </c>
      <c r="M4790" s="17" t="s">
        <v>19513</v>
      </c>
      <c r="N4790" s="16" t="s">
        <v>26756</v>
      </c>
    </row>
    <row r="4791" spans="1:14" ht="14.25" customHeight="1" x14ac:dyDescent="0.2">
      <c r="A4791" s="4">
        <v>4974</v>
      </c>
      <c r="B4791" s="5">
        <v>10</v>
      </c>
      <c r="C4791" s="5" t="s">
        <v>4628</v>
      </c>
      <c r="D4791" s="5">
        <v>20979</v>
      </c>
      <c r="E4791" s="5">
        <v>10000521</v>
      </c>
      <c r="F4791" s="5" t="s">
        <v>4934</v>
      </c>
      <c r="G4791" s="5">
        <v>2738</v>
      </c>
      <c r="H4791" s="5">
        <v>9</v>
      </c>
      <c r="I4791" s="5">
        <v>290186</v>
      </c>
      <c r="J4791" s="5">
        <v>12</v>
      </c>
      <c r="K4791" s="6" t="s">
        <v>4961</v>
      </c>
      <c r="L4791" s="15" t="s">
        <v>14722</v>
      </c>
      <c r="M4791" s="17" t="s">
        <v>19514</v>
      </c>
      <c r="N4791" s="16" t="s">
        <v>26757</v>
      </c>
    </row>
    <row r="4792" spans="1:14" ht="14.25" customHeight="1" x14ac:dyDescent="0.2">
      <c r="A4792" s="4">
        <v>4975</v>
      </c>
      <c r="B4792" s="5">
        <v>10</v>
      </c>
      <c r="C4792" s="5" t="s">
        <v>4628</v>
      </c>
      <c r="D4792" s="5">
        <v>20981</v>
      </c>
      <c r="E4792" s="5">
        <v>10000525</v>
      </c>
      <c r="F4792" s="5" t="s">
        <v>4962</v>
      </c>
      <c r="G4792" s="5">
        <v>2730</v>
      </c>
      <c r="H4792" s="5">
        <v>1</v>
      </c>
      <c r="I4792" s="5">
        <v>289826</v>
      </c>
      <c r="J4792" s="5">
        <v>1</v>
      </c>
      <c r="K4792" s="6" t="s">
        <v>4963</v>
      </c>
      <c r="L4792" s="15" t="s">
        <v>14722</v>
      </c>
      <c r="M4792" s="17" t="s">
        <v>19515</v>
      </c>
      <c r="N4792" s="16" t="s">
        <v>26758</v>
      </c>
    </row>
    <row r="4793" spans="1:14" ht="14.25" customHeight="1" x14ac:dyDescent="0.2">
      <c r="A4793" s="4">
        <v>4976</v>
      </c>
      <c r="B4793" s="5">
        <v>10</v>
      </c>
      <c r="C4793" s="5" t="s">
        <v>4628</v>
      </c>
      <c r="D4793" s="5">
        <v>20981</v>
      </c>
      <c r="E4793" s="5">
        <v>10000525</v>
      </c>
      <c r="F4793" s="5" t="s">
        <v>4962</v>
      </c>
      <c r="G4793" s="5">
        <v>2730</v>
      </c>
      <c r="H4793" s="5">
        <v>1</v>
      </c>
      <c r="I4793" s="5">
        <v>289827</v>
      </c>
      <c r="J4793" s="5">
        <v>2</v>
      </c>
      <c r="K4793" s="6" t="s">
        <v>4964</v>
      </c>
      <c r="L4793" s="15" t="s">
        <v>14722</v>
      </c>
      <c r="M4793" s="17" t="s">
        <v>19516</v>
      </c>
      <c r="N4793" s="16" t="s">
        <v>26759</v>
      </c>
    </row>
    <row r="4794" spans="1:14" ht="14.25" customHeight="1" x14ac:dyDescent="0.2">
      <c r="A4794" s="4">
        <v>4977</v>
      </c>
      <c r="B4794" s="5">
        <v>10</v>
      </c>
      <c r="C4794" s="5" t="s">
        <v>4628</v>
      </c>
      <c r="D4794" s="5">
        <v>20981</v>
      </c>
      <c r="E4794" s="5">
        <v>10000525</v>
      </c>
      <c r="F4794" s="5" t="s">
        <v>4962</v>
      </c>
      <c r="G4794" s="5">
        <v>2730</v>
      </c>
      <c r="H4794" s="5">
        <v>1</v>
      </c>
      <c r="I4794" s="5">
        <v>289828</v>
      </c>
      <c r="J4794" s="5">
        <v>3</v>
      </c>
      <c r="K4794" s="6" t="s">
        <v>4965</v>
      </c>
      <c r="L4794" s="15" t="s">
        <v>14722</v>
      </c>
      <c r="M4794" s="17" t="s">
        <v>19517</v>
      </c>
      <c r="N4794" s="16" t="s">
        <v>26760</v>
      </c>
    </row>
    <row r="4795" spans="1:14" ht="14.25" customHeight="1" x14ac:dyDescent="0.2">
      <c r="A4795" s="4">
        <v>4978</v>
      </c>
      <c r="B4795" s="5">
        <v>10</v>
      </c>
      <c r="C4795" s="5" t="s">
        <v>4628</v>
      </c>
      <c r="D4795" s="5">
        <v>20981</v>
      </c>
      <c r="E4795" s="5">
        <v>10000525</v>
      </c>
      <c r="F4795" s="5" t="s">
        <v>4962</v>
      </c>
      <c r="G4795" s="5">
        <v>2730</v>
      </c>
      <c r="H4795" s="5">
        <v>1</v>
      </c>
      <c r="I4795" s="5">
        <v>289829</v>
      </c>
      <c r="J4795" s="5">
        <v>4</v>
      </c>
      <c r="K4795" s="6" t="s">
        <v>4966</v>
      </c>
      <c r="L4795" s="15" t="s">
        <v>14722</v>
      </c>
      <c r="M4795" s="17" t="s">
        <v>19518</v>
      </c>
      <c r="N4795" s="16" t="s">
        <v>26761</v>
      </c>
    </row>
    <row r="4796" spans="1:14" ht="14.25" customHeight="1" x14ac:dyDescent="0.2">
      <c r="A4796" s="4">
        <v>4979</v>
      </c>
      <c r="B4796" s="5">
        <v>10</v>
      </c>
      <c r="C4796" s="5" t="s">
        <v>4628</v>
      </c>
      <c r="D4796" s="5">
        <v>20981</v>
      </c>
      <c r="E4796" s="5">
        <v>10000525</v>
      </c>
      <c r="F4796" s="5" t="s">
        <v>4962</v>
      </c>
      <c r="G4796" s="5">
        <v>2730</v>
      </c>
      <c r="H4796" s="5">
        <v>1</v>
      </c>
      <c r="I4796" s="5">
        <v>289830</v>
      </c>
      <c r="J4796" s="5">
        <v>5</v>
      </c>
      <c r="K4796" s="6" t="s">
        <v>4967</v>
      </c>
      <c r="L4796" s="15" t="s">
        <v>14722</v>
      </c>
      <c r="M4796" s="17" t="s">
        <v>19519</v>
      </c>
      <c r="N4796" s="16" t="s">
        <v>26762</v>
      </c>
    </row>
    <row r="4797" spans="1:14" ht="14.25" customHeight="1" x14ac:dyDescent="0.2">
      <c r="A4797" s="4">
        <v>4980</v>
      </c>
      <c r="B4797" s="5">
        <v>10</v>
      </c>
      <c r="C4797" s="5" t="s">
        <v>4628</v>
      </c>
      <c r="D4797" s="5">
        <v>20981</v>
      </c>
      <c r="E4797" s="5">
        <v>10000525</v>
      </c>
      <c r="F4797" s="5" t="s">
        <v>4962</v>
      </c>
      <c r="G4797" s="5">
        <v>2730</v>
      </c>
      <c r="H4797" s="5">
        <v>1</v>
      </c>
      <c r="I4797" s="5">
        <v>289831</v>
      </c>
      <c r="J4797" s="5">
        <v>6</v>
      </c>
      <c r="K4797" s="6" t="s">
        <v>4968</v>
      </c>
      <c r="L4797" s="15" t="s">
        <v>14722</v>
      </c>
      <c r="M4797" s="17" t="s">
        <v>19520</v>
      </c>
      <c r="N4797" s="16" t="s">
        <v>26763</v>
      </c>
    </row>
    <row r="4798" spans="1:14" ht="14.25" customHeight="1" x14ac:dyDescent="0.2">
      <c r="A4798" s="4">
        <v>4981</v>
      </c>
      <c r="B4798" s="5">
        <v>10</v>
      </c>
      <c r="C4798" s="5" t="s">
        <v>4628</v>
      </c>
      <c r="D4798" s="5">
        <v>20981</v>
      </c>
      <c r="E4798" s="5">
        <v>10000525</v>
      </c>
      <c r="F4798" s="5" t="s">
        <v>4962</v>
      </c>
      <c r="G4798" s="5">
        <v>2731</v>
      </c>
      <c r="H4798" s="5">
        <v>2</v>
      </c>
      <c r="I4798" s="5">
        <v>289832</v>
      </c>
      <c r="J4798" s="5">
        <v>1</v>
      </c>
      <c r="K4798" s="6" t="s">
        <v>4969</v>
      </c>
      <c r="L4798" s="15" t="s">
        <v>14722</v>
      </c>
      <c r="M4798" s="17" t="s">
        <v>19521</v>
      </c>
      <c r="N4798" s="16" t="s">
        <v>26764</v>
      </c>
    </row>
    <row r="4799" spans="1:14" ht="14.25" customHeight="1" x14ac:dyDescent="0.2">
      <c r="A4799" s="4">
        <v>4982</v>
      </c>
      <c r="B4799" s="5">
        <v>10</v>
      </c>
      <c r="C4799" s="5" t="s">
        <v>4628</v>
      </c>
      <c r="D4799" s="5">
        <v>20981</v>
      </c>
      <c r="E4799" s="5">
        <v>10000525</v>
      </c>
      <c r="F4799" s="5" t="s">
        <v>4962</v>
      </c>
      <c r="G4799" s="5">
        <v>2731</v>
      </c>
      <c r="H4799" s="5">
        <v>2</v>
      </c>
      <c r="I4799" s="5">
        <v>289833</v>
      </c>
      <c r="J4799" s="5">
        <v>2</v>
      </c>
      <c r="K4799" s="6" t="s">
        <v>4970</v>
      </c>
      <c r="L4799" s="15" t="s">
        <v>14722</v>
      </c>
      <c r="M4799" s="17" t="s">
        <v>19522</v>
      </c>
      <c r="N4799" s="16" t="s">
        <v>26765</v>
      </c>
    </row>
    <row r="4800" spans="1:14" ht="14.25" customHeight="1" x14ac:dyDescent="0.2">
      <c r="A4800" s="4">
        <v>4983</v>
      </c>
      <c r="B4800" s="5">
        <v>10</v>
      </c>
      <c r="C4800" s="5" t="s">
        <v>4628</v>
      </c>
      <c r="D4800" s="5">
        <v>20981</v>
      </c>
      <c r="E4800" s="5">
        <v>10000525</v>
      </c>
      <c r="F4800" s="5" t="s">
        <v>4962</v>
      </c>
      <c r="G4800" s="5">
        <v>2731</v>
      </c>
      <c r="H4800" s="5">
        <v>2</v>
      </c>
      <c r="I4800" s="5">
        <v>289834</v>
      </c>
      <c r="J4800" s="5">
        <v>3</v>
      </c>
      <c r="K4800" s="6" t="s">
        <v>4971</v>
      </c>
      <c r="L4800" s="15" t="s">
        <v>14722</v>
      </c>
      <c r="M4800" s="17" t="s">
        <v>19523</v>
      </c>
      <c r="N4800" s="16" t="s">
        <v>26766</v>
      </c>
    </row>
    <row r="4801" spans="1:14" ht="14.25" customHeight="1" x14ac:dyDescent="0.2">
      <c r="A4801" s="4">
        <v>4984</v>
      </c>
      <c r="B4801" s="5">
        <v>10</v>
      </c>
      <c r="C4801" s="5" t="s">
        <v>4628</v>
      </c>
      <c r="D4801" s="5">
        <v>20981</v>
      </c>
      <c r="E4801" s="5">
        <v>10000525</v>
      </c>
      <c r="F4801" s="5" t="s">
        <v>4962</v>
      </c>
      <c r="G4801" s="5">
        <v>2731</v>
      </c>
      <c r="H4801" s="5">
        <v>2</v>
      </c>
      <c r="I4801" s="5">
        <v>289835</v>
      </c>
      <c r="J4801" s="5">
        <v>4</v>
      </c>
      <c r="K4801" s="6" t="s">
        <v>4972</v>
      </c>
      <c r="L4801" s="15" t="s">
        <v>14722</v>
      </c>
      <c r="M4801" s="17" t="s">
        <v>19524</v>
      </c>
      <c r="N4801" s="16" t="s">
        <v>26767</v>
      </c>
    </row>
    <row r="4802" spans="1:14" ht="14.25" customHeight="1" x14ac:dyDescent="0.2">
      <c r="A4802" s="4">
        <v>4985</v>
      </c>
      <c r="B4802" s="5">
        <v>10</v>
      </c>
      <c r="C4802" s="5" t="s">
        <v>4628</v>
      </c>
      <c r="D4802" s="5">
        <v>20981</v>
      </c>
      <c r="E4802" s="5">
        <v>10000525</v>
      </c>
      <c r="F4802" s="5" t="s">
        <v>4962</v>
      </c>
      <c r="G4802" s="5">
        <v>2731</v>
      </c>
      <c r="H4802" s="5">
        <v>2</v>
      </c>
      <c r="I4802" s="5">
        <v>289836</v>
      </c>
      <c r="J4802" s="5">
        <v>5</v>
      </c>
      <c r="K4802" s="6" t="s">
        <v>4973</v>
      </c>
      <c r="L4802" s="15" t="s">
        <v>14722</v>
      </c>
      <c r="M4802" s="17" t="s">
        <v>19525</v>
      </c>
      <c r="N4802" s="16" t="s">
        <v>26768</v>
      </c>
    </row>
    <row r="4803" spans="1:14" ht="14.25" customHeight="1" x14ac:dyDescent="0.2">
      <c r="A4803" s="4">
        <v>4986</v>
      </c>
      <c r="B4803" s="5">
        <v>10</v>
      </c>
      <c r="C4803" s="5" t="s">
        <v>4628</v>
      </c>
      <c r="D4803" s="5">
        <v>20981</v>
      </c>
      <c r="E4803" s="5">
        <v>10000525</v>
      </c>
      <c r="F4803" s="5" t="s">
        <v>4962</v>
      </c>
      <c r="G4803" s="5">
        <v>2732</v>
      </c>
      <c r="H4803" s="5">
        <v>3</v>
      </c>
      <c r="I4803" s="5">
        <v>289814</v>
      </c>
      <c r="J4803" s="5">
        <v>1</v>
      </c>
      <c r="K4803" s="6" t="s">
        <v>4974</v>
      </c>
      <c r="L4803" s="15" t="s">
        <v>14722</v>
      </c>
      <c r="M4803" s="17" t="s">
        <v>19526</v>
      </c>
      <c r="N4803" s="16" t="s">
        <v>26769</v>
      </c>
    </row>
    <row r="4804" spans="1:14" ht="14.25" customHeight="1" x14ac:dyDescent="0.2">
      <c r="A4804" s="4">
        <v>4987</v>
      </c>
      <c r="B4804" s="5">
        <v>10</v>
      </c>
      <c r="C4804" s="5" t="s">
        <v>4628</v>
      </c>
      <c r="D4804" s="5">
        <v>20981</v>
      </c>
      <c r="E4804" s="5">
        <v>10000525</v>
      </c>
      <c r="F4804" s="5" t="s">
        <v>4962</v>
      </c>
      <c r="G4804" s="5">
        <v>2732</v>
      </c>
      <c r="H4804" s="5">
        <v>3</v>
      </c>
      <c r="I4804" s="5">
        <v>289815</v>
      </c>
      <c r="J4804" s="5">
        <v>2</v>
      </c>
      <c r="K4804" s="6" t="s">
        <v>4975</v>
      </c>
      <c r="L4804" s="15" t="s">
        <v>14722</v>
      </c>
      <c r="M4804" s="17" t="s">
        <v>19527</v>
      </c>
      <c r="N4804" s="16" t="s">
        <v>26770</v>
      </c>
    </row>
    <row r="4805" spans="1:14" ht="14.25" customHeight="1" x14ac:dyDescent="0.2">
      <c r="A4805" s="4">
        <v>4988</v>
      </c>
      <c r="B4805" s="5">
        <v>10</v>
      </c>
      <c r="C4805" s="5" t="s">
        <v>4628</v>
      </c>
      <c r="D4805" s="5">
        <v>20981</v>
      </c>
      <c r="E4805" s="5">
        <v>10000525</v>
      </c>
      <c r="F4805" s="5" t="s">
        <v>4962</v>
      </c>
      <c r="G4805" s="5">
        <v>2732</v>
      </c>
      <c r="H4805" s="5">
        <v>3</v>
      </c>
      <c r="I4805" s="5">
        <v>289816</v>
      </c>
      <c r="J4805" s="5">
        <v>3</v>
      </c>
      <c r="K4805" s="6" t="s">
        <v>4976</v>
      </c>
      <c r="L4805" s="15" t="s">
        <v>14722</v>
      </c>
      <c r="M4805" s="17" t="s">
        <v>19528</v>
      </c>
      <c r="N4805" s="16" t="s">
        <v>26771</v>
      </c>
    </row>
    <row r="4806" spans="1:14" ht="14.25" customHeight="1" x14ac:dyDescent="0.2">
      <c r="A4806" s="4">
        <v>4989</v>
      </c>
      <c r="B4806" s="5">
        <v>10</v>
      </c>
      <c r="C4806" s="5" t="s">
        <v>4628</v>
      </c>
      <c r="D4806" s="5">
        <v>20981</v>
      </c>
      <c r="E4806" s="5">
        <v>10000525</v>
      </c>
      <c r="F4806" s="5" t="s">
        <v>4962</v>
      </c>
      <c r="G4806" s="5">
        <v>2732</v>
      </c>
      <c r="H4806" s="5">
        <v>3</v>
      </c>
      <c r="I4806" s="5">
        <v>289817</v>
      </c>
      <c r="J4806" s="5">
        <v>4</v>
      </c>
      <c r="K4806" s="6" t="s">
        <v>4977</v>
      </c>
      <c r="L4806" s="15" t="s">
        <v>14722</v>
      </c>
      <c r="M4806" s="17" t="s">
        <v>19529</v>
      </c>
      <c r="N4806" s="16" t="s">
        <v>26772</v>
      </c>
    </row>
    <row r="4807" spans="1:14" ht="14.25" customHeight="1" x14ac:dyDescent="0.2">
      <c r="A4807" s="4">
        <v>4990</v>
      </c>
      <c r="B4807" s="5">
        <v>10</v>
      </c>
      <c r="C4807" s="5" t="s">
        <v>4628</v>
      </c>
      <c r="D4807" s="5">
        <v>20981</v>
      </c>
      <c r="E4807" s="5">
        <v>10000525</v>
      </c>
      <c r="F4807" s="5" t="s">
        <v>4962</v>
      </c>
      <c r="G4807" s="5">
        <v>2732</v>
      </c>
      <c r="H4807" s="5">
        <v>3</v>
      </c>
      <c r="I4807" s="5">
        <v>289818</v>
      </c>
      <c r="J4807" s="5">
        <v>5</v>
      </c>
      <c r="K4807" s="6" t="s">
        <v>4978</v>
      </c>
      <c r="L4807" s="15" t="s">
        <v>14722</v>
      </c>
      <c r="M4807" s="17" t="s">
        <v>19530</v>
      </c>
      <c r="N4807" s="16" t="s">
        <v>26773</v>
      </c>
    </row>
    <row r="4808" spans="1:14" ht="14.25" customHeight="1" x14ac:dyDescent="0.2">
      <c r="A4808" s="4">
        <v>4991</v>
      </c>
      <c r="B4808" s="5">
        <v>10</v>
      </c>
      <c r="C4808" s="5" t="s">
        <v>4628</v>
      </c>
      <c r="D4808" s="5">
        <v>20981</v>
      </c>
      <c r="E4808" s="5">
        <v>10000525</v>
      </c>
      <c r="F4808" s="5" t="s">
        <v>4962</v>
      </c>
      <c r="G4808" s="5">
        <v>2733</v>
      </c>
      <c r="H4808" s="5">
        <v>4</v>
      </c>
      <c r="I4808" s="5">
        <v>289820</v>
      </c>
      <c r="J4808" s="5">
        <v>1</v>
      </c>
      <c r="K4808" s="6" t="s">
        <v>4979</v>
      </c>
      <c r="L4808" s="15" t="s">
        <v>14722</v>
      </c>
      <c r="M4808" s="17" t="s">
        <v>19531</v>
      </c>
      <c r="N4808" s="16" t="s">
        <v>26774</v>
      </c>
    </row>
    <row r="4809" spans="1:14" ht="14.25" customHeight="1" x14ac:dyDescent="0.2">
      <c r="A4809" s="4">
        <v>4992</v>
      </c>
      <c r="B4809" s="5">
        <v>10</v>
      </c>
      <c r="C4809" s="5" t="s">
        <v>4628</v>
      </c>
      <c r="D4809" s="5">
        <v>20981</v>
      </c>
      <c r="E4809" s="5">
        <v>10000525</v>
      </c>
      <c r="F4809" s="5" t="s">
        <v>4962</v>
      </c>
      <c r="G4809" s="5">
        <v>2733</v>
      </c>
      <c r="H4809" s="5">
        <v>4</v>
      </c>
      <c r="I4809" s="5">
        <v>289821</v>
      </c>
      <c r="J4809" s="5">
        <v>2</v>
      </c>
      <c r="K4809" s="6" t="s">
        <v>4980</v>
      </c>
      <c r="L4809" s="15" t="s">
        <v>14722</v>
      </c>
      <c r="M4809" s="17" t="s">
        <v>19532</v>
      </c>
      <c r="N4809" s="16" t="s">
        <v>26775</v>
      </c>
    </row>
    <row r="4810" spans="1:14" ht="14.25" customHeight="1" x14ac:dyDescent="0.2">
      <c r="A4810" s="4">
        <v>4993</v>
      </c>
      <c r="B4810" s="5">
        <v>10</v>
      </c>
      <c r="C4810" s="5" t="s">
        <v>4628</v>
      </c>
      <c r="D4810" s="5">
        <v>20981</v>
      </c>
      <c r="E4810" s="5">
        <v>10000525</v>
      </c>
      <c r="F4810" s="5" t="s">
        <v>4962</v>
      </c>
      <c r="G4810" s="5">
        <v>2733</v>
      </c>
      <c r="H4810" s="5">
        <v>4</v>
      </c>
      <c r="I4810" s="5">
        <v>289822</v>
      </c>
      <c r="J4810" s="5">
        <v>3</v>
      </c>
      <c r="K4810" s="6" t="s">
        <v>4981</v>
      </c>
      <c r="L4810" s="15" t="s">
        <v>14722</v>
      </c>
      <c r="M4810" s="17" t="s">
        <v>19533</v>
      </c>
      <c r="N4810" s="16" t="s">
        <v>26776</v>
      </c>
    </row>
    <row r="4811" spans="1:14" ht="14.25" customHeight="1" x14ac:dyDescent="0.2">
      <c r="A4811" s="4">
        <v>4994</v>
      </c>
      <c r="B4811" s="5">
        <v>10</v>
      </c>
      <c r="C4811" s="5" t="s">
        <v>4628</v>
      </c>
      <c r="D4811" s="5">
        <v>20981</v>
      </c>
      <c r="E4811" s="5">
        <v>10000525</v>
      </c>
      <c r="F4811" s="5" t="s">
        <v>4962</v>
      </c>
      <c r="G4811" s="5">
        <v>2733</v>
      </c>
      <c r="H4811" s="5">
        <v>4</v>
      </c>
      <c r="I4811" s="5">
        <v>289823</v>
      </c>
      <c r="J4811" s="5">
        <v>4</v>
      </c>
      <c r="K4811" s="6" t="s">
        <v>4982</v>
      </c>
      <c r="L4811" s="15" t="s">
        <v>14722</v>
      </c>
      <c r="M4811" s="17" t="s">
        <v>19534</v>
      </c>
      <c r="N4811" s="16" t="s">
        <v>26777</v>
      </c>
    </row>
    <row r="4812" spans="1:14" ht="14.25" customHeight="1" x14ac:dyDescent="0.2">
      <c r="A4812" s="4">
        <v>4995</v>
      </c>
      <c r="B4812" s="5">
        <v>10</v>
      </c>
      <c r="C4812" s="5" t="s">
        <v>4628</v>
      </c>
      <c r="D4812" s="5">
        <v>20981</v>
      </c>
      <c r="E4812" s="5">
        <v>10000525</v>
      </c>
      <c r="F4812" s="5" t="s">
        <v>4962</v>
      </c>
      <c r="G4812" s="5">
        <v>2733</v>
      </c>
      <c r="H4812" s="5">
        <v>4</v>
      </c>
      <c r="I4812" s="5">
        <v>289824</v>
      </c>
      <c r="J4812" s="5">
        <v>5</v>
      </c>
      <c r="K4812" s="6" t="s">
        <v>4983</v>
      </c>
      <c r="L4812" s="15" t="s">
        <v>14722</v>
      </c>
      <c r="M4812" s="17" t="s">
        <v>19535</v>
      </c>
      <c r="N4812" s="16" t="s">
        <v>26778</v>
      </c>
    </row>
    <row r="4813" spans="1:14" ht="14.25" customHeight="1" x14ac:dyDescent="0.2">
      <c r="A4813" s="4">
        <v>4996</v>
      </c>
      <c r="B4813" s="5">
        <v>10</v>
      </c>
      <c r="C4813" s="5" t="s">
        <v>4628</v>
      </c>
      <c r="D4813" s="5">
        <v>20981</v>
      </c>
      <c r="E4813" s="5">
        <v>10000525</v>
      </c>
      <c r="F4813" s="5" t="s">
        <v>4962</v>
      </c>
      <c r="G4813" s="5">
        <v>2733</v>
      </c>
      <c r="H4813" s="5">
        <v>4</v>
      </c>
      <c r="I4813" s="5">
        <v>289825</v>
      </c>
      <c r="J4813" s="5">
        <v>6</v>
      </c>
      <c r="K4813" s="6" t="s">
        <v>4984</v>
      </c>
      <c r="L4813" s="15" t="s">
        <v>14722</v>
      </c>
      <c r="M4813" s="17" t="s">
        <v>19536</v>
      </c>
      <c r="N4813" s="16" t="s">
        <v>26779</v>
      </c>
    </row>
    <row r="4814" spans="1:14" ht="14.25" customHeight="1" x14ac:dyDescent="0.2">
      <c r="A4814" s="4">
        <v>4840</v>
      </c>
      <c r="B4814" s="5">
        <v>10</v>
      </c>
      <c r="C4814" s="5" t="s">
        <v>4628</v>
      </c>
      <c r="D4814" s="5">
        <v>20983</v>
      </c>
      <c r="E4814" s="5">
        <v>10000527</v>
      </c>
      <c r="F4814" s="5" t="s">
        <v>4985</v>
      </c>
      <c r="G4814" s="5">
        <v>2730</v>
      </c>
      <c r="H4814" s="5">
        <v>1</v>
      </c>
      <c r="I4814" s="5">
        <v>289978</v>
      </c>
      <c r="J4814" s="5">
        <v>1</v>
      </c>
      <c r="K4814" s="6" t="s">
        <v>4986</v>
      </c>
      <c r="L4814" s="15" t="s">
        <v>14722</v>
      </c>
      <c r="M4814" s="17" t="s">
        <v>19537</v>
      </c>
      <c r="N4814" s="16" t="s">
        <v>26780</v>
      </c>
    </row>
    <row r="4815" spans="1:14" ht="14.25" customHeight="1" x14ac:dyDescent="0.2">
      <c r="A4815" s="4">
        <v>4841</v>
      </c>
      <c r="B4815" s="5">
        <v>10</v>
      </c>
      <c r="C4815" s="5" t="s">
        <v>4628</v>
      </c>
      <c r="D4815" s="5">
        <v>20983</v>
      </c>
      <c r="E4815" s="5">
        <v>10000527</v>
      </c>
      <c r="F4815" s="5" t="s">
        <v>4985</v>
      </c>
      <c r="G4815" s="5">
        <v>2730</v>
      </c>
      <c r="H4815" s="5">
        <v>1</v>
      </c>
      <c r="I4815" s="5">
        <v>289979</v>
      </c>
      <c r="J4815" s="5">
        <v>2</v>
      </c>
      <c r="K4815" s="6" t="s">
        <v>4987</v>
      </c>
      <c r="L4815" s="15" t="s">
        <v>14722</v>
      </c>
      <c r="M4815" s="17" t="s">
        <v>19538</v>
      </c>
      <c r="N4815" s="16" t="s">
        <v>26781</v>
      </c>
    </row>
    <row r="4816" spans="1:14" ht="14.25" customHeight="1" x14ac:dyDescent="0.2">
      <c r="A4816" s="4">
        <v>4842</v>
      </c>
      <c r="B4816" s="5">
        <v>10</v>
      </c>
      <c r="C4816" s="5" t="s">
        <v>4628</v>
      </c>
      <c r="D4816" s="5">
        <v>20983</v>
      </c>
      <c r="E4816" s="5">
        <v>10000527</v>
      </c>
      <c r="F4816" s="5" t="s">
        <v>4985</v>
      </c>
      <c r="G4816" s="5">
        <v>2730</v>
      </c>
      <c r="H4816" s="5">
        <v>1</v>
      </c>
      <c r="I4816" s="5">
        <v>289980</v>
      </c>
      <c r="J4816" s="5">
        <v>3</v>
      </c>
      <c r="K4816" s="6" t="s">
        <v>4988</v>
      </c>
      <c r="L4816" s="15" t="s">
        <v>14722</v>
      </c>
      <c r="M4816" s="17" t="s">
        <v>19539</v>
      </c>
      <c r="N4816" s="16" t="s">
        <v>26782</v>
      </c>
    </row>
    <row r="4817" spans="1:14" ht="14.25" customHeight="1" x14ac:dyDescent="0.2">
      <c r="A4817" s="4">
        <v>4843</v>
      </c>
      <c r="B4817" s="5">
        <v>10</v>
      </c>
      <c r="C4817" s="5" t="s">
        <v>4628</v>
      </c>
      <c r="D4817" s="5">
        <v>20983</v>
      </c>
      <c r="E4817" s="5">
        <v>10000527</v>
      </c>
      <c r="F4817" s="5" t="s">
        <v>4985</v>
      </c>
      <c r="G4817" s="5">
        <v>2731</v>
      </c>
      <c r="H4817" s="5">
        <v>2</v>
      </c>
      <c r="I4817" s="5">
        <v>289981</v>
      </c>
      <c r="J4817" s="5">
        <v>1</v>
      </c>
      <c r="K4817" s="6" t="s">
        <v>4989</v>
      </c>
      <c r="L4817" s="15" t="s">
        <v>14722</v>
      </c>
      <c r="M4817" s="17" t="s">
        <v>19540</v>
      </c>
      <c r="N4817" s="16" t="s">
        <v>26783</v>
      </c>
    </row>
    <row r="4818" spans="1:14" ht="14.25" customHeight="1" x14ac:dyDescent="0.2">
      <c r="A4818" s="4">
        <v>4844</v>
      </c>
      <c r="B4818" s="5">
        <v>10</v>
      </c>
      <c r="C4818" s="5" t="s">
        <v>4628</v>
      </c>
      <c r="D4818" s="5">
        <v>20983</v>
      </c>
      <c r="E4818" s="5">
        <v>10000527</v>
      </c>
      <c r="F4818" s="5" t="s">
        <v>4985</v>
      </c>
      <c r="G4818" s="5">
        <v>2731</v>
      </c>
      <c r="H4818" s="5">
        <v>2</v>
      </c>
      <c r="I4818" s="5">
        <v>289982</v>
      </c>
      <c r="J4818" s="5">
        <v>2</v>
      </c>
      <c r="K4818" s="6" t="s">
        <v>4990</v>
      </c>
      <c r="L4818" s="15" t="s">
        <v>14722</v>
      </c>
      <c r="M4818" s="17" t="s">
        <v>19541</v>
      </c>
      <c r="N4818" s="16" t="s">
        <v>26784</v>
      </c>
    </row>
    <row r="4819" spans="1:14" ht="14.25" customHeight="1" x14ac:dyDescent="0.2">
      <c r="A4819" s="4">
        <v>4845</v>
      </c>
      <c r="B4819" s="5">
        <v>10</v>
      </c>
      <c r="C4819" s="5" t="s">
        <v>4628</v>
      </c>
      <c r="D4819" s="5">
        <v>20983</v>
      </c>
      <c r="E4819" s="5">
        <v>10000527</v>
      </c>
      <c r="F4819" s="5" t="s">
        <v>4985</v>
      </c>
      <c r="G4819" s="5">
        <v>2731</v>
      </c>
      <c r="H4819" s="5">
        <v>2</v>
      </c>
      <c r="I4819" s="5">
        <v>289983</v>
      </c>
      <c r="J4819" s="5">
        <v>3</v>
      </c>
      <c r="K4819" s="6" t="s">
        <v>4991</v>
      </c>
      <c r="L4819" s="15" t="s">
        <v>14722</v>
      </c>
      <c r="M4819" s="17" t="s">
        <v>19542</v>
      </c>
      <c r="N4819" s="16" t="s">
        <v>26785</v>
      </c>
    </row>
    <row r="4820" spans="1:14" ht="14.25" customHeight="1" x14ac:dyDescent="0.2">
      <c r="A4820" s="4">
        <v>4846</v>
      </c>
      <c r="B4820" s="5">
        <v>10</v>
      </c>
      <c r="C4820" s="5" t="s">
        <v>4628</v>
      </c>
      <c r="D4820" s="5">
        <v>20983</v>
      </c>
      <c r="E4820" s="5">
        <v>10000527</v>
      </c>
      <c r="F4820" s="5" t="s">
        <v>4985</v>
      </c>
      <c r="G4820" s="5">
        <v>2732</v>
      </c>
      <c r="H4820" s="5">
        <v>3</v>
      </c>
      <c r="I4820" s="5">
        <v>290005</v>
      </c>
      <c r="J4820" s="5">
        <v>1</v>
      </c>
      <c r="K4820" s="6" t="s">
        <v>4992</v>
      </c>
      <c r="L4820" s="15" t="s">
        <v>14722</v>
      </c>
      <c r="M4820" s="17" t="s">
        <v>19543</v>
      </c>
      <c r="N4820" s="16" t="s">
        <v>26786</v>
      </c>
    </row>
    <row r="4821" spans="1:14" ht="14.25" customHeight="1" x14ac:dyDescent="0.2">
      <c r="A4821" s="4">
        <v>4847</v>
      </c>
      <c r="B4821" s="5">
        <v>10</v>
      </c>
      <c r="C4821" s="5" t="s">
        <v>4628</v>
      </c>
      <c r="D4821" s="5">
        <v>20983</v>
      </c>
      <c r="E4821" s="5">
        <v>10000527</v>
      </c>
      <c r="F4821" s="5" t="s">
        <v>4985</v>
      </c>
      <c r="G4821" s="5">
        <v>2732</v>
      </c>
      <c r="H4821" s="5">
        <v>3</v>
      </c>
      <c r="I4821" s="5">
        <v>290006</v>
      </c>
      <c r="J4821" s="5">
        <v>2</v>
      </c>
      <c r="K4821" s="6" t="s">
        <v>4993</v>
      </c>
      <c r="L4821" s="15" t="s">
        <v>14722</v>
      </c>
      <c r="M4821" s="17" t="s">
        <v>19544</v>
      </c>
      <c r="N4821" s="16" t="s">
        <v>26787</v>
      </c>
    </row>
    <row r="4822" spans="1:14" ht="14.25" customHeight="1" x14ac:dyDescent="0.2">
      <c r="A4822" s="4">
        <v>4848</v>
      </c>
      <c r="B4822" s="5">
        <v>10</v>
      </c>
      <c r="C4822" s="5" t="s">
        <v>4628</v>
      </c>
      <c r="D4822" s="5">
        <v>20983</v>
      </c>
      <c r="E4822" s="5">
        <v>10000527</v>
      </c>
      <c r="F4822" s="5" t="s">
        <v>4985</v>
      </c>
      <c r="G4822" s="5">
        <v>2733</v>
      </c>
      <c r="H4822" s="5">
        <v>4</v>
      </c>
      <c r="I4822" s="5">
        <v>289837</v>
      </c>
      <c r="J4822" s="5">
        <v>1</v>
      </c>
      <c r="K4822" s="6" t="s">
        <v>4994</v>
      </c>
      <c r="L4822" s="15" t="s">
        <v>14722</v>
      </c>
      <c r="M4822" s="17" t="s">
        <v>19545</v>
      </c>
      <c r="N4822" s="16" t="s">
        <v>26788</v>
      </c>
    </row>
    <row r="4823" spans="1:14" ht="14.25" customHeight="1" x14ac:dyDescent="0.2">
      <c r="A4823" s="4">
        <v>4849</v>
      </c>
      <c r="B4823" s="5">
        <v>10</v>
      </c>
      <c r="C4823" s="5" t="s">
        <v>4628</v>
      </c>
      <c r="D4823" s="5">
        <v>20983</v>
      </c>
      <c r="E4823" s="5">
        <v>10000527</v>
      </c>
      <c r="F4823" s="5" t="s">
        <v>4985</v>
      </c>
      <c r="G4823" s="5">
        <v>2733</v>
      </c>
      <c r="H4823" s="5">
        <v>4</v>
      </c>
      <c r="I4823" s="5">
        <v>289838</v>
      </c>
      <c r="J4823" s="5">
        <v>2</v>
      </c>
      <c r="K4823" s="6" t="s">
        <v>4995</v>
      </c>
      <c r="L4823" s="15" t="s">
        <v>14722</v>
      </c>
      <c r="M4823" s="17" t="s">
        <v>19546</v>
      </c>
      <c r="N4823" s="16" t="s">
        <v>26789</v>
      </c>
    </row>
    <row r="4824" spans="1:14" ht="14.25" customHeight="1" x14ac:dyDescent="0.2">
      <c r="A4824" s="4">
        <v>4850</v>
      </c>
      <c r="B4824" s="5">
        <v>10</v>
      </c>
      <c r="C4824" s="5" t="s">
        <v>4628</v>
      </c>
      <c r="D4824" s="5">
        <v>20983</v>
      </c>
      <c r="E4824" s="5">
        <v>10000527</v>
      </c>
      <c r="F4824" s="5" t="s">
        <v>4985</v>
      </c>
      <c r="G4824" s="5">
        <v>2733</v>
      </c>
      <c r="H4824" s="5">
        <v>4</v>
      </c>
      <c r="I4824" s="5">
        <v>289839</v>
      </c>
      <c r="J4824" s="5">
        <v>3</v>
      </c>
      <c r="K4824" s="6" t="s">
        <v>4996</v>
      </c>
      <c r="L4824" s="15" t="s">
        <v>14722</v>
      </c>
      <c r="M4824" s="17" t="s">
        <v>19547</v>
      </c>
      <c r="N4824" s="16" t="s">
        <v>26790</v>
      </c>
    </row>
    <row r="4825" spans="1:14" ht="14.25" customHeight="1" x14ac:dyDescent="0.2">
      <c r="A4825" s="4">
        <v>4851</v>
      </c>
      <c r="B4825" s="5">
        <v>10</v>
      </c>
      <c r="C4825" s="5" t="s">
        <v>4628</v>
      </c>
      <c r="D4825" s="5">
        <v>20983</v>
      </c>
      <c r="E4825" s="5">
        <v>10000527</v>
      </c>
      <c r="F4825" s="5" t="s">
        <v>4985</v>
      </c>
      <c r="G4825" s="5">
        <v>2733</v>
      </c>
      <c r="H4825" s="5">
        <v>4</v>
      </c>
      <c r="I4825" s="5">
        <v>289840</v>
      </c>
      <c r="J4825" s="5">
        <v>4</v>
      </c>
      <c r="K4825" s="6" t="s">
        <v>4997</v>
      </c>
      <c r="L4825" s="15" t="s">
        <v>14722</v>
      </c>
      <c r="M4825" s="17" t="s">
        <v>19548</v>
      </c>
      <c r="N4825" s="16" t="s">
        <v>26791</v>
      </c>
    </row>
    <row r="4826" spans="1:14" ht="14.25" customHeight="1" x14ac:dyDescent="0.2">
      <c r="A4826" s="4">
        <v>4852</v>
      </c>
      <c r="B4826" s="5">
        <v>10</v>
      </c>
      <c r="C4826" s="5" t="s">
        <v>4628</v>
      </c>
      <c r="D4826" s="5">
        <v>20983</v>
      </c>
      <c r="E4826" s="5">
        <v>10000527</v>
      </c>
      <c r="F4826" s="5" t="s">
        <v>4985</v>
      </c>
      <c r="G4826" s="5">
        <v>2733</v>
      </c>
      <c r="H4826" s="5">
        <v>4</v>
      </c>
      <c r="I4826" s="5">
        <v>289987</v>
      </c>
      <c r="J4826" s="5">
        <v>5</v>
      </c>
      <c r="K4826" s="6" t="s">
        <v>4998</v>
      </c>
      <c r="L4826" s="15" t="s">
        <v>14722</v>
      </c>
      <c r="M4826" s="17" t="s">
        <v>19549</v>
      </c>
      <c r="N4826" s="16" t="s">
        <v>26792</v>
      </c>
    </row>
    <row r="4827" spans="1:14" ht="14.25" customHeight="1" x14ac:dyDescent="0.2">
      <c r="A4827" s="4">
        <v>4853</v>
      </c>
      <c r="B4827" s="5">
        <v>10</v>
      </c>
      <c r="C4827" s="5" t="s">
        <v>4628</v>
      </c>
      <c r="D4827" s="5">
        <v>20983</v>
      </c>
      <c r="E4827" s="5">
        <v>10000527</v>
      </c>
      <c r="F4827" s="5" t="s">
        <v>4985</v>
      </c>
      <c r="G4827" s="5">
        <v>2733</v>
      </c>
      <c r="H4827" s="5">
        <v>4</v>
      </c>
      <c r="I4827" s="5">
        <v>289988</v>
      </c>
      <c r="J4827" s="5">
        <v>6</v>
      </c>
      <c r="K4827" s="6" t="s">
        <v>4999</v>
      </c>
      <c r="L4827" s="15" t="s">
        <v>14722</v>
      </c>
      <c r="M4827" s="17" t="s">
        <v>19550</v>
      </c>
      <c r="N4827" s="16" t="s">
        <v>26793</v>
      </c>
    </row>
    <row r="4828" spans="1:14" ht="14.25" customHeight="1" x14ac:dyDescent="0.2">
      <c r="A4828" s="4">
        <v>4854</v>
      </c>
      <c r="B4828" s="5">
        <v>10</v>
      </c>
      <c r="C4828" s="5" t="s">
        <v>4628</v>
      </c>
      <c r="D4828" s="5">
        <v>20983</v>
      </c>
      <c r="E4828" s="5">
        <v>10000527</v>
      </c>
      <c r="F4828" s="5" t="s">
        <v>4985</v>
      </c>
      <c r="G4828" s="5">
        <v>2734</v>
      </c>
      <c r="H4828" s="5">
        <v>5</v>
      </c>
      <c r="I4828" s="5">
        <v>290007</v>
      </c>
      <c r="J4828" s="5">
        <v>1</v>
      </c>
      <c r="K4828" s="6" t="s">
        <v>5000</v>
      </c>
      <c r="L4828" s="15" t="s">
        <v>14722</v>
      </c>
      <c r="M4828" s="17" t="s">
        <v>19551</v>
      </c>
      <c r="N4828" s="16" t="s">
        <v>26794</v>
      </c>
    </row>
    <row r="4829" spans="1:14" ht="14.25" customHeight="1" x14ac:dyDescent="0.2">
      <c r="A4829" s="4">
        <v>4855</v>
      </c>
      <c r="B4829" s="5">
        <v>10</v>
      </c>
      <c r="C4829" s="5" t="s">
        <v>4628</v>
      </c>
      <c r="D4829" s="5">
        <v>20983</v>
      </c>
      <c r="E4829" s="5">
        <v>10000527</v>
      </c>
      <c r="F4829" s="5" t="s">
        <v>4985</v>
      </c>
      <c r="G4829" s="5">
        <v>2734</v>
      </c>
      <c r="H4829" s="5">
        <v>5</v>
      </c>
      <c r="I4829" s="5">
        <v>290008</v>
      </c>
      <c r="J4829" s="5">
        <v>2</v>
      </c>
      <c r="K4829" s="6" t="s">
        <v>5001</v>
      </c>
      <c r="L4829" s="15" t="s">
        <v>14722</v>
      </c>
      <c r="M4829" s="17" t="s">
        <v>19552</v>
      </c>
      <c r="N4829" s="16" t="s">
        <v>26795</v>
      </c>
    </row>
    <row r="4830" spans="1:14" ht="14.25" customHeight="1" x14ac:dyDescent="0.2">
      <c r="A4830" s="4">
        <v>4856</v>
      </c>
      <c r="B4830" s="5">
        <v>10</v>
      </c>
      <c r="C4830" s="5" t="s">
        <v>4628</v>
      </c>
      <c r="D4830" s="5">
        <v>20983</v>
      </c>
      <c r="E4830" s="5">
        <v>10000527</v>
      </c>
      <c r="F4830" s="5" t="s">
        <v>4985</v>
      </c>
      <c r="G4830" s="5">
        <v>2734</v>
      </c>
      <c r="H4830" s="5">
        <v>5</v>
      </c>
      <c r="I4830" s="5">
        <v>290009</v>
      </c>
      <c r="J4830" s="5">
        <v>3</v>
      </c>
      <c r="K4830" s="6" t="s">
        <v>5002</v>
      </c>
      <c r="L4830" s="15" t="s">
        <v>14722</v>
      </c>
      <c r="M4830" s="17" t="s">
        <v>19553</v>
      </c>
      <c r="N4830" s="16" t="s">
        <v>26796</v>
      </c>
    </row>
    <row r="4831" spans="1:14" ht="14.25" customHeight="1" x14ac:dyDescent="0.2">
      <c r="A4831" s="4">
        <v>4857</v>
      </c>
      <c r="B4831" s="5">
        <v>10</v>
      </c>
      <c r="C4831" s="5" t="s">
        <v>4628</v>
      </c>
      <c r="D4831" s="5">
        <v>20983</v>
      </c>
      <c r="E4831" s="5">
        <v>10000527</v>
      </c>
      <c r="F4831" s="5" t="s">
        <v>4985</v>
      </c>
      <c r="G4831" s="5">
        <v>2734</v>
      </c>
      <c r="H4831" s="5">
        <v>5</v>
      </c>
      <c r="I4831" s="5">
        <v>290010</v>
      </c>
      <c r="J4831" s="5">
        <v>4</v>
      </c>
      <c r="K4831" s="6" t="s">
        <v>5003</v>
      </c>
      <c r="L4831" s="15" t="s">
        <v>14722</v>
      </c>
      <c r="M4831" s="17" t="s">
        <v>19554</v>
      </c>
      <c r="N4831" s="16" t="s">
        <v>26797</v>
      </c>
    </row>
    <row r="4832" spans="1:14" ht="14.25" customHeight="1" x14ac:dyDescent="0.2">
      <c r="A4832" s="4">
        <v>4858</v>
      </c>
      <c r="B4832" s="5">
        <v>10</v>
      </c>
      <c r="C4832" s="5" t="s">
        <v>4628</v>
      </c>
      <c r="D4832" s="5">
        <v>20983</v>
      </c>
      <c r="E4832" s="5">
        <v>10000527</v>
      </c>
      <c r="F4832" s="5" t="s">
        <v>4985</v>
      </c>
      <c r="G4832" s="5">
        <v>2734</v>
      </c>
      <c r="H4832" s="5">
        <v>5</v>
      </c>
      <c r="I4832" s="5">
        <v>290011</v>
      </c>
      <c r="J4832" s="5">
        <v>5</v>
      </c>
      <c r="K4832" s="6" t="s">
        <v>5004</v>
      </c>
      <c r="L4832" s="15" t="s">
        <v>14722</v>
      </c>
      <c r="M4832" s="17" t="s">
        <v>19555</v>
      </c>
      <c r="N4832" s="16" t="s">
        <v>26798</v>
      </c>
    </row>
    <row r="4833" spans="1:14" ht="14.25" customHeight="1" x14ac:dyDescent="0.2">
      <c r="A4833" s="4">
        <v>4859</v>
      </c>
      <c r="B4833" s="5">
        <v>10</v>
      </c>
      <c r="C4833" s="5" t="s">
        <v>4628</v>
      </c>
      <c r="D4833" s="5">
        <v>20983</v>
      </c>
      <c r="E4833" s="5">
        <v>10000527</v>
      </c>
      <c r="F4833" s="5" t="s">
        <v>4985</v>
      </c>
      <c r="G4833" s="5">
        <v>2734</v>
      </c>
      <c r="H4833" s="5">
        <v>5</v>
      </c>
      <c r="I4833" s="5">
        <v>290012</v>
      </c>
      <c r="J4833" s="5">
        <v>6</v>
      </c>
      <c r="K4833" s="6" t="s">
        <v>5005</v>
      </c>
      <c r="L4833" s="15" t="s">
        <v>14722</v>
      </c>
      <c r="M4833" s="17" t="s">
        <v>19556</v>
      </c>
      <c r="N4833" s="16" t="s">
        <v>26799</v>
      </c>
    </row>
    <row r="4834" spans="1:14" ht="14.25" customHeight="1" x14ac:dyDescent="0.2">
      <c r="A4834" s="4">
        <v>4860</v>
      </c>
      <c r="B4834" s="5">
        <v>10</v>
      </c>
      <c r="C4834" s="5" t="s">
        <v>4628</v>
      </c>
      <c r="D4834" s="5">
        <v>20983</v>
      </c>
      <c r="E4834" s="5">
        <v>10000527</v>
      </c>
      <c r="F4834" s="5" t="s">
        <v>4985</v>
      </c>
      <c r="G4834" s="5">
        <v>2734</v>
      </c>
      <c r="H4834" s="5">
        <v>5</v>
      </c>
      <c r="I4834" s="5">
        <v>290013</v>
      </c>
      <c r="J4834" s="5">
        <v>7</v>
      </c>
      <c r="K4834" s="6" t="s">
        <v>5006</v>
      </c>
      <c r="L4834" s="15" t="s">
        <v>14722</v>
      </c>
      <c r="M4834" s="17" t="s">
        <v>19557</v>
      </c>
      <c r="N4834" s="16" t="s">
        <v>26800</v>
      </c>
    </row>
    <row r="4835" spans="1:14" ht="14.25" customHeight="1" x14ac:dyDescent="0.2">
      <c r="A4835" s="4">
        <v>4861</v>
      </c>
      <c r="B4835" s="5">
        <v>10</v>
      </c>
      <c r="C4835" s="5" t="s">
        <v>4628</v>
      </c>
      <c r="D4835" s="5">
        <v>20983</v>
      </c>
      <c r="E4835" s="5">
        <v>10000527</v>
      </c>
      <c r="F4835" s="5" t="s">
        <v>4985</v>
      </c>
      <c r="G4835" s="5">
        <v>2735</v>
      </c>
      <c r="H4835" s="5">
        <v>6</v>
      </c>
      <c r="I4835" s="5">
        <v>289997</v>
      </c>
      <c r="J4835" s="5">
        <v>1</v>
      </c>
      <c r="K4835" s="6" t="s">
        <v>5007</v>
      </c>
      <c r="L4835" s="15" t="s">
        <v>14722</v>
      </c>
      <c r="M4835" s="17" t="s">
        <v>19558</v>
      </c>
      <c r="N4835" s="16" t="s">
        <v>26801</v>
      </c>
    </row>
    <row r="4836" spans="1:14" ht="14.25" customHeight="1" x14ac:dyDescent="0.2">
      <c r="A4836" s="4">
        <v>4862</v>
      </c>
      <c r="B4836" s="5">
        <v>10</v>
      </c>
      <c r="C4836" s="5" t="s">
        <v>4628</v>
      </c>
      <c r="D4836" s="5">
        <v>20983</v>
      </c>
      <c r="E4836" s="5">
        <v>10000527</v>
      </c>
      <c r="F4836" s="5" t="s">
        <v>4985</v>
      </c>
      <c r="G4836" s="5">
        <v>2735</v>
      </c>
      <c r="H4836" s="5">
        <v>6</v>
      </c>
      <c r="I4836" s="5">
        <v>289998</v>
      </c>
      <c r="J4836" s="5">
        <v>2</v>
      </c>
      <c r="K4836" s="6" t="s">
        <v>5008</v>
      </c>
      <c r="L4836" s="15" t="s">
        <v>14722</v>
      </c>
      <c r="M4836" s="17" t="s">
        <v>19559</v>
      </c>
      <c r="N4836" s="16" t="s">
        <v>26802</v>
      </c>
    </row>
    <row r="4837" spans="1:14" ht="14.25" customHeight="1" x14ac:dyDescent="0.2">
      <c r="A4837" s="4">
        <v>4863</v>
      </c>
      <c r="B4837" s="5">
        <v>10</v>
      </c>
      <c r="C4837" s="5" t="s">
        <v>4628</v>
      </c>
      <c r="D4837" s="5">
        <v>20983</v>
      </c>
      <c r="E4837" s="5">
        <v>10000527</v>
      </c>
      <c r="F4837" s="5" t="s">
        <v>4985</v>
      </c>
      <c r="G4837" s="5">
        <v>2735</v>
      </c>
      <c r="H4837" s="5">
        <v>6</v>
      </c>
      <c r="I4837" s="5">
        <v>289999</v>
      </c>
      <c r="J4837" s="5">
        <v>3</v>
      </c>
      <c r="K4837" s="6" t="s">
        <v>5009</v>
      </c>
      <c r="L4837" s="15" t="s">
        <v>14722</v>
      </c>
      <c r="M4837" s="17" t="s">
        <v>19560</v>
      </c>
      <c r="N4837" s="16" t="s">
        <v>26803</v>
      </c>
    </row>
    <row r="4838" spans="1:14" ht="14.25" customHeight="1" x14ac:dyDescent="0.2">
      <c r="A4838" s="4">
        <v>4864</v>
      </c>
      <c r="B4838" s="5">
        <v>10</v>
      </c>
      <c r="C4838" s="5" t="s">
        <v>4628</v>
      </c>
      <c r="D4838" s="5">
        <v>20983</v>
      </c>
      <c r="E4838" s="5">
        <v>10000527</v>
      </c>
      <c r="F4838" s="5" t="s">
        <v>4985</v>
      </c>
      <c r="G4838" s="5">
        <v>2735</v>
      </c>
      <c r="H4838" s="5">
        <v>6</v>
      </c>
      <c r="I4838" s="5">
        <v>290000</v>
      </c>
      <c r="J4838" s="5">
        <v>4</v>
      </c>
      <c r="K4838" s="6" t="s">
        <v>5010</v>
      </c>
      <c r="L4838" s="15" t="s">
        <v>14722</v>
      </c>
      <c r="M4838" s="17" t="s">
        <v>19561</v>
      </c>
      <c r="N4838" s="16" t="s">
        <v>26804</v>
      </c>
    </row>
    <row r="4839" spans="1:14" ht="14.25" customHeight="1" x14ac:dyDescent="0.2">
      <c r="A4839" s="4">
        <v>4865</v>
      </c>
      <c r="B4839" s="5">
        <v>10</v>
      </c>
      <c r="C4839" s="5" t="s">
        <v>4628</v>
      </c>
      <c r="D4839" s="5">
        <v>20983</v>
      </c>
      <c r="E4839" s="5">
        <v>10000527</v>
      </c>
      <c r="F4839" s="5" t="s">
        <v>4985</v>
      </c>
      <c r="G4839" s="5">
        <v>2735</v>
      </c>
      <c r="H4839" s="5">
        <v>6</v>
      </c>
      <c r="I4839" s="5">
        <v>290001</v>
      </c>
      <c r="J4839" s="5">
        <v>5</v>
      </c>
      <c r="K4839" s="6" t="s">
        <v>5011</v>
      </c>
      <c r="L4839" s="15" t="s">
        <v>14722</v>
      </c>
      <c r="M4839" s="17" t="s">
        <v>19562</v>
      </c>
      <c r="N4839" s="16" t="s">
        <v>26805</v>
      </c>
    </row>
    <row r="4840" spans="1:14" ht="14.25" customHeight="1" x14ac:dyDescent="0.2">
      <c r="A4840" s="4">
        <v>4866</v>
      </c>
      <c r="B4840" s="5">
        <v>10</v>
      </c>
      <c r="C4840" s="5" t="s">
        <v>4628</v>
      </c>
      <c r="D4840" s="5">
        <v>20983</v>
      </c>
      <c r="E4840" s="5">
        <v>10000527</v>
      </c>
      <c r="F4840" s="5" t="s">
        <v>4985</v>
      </c>
      <c r="G4840" s="5">
        <v>2735</v>
      </c>
      <c r="H4840" s="5">
        <v>6</v>
      </c>
      <c r="I4840" s="5">
        <v>290002</v>
      </c>
      <c r="J4840" s="5">
        <v>6</v>
      </c>
      <c r="K4840" s="6" t="s">
        <v>5012</v>
      </c>
      <c r="L4840" s="15" t="s">
        <v>14722</v>
      </c>
      <c r="M4840" s="17" t="s">
        <v>19563</v>
      </c>
      <c r="N4840" s="16" t="s">
        <v>26806</v>
      </c>
    </row>
    <row r="4841" spans="1:14" ht="14.25" customHeight="1" x14ac:dyDescent="0.2">
      <c r="A4841" s="4">
        <v>4867</v>
      </c>
      <c r="B4841" s="5">
        <v>10</v>
      </c>
      <c r="C4841" s="5" t="s">
        <v>4628</v>
      </c>
      <c r="D4841" s="5">
        <v>20983</v>
      </c>
      <c r="E4841" s="5">
        <v>10000527</v>
      </c>
      <c r="F4841" s="5" t="s">
        <v>4985</v>
      </c>
      <c r="G4841" s="5">
        <v>2735</v>
      </c>
      <c r="H4841" s="5">
        <v>6</v>
      </c>
      <c r="I4841" s="5">
        <v>290003</v>
      </c>
      <c r="J4841" s="5">
        <v>7</v>
      </c>
      <c r="K4841" s="6" t="s">
        <v>5013</v>
      </c>
      <c r="L4841" s="15" t="s">
        <v>14722</v>
      </c>
      <c r="M4841" s="17" t="s">
        <v>19564</v>
      </c>
      <c r="N4841" s="16" t="s">
        <v>26807</v>
      </c>
    </row>
    <row r="4842" spans="1:14" ht="14.25" customHeight="1" x14ac:dyDescent="0.2">
      <c r="A4842" s="4">
        <v>4868</v>
      </c>
      <c r="B4842" s="5">
        <v>10</v>
      </c>
      <c r="C4842" s="5" t="s">
        <v>4628</v>
      </c>
      <c r="D4842" s="5">
        <v>20983</v>
      </c>
      <c r="E4842" s="5">
        <v>10000527</v>
      </c>
      <c r="F4842" s="5" t="s">
        <v>4985</v>
      </c>
      <c r="G4842" s="5">
        <v>2735</v>
      </c>
      <c r="H4842" s="5">
        <v>6</v>
      </c>
      <c r="I4842" s="5">
        <v>290004</v>
      </c>
      <c r="J4842" s="5">
        <v>8</v>
      </c>
      <c r="K4842" s="6" t="s">
        <v>5014</v>
      </c>
      <c r="L4842" s="15" t="s">
        <v>14722</v>
      </c>
      <c r="M4842" s="17" t="s">
        <v>19565</v>
      </c>
      <c r="N4842" s="16" t="s">
        <v>26808</v>
      </c>
    </row>
    <row r="4843" spans="1:14" ht="14.25" customHeight="1" x14ac:dyDescent="0.2">
      <c r="A4843" s="4">
        <v>5045</v>
      </c>
      <c r="B4843" s="5">
        <v>10</v>
      </c>
      <c r="C4843" s="5" t="s">
        <v>4628</v>
      </c>
      <c r="D4843" s="5">
        <v>20985</v>
      </c>
      <c r="E4843" s="5">
        <v>10000529</v>
      </c>
      <c r="F4843" s="5" t="s">
        <v>5015</v>
      </c>
      <c r="G4843" s="5">
        <v>2730</v>
      </c>
      <c r="H4843" s="5">
        <v>1</v>
      </c>
      <c r="I4843" s="5">
        <v>290244</v>
      </c>
      <c r="J4843" s="5">
        <v>1</v>
      </c>
      <c r="K4843" s="6" t="s">
        <v>5016</v>
      </c>
      <c r="L4843" s="15" t="s">
        <v>14722</v>
      </c>
      <c r="M4843" s="17" t="s">
        <v>19566</v>
      </c>
      <c r="N4843" s="16" t="s">
        <v>26809</v>
      </c>
    </row>
    <row r="4844" spans="1:14" ht="14.25" customHeight="1" x14ac:dyDescent="0.2">
      <c r="A4844" s="4">
        <v>5046</v>
      </c>
      <c r="B4844" s="5">
        <v>10</v>
      </c>
      <c r="C4844" s="5" t="s">
        <v>4628</v>
      </c>
      <c r="D4844" s="5">
        <v>20985</v>
      </c>
      <c r="E4844" s="5">
        <v>10000529</v>
      </c>
      <c r="F4844" s="5" t="s">
        <v>5015</v>
      </c>
      <c r="G4844" s="5">
        <v>2730</v>
      </c>
      <c r="H4844" s="5">
        <v>1</v>
      </c>
      <c r="I4844" s="5">
        <v>290245</v>
      </c>
      <c r="J4844" s="5">
        <v>2</v>
      </c>
      <c r="K4844" s="6" t="s">
        <v>5017</v>
      </c>
      <c r="L4844" s="15" t="s">
        <v>14722</v>
      </c>
      <c r="M4844" s="17" t="s">
        <v>19567</v>
      </c>
      <c r="N4844" s="16" t="s">
        <v>26810</v>
      </c>
    </row>
    <row r="4845" spans="1:14" ht="14.25" customHeight="1" x14ac:dyDescent="0.2">
      <c r="A4845" s="4">
        <v>5047</v>
      </c>
      <c r="B4845" s="5">
        <v>10</v>
      </c>
      <c r="C4845" s="5" t="s">
        <v>4628</v>
      </c>
      <c r="D4845" s="5">
        <v>20985</v>
      </c>
      <c r="E4845" s="5">
        <v>10000529</v>
      </c>
      <c r="F4845" s="5" t="s">
        <v>5015</v>
      </c>
      <c r="G4845" s="5">
        <v>2730</v>
      </c>
      <c r="H4845" s="5">
        <v>1</v>
      </c>
      <c r="I4845" s="5">
        <v>290246</v>
      </c>
      <c r="J4845" s="5">
        <v>3</v>
      </c>
      <c r="K4845" s="6" t="s">
        <v>5018</v>
      </c>
      <c r="L4845" s="15" t="s">
        <v>14722</v>
      </c>
      <c r="M4845" s="17" t="s">
        <v>19568</v>
      </c>
      <c r="N4845" s="16" t="s">
        <v>26811</v>
      </c>
    </row>
    <row r="4846" spans="1:14" ht="14.25" customHeight="1" x14ac:dyDescent="0.2">
      <c r="A4846" s="4">
        <v>5048</v>
      </c>
      <c r="B4846" s="5">
        <v>10</v>
      </c>
      <c r="C4846" s="5" t="s">
        <v>4628</v>
      </c>
      <c r="D4846" s="5">
        <v>20985</v>
      </c>
      <c r="E4846" s="5">
        <v>10000529</v>
      </c>
      <c r="F4846" s="5" t="s">
        <v>5015</v>
      </c>
      <c r="G4846" s="5">
        <v>2730</v>
      </c>
      <c r="H4846" s="5">
        <v>1</v>
      </c>
      <c r="I4846" s="5">
        <v>290247</v>
      </c>
      <c r="J4846" s="5">
        <v>4</v>
      </c>
      <c r="K4846" s="6" t="s">
        <v>5019</v>
      </c>
      <c r="L4846" s="15" t="s">
        <v>14722</v>
      </c>
      <c r="M4846" s="17" t="s">
        <v>19569</v>
      </c>
      <c r="N4846" s="16" t="s">
        <v>26812</v>
      </c>
    </row>
    <row r="4847" spans="1:14" ht="14.25" customHeight="1" x14ac:dyDescent="0.2">
      <c r="A4847" s="4">
        <v>5049</v>
      </c>
      <c r="B4847" s="5">
        <v>10</v>
      </c>
      <c r="C4847" s="5" t="s">
        <v>4628</v>
      </c>
      <c r="D4847" s="5">
        <v>20985</v>
      </c>
      <c r="E4847" s="5">
        <v>10000529</v>
      </c>
      <c r="F4847" s="5" t="s">
        <v>5015</v>
      </c>
      <c r="G4847" s="5">
        <v>2730</v>
      </c>
      <c r="H4847" s="5">
        <v>1</v>
      </c>
      <c r="I4847" s="5">
        <v>290248</v>
      </c>
      <c r="J4847" s="5">
        <v>5</v>
      </c>
      <c r="K4847" s="6" t="s">
        <v>5020</v>
      </c>
      <c r="L4847" s="15" t="s">
        <v>14722</v>
      </c>
      <c r="M4847" s="17" t="s">
        <v>19570</v>
      </c>
      <c r="N4847" s="16" t="s">
        <v>26813</v>
      </c>
    </row>
    <row r="4848" spans="1:14" ht="14.25" customHeight="1" x14ac:dyDescent="0.2">
      <c r="A4848" s="4">
        <v>5050</v>
      </c>
      <c r="B4848" s="5">
        <v>10</v>
      </c>
      <c r="C4848" s="5" t="s">
        <v>4628</v>
      </c>
      <c r="D4848" s="5">
        <v>20985</v>
      </c>
      <c r="E4848" s="5">
        <v>10000529</v>
      </c>
      <c r="F4848" s="5" t="s">
        <v>5015</v>
      </c>
      <c r="G4848" s="5">
        <v>2730</v>
      </c>
      <c r="H4848" s="5">
        <v>1</v>
      </c>
      <c r="I4848" s="5">
        <v>290249</v>
      </c>
      <c r="J4848" s="5">
        <v>6</v>
      </c>
      <c r="K4848" s="6" t="s">
        <v>5021</v>
      </c>
      <c r="L4848" s="15" t="s">
        <v>14722</v>
      </c>
      <c r="M4848" s="17" t="s">
        <v>19571</v>
      </c>
      <c r="N4848" s="16" t="s">
        <v>26814</v>
      </c>
    </row>
    <row r="4849" spans="1:14" ht="14.25" customHeight="1" x14ac:dyDescent="0.2">
      <c r="A4849" s="4">
        <v>5051</v>
      </c>
      <c r="B4849" s="5">
        <v>10</v>
      </c>
      <c r="C4849" s="5" t="s">
        <v>4628</v>
      </c>
      <c r="D4849" s="5">
        <v>20985</v>
      </c>
      <c r="E4849" s="5">
        <v>10000529</v>
      </c>
      <c r="F4849" s="5" t="s">
        <v>5015</v>
      </c>
      <c r="G4849" s="5">
        <v>2730</v>
      </c>
      <c r="H4849" s="5">
        <v>1</v>
      </c>
      <c r="I4849" s="5">
        <v>290250</v>
      </c>
      <c r="J4849" s="5">
        <v>7</v>
      </c>
      <c r="K4849" s="6" t="s">
        <v>5022</v>
      </c>
      <c r="L4849" s="15" t="s">
        <v>14722</v>
      </c>
      <c r="M4849" s="17" t="s">
        <v>19572</v>
      </c>
      <c r="N4849" s="16" t="s">
        <v>26815</v>
      </c>
    </row>
    <row r="4850" spans="1:14" ht="14.25" customHeight="1" x14ac:dyDescent="0.2">
      <c r="A4850" s="4">
        <v>5052</v>
      </c>
      <c r="B4850" s="5">
        <v>10</v>
      </c>
      <c r="C4850" s="5" t="s">
        <v>4628</v>
      </c>
      <c r="D4850" s="5">
        <v>20985</v>
      </c>
      <c r="E4850" s="5">
        <v>10000529</v>
      </c>
      <c r="F4850" s="5" t="s">
        <v>5015</v>
      </c>
      <c r="G4850" s="5">
        <v>2731</v>
      </c>
      <c r="H4850" s="5">
        <v>2</v>
      </c>
      <c r="I4850" s="5">
        <v>290279</v>
      </c>
      <c r="J4850" s="5">
        <v>1</v>
      </c>
      <c r="K4850" s="6" t="s">
        <v>5023</v>
      </c>
      <c r="L4850" s="15" t="s">
        <v>14722</v>
      </c>
      <c r="M4850" s="17" t="s">
        <v>19573</v>
      </c>
      <c r="N4850" s="16" t="s">
        <v>26816</v>
      </c>
    </row>
    <row r="4851" spans="1:14" ht="14.25" customHeight="1" x14ac:dyDescent="0.2">
      <c r="A4851" s="4">
        <v>5053</v>
      </c>
      <c r="B4851" s="5">
        <v>10</v>
      </c>
      <c r="C4851" s="5" t="s">
        <v>4628</v>
      </c>
      <c r="D4851" s="5">
        <v>20985</v>
      </c>
      <c r="E4851" s="5">
        <v>10000529</v>
      </c>
      <c r="F4851" s="5" t="s">
        <v>5015</v>
      </c>
      <c r="G4851" s="5">
        <v>2731</v>
      </c>
      <c r="H4851" s="5">
        <v>2</v>
      </c>
      <c r="I4851" s="5">
        <v>290280</v>
      </c>
      <c r="J4851" s="5">
        <v>2</v>
      </c>
      <c r="K4851" s="6" t="s">
        <v>5024</v>
      </c>
      <c r="L4851" s="15" t="s">
        <v>14722</v>
      </c>
      <c r="M4851" s="17" t="s">
        <v>19574</v>
      </c>
      <c r="N4851" s="16" t="s">
        <v>26817</v>
      </c>
    </row>
    <row r="4852" spans="1:14" ht="14.25" customHeight="1" x14ac:dyDescent="0.2">
      <c r="A4852" s="4">
        <v>5054</v>
      </c>
      <c r="B4852" s="5">
        <v>10</v>
      </c>
      <c r="C4852" s="5" t="s">
        <v>4628</v>
      </c>
      <c r="D4852" s="5">
        <v>20985</v>
      </c>
      <c r="E4852" s="5">
        <v>10000529</v>
      </c>
      <c r="F4852" s="5" t="s">
        <v>5015</v>
      </c>
      <c r="G4852" s="5">
        <v>2731</v>
      </c>
      <c r="H4852" s="5">
        <v>2</v>
      </c>
      <c r="I4852" s="5">
        <v>290281</v>
      </c>
      <c r="J4852" s="5">
        <v>3</v>
      </c>
      <c r="K4852" s="6" t="s">
        <v>5025</v>
      </c>
      <c r="L4852" s="15" t="s">
        <v>14722</v>
      </c>
      <c r="M4852" s="17" t="s">
        <v>19575</v>
      </c>
      <c r="N4852" s="16" t="s">
        <v>26818</v>
      </c>
    </row>
    <row r="4853" spans="1:14" ht="14.25" customHeight="1" x14ac:dyDescent="0.2">
      <c r="A4853" s="4">
        <v>5055</v>
      </c>
      <c r="B4853" s="5">
        <v>10</v>
      </c>
      <c r="C4853" s="5" t="s">
        <v>4628</v>
      </c>
      <c r="D4853" s="5">
        <v>20985</v>
      </c>
      <c r="E4853" s="5">
        <v>10000529</v>
      </c>
      <c r="F4853" s="5" t="s">
        <v>5015</v>
      </c>
      <c r="G4853" s="5">
        <v>2731</v>
      </c>
      <c r="H4853" s="5">
        <v>2</v>
      </c>
      <c r="I4853" s="5">
        <v>290282</v>
      </c>
      <c r="J4853" s="5">
        <v>4</v>
      </c>
      <c r="K4853" s="6" t="s">
        <v>5026</v>
      </c>
      <c r="L4853" s="15" t="s">
        <v>14722</v>
      </c>
      <c r="M4853" s="17" t="s">
        <v>19576</v>
      </c>
      <c r="N4853" s="16" t="s">
        <v>26819</v>
      </c>
    </row>
    <row r="4854" spans="1:14" ht="14.25" customHeight="1" x14ac:dyDescent="0.2">
      <c r="A4854" s="4">
        <v>5056</v>
      </c>
      <c r="B4854" s="5">
        <v>10</v>
      </c>
      <c r="C4854" s="5" t="s">
        <v>4628</v>
      </c>
      <c r="D4854" s="5">
        <v>20985</v>
      </c>
      <c r="E4854" s="5">
        <v>10000529</v>
      </c>
      <c r="F4854" s="5" t="s">
        <v>5015</v>
      </c>
      <c r="G4854" s="5">
        <v>2731</v>
      </c>
      <c r="H4854" s="5">
        <v>2</v>
      </c>
      <c r="I4854" s="5">
        <v>290283</v>
      </c>
      <c r="J4854" s="5">
        <v>5</v>
      </c>
      <c r="K4854" s="6" t="s">
        <v>5027</v>
      </c>
      <c r="L4854" s="15" t="s">
        <v>14722</v>
      </c>
      <c r="M4854" s="17" t="s">
        <v>19577</v>
      </c>
      <c r="N4854" s="16" t="s">
        <v>26820</v>
      </c>
    </row>
    <row r="4855" spans="1:14" ht="14.25" customHeight="1" x14ac:dyDescent="0.2">
      <c r="A4855" s="4">
        <v>5057</v>
      </c>
      <c r="B4855" s="5">
        <v>10</v>
      </c>
      <c r="C4855" s="5" t="s">
        <v>4628</v>
      </c>
      <c r="D4855" s="5">
        <v>20985</v>
      </c>
      <c r="E4855" s="5">
        <v>10000529</v>
      </c>
      <c r="F4855" s="5" t="s">
        <v>5015</v>
      </c>
      <c r="G4855" s="5">
        <v>2731</v>
      </c>
      <c r="H4855" s="5">
        <v>2</v>
      </c>
      <c r="I4855" s="5">
        <v>290284</v>
      </c>
      <c r="J4855" s="5">
        <v>6</v>
      </c>
      <c r="K4855" s="6" t="s">
        <v>5028</v>
      </c>
      <c r="L4855" s="15" t="s">
        <v>14722</v>
      </c>
      <c r="M4855" s="17" t="s">
        <v>19578</v>
      </c>
      <c r="N4855" s="16" t="s">
        <v>26821</v>
      </c>
    </row>
    <row r="4856" spans="1:14" ht="14.25" customHeight="1" x14ac:dyDescent="0.2">
      <c r="A4856" s="4">
        <v>5058</v>
      </c>
      <c r="B4856" s="5">
        <v>10</v>
      </c>
      <c r="C4856" s="5" t="s">
        <v>4628</v>
      </c>
      <c r="D4856" s="5">
        <v>20985</v>
      </c>
      <c r="E4856" s="5">
        <v>10000529</v>
      </c>
      <c r="F4856" s="5" t="s">
        <v>5015</v>
      </c>
      <c r="G4856" s="5">
        <v>2732</v>
      </c>
      <c r="H4856" s="5">
        <v>3</v>
      </c>
      <c r="I4856" s="5">
        <v>290258</v>
      </c>
      <c r="J4856" s="5">
        <v>1</v>
      </c>
      <c r="K4856" s="6" t="s">
        <v>5029</v>
      </c>
      <c r="L4856" s="15" t="s">
        <v>14722</v>
      </c>
      <c r="M4856" s="17" t="s">
        <v>19579</v>
      </c>
      <c r="N4856" s="16" t="s">
        <v>26822</v>
      </c>
    </row>
    <row r="4857" spans="1:14" ht="14.25" customHeight="1" x14ac:dyDescent="0.2">
      <c r="A4857" s="4">
        <v>5059</v>
      </c>
      <c r="B4857" s="5">
        <v>10</v>
      </c>
      <c r="C4857" s="5" t="s">
        <v>4628</v>
      </c>
      <c r="D4857" s="5">
        <v>20985</v>
      </c>
      <c r="E4857" s="5">
        <v>10000529</v>
      </c>
      <c r="F4857" s="5" t="s">
        <v>5015</v>
      </c>
      <c r="G4857" s="5">
        <v>2732</v>
      </c>
      <c r="H4857" s="5">
        <v>3</v>
      </c>
      <c r="I4857" s="5">
        <v>290259</v>
      </c>
      <c r="J4857" s="5">
        <v>2</v>
      </c>
      <c r="K4857" s="6" t="s">
        <v>5030</v>
      </c>
      <c r="L4857" s="15" t="s">
        <v>14722</v>
      </c>
      <c r="M4857" s="17" t="s">
        <v>19580</v>
      </c>
      <c r="N4857" s="16" t="s">
        <v>26823</v>
      </c>
    </row>
    <row r="4858" spans="1:14" ht="14.25" customHeight="1" x14ac:dyDescent="0.2">
      <c r="A4858" s="4">
        <v>5060</v>
      </c>
      <c r="B4858" s="5">
        <v>10</v>
      </c>
      <c r="C4858" s="5" t="s">
        <v>4628</v>
      </c>
      <c r="D4858" s="5">
        <v>20985</v>
      </c>
      <c r="E4858" s="5">
        <v>10000529</v>
      </c>
      <c r="F4858" s="5" t="s">
        <v>5015</v>
      </c>
      <c r="G4858" s="5">
        <v>2732</v>
      </c>
      <c r="H4858" s="5">
        <v>3</v>
      </c>
      <c r="I4858" s="5">
        <v>290260</v>
      </c>
      <c r="J4858" s="5">
        <v>3</v>
      </c>
      <c r="K4858" s="6" t="s">
        <v>5031</v>
      </c>
      <c r="L4858" s="15" t="s">
        <v>14722</v>
      </c>
      <c r="M4858" s="17" t="s">
        <v>19581</v>
      </c>
      <c r="N4858" s="16" t="s">
        <v>26824</v>
      </c>
    </row>
    <row r="4859" spans="1:14" ht="14.25" customHeight="1" x14ac:dyDescent="0.2">
      <c r="A4859" s="4">
        <v>5061</v>
      </c>
      <c r="B4859" s="5">
        <v>10</v>
      </c>
      <c r="C4859" s="5" t="s">
        <v>4628</v>
      </c>
      <c r="D4859" s="5">
        <v>20985</v>
      </c>
      <c r="E4859" s="5">
        <v>10000529</v>
      </c>
      <c r="F4859" s="5" t="s">
        <v>5015</v>
      </c>
      <c r="G4859" s="5">
        <v>2733</v>
      </c>
      <c r="H4859" s="5">
        <v>4</v>
      </c>
      <c r="I4859" s="5">
        <v>290285</v>
      </c>
      <c r="J4859" s="5">
        <v>1</v>
      </c>
      <c r="K4859" s="6" t="s">
        <v>5032</v>
      </c>
      <c r="L4859" s="15" t="s">
        <v>14722</v>
      </c>
      <c r="M4859" s="17" t="s">
        <v>19582</v>
      </c>
      <c r="N4859" s="16" t="s">
        <v>26825</v>
      </c>
    </row>
    <row r="4860" spans="1:14" ht="14.25" customHeight="1" x14ac:dyDescent="0.2">
      <c r="A4860" s="4">
        <v>5062</v>
      </c>
      <c r="B4860" s="5">
        <v>10</v>
      </c>
      <c r="C4860" s="5" t="s">
        <v>4628</v>
      </c>
      <c r="D4860" s="5">
        <v>20985</v>
      </c>
      <c r="E4860" s="5">
        <v>10000529</v>
      </c>
      <c r="F4860" s="5" t="s">
        <v>5015</v>
      </c>
      <c r="G4860" s="5">
        <v>2733</v>
      </c>
      <c r="H4860" s="5">
        <v>4</v>
      </c>
      <c r="I4860" s="5">
        <v>290286</v>
      </c>
      <c r="J4860" s="5">
        <v>2</v>
      </c>
      <c r="K4860" s="6" t="s">
        <v>5033</v>
      </c>
      <c r="L4860" s="15" t="s">
        <v>14722</v>
      </c>
      <c r="M4860" s="17" t="s">
        <v>19583</v>
      </c>
      <c r="N4860" s="16" t="s">
        <v>26826</v>
      </c>
    </row>
    <row r="4861" spans="1:14" ht="14.25" customHeight="1" x14ac:dyDescent="0.2">
      <c r="A4861" s="4">
        <v>5063</v>
      </c>
      <c r="B4861" s="5">
        <v>10</v>
      </c>
      <c r="C4861" s="5" t="s">
        <v>4628</v>
      </c>
      <c r="D4861" s="5">
        <v>20985</v>
      </c>
      <c r="E4861" s="5">
        <v>10000529</v>
      </c>
      <c r="F4861" s="5" t="s">
        <v>5015</v>
      </c>
      <c r="G4861" s="5">
        <v>2734</v>
      </c>
      <c r="H4861" s="5">
        <v>5</v>
      </c>
      <c r="I4861" s="5">
        <v>290264</v>
      </c>
      <c r="J4861" s="5">
        <v>1</v>
      </c>
      <c r="K4861" s="6" t="s">
        <v>5034</v>
      </c>
      <c r="L4861" s="15" t="s">
        <v>14722</v>
      </c>
      <c r="M4861" s="17" t="s">
        <v>19584</v>
      </c>
      <c r="N4861" s="16" t="s">
        <v>26827</v>
      </c>
    </row>
    <row r="4862" spans="1:14" ht="14.25" customHeight="1" x14ac:dyDescent="0.2">
      <c r="A4862" s="4">
        <v>5064</v>
      </c>
      <c r="B4862" s="5">
        <v>10</v>
      </c>
      <c r="C4862" s="5" t="s">
        <v>4628</v>
      </c>
      <c r="D4862" s="5">
        <v>20985</v>
      </c>
      <c r="E4862" s="5">
        <v>10000529</v>
      </c>
      <c r="F4862" s="5" t="s">
        <v>5015</v>
      </c>
      <c r="G4862" s="5">
        <v>2734</v>
      </c>
      <c r="H4862" s="5">
        <v>5</v>
      </c>
      <c r="I4862" s="5">
        <v>290265</v>
      </c>
      <c r="J4862" s="5">
        <v>2</v>
      </c>
      <c r="K4862" s="6" t="s">
        <v>5035</v>
      </c>
      <c r="L4862" s="15" t="s">
        <v>14722</v>
      </c>
      <c r="M4862" s="17" t="s">
        <v>19585</v>
      </c>
      <c r="N4862" s="16" t="s">
        <v>26828</v>
      </c>
    </row>
    <row r="4863" spans="1:14" ht="14.25" customHeight="1" x14ac:dyDescent="0.2">
      <c r="A4863" s="4">
        <v>5065</v>
      </c>
      <c r="B4863" s="5">
        <v>10</v>
      </c>
      <c r="C4863" s="5" t="s">
        <v>4628</v>
      </c>
      <c r="D4863" s="5">
        <v>20985</v>
      </c>
      <c r="E4863" s="5">
        <v>10000529</v>
      </c>
      <c r="F4863" s="5" t="s">
        <v>5015</v>
      </c>
      <c r="G4863" s="5">
        <v>2734</v>
      </c>
      <c r="H4863" s="5">
        <v>5</v>
      </c>
      <c r="I4863" s="5">
        <v>290266</v>
      </c>
      <c r="J4863" s="5">
        <v>3</v>
      </c>
      <c r="K4863" s="6" t="s">
        <v>5036</v>
      </c>
      <c r="L4863" s="15" t="s">
        <v>14722</v>
      </c>
      <c r="M4863" s="17" t="s">
        <v>19586</v>
      </c>
      <c r="N4863" s="16" t="s">
        <v>26829</v>
      </c>
    </row>
    <row r="4864" spans="1:14" ht="14.25" customHeight="1" x14ac:dyDescent="0.2">
      <c r="A4864" s="4">
        <v>5066</v>
      </c>
      <c r="B4864" s="5">
        <v>10</v>
      </c>
      <c r="C4864" s="5" t="s">
        <v>4628</v>
      </c>
      <c r="D4864" s="5">
        <v>20985</v>
      </c>
      <c r="E4864" s="5">
        <v>10000529</v>
      </c>
      <c r="F4864" s="5" t="s">
        <v>5015</v>
      </c>
      <c r="G4864" s="5">
        <v>2735</v>
      </c>
      <c r="H4864" s="5">
        <v>6</v>
      </c>
      <c r="I4864" s="5">
        <v>290267</v>
      </c>
      <c r="J4864" s="5">
        <v>1</v>
      </c>
      <c r="K4864" s="6" t="s">
        <v>5037</v>
      </c>
      <c r="L4864" s="15" t="s">
        <v>14722</v>
      </c>
      <c r="M4864" s="17" t="s">
        <v>19587</v>
      </c>
      <c r="N4864" s="16" t="s">
        <v>26830</v>
      </c>
    </row>
    <row r="4865" spans="1:14" ht="14.25" customHeight="1" x14ac:dyDescent="0.2">
      <c r="A4865" s="4">
        <v>5067</v>
      </c>
      <c r="B4865" s="5">
        <v>10</v>
      </c>
      <c r="C4865" s="5" t="s">
        <v>4628</v>
      </c>
      <c r="D4865" s="5">
        <v>20985</v>
      </c>
      <c r="E4865" s="5">
        <v>10000529</v>
      </c>
      <c r="F4865" s="5" t="s">
        <v>5015</v>
      </c>
      <c r="G4865" s="5">
        <v>2735</v>
      </c>
      <c r="H4865" s="5">
        <v>6</v>
      </c>
      <c r="I4865" s="5">
        <v>290268</v>
      </c>
      <c r="J4865" s="5">
        <v>2</v>
      </c>
      <c r="K4865" s="6" t="s">
        <v>5038</v>
      </c>
      <c r="L4865" s="15" t="s">
        <v>14722</v>
      </c>
      <c r="M4865" s="17" t="s">
        <v>19588</v>
      </c>
      <c r="N4865" s="16" t="s">
        <v>26831</v>
      </c>
    </row>
    <row r="4866" spans="1:14" ht="14.25" customHeight="1" x14ac:dyDescent="0.2">
      <c r="A4866" s="4">
        <v>5068</v>
      </c>
      <c r="B4866" s="5">
        <v>10</v>
      </c>
      <c r="C4866" s="5" t="s">
        <v>4628</v>
      </c>
      <c r="D4866" s="5">
        <v>20985</v>
      </c>
      <c r="E4866" s="5">
        <v>10000529</v>
      </c>
      <c r="F4866" s="5" t="s">
        <v>5015</v>
      </c>
      <c r="G4866" s="5">
        <v>2736</v>
      </c>
      <c r="H4866" s="5">
        <v>7</v>
      </c>
      <c r="I4866" s="5">
        <v>290270</v>
      </c>
      <c r="J4866" s="5">
        <v>1</v>
      </c>
      <c r="K4866" s="6" t="s">
        <v>5039</v>
      </c>
      <c r="L4866" s="15" t="s">
        <v>14722</v>
      </c>
      <c r="M4866" s="17" t="s">
        <v>19589</v>
      </c>
      <c r="N4866" s="16" t="s">
        <v>26832</v>
      </c>
    </row>
    <row r="4867" spans="1:14" ht="14.25" customHeight="1" x14ac:dyDescent="0.2">
      <c r="A4867" s="4">
        <v>5069</v>
      </c>
      <c r="B4867" s="5">
        <v>10</v>
      </c>
      <c r="C4867" s="5" t="s">
        <v>4628</v>
      </c>
      <c r="D4867" s="5">
        <v>20985</v>
      </c>
      <c r="E4867" s="5">
        <v>10000529</v>
      </c>
      <c r="F4867" s="5" t="s">
        <v>5015</v>
      </c>
      <c r="G4867" s="5">
        <v>2736</v>
      </c>
      <c r="H4867" s="5">
        <v>7</v>
      </c>
      <c r="I4867" s="5">
        <v>290271</v>
      </c>
      <c r="J4867" s="5">
        <v>2</v>
      </c>
      <c r="K4867" s="6" t="s">
        <v>5040</v>
      </c>
      <c r="L4867" s="15" t="s">
        <v>14722</v>
      </c>
      <c r="M4867" s="17" t="s">
        <v>19590</v>
      </c>
      <c r="N4867" s="16" t="s">
        <v>26833</v>
      </c>
    </row>
    <row r="4868" spans="1:14" ht="14.25" customHeight="1" x14ac:dyDescent="0.2">
      <c r="A4868" s="4">
        <v>5070</v>
      </c>
      <c r="B4868" s="5">
        <v>10</v>
      </c>
      <c r="C4868" s="5" t="s">
        <v>4628</v>
      </c>
      <c r="D4868" s="5">
        <v>20985</v>
      </c>
      <c r="E4868" s="5">
        <v>10000529</v>
      </c>
      <c r="F4868" s="5" t="s">
        <v>5015</v>
      </c>
      <c r="G4868" s="5">
        <v>2736</v>
      </c>
      <c r="H4868" s="5">
        <v>7</v>
      </c>
      <c r="I4868" s="5">
        <v>290272</v>
      </c>
      <c r="J4868" s="5">
        <v>3</v>
      </c>
      <c r="K4868" s="6" t="s">
        <v>5041</v>
      </c>
      <c r="L4868" s="15" t="s">
        <v>14722</v>
      </c>
      <c r="M4868" s="17" t="s">
        <v>19591</v>
      </c>
      <c r="N4868" s="16" t="s">
        <v>26834</v>
      </c>
    </row>
    <row r="4869" spans="1:14" ht="14.25" customHeight="1" x14ac:dyDescent="0.2">
      <c r="A4869" s="4">
        <v>5071</v>
      </c>
      <c r="B4869" s="5">
        <v>10</v>
      </c>
      <c r="C4869" s="5" t="s">
        <v>4628</v>
      </c>
      <c r="D4869" s="5">
        <v>20985</v>
      </c>
      <c r="E4869" s="5">
        <v>10000529</v>
      </c>
      <c r="F4869" s="5" t="s">
        <v>5015</v>
      </c>
      <c r="G4869" s="5">
        <v>2737</v>
      </c>
      <c r="H4869" s="5">
        <v>8</v>
      </c>
      <c r="I4869" s="5">
        <v>290273</v>
      </c>
      <c r="J4869" s="5">
        <v>1</v>
      </c>
      <c r="K4869" s="6" t="s">
        <v>5042</v>
      </c>
      <c r="L4869" s="15" t="s">
        <v>14722</v>
      </c>
      <c r="M4869" s="17" t="s">
        <v>19592</v>
      </c>
      <c r="N4869" s="16" t="s">
        <v>26835</v>
      </c>
    </row>
    <row r="4870" spans="1:14" ht="14.25" customHeight="1" x14ac:dyDescent="0.2">
      <c r="A4870" s="4">
        <v>5072</v>
      </c>
      <c r="B4870" s="5">
        <v>10</v>
      </c>
      <c r="C4870" s="5" t="s">
        <v>4628</v>
      </c>
      <c r="D4870" s="5">
        <v>20985</v>
      </c>
      <c r="E4870" s="5">
        <v>10000529</v>
      </c>
      <c r="F4870" s="5" t="s">
        <v>5015</v>
      </c>
      <c r="G4870" s="5">
        <v>2737</v>
      </c>
      <c r="H4870" s="5">
        <v>8</v>
      </c>
      <c r="I4870" s="5">
        <v>290274</v>
      </c>
      <c r="J4870" s="5">
        <v>2</v>
      </c>
      <c r="K4870" s="6" t="s">
        <v>5043</v>
      </c>
      <c r="L4870" s="15" t="s">
        <v>14722</v>
      </c>
      <c r="M4870" s="17" t="s">
        <v>19593</v>
      </c>
      <c r="N4870" s="16" t="s">
        <v>26836</v>
      </c>
    </row>
    <row r="4871" spans="1:14" ht="14.25" customHeight="1" x14ac:dyDescent="0.2">
      <c r="A4871" s="4">
        <v>5073</v>
      </c>
      <c r="B4871" s="5">
        <v>10</v>
      </c>
      <c r="C4871" s="5" t="s">
        <v>4628</v>
      </c>
      <c r="D4871" s="5">
        <v>20985</v>
      </c>
      <c r="E4871" s="5">
        <v>10000529</v>
      </c>
      <c r="F4871" s="5" t="s">
        <v>5015</v>
      </c>
      <c r="G4871" s="5">
        <v>2737</v>
      </c>
      <c r="H4871" s="5">
        <v>8</v>
      </c>
      <c r="I4871" s="5">
        <v>290275</v>
      </c>
      <c r="J4871" s="5">
        <v>3</v>
      </c>
      <c r="K4871" s="6" t="s">
        <v>5044</v>
      </c>
      <c r="L4871" s="15" t="s">
        <v>14722</v>
      </c>
      <c r="M4871" s="17" t="s">
        <v>19594</v>
      </c>
      <c r="N4871" s="16" t="s">
        <v>26837</v>
      </c>
    </row>
    <row r="4872" spans="1:14" ht="14.25" customHeight="1" x14ac:dyDescent="0.2">
      <c r="A4872" s="4">
        <v>5074</v>
      </c>
      <c r="B4872" s="5">
        <v>10</v>
      </c>
      <c r="C4872" s="5" t="s">
        <v>4628</v>
      </c>
      <c r="D4872" s="5">
        <v>20985</v>
      </c>
      <c r="E4872" s="5">
        <v>10000529</v>
      </c>
      <c r="F4872" s="5" t="s">
        <v>5015</v>
      </c>
      <c r="G4872" s="5">
        <v>2738</v>
      </c>
      <c r="H4872" s="5">
        <v>9</v>
      </c>
      <c r="I4872" s="5">
        <v>290287</v>
      </c>
      <c r="J4872" s="5">
        <v>1</v>
      </c>
      <c r="K4872" s="6" t="s">
        <v>5045</v>
      </c>
      <c r="L4872" s="15" t="s">
        <v>14722</v>
      </c>
      <c r="M4872" s="17" t="s">
        <v>19595</v>
      </c>
      <c r="N4872" s="16" t="s">
        <v>26838</v>
      </c>
    </row>
    <row r="4873" spans="1:14" ht="14.25" customHeight="1" x14ac:dyDescent="0.2">
      <c r="A4873" s="4">
        <v>5075</v>
      </c>
      <c r="B4873" s="5">
        <v>10</v>
      </c>
      <c r="C4873" s="5" t="s">
        <v>4628</v>
      </c>
      <c r="D4873" s="5">
        <v>20985</v>
      </c>
      <c r="E4873" s="5">
        <v>10000529</v>
      </c>
      <c r="F4873" s="5" t="s">
        <v>5015</v>
      </c>
      <c r="G4873" s="5">
        <v>2738</v>
      </c>
      <c r="H4873" s="5">
        <v>9</v>
      </c>
      <c r="I4873" s="5">
        <v>290288</v>
      </c>
      <c r="J4873" s="5">
        <v>2</v>
      </c>
      <c r="K4873" s="6" t="s">
        <v>5046</v>
      </c>
      <c r="L4873" s="15" t="s">
        <v>14722</v>
      </c>
      <c r="M4873" s="17" t="s">
        <v>19596</v>
      </c>
      <c r="N4873" s="16" t="s">
        <v>26839</v>
      </c>
    </row>
    <row r="4874" spans="1:14" ht="14.25" customHeight="1" x14ac:dyDescent="0.2">
      <c r="A4874" s="4">
        <v>4620</v>
      </c>
      <c r="B4874" s="5">
        <v>10</v>
      </c>
      <c r="C4874" s="5" t="s">
        <v>4628</v>
      </c>
      <c r="D4874" s="5">
        <v>20986</v>
      </c>
      <c r="E4874" s="5">
        <v>10001606</v>
      </c>
      <c r="F4874" s="5" t="s">
        <v>5047</v>
      </c>
      <c r="G4874" s="5">
        <v>2730</v>
      </c>
      <c r="H4874" s="5">
        <v>1</v>
      </c>
      <c r="I4874" s="5">
        <v>289572</v>
      </c>
      <c r="J4874" s="5">
        <v>1</v>
      </c>
      <c r="K4874" s="6" t="s">
        <v>5048</v>
      </c>
      <c r="L4874" s="15" t="s">
        <v>14722</v>
      </c>
      <c r="M4874" s="17" t="s">
        <v>19597</v>
      </c>
      <c r="N4874" s="16" t="s">
        <v>26840</v>
      </c>
    </row>
    <row r="4875" spans="1:14" ht="14.25" customHeight="1" x14ac:dyDescent="0.2">
      <c r="A4875" s="4">
        <v>4621</v>
      </c>
      <c r="B4875" s="5">
        <v>10</v>
      </c>
      <c r="C4875" s="5" t="s">
        <v>4628</v>
      </c>
      <c r="D4875" s="5">
        <v>20986</v>
      </c>
      <c r="E4875" s="5">
        <v>10001606</v>
      </c>
      <c r="F4875" s="5" t="s">
        <v>5047</v>
      </c>
      <c r="G4875" s="5">
        <v>2730</v>
      </c>
      <c r="H4875" s="5">
        <v>1</v>
      </c>
      <c r="I4875" s="5">
        <v>289573</v>
      </c>
      <c r="J4875" s="5">
        <v>2</v>
      </c>
      <c r="K4875" s="6" t="s">
        <v>5049</v>
      </c>
      <c r="L4875" s="15" t="s">
        <v>14722</v>
      </c>
      <c r="M4875" s="17" t="s">
        <v>19598</v>
      </c>
      <c r="N4875" s="16" t="s">
        <v>26841</v>
      </c>
    </row>
    <row r="4876" spans="1:14" ht="14.25" customHeight="1" x14ac:dyDescent="0.2">
      <c r="A4876" s="4">
        <v>4622</v>
      </c>
      <c r="B4876" s="5">
        <v>10</v>
      </c>
      <c r="C4876" s="5" t="s">
        <v>4628</v>
      </c>
      <c r="D4876" s="5">
        <v>20986</v>
      </c>
      <c r="E4876" s="5">
        <v>10001606</v>
      </c>
      <c r="F4876" s="5" t="s">
        <v>5047</v>
      </c>
      <c r="G4876" s="5">
        <v>2730</v>
      </c>
      <c r="H4876" s="5">
        <v>1</v>
      </c>
      <c r="I4876" s="5">
        <v>289574</v>
      </c>
      <c r="J4876" s="5">
        <v>3</v>
      </c>
      <c r="K4876" s="6" t="s">
        <v>5050</v>
      </c>
      <c r="L4876" s="15" t="s">
        <v>14722</v>
      </c>
      <c r="M4876" s="17" t="s">
        <v>19599</v>
      </c>
      <c r="N4876" s="16" t="s">
        <v>26842</v>
      </c>
    </row>
    <row r="4877" spans="1:14" ht="14.25" customHeight="1" x14ac:dyDescent="0.2">
      <c r="A4877" s="4">
        <v>4623</v>
      </c>
      <c r="B4877" s="5">
        <v>10</v>
      </c>
      <c r="C4877" s="5" t="s">
        <v>4628</v>
      </c>
      <c r="D4877" s="5">
        <v>20986</v>
      </c>
      <c r="E4877" s="5">
        <v>10001606</v>
      </c>
      <c r="F4877" s="5" t="s">
        <v>5047</v>
      </c>
      <c r="G4877" s="5">
        <v>2731</v>
      </c>
      <c r="H4877" s="5">
        <v>2</v>
      </c>
      <c r="I4877" s="5">
        <v>289603</v>
      </c>
      <c r="J4877" s="5">
        <v>1</v>
      </c>
      <c r="K4877" s="6" t="s">
        <v>5051</v>
      </c>
      <c r="L4877" s="15" t="s">
        <v>14722</v>
      </c>
      <c r="M4877" s="17" t="s">
        <v>19600</v>
      </c>
      <c r="N4877" s="16" t="s">
        <v>26843</v>
      </c>
    </row>
    <row r="4878" spans="1:14" ht="14.25" customHeight="1" x14ac:dyDescent="0.2">
      <c r="A4878" s="4">
        <v>4624</v>
      </c>
      <c r="B4878" s="5">
        <v>10</v>
      </c>
      <c r="C4878" s="5" t="s">
        <v>4628</v>
      </c>
      <c r="D4878" s="5">
        <v>20986</v>
      </c>
      <c r="E4878" s="5">
        <v>10001606</v>
      </c>
      <c r="F4878" s="5" t="s">
        <v>5047</v>
      </c>
      <c r="G4878" s="5">
        <v>2731</v>
      </c>
      <c r="H4878" s="5">
        <v>2</v>
      </c>
      <c r="I4878" s="5">
        <v>289604</v>
      </c>
      <c r="J4878" s="5">
        <v>2</v>
      </c>
      <c r="K4878" s="6" t="s">
        <v>5052</v>
      </c>
      <c r="L4878" s="15" t="s">
        <v>14722</v>
      </c>
      <c r="M4878" s="17" t="s">
        <v>19601</v>
      </c>
      <c r="N4878" s="16" t="s">
        <v>26844</v>
      </c>
    </row>
    <row r="4879" spans="1:14" ht="14.25" customHeight="1" x14ac:dyDescent="0.2">
      <c r="A4879" s="4">
        <v>4625</v>
      </c>
      <c r="B4879" s="5">
        <v>10</v>
      </c>
      <c r="C4879" s="5" t="s">
        <v>4628</v>
      </c>
      <c r="D4879" s="5">
        <v>20986</v>
      </c>
      <c r="E4879" s="5">
        <v>10001606</v>
      </c>
      <c r="F4879" s="5" t="s">
        <v>5047</v>
      </c>
      <c r="G4879" s="5">
        <v>2732</v>
      </c>
      <c r="H4879" s="5">
        <v>3</v>
      </c>
      <c r="I4879" s="5">
        <v>289578</v>
      </c>
      <c r="J4879" s="5">
        <v>1</v>
      </c>
      <c r="K4879" s="6" t="s">
        <v>5053</v>
      </c>
      <c r="L4879" s="15" t="s">
        <v>14722</v>
      </c>
      <c r="M4879" s="17" t="s">
        <v>19602</v>
      </c>
      <c r="N4879" s="16" t="s">
        <v>26845</v>
      </c>
    </row>
    <row r="4880" spans="1:14" ht="14.25" customHeight="1" x14ac:dyDescent="0.2">
      <c r="A4880" s="4">
        <v>4626</v>
      </c>
      <c r="B4880" s="5">
        <v>10</v>
      </c>
      <c r="C4880" s="5" t="s">
        <v>4628</v>
      </c>
      <c r="D4880" s="5">
        <v>20986</v>
      </c>
      <c r="E4880" s="5">
        <v>10001606</v>
      </c>
      <c r="F4880" s="5" t="s">
        <v>5047</v>
      </c>
      <c r="G4880" s="5">
        <v>2732</v>
      </c>
      <c r="H4880" s="5">
        <v>3</v>
      </c>
      <c r="I4880" s="5">
        <v>289579</v>
      </c>
      <c r="J4880" s="5">
        <v>2</v>
      </c>
      <c r="K4880" s="6" t="s">
        <v>5054</v>
      </c>
      <c r="L4880" s="15" t="s">
        <v>14722</v>
      </c>
      <c r="M4880" s="17" t="s">
        <v>19603</v>
      </c>
      <c r="N4880" s="16" t="s">
        <v>26846</v>
      </c>
    </row>
    <row r="4881" spans="1:14" ht="14.25" customHeight="1" x14ac:dyDescent="0.2">
      <c r="A4881" s="4">
        <v>4627</v>
      </c>
      <c r="B4881" s="5">
        <v>10</v>
      </c>
      <c r="C4881" s="5" t="s">
        <v>4628</v>
      </c>
      <c r="D4881" s="5">
        <v>20986</v>
      </c>
      <c r="E4881" s="5">
        <v>10001606</v>
      </c>
      <c r="F4881" s="5" t="s">
        <v>5047</v>
      </c>
      <c r="G4881" s="5">
        <v>2732</v>
      </c>
      <c r="H4881" s="5">
        <v>3</v>
      </c>
      <c r="I4881" s="5">
        <v>289580</v>
      </c>
      <c r="J4881" s="5">
        <v>3</v>
      </c>
      <c r="K4881" s="6" t="s">
        <v>5055</v>
      </c>
      <c r="L4881" s="15" t="s">
        <v>14722</v>
      </c>
      <c r="M4881" s="17" t="s">
        <v>19604</v>
      </c>
      <c r="N4881" s="16" t="s">
        <v>26847</v>
      </c>
    </row>
    <row r="4882" spans="1:14" ht="14.25" customHeight="1" x14ac:dyDescent="0.2">
      <c r="A4882" s="4">
        <v>4628</v>
      </c>
      <c r="B4882" s="5">
        <v>10</v>
      </c>
      <c r="C4882" s="5" t="s">
        <v>4628</v>
      </c>
      <c r="D4882" s="5">
        <v>20986</v>
      </c>
      <c r="E4882" s="5">
        <v>10001606</v>
      </c>
      <c r="F4882" s="5" t="s">
        <v>5047</v>
      </c>
      <c r="G4882" s="5">
        <v>2733</v>
      </c>
      <c r="H4882" s="5">
        <v>4</v>
      </c>
      <c r="I4882" s="5">
        <v>289605</v>
      </c>
      <c r="J4882" s="5">
        <v>1</v>
      </c>
      <c r="K4882" s="6" t="s">
        <v>5056</v>
      </c>
      <c r="L4882" s="15" t="s">
        <v>14722</v>
      </c>
      <c r="M4882" s="17" t="s">
        <v>19605</v>
      </c>
      <c r="N4882" s="16" t="s">
        <v>26848</v>
      </c>
    </row>
    <row r="4883" spans="1:14" ht="14.25" customHeight="1" x14ac:dyDescent="0.2">
      <c r="A4883" s="4">
        <v>4629</v>
      </c>
      <c r="B4883" s="5">
        <v>10</v>
      </c>
      <c r="C4883" s="5" t="s">
        <v>4628</v>
      </c>
      <c r="D4883" s="5">
        <v>20986</v>
      </c>
      <c r="E4883" s="5">
        <v>10001606</v>
      </c>
      <c r="F4883" s="5" t="s">
        <v>5047</v>
      </c>
      <c r="G4883" s="5">
        <v>2733</v>
      </c>
      <c r="H4883" s="5">
        <v>4</v>
      </c>
      <c r="I4883" s="5">
        <v>289606</v>
      </c>
      <c r="J4883" s="5">
        <v>2</v>
      </c>
      <c r="K4883" s="6" t="s">
        <v>5057</v>
      </c>
      <c r="L4883" s="15" t="s">
        <v>14722</v>
      </c>
      <c r="M4883" s="17" t="s">
        <v>19606</v>
      </c>
      <c r="N4883" s="16" t="s">
        <v>26849</v>
      </c>
    </row>
    <row r="4884" spans="1:14" ht="14.25" customHeight="1" x14ac:dyDescent="0.2">
      <c r="A4884" s="4">
        <v>4630</v>
      </c>
      <c r="B4884" s="5">
        <v>10</v>
      </c>
      <c r="C4884" s="5" t="s">
        <v>4628</v>
      </c>
      <c r="D4884" s="5">
        <v>20986</v>
      </c>
      <c r="E4884" s="5">
        <v>10001606</v>
      </c>
      <c r="F4884" s="5" t="s">
        <v>5047</v>
      </c>
      <c r="G4884" s="5">
        <v>2734</v>
      </c>
      <c r="H4884" s="5">
        <v>5</v>
      </c>
      <c r="I4884" s="5">
        <v>289584</v>
      </c>
      <c r="J4884" s="5">
        <v>1</v>
      </c>
      <c r="K4884" s="6" t="s">
        <v>5058</v>
      </c>
      <c r="L4884" s="15" t="s">
        <v>14722</v>
      </c>
      <c r="M4884" s="17" t="s">
        <v>19607</v>
      </c>
      <c r="N4884" s="16" t="s">
        <v>26850</v>
      </c>
    </row>
    <row r="4885" spans="1:14" ht="14.25" customHeight="1" x14ac:dyDescent="0.2">
      <c r="A4885" s="4">
        <v>4631</v>
      </c>
      <c r="B4885" s="5">
        <v>10</v>
      </c>
      <c r="C4885" s="5" t="s">
        <v>4628</v>
      </c>
      <c r="D4885" s="5">
        <v>20986</v>
      </c>
      <c r="E4885" s="5">
        <v>10001606</v>
      </c>
      <c r="F4885" s="5" t="s">
        <v>5047</v>
      </c>
      <c r="G4885" s="5">
        <v>2734</v>
      </c>
      <c r="H4885" s="5">
        <v>5</v>
      </c>
      <c r="I4885" s="5">
        <v>289585</v>
      </c>
      <c r="J4885" s="5">
        <v>2</v>
      </c>
      <c r="K4885" s="6" t="s">
        <v>5059</v>
      </c>
      <c r="L4885" s="15" t="s">
        <v>14722</v>
      </c>
      <c r="M4885" s="17" t="s">
        <v>19608</v>
      </c>
      <c r="N4885" s="16" t="s">
        <v>26851</v>
      </c>
    </row>
    <row r="4886" spans="1:14" ht="14.25" customHeight="1" x14ac:dyDescent="0.2">
      <c r="A4886" s="4">
        <v>4632</v>
      </c>
      <c r="B4886" s="5">
        <v>10</v>
      </c>
      <c r="C4886" s="5" t="s">
        <v>4628</v>
      </c>
      <c r="D4886" s="5">
        <v>20986</v>
      </c>
      <c r="E4886" s="5">
        <v>10001606</v>
      </c>
      <c r="F4886" s="5" t="s">
        <v>5047</v>
      </c>
      <c r="G4886" s="5">
        <v>2735</v>
      </c>
      <c r="H4886" s="5">
        <v>6</v>
      </c>
      <c r="I4886" s="5">
        <v>289586</v>
      </c>
      <c r="J4886" s="5">
        <v>1</v>
      </c>
      <c r="K4886" s="6" t="s">
        <v>5060</v>
      </c>
      <c r="L4886" s="15" t="s">
        <v>14722</v>
      </c>
      <c r="M4886" s="17" t="s">
        <v>19609</v>
      </c>
      <c r="N4886" s="16" t="s">
        <v>26852</v>
      </c>
    </row>
    <row r="4887" spans="1:14" ht="14.25" customHeight="1" x14ac:dyDescent="0.2">
      <c r="A4887" s="4">
        <v>4633</v>
      </c>
      <c r="B4887" s="5">
        <v>10</v>
      </c>
      <c r="C4887" s="5" t="s">
        <v>4628</v>
      </c>
      <c r="D4887" s="5">
        <v>20986</v>
      </c>
      <c r="E4887" s="5">
        <v>10001606</v>
      </c>
      <c r="F4887" s="5" t="s">
        <v>5047</v>
      </c>
      <c r="G4887" s="5">
        <v>2735</v>
      </c>
      <c r="H4887" s="5">
        <v>6</v>
      </c>
      <c r="I4887" s="5">
        <v>289587</v>
      </c>
      <c r="J4887" s="5">
        <v>2</v>
      </c>
      <c r="K4887" s="6" t="s">
        <v>5061</v>
      </c>
      <c r="L4887" s="15" t="s">
        <v>14722</v>
      </c>
      <c r="M4887" s="17" t="s">
        <v>19610</v>
      </c>
      <c r="N4887" s="16" t="s">
        <v>26853</v>
      </c>
    </row>
    <row r="4888" spans="1:14" ht="14.25" customHeight="1" x14ac:dyDescent="0.2">
      <c r="A4888" s="4">
        <v>4634</v>
      </c>
      <c r="B4888" s="5">
        <v>10</v>
      </c>
      <c r="C4888" s="5" t="s">
        <v>4628</v>
      </c>
      <c r="D4888" s="5">
        <v>20986</v>
      </c>
      <c r="E4888" s="5">
        <v>10001606</v>
      </c>
      <c r="F4888" s="5" t="s">
        <v>5047</v>
      </c>
      <c r="G4888" s="5">
        <v>2735</v>
      </c>
      <c r="H4888" s="5">
        <v>6</v>
      </c>
      <c r="I4888" s="5">
        <v>289588</v>
      </c>
      <c r="J4888" s="5">
        <v>3</v>
      </c>
      <c r="K4888" s="6" t="s">
        <v>5062</v>
      </c>
      <c r="L4888" s="15" t="s">
        <v>14722</v>
      </c>
      <c r="M4888" s="17" t="s">
        <v>19611</v>
      </c>
      <c r="N4888" s="16" t="s">
        <v>26854</v>
      </c>
    </row>
    <row r="4889" spans="1:14" ht="14.25" customHeight="1" x14ac:dyDescent="0.2">
      <c r="A4889" s="4">
        <v>4635</v>
      </c>
      <c r="B4889" s="5">
        <v>10</v>
      </c>
      <c r="C4889" s="5" t="s">
        <v>4628</v>
      </c>
      <c r="D4889" s="5">
        <v>20986</v>
      </c>
      <c r="E4889" s="5">
        <v>10001606</v>
      </c>
      <c r="F4889" s="5" t="s">
        <v>5047</v>
      </c>
      <c r="G4889" s="5">
        <v>2736</v>
      </c>
      <c r="H4889" s="5">
        <v>7</v>
      </c>
      <c r="I4889" s="5">
        <v>289569</v>
      </c>
      <c r="J4889" s="5">
        <v>1</v>
      </c>
      <c r="K4889" s="6" t="s">
        <v>5063</v>
      </c>
      <c r="L4889" s="15" t="s">
        <v>14722</v>
      </c>
      <c r="M4889" s="17" t="s">
        <v>19612</v>
      </c>
      <c r="N4889" s="16" t="s">
        <v>26855</v>
      </c>
    </row>
    <row r="4890" spans="1:14" ht="14.25" customHeight="1" x14ac:dyDescent="0.2">
      <c r="A4890" s="4">
        <v>4636</v>
      </c>
      <c r="B4890" s="5">
        <v>10</v>
      </c>
      <c r="C4890" s="5" t="s">
        <v>4628</v>
      </c>
      <c r="D4890" s="5">
        <v>20986</v>
      </c>
      <c r="E4890" s="5">
        <v>10001606</v>
      </c>
      <c r="F4890" s="5" t="s">
        <v>5047</v>
      </c>
      <c r="G4890" s="5">
        <v>2736</v>
      </c>
      <c r="H4890" s="5">
        <v>7</v>
      </c>
      <c r="I4890" s="5">
        <v>289570</v>
      </c>
      <c r="J4890" s="5">
        <v>2</v>
      </c>
      <c r="K4890" s="6" t="s">
        <v>5064</v>
      </c>
      <c r="L4890" s="15" t="s">
        <v>14722</v>
      </c>
      <c r="M4890" s="17" t="s">
        <v>19613</v>
      </c>
      <c r="N4890" s="16" t="s">
        <v>26856</v>
      </c>
    </row>
    <row r="4891" spans="1:14" ht="14.25" customHeight="1" x14ac:dyDescent="0.2">
      <c r="A4891" s="4">
        <v>4637</v>
      </c>
      <c r="B4891" s="5">
        <v>10</v>
      </c>
      <c r="C4891" s="5" t="s">
        <v>4628</v>
      </c>
      <c r="D4891" s="5">
        <v>20986</v>
      </c>
      <c r="E4891" s="5">
        <v>10001606</v>
      </c>
      <c r="F4891" s="5" t="s">
        <v>5047</v>
      </c>
      <c r="G4891" s="5">
        <v>2736</v>
      </c>
      <c r="H4891" s="5">
        <v>7</v>
      </c>
      <c r="I4891" s="5">
        <v>289571</v>
      </c>
      <c r="J4891" s="5">
        <v>3</v>
      </c>
      <c r="K4891" s="6" t="s">
        <v>5065</v>
      </c>
      <c r="L4891" s="15" t="s">
        <v>14722</v>
      </c>
      <c r="M4891" s="17" t="s">
        <v>19614</v>
      </c>
      <c r="N4891" s="16" t="s">
        <v>26857</v>
      </c>
    </row>
    <row r="4892" spans="1:14" ht="14.25" customHeight="1" x14ac:dyDescent="0.2">
      <c r="A4892" s="4">
        <v>4638</v>
      </c>
      <c r="B4892" s="5">
        <v>10</v>
      </c>
      <c r="C4892" s="5" t="s">
        <v>4628</v>
      </c>
      <c r="D4892" s="5">
        <v>20986</v>
      </c>
      <c r="E4892" s="5">
        <v>10001606</v>
      </c>
      <c r="F4892" s="5" t="s">
        <v>5047</v>
      </c>
      <c r="G4892" s="5">
        <v>2736</v>
      </c>
      <c r="H4892" s="5">
        <v>7</v>
      </c>
      <c r="I4892" s="5">
        <v>289589</v>
      </c>
      <c r="J4892" s="5">
        <v>4</v>
      </c>
      <c r="K4892" s="6" t="s">
        <v>5066</v>
      </c>
      <c r="L4892" s="15" t="s">
        <v>14722</v>
      </c>
      <c r="M4892" s="17" t="s">
        <v>19615</v>
      </c>
      <c r="N4892" s="16" t="s">
        <v>26858</v>
      </c>
    </row>
    <row r="4893" spans="1:14" ht="14.25" customHeight="1" x14ac:dyDescent="0.2">
      <c r="A4893" s="4">
        <v>4639</v>
      </c>
      <c r="B4893" s="5">
        <v>10</v>
      </c>
      <c r="C4893" s="5" t="s">
        <v>4628</v>
      </c>
      <c r="D4893" s="5">
        <v>20986</v>
      </c>
      <c r="E4893" s="5">
        <v>10001606</v>
      </c>
      <c r="F4893" s="5" t="s">
        <v>5047</v>
      </c>
      <c r="G4893" s="5">
        <v>2736</v>
      </c>
      <c r="H4893" s="5">
        <v>7</v>
      </c>
      <c r="I4893" s="5">
        <v>289590</v>
      </c>
      <c r="J4893" s="5">
        <v>5</v>
      </c>
      <c r="K4893" s="6" t="s">
        <v>5067</v>
      </c>
      <c r="L4893" s="15" t="s">
        <v>14722</v>
      </c>
      <c r="M4893" s="17" t="s">
        <v>19616</v>
      </c>
      <c r="N4893" s="16" t="s">
        <v>26859</v>
      </c>
    </row>
    <row r="4894" spans="1:14" ht="14.25" customHeight="1" x14ac:dyDescent="0.2">
      <c r="A4894" s="4">
        <v>4640</v>
      </c>
      <c r="B4894" s="5">
        <v>10</v>
      </c>
      <c r="C4894" s="5" t="s">
        <v>4628</v>
      </c>
      <c r="D4894" s="5">
        <v>20986</v>
      </c>
      <c r="E4894" s="5">
        <v>10001606</v>
      </c>
      <c r="F4894" s="5" t="s">
        <v>5047</v>
      </c>
      <c r="G4894" s="5">
        <v>2736</v>
      </c>
      <c r="H4894" s="5">
        <v>7</v>
      </c>
      <c r="I4894" s="5">
        <v>289591</v>
      </c>
      <c r="J4894" s="5">
        <v>6</v>
      </c>
      <c r="K4894" s="6" t="s">
        <v>5068</v>
      </c>
      <c r="L4894" s="15" t="s">
        <v>14722</v>
      </c>
      <c r="M4894" s="17" t="s">
        <v>19617</v>
      </c>
      <c r="N4894" s="16" t="s">
        <v>26860</v>
      </c>
    </row>
    <row r="4895" spans="1:14" ht="14.25" customHeight="1" x14ac:dyDescent="0.2">
      <c r="A4895" s="4">
        <v>4641</v>
      </c>
      <c r="B4895" s="5">
        <v>10</v>
      </c>
      <c r="C4895" s="5" t="s">
        <v>4628</v>
      </c>
      <c r="D4895" s="5">
        <v>20986</v>
      </c>
      <c r="E4895" s="5">
        <v>10001606</v>
      </c>
      <c r="F4895" s="5" t="s">
        <v>5047</v>
      </c>
      <c r="G4895" s="5">
        <v>2737</v>
      </c>
      <c r="H4895" s="5">
        <v>8</v>
      </c>
      <c r="I4895" s="5">
        <v>289592</v>
      </c>
      <c r="J4895" s="5">
        <v>1</v>
      </c>
      <c r="K4895" s="6" t="s">
        <v>5069</v>
      </c>
      <c r="L4895" s="15" t="s">
        <v>14722</v>
      </c>
      <c r="M4895" s="17" t="s">
        <v>19618</v>
      </c>
      <c r="N4895" s="16" t="s">
        <v>26861</v>
      </c>
    </row>
    <row r="4896" spans="1:14" ht="14.25" customHeight="1" x14ac:dyDescent="0.2">
      <c r="A4896" s="4">
        <v>4642</v>
      </c>
      <c r="B4896" s="5">
        <v>10</v>
      </c>
      <c r="C4896" s="5" t="s">
        <v>4628</v>
      </c>
      <c r="D4896" s="5">
        <v>20986</v>
      </c>
      <c r="E4896" s="5">
        <v>10001606</v>
      </c>
      <c r="F4896" s="5" t="s">
        <v>5047</v>
      </c>
      <c r="G4896" s="5">
        <v>2737</v>
      </c>
      <c r="H4896" s="5">
        <v>8</v>
      </c>
      <c r="I4896" s="5">
        <v>289593</v>
      </c>
      <c r="J4896" s="5">
        <v>2</v>
      </c>
      <c r="K4896" s="6" t="s">
        <v>5070</v>
      </c>
      <c r="L4896" s="15" t="s">
        <v>14722</v>
      </c>
      <c r="M4896" s="17" t="s">
        <v>19619</v>
      </c>
      <c r="N4896" s="16" t="s">
        <v>26862</v>
      </c>
    </row>
    <row r="4897" spans="1:14" ht="14.25" customHeight="1" x14ac:dyDescent="0.2">
      <c r="A4897" s="4">
        <v>4643</v>
      </c>
      <c r="B4897" s="5">
        <v>10</v>
      </c>
      <c r="C4897" s="5" t="s">
        <v>4628</v>
      </c>
      <c r="D4897" s="5">
        <v>20986</v>
      </c>
      <c r="E4897" s="5">
        <v>10001606</v>
      </c>
      <c r="F4897" s="5" t="s">
        <v>5047</v>
      </c>
      <c r="G4897" s="5">
        <v>2737</v>
      </c>
      <c r="H4897" s="5">
        <v>8</v>
      </c>
      <c r="I4897" s="5">
        <v>289594</v>
      </c>
      <c r="J4897" s="5">
        <v>3</v>
      </c>
      <c r="K4897" s="6" t="s">
        <v>5071</v>
      </c>
      <c r="L4897" s="15" t="s">
        <v>14722</v>
      </c>
      <c r="M4897" s="17" t="s">
        <v>19620</v>
      </c>
      <c r="N4897" s="16" t="s">
        <v>26863</v>
      </c>
    </row>
    <row r="4898" spans="1:14" ht="14.25" customHeight="1" x14ac:dyDescent="0.2">
      <c r="A4898" s="4">
        <v>4644</v>
      </c>
      <c r="B4898" s="5">
        <v>10</v>
      </c>
      <c r="C4898" s="5" t="s">
        <v>4628</v>
      </c>
      <c r="D4898" s="5">
        <v>20986</v>
      </c>
      <c r="E4898" s="5">
        <v>10001606</v>
      </c>
      <c r="F4898" s="5" t="s">
        <v>5047</v>
      </c>
      <c r="G4898" s="5">
        <v>2737</v>
      </c>
      <c r="H4898" s="5">
        <v>8</v>
      </c>
      <c r="I4898" s="5">
        <v>289595</v>
      </c>
      <c r="J4898" s="5">
        <v>4</v>
      </c>
      <c r="K4898" s="6" t="s">
        <v>5072</v>
      </c>
      <c r="L4898" s="15" t="s">
        <v>14722</v>
      </c>
      <c r="M4898" s="17" t="s">
        <v>19621</v>
      </c>
      <c r="N4898" s="16" t="s">
        <v>26864</v>
      </c>
    </row>
    <row r="4899" spans="1:14" ht="14.25" customHeight="1" x14ac:dyDescent="0.2">
      <c r="A4899" s="4">
        <v>4645</v>
      </c>
      <c r="B4899" s="5">
        <v>10</v>
      </c>
      <c r="C4899" s="5" t="s">
        <v>4628</v>
      </c>
      <c r="D4899" s="5">
        <v>20986</v>
      </c>
      <c r="E4899" s="5">
        <v>10001606</v>
      </c>
      <c r="F4899" s="5" t="s">
        <v>5047</v>
      </c>
      <c r="G4899" s="5">
        <v>2737</v>
      </c>
      <c r="H4899" s="5">
        <v>8</v>
      </c>
      <c r="I4899" s="5">
        <v>289596</v>
      </c>
      <c r="J4899" s="5">
        <v>5</v>
      </c>
      <c r="K4899" s="6" t="s">
        <v>5073</v>
      </c>
      <c r="L4899" s="15" t="s">
        <v>14722</v>
      </c>
      <c r="M4899" s="17" t="s">
        <v>19622</v>
      </c>
      <c r="N4899" s="16" t="s">
        <v>26865</v>
      </c>
    </row>
    <row r="4900" spans="1:14" ht="14.25" customHeight="1" x14ac:dyDescent="0.2">
      <c r="A4900" s="4">
        <v>4646</v>
      </c>
      <c r="B4900" s="5">
        <v>10</v>
      </c>
      <c r="C4900" s="5" t="s">
        <v>4628</v>
      </c>
      <c r="D4900" s="5">
        <v>20986</v>
      </c>
      <c r="E4900" s="5">
        <v>10001606</v>
      </c>
      <c r="F4900" s="5" t="s">
        <v>5047</v>
      </c>
      <c r="G4900" s="5">
        <v>2738</v>
      </c>
      <c r="H4900" s="5">
        <v>9</v>
      </c>
      <c r="I4900" s="5">
        <v>289607</v>
      </c>
      <c r="J4900" s="5">
        <v>1</v>
      </c>
      <c r="K4900" s="6" t="s">
        <v>5074</v>
      </c>
      <c r="L4900" s="15" t="s">
        <v>14722</v>
      </c>
      <c r="M4900" s="17" t="s">
        <v>19623</v>
      </c>
      <c r="N4900" s="16" t="s">
        <v>26866</v>
      </c>
    </row>
    <row r="4901" spans="1:14" ht="14.25" customHeight="1" x14ac:dyDescent="0.2">
      <c r="A4901" s="4">
        <v>4647</v>
      </c>
      <c r="B4901" s="5">
        <v>10</v>
      </c>
      <c r="C4901" s="5" t="s">
        <v>4628</v>
      </c>
      <c r="D4901" s="5">
        <v>20986</v>
      </c>
      <c r="E4901" s="5">
        <v>10001606</v>
      </c>
      <c r="F4901" s="5" t="s">
        <v>5047</v>
      </c>
      <c r="G4901" s="5">
        <v>2738</v>
      </c>
      <c r="H4901" s="5">
        <v>9</v>
      </c>
      <c r="I4901" s="5">
        <v>289608</v>
      </c>
      <c r="J4901" s="5">
        <v>2</v>
      </c>
      <c r="K4901" s="6" t="s">
        <v>5075</v>
      </c>
      <c r="L4901" s="15" t="s">
        <v>14722</v>
      </c>
      <c r="M4901" s="17" t="s">
        <v>19624</v>
      </c>
      <c r="N4901" s="16" t="s">
        <v>26867</v>
      </c>
    </row>
    <row r="4902" spans="1:14" ht="14.25" customHeight="1" x14ac:dyDescent="0.2">
      <c r="A4902" s="4">
        <v>4648</v>
      </c>
      <c r="B4902" s="5">
        <v>10</v>
      </c>
      <c r="C4902" s="5" t="s">
        <v>4628</v>
      </c>
      <c r="D4902" s="5">
        <v>20986</v>
      </c>
      <c r="E4902" s="5">
        <v>10001606</v>
      </c>
      <c r="F4902" s="5" t="s">
        <v>5047</v>
      </c>
      <c r="G4902" s="5">
        <v>2738</v>
      </c>
      <c r="H4902" s="5">
        <v>9</v>
      </c>
      <c r="I4902" s="5">
        <v>289609</v>
      </c>
      <c r="J4902" s="5">
        <v>3</v>
      </c>
      <c r="K4902" s="6" t="s">
        <v>5076</v>
      </c>
      <c r="L4902" s="15" t="s">
        <v>14722</v>
      </c>
      <c r="M4902" s="17" t="s">
        <v>19625</v>
      </c>
      <c r="N4902" s="16" t="s">
        <v>26868</v>
      </c>
    </row>
    <row r="4903" spans="1:14" ht="14.25" customHeight="1" x14ac:dyDescent="0.2">
      <c r="A4903" s="4">
        <v>4649</v>
      </c>
      <c r="B4903" s="5">
        <v>10</v>
      </c>
      <c r="C4903" s="5" t="s">
        <v>4628</v>
      </c>
      <c r="D4903" s="5">
        <v>20986</v>
      </c>
      <c r="E4903" s="5">
        <v>10001606</v>
      </c>
      <c r="F4903" s="5" t="s">
        <v>5047</v>
      </c>
      <c r="G4903" s="5">
        <v>2738</v>
      </c>
      <c r="H4903" s="5">
        <v>9</v>
      </c>
      <c r="I4903" s="5">
        <v>289610</v>
      </c>
      <c r="J4903" s="5">
        <v>4</v>
      </c>
      <c r="K4903" s="6" t="s">
        <v>5077</v>
      </c>
      <c r="L4903" s="15" t="s">
        <v>14722</v>
      </c>
      <c r="M4903" s="17" t="s">
        <v>19626</v>
      </c>
      <c r="N4903" s="16" t="s">
        <v>26869</v>
      </c>
    </row>
    <row r="4904" spans="1:14" ht="14.25" customHeight="1" x14ac:dyDescent="0.2">
      <c r="A4904" s="4">
        <v>4650</v>
      </c>
      <c r="B4904" s="5">
        <v>10</v>
      </c>
      <c r="C4904" s="5" t="s">
        <v>4628</v>
      </c>
      <c r="D4904" s="5">
        <v>20986</v>
      </c>
      <c r="E4904" s="5">
        <v>10001606</v>
      </c>
      <c r="F4904" s="5" t="s">
        <v>5047</v>
      </c>
      <c r="G4904" s="5">
        <v>2738</v>
      </c>
      <c r="H4904" s="5">
        <v>9</v>
      </c>
      <c r="I4904" s="5">
        <v>289611</v>
      </c>
      <c r="J4904" s="5">
        <v>5</v>
      </c>
      <c r="K4904" s="6" t="s">
        <v>5078</v>
      </c>
      <c r="L4904" s="15" t="s">
        <v>14722</v>
      </c>
      <c r="M4904" s="17" t="s">
        <v>19627</v>
      </c>
      <c r="N4904" s="16" t="s">
        <v>26870</v>
      </c>
    </row>
    <row r="4905" spans="1:14" ht="14.25" customHeight="1" x14ac:dyDescent="0.2">
      <c r="A4905" s="4">
        <v>4517</v>
      </c>
      <c r="B4905" s="5">
        <v>10</v>
      </c>
      <c r="C4905" s="5" t="s">
        <v>4628</v>
      </c>
      <c r="D4905" s="5">
        <v>20988</v>
      </c>
      <c r="E4905" s="5">
        <v>10001623</v>
      </c>
      <c r="F4905" s="5" t="s">
        <v>5079</v>
      </c>
      <c r="G4905" s="5">
        <v>2730</v>
      </c>
      <c r="H4905" s="5">
        <v>1</v>
      </c>
      <c r="I4905" s="5">
        <v>289400</v>
      </c>
      <c r="J4905" s="5">
        <v>1</v>
      </c>
      <c r="K4905" s="6" t="s">
        <v>5080</v>
      </c>
      <c r="L4905" s="15" t="s">
        <v>14722</v>
      </c>
      <c r="M4905" s="17" t="s">
        <v>19628</v>
      </c>
      <c r="N4905" s="16" t="s">
        <v>26871</v>
      </c>
    </row>
    <row r="4906" spans="1:14" ht="14.25" customHeight="1" x14ac:dyDescent="0.2">
      <c r="A4906" s="4">
        <v>4518</v>
      </c>
      <c r="B4906" s="5">
        <v>10</v>
      </c>
      <c r="C4906" s="5" t="s">
        <v>4628</v>
      </c>
      <c r="D4906" s="5">
        <v>20988</v>
      </c>
      <c r="E4906" s="5">
        <v>10001623</v>
      </c>
      <c r="F4906" s="5" t="s">
        <v>5079</v>
      </c>
      <c r="G4906" s="5">
        <v>2730</v>
      </c>
      <c r="H4906" s="5">
        <v>1</v>
      </c>
      <c r="I4906" s="5">
        <v>289401</v>
      </c>
      <c r="J4906" s="5">
        <v>2</v>
      </c>
      <c r="K4906" s="6" t="s">
        <v>5081</v>
      </c>
      <c r="L4906" s="15" t="s">
        <v>14722</v>
      </c>
      <c r="M4906" s="17" t="s">
        <v>19629</v>
      </c>
      <c r="N4906" s="16" t="s">
        <v>26872</v>
      </c>
    </row>
    <row r="4907" spans="1:14" ht="14.25" customHeight="1" x14ac:dyDescent="0.2">
      <c r="A4907" s="4">
        <v>4519</v>
      </c>
      <c r="B4907" s="5">
        <v>10</v>
      </c>
      <c r="C4907" s="5" t="s">
        <v>4628</v>
      </c>
      <c r="D4907" s="5">
        <v>20988</v>
      </c>
      <c r="E4907" s="5">
        <v>10001623</v>
      </c>
      <c r="F4907" s="5" t="s">
        <v>5079</v>
      </c>
      <c r="G4907" s="5">
        <v>2730</v>
      </c>
      <c r="H4907" s="5">
        <v>1</v>
      </c>
      <c r="I4907" s="5">
        <v>289402</v>
      </c>
      <c r="J4907" s="5">
        <v>3</v>
      </c>
      <c r="K4907" s="6" t="s">
        <v>5082</v>
      </c>
      <c r="L4907" s="15" t="s">
        <v>14722</v>
      </c>
      <c r="M4907" s="17" t="s">
        <v>19630</v>
      </c>
      <c r="N4907" s="16" t="s">
        <v>26873</v>
      </c>
    </row>
    <row r="4908" spans="1:14" ht="14.25" customHeight="1" x14ac:dyDescent="0.2">
      <c r="A4908" s="4">
        <v>4520</v>
      </c>
      <c r="B4908" s="5">
        <v>10</v>
      </c>
      <c r="C4908" s="5" t="s">
        <v>4628</v>
      </c>
      <c r="D4908" s="5">
        <v>20988</v>
      </c>
      <c r="E4908" s="5">
        <v>10001623</v>
      </c>
      <c r="F4908" s="5" t="s">
        <v>5079</v>
      </c>
      <c r="G4908" s="5">
        <v>2730</v>
      </c>
      <c r="H4908" s="5">
        <v>1</v>
      </c>
      <c r="I4908" s="5">
        <v>289403</v>
      </c>
      <c r="J4908" s="5">
        <v>4</v>
      </c>
      <c r="K4908" s="6" t="s">
        <v>5083</v>
      </c>
      <c r="L4908" s="15" t="s">
        <v>14722</v>
      </c>
      <c r="M4908" s="17" t="s">
        <v>19631</v>
      </c>
      <c r="N4908" s="16" t="s">
        <v>26874</v>
      </c>
    </row>
    <row r="4909" spans="1:14" ht="14.25" customHeight="1" x14ac:dyDescent="0.2">
      <c r="A4909" s="4">
        <v>4521</v>
      </c>
      <c r="B4909" s="5">
        <v>10</v>
      </c>
      <c r="C4909" s="5" t="s">
        <v>4628</v>
      </c>
      <c r="D4909" s="5">
        <v>20988</v>
      </c>
      <c r="E4909" s="5">
        <v>10001623</v>
      </c>
      <c r="F4909" s="5" t="s">
        <v>5079</v>
      </c>
      <c r="G4909" s="5">
        <v>2731</v>
      </c>
      <c r="H4909" s="5">
        <v>2</v>
      </c>
      <c r="I4909" s="5">
        <v>289351</v>
      </c>
      <c r="J4909" s="5">
        <v>1</v>
      </c>
      <c r="K4909" s="6" t="s">
        <v>5084</v>
      </c>
      <c r="L4909" s="15" t="s">
        <v>14722</v>
      </c>
      <c r="M4909" s="17" t="s">
        <v>19632</v>
      </c>
      <c r="N4909" s="16" t="s">
        <v>26875</v>
      </c>
    </row>
    <row r="4910" spans="1:14" ht="14.25" customHeight="1" x14ac:dyDescent="0.2">
      <c r="A4910" s="4">
        <v>4522</v>
      </c>
      <c r="B4910" s="5">
        <v>10</v>
      </c>
      <c r="C4910" s="5" t="s">
        <v>4628</v>
      </c>
      <c r="D4910" s="5">
        <v>20988</v>
      </c>
      <c r="E4910" s="5">
        <v>10001623</v>
      </c>
      <c r="F4910" s="5" t="s">
        <v>5079</v>
      </c>
      <c r="G4910" s="5">
        <v>2731</v>
      </c>
      <c r="H4910" s="5">
        <v>2</v>
      </c>
      <c r="I4910" s="5">
        <v>289352</v>
      </c>
      <c r="J4910" s="5">
        <v>2</v>
      </c>
      <c r="K4910" s="6" t="s">
        <v>5085</v>
      </c>
      <c r="L4910" s="15" t="s">
        <v>14722</v>
      </c>
      <c r="M4910" s="17" t="s">
        <v>19633</v>
      </c>
      <c r="N4910" s="16" t="s">
        <v>26876</v>
      </c>
    </row>
    <row r="4911" spans="1:14" ht="14.25" customHeight="1" x14ac:dyDescent="0.2">
      <c r="A4911" s="4">
        <v>4523</v>
      </c>
      <c r="B4911" s="5">
        <v>10</v>
      </c>
      <c r="C4911" s="5" t="s">
        <v>4628</v>
      </c>
      <c r="D4911" s="5">
        <v>20988</v>
      </c>
      <c r="E4911" s="5">
        <v>10001623</v>
      </c>
      <c r="F4911" s="5" t="s">
        <v>5079</v>
      </c>
      <c r="G4911" s="5">
        <v>2731</v>
      </c>
      <c r="H4911" s="5">
        <v>2</v>
      </c>
      <c r="I4911" s="5">
        <v>289353</v>
      </c>
      <c r="J4911" s="5">
        <v>3</v>
      </c>
      <c r="K4911" s="6" t="s">
        <v>5086</v>
      </c>
      <c r="L4911" s="15" t="s">
        <v>14722</v>
      </c>
      <c r="M4911" s="17" t="s">
        <v>19634</v>
      </c>
      <c r="N4911" s="16" t="s">
        <v>26877</v>
      </c>
    </row>
    <row r="4912" spans="1:14" ht="14.25" customHeight="1" x14ac:dyDescent="0.2">
      <c r="A4912" s="4">
        <v>4524</v>
      </c>
      <c r="B4912" s="5">
        <v>10</v>
      </c>
      <c r="C4912" s="5" t="s">
        <v>4628</v>
      </c>
      <c r="D4912" s="5">
        <v>20988</v>
      </c>
      <c r="E4912" s="5">
        <v>10001623</v>
      </c>
      <c r="F4912" s="5" t="s">
        <v>5079</v>
      </c>
      <c r="G4912" s="5">
        <v>2731</v>
      </c>
      <c r="H4912" s="5">
        <v>2</v>
      </c>
      <c r="I4912" s="5">
        <v>289354</v>
      </c>
      <c r="J4912" s="5">
        <v>4</v>
      </c>
      <c r="K4912" s="6" t="s">
        <v>5087</v>
      </c>
      <c r="L4912" s="15" t="s">
        <v>14722</v>
      </c>
      <c r="M4912" s="17" t="s">
        <v>19635</v>
      </c>
      <c r="N4912" s="16" t="s">
        <v>26878</v>
      </c>
    </row>
    <row r="4913" spans="1:14" ht="14.25" customHeight="1" x14ac:dyDescent="0.2">
      <c r="A4913" s="4">
        <v>4525</v>
      </c>
      <c r="B4913" s="5">
        <v>10</v>
      </c>
      <c r="C4913" s="5" t="s">
        <v>4628</v>
      </c>
      <c r="D4913" s="5">
        <v>20988</v>
      </c>
      <c r="E4913" s="5">
        <v>10001623</v>
      </c>
      <c r="F4913" s="5" t="s">
        <v>5079</v>
      </c>
      <c r="G4913" s="5">
        <v>2732</v>
      </c>
      <c r="H4913" s="5">
        <v>3</v>
      </c>
      <c r="I4913" s="5">
        <v>289366</v>
      </c>
      <c r="J4913" s="5">
        <v>1</v>
      </c>
      <c r="K4913" s="6" t="s">
        <v>5088</v>
      </c>
      <c r="L4913" s="15" t="s">
        <v>14722</v>
      </c>
      <c r="M4913" s="17" t="s">
        <v>19636</v>
      </c>
      <c r="N4913" s="16" t="s">
        <v>26879</v>
      </c>
    </row>
    <row r="4914" spans="1:14" ht="14.25" customHeight="1" x14ac:dyDescent="0.2">
      <c r="A4914" s="4">
        <v>4526</v>
      </c>
      <c r="B4914" s="5">
        <v>10</v>
      </c>
      <c r="C4914" s="5" t="s">
        <v>4628</v>
      </c>
      <c r="D4914" s="5">
        <v>20988</v>
      </c>
      <c r="E4914" s="5">
        <v>10001623</v>
      </c>
      <c r="F4914" s="5" t="s">
        <v>5079</v>
      </c>
      <c r="G4914" s="5">
        <v>2732</v>
      </c>
      <c r="H4914" s="5">
        <v>3</v>
      </c>
      <c r="I4914" s="5">
        <v>289367</v>
      </c>
      <c r="J4914" s="5">
        <v>2</v>
      </c>
      <c r="K4914" s="6" t="s">
        <v>5089</v>
      </c>
      <c r="L4914" s="15" t="s">
        <v>14722</v>
      </c>
      <c r="M4914" s="17" t="s">
        <v>19637</v>
      </c>
      <c r="N4914" s="16" t="s">
        <v>26880</v>
      </c>
    </row>
    <row r="4915" spans="1:14" ht="14.25" customHeight="1" x14ac:dyDescent="0.2">
      <c r="A4915" s="4">
        <v>4527</v>
      </c>
      <c r="B4915" s="5">
        <v>10</v>
      </c>
      <c r="C4915" s="5" t="s">
        <v>4628</v>
      </c>
      <c r="D4915" s="5">
        <v>20988</v>
      </c>
      <c r="E4915" s="5">
        <v>10001623</v>
      </c>
      <c r="F4915" s="5" t="s">
        <v>5079</v>
      </c>
      <c r="G4915" s="5">
        <v>2732</v>
      </c>
      <c r="H4915" s="5">
        <v>3</v>
      </c>
      <c r="I4915" s="5">
        <v>289368</v>
      </c>
      <c r="J4915" s="5">
        <v>3</v>
      </c>
      <c r="K4915" s="6" t="s">
        <v>5090</v>
      </c>
      <c r="L4915" s="15" t="s">
        <v>14722</v>
      </c>
      <c r="M4915" s="17" t="s">
        <v>19638</v>
      </c>
      <c r="N4915" s="16" t="s">
        <v>26881</v>
      </c>
    </row>
    <row r="4916" spans="1:14" ht="14.25" customHeight="1" x14ac:dyDescent="0.2">
      <c r="A4916" s="4">
        <v>4528</v>
      </c>
      <c r="B4916" s="5">
        <v>10</v>
      </c>
      <c r="C4916" s="5" t="s">
        <v>4628</v>
      </c>
      <c r="D4916" s="5">
        <v>20988</v>
      </c>
      <c r="E4916" s="5">
        <v>10001623</v>
      </c>
      <c r="F4916" s="5" t="s">
        <v>5079</v>
      </c>
      <c r="G4916" s="5">
        <v>2732</v>
      </c>
      <c r="H4916" s="5">
        <v>3</v>
      </c>
      <c r="I4916" s="5">
        <v>289369</v>
      </c>
      <c r="J4916" s="5">
        <v>4</v>
      </c>
      <c r="K4916" s="6" t="s">
        <v>5091</v>
      </c>
      <c r="L4916" s="15" t="s">
        <v>14722</v>
      </c>
      <c r="M4916" s="17" t="s">
        <v>19639</v>
      </c>
      <c r="N4916" s="16" t="s">
        <v>26882</v>
      </c>
    </row>
    <row r="4917" spans="1:14" ht="14.25" customHeight="1" x14ac:dyDescent="0.2">
      <c r="A4917" s="4">
        <v>4529</v>
      </c>
      <c r="B4917" s="5">
        <v>10</v>
      </c>
      <c r="C4917" s="5" t="s">
        <v>4628</v>
      </c>
      <c r="D4917" s="5">
        <v>20988</v>
      </c>
      <c r="E4917" s="5">
        <v>10001623</v>
      </c>
      <c r="F4917" s="5" t="s">
        <v>5079</v>
      </c>
      <c r="G4917" s="5">
        <v>2733</v>
      </c>
      <c r="H4917" s="5">
        <v>4</v>
      </c>
      <c r="I4917" s="5">
        <v>289404</v>
      </c>
      <c r="J4917" s="5">
        <v>1</v>
      </c>
      <c r="K4917" s="6" t="s">
        <v>5092</v>
      </c>
      <c r="L4917" s="15" t="s">
        <v>14722</v>
      </c>
      <c r="M4917" s="17" t="s">
        <v>19640</v>
      </c>
      <c r="N4917" s="16" t="s">
        <v>26883</v>
      </c>
    </row>
    <row r="4918" spans="1:14" ht="14.25" customHeight="1" x14ac:dyDescent="0.2">
      <c r="A4918" s="4">
        <v>4530</v>
      </c>
      <c r="B4918" s="5">
        <v>10</v>
      </c>
      <c r="C4918" s="5" t="s">
        <v>4628</v>
      </c>
      <c r="D4918" s="5">
        <v>20988</v>
      </c>
      <c r="E4918" s="5">
        <v>10001623</v>
      </c>
      <c r="F4918" s="5" t="s">
        <v>5079</v>
      </c>
      <c r="G4918" s="5">
        <v>2733</v>
      </c>
      <c r="H4918" s="5">
        <v>4</v>
      </c>
      <c r="I4918" s="5">
        <v>289405</v>
      </c>
      <c r="J4918" s="5">
        <v>2</v>
      </c>
      <c r="K4918" s="6" t="s">
        <v>5093</v>
      </c>
      <c r="L4918" s="15" t="s">
        <v>14722</v>
      </c>
      <c r="M4918" s="17" t="s">
        <v>19641</v>
      </c>
      <c r="N4918" s="16" t="s">
        <v>26884</v>
      </c>
    </row>
    <row r="4919" spans="1:14" ht="14.25" customHeight="1" x14ac:dyDescent="0.2">
      <c r="A4919" s="4">
        <v>4531</v>
      </c>
      <c r="B4919" s="5">
        <v>10</v>
      </c>
      <c r="C4919" s="5" t="s">
        <v>4628</v>
      </c>
      <c r="D4919" s="5">
        <v>20988</v>
      </c>
      <c r="E4919" s="5">
        <v>10001623</v>
      </c>
      <c r="F4919" s="5" t="s">
        <v>5079</v>
      </c>
      <c r="G4919" s="5">
        <v>2734</v>
      </c>
      <c r="H4919" s="5">
        <v>5</v>
      </c>
      <c r="I4919" s="5">
        <v>289379</v>
      </c>
      <c r="J4919" s="5">
        <v>1</v>
      </c>
      <c r="K4919" s="6" t="s">
        <v>5094</v>
      </c>
      <c r="L4919" s="15" t="s">
        <v>14722</v>
      </c>
      <c r="M4919" s="17" t="s">
        <v>19642</v>
      </c>
      <c r="N4919" s="16" t="s">
        <v>26885</v>
      </c>
    </row>
    <row r="4920" spans="1:14" ht="14.25" customHeight="1" x14ac:dyDescent="0.2">
      <c r="A4920" s="4">
        <v>4532</v>
      </c>
      <c r="B4920" s="5">
        <v>10</v>
      </c>
      <c r="C4920" s="5" t="s">
        <v>4628</v>
      </c>
      <c r="D4920" s="5">
        <v>20988</v>
      </c>
      <c r="E4920" s="5">
        <v>10001623</v>
      </c>
      <c r="F4920" s="5" t="s">
        <v>5079</v>
      </c>
      <c r="G4920" s="5">
        <v>2734</v>
      </c>
      <c r="H4920" s="5">
        <v>5</v>
      </c>
      <c r="I4920" s="5">
        <v>289380</v>
      </c>
      <c r="J4920" s="5">
        <v>2</v>
      </c>
      <c r="K4920" s="6" t="s">
        <v>5095</v>
      </c>
      <c r="L4920" s="15" t="s">
        <v>14722</v>
      </c>
      <c r="M4920" s="17" t="s">
        <v>19643</v>
      </c>
      <c r="N4920" s="16" t="s">
        <v>26886</v>
      </c>
    </row>
    <row r="4921" spans="1:14" ht="14.25" customHeight="1" x14ac:dyDescent="0.2">
      <c r="A4921" s="4">
        <v>4533</v>
      </c>
      <c r="B4921" s="5">
        <v>10</v>
      </c>
      <c r="C4921" s="5" t="s">
        <v>4628</v>
      </c>
      <c r="D4921" s="5">
        <v>20988</v>
      </c>
      <c r="E4921" s="5">
        <v>10001623</v>
      </c>
      <c r="F4921" s="5" t="s">
        <v>5079</v>
      </c>
      <c r="G4921" s="5">
        <v>2734</v>
      </c>
      <c r="H4921" s="5">
        <v>5</v>
      </c>
      <c r="I4921" s="5">
        <v>289381</v>
      </c>
      <c r="J4921" s="5">
        <v>3</v>
      </c>
      <c r="K4921" s="6" t="s">
        <v>5096</v>
      </c>
      <c r="L4921" s="15" t="s">
        <v>14722</v>
      </c>
      <c r="M4921" s="17" t="s">
        <v>19644</v>
      </c>
      <c r="N4921" s="16" t="s">
        <v>26887</v>
      </c>
    </row>
    <row r="4922" spans="1:14" ht="14.25" customHeight="1" x14ac:dyDescent="0.2">
      <c r="A4922" s="4">
        <v>4534</v>
      </c>
      <c r="B4922" s="5">
        <v>10</v>
      </c>
      <c r="C4922" s="5" t="s">
        <v>4628</v>
      </c>
      <c r="D4922" s="5">
        <v>20988</v>
      </c>
      <c r="E4922" s="5">
        <v>10001623</v>
      </c>
      <c r="F4922" s="5" t="s">
        <v>5079</v>
      </c>
      <c r="G4922" s="5">
        <v>2735</v>
      </c>
      <c r="H4922" s="5">
        <v>6</v>
      </c>
      <c r="I4922" s="5">
        <v>289382</v>
      </c>
      <c r="J4922" s="5">
        <v>1</v>
      </c>
      <c r="K4922" s="6" t="s">
        <v>5097</v>
      </c>
      <c r="L4922" s="15" t="s">
        <v>14722</v>
      </c>
      <c r="M4922" s="17" t="s">
        <v>19645</v>
      </c>
      <c r="N4922" s="16" t="s">
        <v>26888</v>
      </c>
    </row>
    <row r="4923" spans="1:14" ht="14.25" customHeight="1" x14ac:dyDescent="0.2">
      <c r="A4923" s="4">
        <v>4535</v>
      </c>
      <c r="B4923" s="5">
        <v>10</v>
      </c>
      <c r="C4923" s="5" t="s">
        <v>4628</v>
      </c>
      <c r="D4923" s="5">
        <v>20988</v>
      </c>
      <c r="E4923" s="5">
        <v>10001623</v>
      </c>
      <c r="F4923" s="5" t="s">
        <v>5079</v>
      </c>
      <c r="G4923" s="5">
        <v>2735</v>
      </c>
      <c r="H4923" s="5">
        <v>6</v>
      </c>
      <c r="I4923" s="5">
        <v>289383</v>
      </c>
      <c r="J4923" s="5">
        <v>2</v>
      </c>
      <c r="K4923" s="6" t="s">
        <v>5098</v>
      </c>
      <c r="L4923" s="15" t="s">
        <v>14722</v>
      </c>
      <c r="M4923" s="17" t="s">
        <v>19646</v>
      </c>
      <c r="N4923" s="16" t="s">
        <v>26889</v>
      </c>
    </row>
    <row r="4924" spans="1:14" ht="14.25" customHeight="1" x14ac:dyDescent="0.2">
      <c r="A4924" s="4">
        <v>4536</v>
      </c>
      <c r="B4924" s="5">
        <v>10</v>
      </c>
      <c r="C4924" s="5" t="s">
        <v>4628</v>
      </c>
      <c r="D4924" s="5">
        <v>20988</v>
      </c>
      <c r="E4924" s="5">
        <v>10001623</v>
      </c>
      <c r="F4924" s="5" t="s">
        <v>5079</v>
      </c>
      <c r="G4924" s="5">
        <v>2736</v>
      </c>
      <c r="H4924" s="5">
        <v>7</v>
      </c>
      <c r="I4924" s="5">
        <v>289391</v>
      </c>
      <c r="J4924" s="5">
        <v>1</v>
      </c>
      <c r="K4924" s="6" t="s">
        <v>5099</v>
      </c>
      <c r="L4924" s="15" t="s">
        <v>14722</v>
      </c>
      <c r="M4924" s="17" t="s">
        <v>19647</v>
      </c>
      <c r="N4924" s="16" t="s">
        <v>26890</v>
      </c>
    </row>
    <row r="4925" spans="1:14" ht="14.25" customHeight="1" x14ac:dyDescent="0.2">
      <c r="A4925" s="4">
        <v>4537</v>
      </c>
      <c r="B4925" s="5">
        <v>10</v>
      </c>
      <c r="C4925" s="5" t="s">
        <v>4628</v>
      </c>
      <c r="D4925" s="5">
        <v>20988</v>
      </c>
      <c r="E4925" s="5">
        <v>10001623</v>
      </c>
      <c r="F4925" s="5" t="s">
        <v>5079</v>
      </c>
      <c r="G4925" s="5">
        <v>2736</v>
      </c>
      <c r="H4925" s="5">
        <v>7</v>
      </c>
      <c r="I4925" s="5">
        <v>289392</v>
      </c>
      <c r="J4925" s="5">
        <v>2</v>
      </c>
      <c r="K4925" s="6" t="s">
        <v>5100</v>
      </c>
      <c r="L4925" s="15" t="s">
        <v>14722</v>
      </c>
      <c r="M4925" s="17" t="s">
        <v>19648</v>
      </c>
      <c r="N4925" s="16" t="s">
        <v>26891</v>
      </c>
    </row>
    <row r="4926" spans="1:14" ht="14.25" customHeight="1" x14ac:dyDescent="0.2">
      <c r="A4926" s="4">
        <v>4538</v>
      </c>
      <c r="B4926" s="5">
        <v>10</v>
      </c>
      <c r="C4926" s="5" t="s">
        <v>4628</v>
      </c>
      <c r="D4926" s="5">
        <v>20988</v>
      </c>
      <c r="E4926" s="5">
        <v>10001623</v>
      </c>
      <c r="F4926" s="5" t="s">
        <v>5079</v>
      </c>
      <c r="G4926" s="5">
        <v>2736</v>
      </c>
      <c r="H4926" s="5">
        <v>7</v>
      </c>
      <c r="I4926" s="5">
        <v>289393</v>
      </c>
      <c r="J4926" s="5">
        <v>3</v>
      </c>
      <c r="K4926" s="6" t="s">
        <v>5101</v>
      </c>
      <c r="L4926" s="15" t="s">
        <v>14722</v>
      </c>
      <c r="M4926" s="17" t="s">
        <v>19649</v>
      </c>
      <c r="N4926" s="16" t="s">
        <v>26892</v>
      </c>
    </row>
    <row r="4927" spans="1:14" ht="14.25" customHeight="1" x14ac:dyDescent="0.2">
      <c r="A4927" s="4">
        <v>4539</v>
      </c>
      <c r="B4927" s="5">
        <v>10</v>
      </c>
      <c r="C4927" s="5" t="s">
        <v>4628</v>
      </c>
      <c r="D4927" s="5">
        <v>20988</v>
      </c>
      <c r="E4927" s="5">
        <v>10001623</v>
      </c>
      <c r="F4927" s="5" t="s">
        <v>5079</v>
      </c>
      <c r="G4927" s="5">
        <v>2737</v>
      </c>
      <c r="H4927" s="5">
        <v>8</v>
      </c>
      <c r="I4927" s="5">
        <v>289394</v>
      </c>
      <c r="J4927" s="5">
        <v>1</v>
      </c>
      <c r="K4927" s="6" t="s">
        <v>5102</v>
      </c>
      <c r="L4927" s="15" t="s">
        <v>14722</v>
      </c>
      <c r="M4927" s="17" t="s">
        <v>19650</v>
      </c>
      <c r="N4927" s="16" t="s">
        <v>26893</v>
      </c>
    </row>
    <row r="4928" spans="1:14" ht="14.25" customHeight="1" x14ac:dyDescent="0.2">
      <c r="A4928" s="4">
        <v>4540</v>
      </c>
      <c r="B4928" s="5">
        <v>10</v>
      </c>
      <c r="C4928" s="5" t="s">
        <v>4628</v>
      </c>
      <c r="D4928" s="5">
        <v>20988</v>
      </c>
      <c r="E4928" s="5">
        <v>10001623</v>
      </c>
      <c r="F4928" s="5" t="s">
        <v>5079</v>
      </c>
      <c r="G4928" s="5">
        <v>2737</v>
      </c>
      <c r="H4928" s="5">
        <v>8</v>
      </c>
      <c r="I4928" s="5">
        <v>289395</v>
      </c>
      <c r="J4928" s="5">
        <v>2</v>
      </c>
      <c r="K4928" s="6" t="s">
        <v>5103</v>
      </c>
      <c r="L4928" s="15" t="s">
        <v>14722</v>
      </c>
      <c r="M4928" s="17" t="s">
        <v>19651</v>
      </c>
      <c r="N4928" s="16" t="s">
        <v>26894</v>
      </c>
    </row>
    <row r="4929" spans="1:14" ht="14.25" customHeight="1" x14ac:dyDescent="0.2">
      <c r="A4929" s="4">
        <v>4541</v>
      </c>
      <c r="B4929" s="5">
        <v>10</v>
      </c>
      <c r="C4929" s="5" t="s">
        <v>4628</v>
      </c>
      <c r="D4929" s="5">
        <v>20988</v>
      </c>
      <c r="E4929" s="5">
        <v>10001623</v>
      </c>
      <c r="F4929" s="5" t="s">
        <v>5079</v>
      </c>
      <c r="G4929" s="5">
        <v>2737</v>
      </c>
      <c r="H4929" s="5">
        <v>8</v>
      </c>
      <c r="I4929" s="5">
        <v>289396</v>
      </c>
      <c r="J4929" s="5">
        <v>3</v>
      </c>
      <c r="K4929" s="6" t="s">
        <v>5104</v>
      </c>
      <c r="L4929" s="15" t="s">
        <v>14722</v>
      </c>
      <c r="M4929" s="17" t="s">
        <v>19652</v>
      </c>
      <c r="N4929" s="16" t="s">
        <v>26895</v>
      </c>
    </row>
    <row r="4930" spans="1:14" ht="14.25" customHeight="1" x14ac:dyDescent="0.2">
      <c r="A4930" s="4">
        <v>4542</v>
      </c>
      <c r="B4930" s="5">
        <v>10</v>
      </c>
      <c r="C4930" s="5" t="s">
        <v>4628</v>
      </c>
      <c r="D4930" s="5">
        <v>20988</v>
      </c>
      <c r="E4930" s="5">
        <v>10001623</v>
      </c>
      <c r="F4930" s="5" t="s">
        <v>5079</v>
      </c>
      <c r="G4930" s="5">
        <v>2738</v>
      </c>
      <c r="H4930" s="5">
        <v>9</v>
      </c>
      <c r="I4930" s="5">
        <v>289406</v>
      </c>
      <c r="J4930" s="5">
        <v>1</v>
      </c>
      <c r="K4930" s="6" t="s">
        <v>5105</v>
      </c>
      <c r="L4930" s="15" t="s">
        <v>14722</v>
      </c>
      <c r="M4930" s="17" t="s">
        <v>19653</v>
      </c>
      <c r="N4930" s="16" t="s">
        <v>26896</v>
      </c>
    </row>
    <row r="4931" spans="1:14" ht="14.25" customHeight="1" x14ac:dyDescent="0.2">
      <c r="A4931" s="4">
        <v>4543</v>
      </c>
      <c r="B4931" s="5">
        <v>10</v>
      </c>
      <c r="C4931" s="5" t="s">
        <v>4628</v>
      </c>
      <c r="D4931" s="5">
        <v>20988</v>
      </c>
      <c r="E4931" s="5">
        <v>10001623</v>
      </c>
      <c r="F4931" s="5" t="s">
        <v>5079</v>
      </c>
      <c r="G4931" s="5">
        <v>2738</v>
      </c>
      <c r="H4931" s="5">
        <v>9</v>
      </c>
      <c r="I4931" s="5">
        <v>289407</v>
      </c>
      <c r="J4931" s="5">
        <v>2</v>
      </c>
      <c r="K4931" s="6" t="s">
        <v>5106</v>
      </c>
      <c r="L4931" s="15" t="s">
        <v>14722</v>
      </c>
      <c r="M4931" s="17" t="s">
        <v>19654</v>
      </c>
      <c r="N4931" s="16" t="s">
        <v>26897</v>
      </c>
    </row>
    <row r="4932" spans="1:14" ht="14.25" customHeight="1" x14ac:dyDescent="0.2">
      <c r="A4932" s="4">
        <v>4789</v>
      </c>
      <c r="B4932" s="5">
        <v>10</v>
      </c>
      <c r="C4932" s="5" t="s">
        <v>4628</v>
      </c>
      <c r="D4932" s="5">
        <v>20989</v>
      </c>
      <c r="E4932" s="5">
        <v>10001626</v>
      </c>
      <c r="F4932" s="5" t="s">
        <v>5107</v>
      </c>
      <c r="G4932" s="5">
        <v>2732</v>
      </c>
      <c r="H4932" s="5">
        <v>3</v>
      </c>
      <c r="I4932" s="5">
        <v>289238</v>
      </c>
      <c r="J4932" s="5">
        <v>1</v>
      </c>
      <c r="K4932" s="6" t="s">
        <v>5108</v>
      </c>
      <c r="L4932" s="15" t="s">
        <v>14722</v>
      </c>
      <c r="M4932" s="17" t="s">
        <v>19655</v>
      </c>
      <c r="N4932" s="16" t="s">
        <v>26898</v>
      </c>
    </row>
    <row r="4933" spans="1:14" ht="14.25" customHeight="1" x14ac:dyDescent="0.2">
      <c r="A4933" s="4">
        <v>4790</v>
      </c>
      <c r="B4933" s="5">
        <v>10</v>
      </c>
      <c r="C4933" s="5" t="s">
        <v>4628</v>
      </c>
      <c r="D4933" s="5">
        <v>20989</v>
      </c>
      <c r="E4933" s="5">
        <v>10001626</v>
      </c>
      <c r="F4933" s="5" t="s">
        <v>5107</v>
      </c>
      <c r="G4933" s="5">
        <v>2732</v>
      </c>
      <c r="H4933" s="5">
        <v>3</v>
      </c>
      <c r="I4933" s="5">
        <v>289239</v>
      </c>
      <c r="J4933" s="5">
        <v>2</v>
      </c>
      <c r="K4933" s="6" t="s">
        <v>5109</v>
      </c>
      <c r="L4933" s="15" t="s">
        <v>14722</v>
      </c>
      <c r="M4933" s="17" t="s">
        <v>19656</v>
      </c>
      <c r="N4933" s="16" t="s">
        <v>26899</v>
      </c>
    </row>
    <row r="4934" spans="1:14" ht="14.25" customHeight="1" x14ac:dyDescent="0.2">
      <c r="A4934" s="4">
        <v>4791</v>
      </c>
      <c r="B4934" s="5">
        <v>10</v>
      </c>
      <c r="C4934" s="5" t="s">
        <v>4628</v>
      </c>
      <c r="D4934" s="5">
        <v>20989</v>
      </c>
      <c r="E4934" s="5">
        <v>10001626</v>
      </c>
      <c r="F4934" s="5" t="s">
        <v>5107</v>
      </c>
      <c r="G4934" s="5">
        <v>2732</v>
      </c>
      <c r="H4934" s="5">
        <v>3</v>
      </c>
      <c r="I4934" s="5">
        <v>289240</v>
      </c>
      <c r="J4934" s="5">
        <v>3</v>
      </c>
      <c r="K4934" s="6" t="s">
        <v>5110</v>
      </c>
      <c r="L4934" s="15" t="s">
        <v>14722</v>
      </c>
      <c r="M4934" s="17" t="s">
        <v>19657</v>
      </c>
      <c r="N4934" s="16" t="s">
        <v>26900</v>
      </c>
    </row>
    <row r="4935" spans="1:14" ht="14.25" customHeight="1" x14ac:dyDescent="0.2">
      <c r="A4935" s="4">
        <v>4792</v>
      </c>
      <c r="B4935" s="5">
        <v>10</v>
      </c>
      <c r="C4935" s="5" t="s">
        <v>4628</v>
      </c>
      <c r="D4935" s="5">
        <v>20989</v>
      </c>
      <c r="E4935" s="5">
        <v>10001626</v>
      </c>
      <c r="F4935" s="5" t="s">
        <v>5107</v>
      </c>
      <c r="G4935" s="5">
        <v>2732</v>
      </c>
      <c r="H4935" s="5">
        <v>3</v>
      </c>
      <c r="I4935" s="5">
        <v>289438</v>
      </c>
      <c r="J4935" s="5">
        <v>4</v>
      </c>
      <c r="K4935" s="6" t="s">
        <v>5111</v>
      </c>
      <c r="L4935" s="15" t="s">
        <v>14722</v>
      </c>
      <c r="M4935" s="17" t="s">
        <v>19658</v>
      </c>
      <c r="N4935" s="16" t="s">
        <v>26901</v>
      </c>
    </row>
    <row r="4936" spans="1:14" ht="14.25" customHeight="1" x14ac:dyDescent="0.2">
      <c r="A4936" s="4">
        <v>4793</v>
      </c>
      <c r="B4936" s="5">
        <v>10</v>
      </c>
      <c r="C4936" s="5" t="s">
        <v>4628</v>
      </c>
      <c r="D4936" s="5">
        <v>20989</v>
      </c>
      <c r="E4936" s="5">
        <v>10001626</v>
      </c>
      <c r="F4936" s="5" t="s">
        <v>5107</v>
      </c>
      <c r="G4936" s="5">
        <v>2732</v>
      </c>
      <c r="H4936" s="5">
        <v>3</v>
      </c>
      <c r="I4936" s="5">
        <v>289439</v>
      </c>
      <c r="J4936" s="5">
        <v>5</v>
      </c>
      <c r="K4936" s="6" t="s">
        <v>5112</v>
      </c>
      <c r="L4936" s="15" t="s">
        <v>14722</v>
      </c>
      <c r="M4936" s="17" t="s">
        <v>19659</v>
      </c>
      <c r="N4936" s="16" t="s">
        <v>26902</v>
      </c>
    </row>
    <row r="4937" spans="1:14" ht="14.25" customHeight="1" x14ac:dyDescent="0.2">
      <c r="A4937" s="4">
        <v>4794</v>
      </c>
      <c r="B4937" s="5">
        <v>10</v>
      </c>
      <c r="C4937" s="5" t="s">
        <v>4628</v>
      </c>
      <c r="D4937" s="5">
        <v>20989</v>
      </c>
      <c r="E4937" s="5">
        <v>10001626</v>
      </c>
      <c r="F4937" s="5" t="s">
        <v>5107</v>
      </c>
      <c r="G4937" s="5">
        <v>2732</v>
      </c>
      <c r="H4937" s="5">
        <v>3</v>
      </c>
      <c r="I4937" s="5">
        <v>289440</v>
      </c>
      <c r="J4937" s="5">
        <v>6</v>
      </c>
      <c r="K4937" s="6" t="s">
        <v>5113</v>
      </c>
      <c r="L4937" s="15" t="s">
        <v>14722</v>
      </c>
      <c r="M4937" s="17" t="s">
        <v>19660</v>
      </c>
      <c r="N4937" s="16" t="s">
        <v>26903</v>
      </c>
    </row>
    <row r="4938" spans="1:14" ht="14.25" customHeight="1" x14ac:dyDescent="0.2">
      <c r="A4938" s="4">
        <v>4795</v>
      </c>
      <c r="B4938" s="5">
        <v>10</v>
      </c>
      <c r="C4938" s="5" t="s">
        <v>4628</v>
      </c>
      <c r="D4938" s="5">
        <v>20989</v>
      </c>
      <c r="E4938" s="5">
        <v>10001626</v>
      </c>
      <c r="F4938" s="5" t="s">
        <v>5107</v>
      </c>
      <c r="G4938" s="5">
        <v>2732</v>
      </c>
      <c r="H4938" s="5">
        <v>3</v>
      </c>
      <c r="I4938" s="5">
        <v>289441</v>
      </c>
      <c r="J4938" s="5">
        <v>7</v>
      </c>
      <c r="K4938" s="6" t="s">
        <v>5114</v>
      </c>
      <c r="L4938" s="15" t="s">
        <v>14722</v>
      </c>
      <c r="M4938" s="17" t="s">
        <v>19661</v>
      </c>
      <c r="N4938" s="16" t="s">
        <v>26904</v>
      </c>
    </row>
    <row r="4939" spans="1:14" ht="14.25" customHeight="1" x14ac:dyDescent="0.2">
      <c r="A4939" s="4">
        <v>4796</v>
      </c>
      <c r="B4939" s="5">
        <v>10</v>
      </c>
      <c r="C4939" s="5" t="s">
        <v>4628</v>
      </c>
      <c r="D4939" s="5">
        <v>20989</v>
      </c>
      <c r="E4939" s="5">
        <v>10001626</v>
      </c>
      <c r="F4939" s="5" t="s">
        <v>5107</v>
      </c>
      <c r="G4939" s="5">
        <v>2733</v>
      </c>
      <c r="H4939" s="5">
        <v>4</v>
      </c>
      <c r="I4939" s="5">
        <v>289918</v>
      </c>
      <c r="J4939" s="5">
        <v>1</v>
      </c>
      <c r="K4939" s="6" t="s">
        <v>5115</v>
      </c>
      <c r="L4939" s="15" t="s">
        <v>14722</v>
      </c>
      <c r="M4939" s="17" t="s">
        <v>19662</v>
      </c>
      <c r="N4939" s="16" t="s">
        <v>26905</v>
      </c>
    </row>
    <row r="4940" spans="1:14" ht="14.25" customHeight="1" x14ac:dyDescent="0.2">
      <c r="A4940" s="4">
        <v>4797</v>
      </c>
      <c r="B4940" s="5">
        <v>10</v>
      </c>
      <c r="C4940" s="5" t="s">
        <v>4628</v>
      </c>
      <c r="D4940" s="5">
        <v>20989</v>
      </c>
      <c r="E4940" s="5">
        <v>10001626</v>
      </c>
      <c r="F4940" s="5" t="s">
        <v>5107</v>
      </c>
      <c r="G4940" s="5">
        <v>2733</v>
      </c>
      <c r="H4940" s="5">
        <v>4</v>
      </c>
      <c r="I4940" s="5">
        <v>289919</v>
      </c>
      <c r="J4940" s="5">
        <v>2</v>
      </c>
      <c r="K4940" s="6" t="s">
        <v>5116</v>
      </c>
      <c r="L4940" s="15" t="s">
        <v>14722</v>
      </c>
      <c r="M4940" s="17" t="s">
        <v>19663</v>
      </c>
      <c r="N4940" s="16" t="s">
        <v>26906</v>
      </c>
    </row>
    <row r="4941" spans="1:14" ht="14.25" customHeight="1" x14ac:dyDescent="0.2">
      <c r="A4941" s="4">
        <v>4798</v>
      </c>
      <c r="B4941" s="5">
        <v>10</v>
      </c>
      <c r="C4941" s="5" t="s">
        <v>4628</v>
      </c>
      <c r="D4941" s="5">
        <v>20989</v>
      </c>
      <c r="E4941" s="5">
        <v>10001626</v>
      </c>
      <c r="F4941" s="5" t="s">
        <v>5107</v>
      </c>
      <c r="G4941" s="5">
        <v>2733</v>
      </c>
      <c r="H4941" s="5">
        <v>4</v>
      </c>
      <c r="I4941" s="5">
        <v>289920</v>
      </c>
      <c r="J4941" s="5">
        <v>3</v>
      </c>
      <c r="K4941" s="6" t="s">
        <v>5117</v>
      </c>
      <c r="L4941" s="15" t="s">
        <v>14722</v>
      </c>
      <c r="M4941" s="17" t="s">
        <v>19664</v>
      </c>
      <c r="N4941" s="16" t="s">
        <v>26907</v>
      </c>
    </row>
    <row r="4942" spans="1:14" ht="14.25" customHeight="1" x14ac:dyDescent="0.2">
      <c r="A4942" s="4">
        <v>4799</v>
      </c>
      <c r="B4942" s="5">
        <v>10</v>
      </c>
      <c r="C4942" s="5" t="s">
        <v>4628</v>
      </c>
      <c r="D4942" s="5">
        <v>20989</v>
      </c>
      <c r="E4942" s="5">
        <v>10001626</v>
      </c>
      <c r="F4942" s="5" t="s">
        <v>5107</v>
      </c>
      <c r="G4942" s="5">
        <v>2733</v>
      </c>
      <c r="H4942" s="5">
        <v>4</v>
      </c>
      <c r="I4942" s="5">
        <v>289921</v>
      </c>
      <c r="J4942" s="5">
        <v>4</v>
      </c>
      <c r="K4942" s="6" t="s">
        <v>5118</v>
      </c>
      <c r="L4942" s="15" t="s">
        <v>14722</v>
      </c>
      <c r="M4942" s="17" t="s">
        <v>19665</v>
      </c>
      <c r="N4942" s="16" t="s">
        <v>26908</v>
      </c>
    </row>
    <row r="4943" spans="1:14" ht="14.25" customHeight="1" x14ac:dyDescent="0.2">
      <c r="A4943" s="4">
        <v>4800</v>
      </c>
      <c r="B4943" s="5">
        <v>10</v>
      </c>
      <c r="C4943" s="5" t="s">
        <v>4628</v>
      </c>
      <c r="D4943" s="5">
        <v>20989</v>
      </c>
      <c r="E4943" s="5">
        <v>10001626</v>
      </c>
      <c r="F4943" s="5" t="s">
        <v>5107</v>
      </c>
      <c r="G4943" s="5">
        <v>2733</v>
      </c>
      <c r="H4943" s="5">
        <v>4</v>
      </c>
      <c r="I4943" s="5">
        <v>289922</v>
      </c>
      <c r="J4943" s="5">
        <v>5</v>
      </c>
      <c r="K4943" s="6" t="s">
        <v>5119</v>
      </c>
      <c r="L4943" s="15" t="s">
        <v>14722</v>
      </c>
      <c r="M4943" s="17" t="s">
        <v>19666</v>
      </c>
      <c r="N4943" s="16" t="s">
        <v>26909</v>
      </c>
    </row>
    <row r="4944" spans="1:14" ht="14.25" customHeight="1" x14ac:dyDescent="0.2">
      <c r="A4944" s="4">
        <v>4801</v>
      </c>
      <c r="B4944" s="5">
        <v>10</v>
      </c>
      <c r="C4944" s="5" t="s">
        <v>4628</v>
      </c>
      <c r="D4944" s="5">
        <v>20989</v>
      </c>
      <c r="E4944" s="5">
        <v>10001626</v>
      </c>
      <c r="F4944" s="5" t="s">
        <v>5107</v>
      </c>
      <c r="G4944" s="5">
        <v>2733</v>
      </c>
      <c r="H4944" s="5">
        <v>4</v>
      </c>
      <c r="I4944" s="5">
        <v>289923</v>
      </c>
      <c r="J4944" s="5">
        <v>6</v>
      </c>
      <c r="K4944" s="6" t="s">
        <v>5120</v>
      </c>
      <c r="L4944" s="15" t="s">
        <v>14722</v>
      </c>
      <c r="M4944" s="17" t="s">
        <v>19667</v>
      </c>
      <c r="N4944" s="16" t="s">
        <v>26910</v>
      </c>
    </row>
    <row r="4945" spans="1:14" ht="14.25" customHeight="1" x14ac:dyDescent="0.2">
      <c r="A4945" s="4">
        <v>4802</v>
      </c>
      <c r="B4945" s="5">
        <v>10</v>
      </c>
      <c r="C4945" s="5" t="s">
        <v>4628</v>
      </c>
      <c r="D4945" s="5">
        <v>20989</v>
      </c>
      <c r="E4945" s="5">
        <v>10001626</v>
      </c>
      <c r="F4945" s="5" t="s">
        <v>5107</v>
      </c>
      <c r="G4945" s="5">
        <v>2733</v>
      </c>
      <c r="H4945" s="5">
        <v>4</v>
      </c>
      <c r="I4945" s="5">
        <v>289924</v>
      </c>
      <c r="J4945" s="5">
        <v>7</v>
      </c>
      <c r="K4945" s="6" t="s">
        <v>5121</v>
      </c>
      <c r="L4945" s="15" t="s">
        <v>14722</v>
      </c>
      <c r="M4945" s="17" t="s">
        <v>19668</v>
      </c>
      <c r="N4945" s="16" t="s">
        <v>26911</v>
      </c>
    </row>
    <row r="4946" spans="1:14" ht="14.25" customHeight="1" x14ac:dyDescent="0.2">
      <c r="A4946" s="4">
        <v>4803</v>
      </c>
      <c r="B4946" s="5">
        <v>10</v>
      </c>
      <c r="C4946" s="5" t="s">
        <v>4628</v>
      </c>
      <c r="D4946" s="5">
        <v>20989</v>
      </c>
      <c r="E4946" s="5">
        <v>10001626</v>
      </c>
      <c r="F4946" s="5" t="s">
        <v>5107</v>
      </c>
      <c r="G4946" s="5">
        <v>2733</v>
      </c>
      <c r="H4946" s="5">
        <v>4</v>
      </c>
      <c r="I4946" s="5">
        <v>289925</v>
      </c>
      <c r="J4946" s="5">
        <v>8</v>
      </c>
      <c r="K4946" s="6" t="s">
        <v>5122</v>
      </c>
      <c r="L4946" s="15" t="s">
        <v>14722</v>
      </c>
      <c r="M4946" s="17" t="s">
        <v>19669</v>
      </c>
      <c r="N4946" s="16" t="s">
        <v>26912</v>
      </c>
    </row>
    <row r="4947" spans="1:14" ht="14.25" customHeight="1" x14ac:dyDescent="0.2">
      <c r="A4947" s="4">
        <v>4804</v>
      </c>
      <c r="B4947" s="5">
        <v>10</v>
      </c>
      <c r="C4947" s="5" t="s">
        <v>4628</v>
      </c>
      <c r="D4947" s="5">
        <v>20989</v>
      </c>
      <c r="E4947" s="5">
        <v>10001626</v>
      </c>
      <c r="F4947" s="5" t="s">
        <v>5107</v>
      </c>
      <c r="G4947" s="5">
        <v>2733</v>
      </c>
      <c r="H4947" s="5">
        <v>4</v>
      </c>
      <c r="I4947" s="5">
        <v>289926</v>
      </c>
      <c r="J4947" s="5">
        <v>9</v>
      </c>
      <c r="K4947" s="6" t="s">
        <v>5123</v>
      </c>
      <c r="L4947" s="15" t="s">
        <v>14722</v>
      </c>
      <c r="M4947" s="17" t="s">
        <v>19670</v>
      </c>
      <c r="N4947" s="16" t="s">
        <v>26913</v>
      </c>
    </row>
    <row r="4948" spans="1:14" ht="14.25" customHeight="1" x14ac:dyDescent="0.2">
      <c r="A4948" s="4">
        <v>4805</v>
      </c>
      <c r="B4948" s="5">
        <v>10</v>
      </c>
      <c r="C4948" s="5" t="s">
        <v>4628</v>
      </c>
      <c r="D4948" s="5">
        <v>20989</v>
      </c>
      <c r="E4948" s="5">
        <v>10001626</v>
      </c>
      <c r="F4948" s="5" t="s">
        <v>5107</v>
      </c>
      <c r="G4948" s="5">
        <v>2733</v>
      </c>
      <c r="H4948" s="5">
        <v>4</v>
      </c>
      <c r="I4948" s="5">
        <v>289927</v>
      </c>
      <c r="J4948" s="5">
        <v>10</v>
      </c>
      <c r="K4948" s="6" t="s">
        <v>5124</v>
      </c>
      <c r="L4948" s="15" t="s">
        <v>14722</v>
      </c>
      <c r="M4948" s="17" t="s">
        <v>19671</v>
      </c>
      <c r="N4948" s="16" t="s">
        <v>26914</v>
      </c>
    </row>
    <row r="4949" spans="1:14" ht="14.25" customHeight="1" x14ac:dyDescent="0.2">
      <c r="A4949" s="4">
        <v>4806</v>
      </c>
      <c r="B4949" s="5">
        <v>10</v>
      </c>
      <c r="C4949" s="5" t="s">
        <v>4628</v>
      </c>
      <c r="D4949" s="5">
        <v>20989</v>
      </c>
      <c r="E4949" s="5">
        <v>10001626</v>
      </c>
      <c r="F4949" s="5" t="s">
        <v>5107</v>
      </c>
      <c r="G4949" s="5">
        <v>2734</v>
      </c>
      <c r="H4949" s="5">
        <v>5</v>
      </c>
      <c r="I4949" s="5">
        <v>289928</v>
      </c>
      <c r="J4949" s="5">
        <v>1</v>
      </c>
      <c r="K4949" s="6" t="s">
        <v>5125</v>
      </c>
      <c r="L4949" s="15" t="s">
        <v>14722</v>
      </c>
      <c r="M4949" s="17" t="s">
        <v>19672</v>
      </c>
      <c r="N4949" s="16" t="s">
        <v>26915</v>
      </c>
    </row>
    <row r="4950" spans="1:14" ht="14.25" customHeight="1" x14ac:dyDescent="0.2">
      <c r="A4950" s="4">
        <v>4807</v>
      </c>
      <c r="B4950" s="5">
        <v>10</v>
      </c>
      <c r="C4950" s="5" t="s">
        <v>4628</v>
      </c>
      <c r="D4950" s="5">
        <v>20989</v>
      </c>
      <c r="E4950" s="5">
        <v>10001626</v>
      </c>
      <c r="F4950" s="5" t="s">
        <v>5107</v>
      </c>
      <c r="G4950" s="5">
        <v>2734</v>
      </c>
      <c r="H4950" s="5">
        <v>5</v>
      </c>
      <c r="I4950" s="5">
        <v>289929</v>
      </c>
      <c r="J4950" s="5">
        <v>2</v>
      </c>
      <c r="K4950" s="6" t="s">
        <v>5126</v>
      </c>
      <c r="L4950" s="15" t="s">
        <v>14722</v>
      </c>
      <c r="M4950" s="17" t="s">
        <v>19673</v>
      </c>
      <c r="N4950" s="16" t="s">
        <v>26916</v>
      </c>
    </row>
    <row r="4951" spans="1:14" ht="14.25" customHeight="1" x14ac:dyDescent="0.2">
      <c r="A4951" s="4">
        <v>4808</v>
      </c>
      <c r="B4951" s="5">
        <v>10</v>
      </c>
      <c r="C4951" s="5" t="s">
        <v>4628</v>
      </c>
      <c r="D4951" s="5">
        <v>20989</v>
      </c>
      <c r="E4951" s="5">
        <v>10001626</v>
      </c>
      <c r="F4951" s="5" t="s">
        <v>5107</v>
      </c>
      <c r="G4951" s="5">
        <v>2734</v>
      </c>
      <c r="H4951" s="5">
        <v>5</v>
      </c>
      <c r="I4951" s="5">
        <v>289930</v>
      </c>
      <c r="J4951" s="5">
        <v>3</v>
      </c>
      <c r="K4951" s="6" t="s">
        <v>5127</v>
      </c>
      <c r="L4951" s="15" t="s">
        <v>14722</v>
      </c>
      <c r="M4951" s="17" t="s">
        <v>19674</v>
      </c>
      <c r="N4951" s="16" t="s">
        <v>26917</v>
      </c>
    </row>
    <row r="4952" spans="1:14" ht="14.25" customHeight="1" x14ac:dyDescent="0.2">
      <c r="A4952" s="4">
        <v>4809</v>
      </c>
      <c r="B4952" s="5">
        <v>10</v>
      </c>
      <c r="C4952" s="5" t="s">
        <v>4628</v>
      </c>
      <c r="D4952" s="5">
        <v>20989</v>
      </c>
      <c r="E4952" s="5">
        <v>10001626</v>
      </c>
      <c r="F4952" s="5" t="s">
        <v>5107</v>
      </c>
      <c r="G4952" s="5">
        <v>2734</v>
      </c>
      <c r="H4952" s="5">
        <v>5</v>
      </c>
      <c r="I4952" s="5">
        <v>289931</v>
      </c>
      <c r="J4952" s="5">
        <v>4</v>
      </c>
      <c r="K4952" s="6" t="s">
        <v>5128</v>
      </c>
      <c r="L4952" s="15" t="s">
        <v>14722</v>
      </c>
      <c r="M4952" s="17" t="s">
        <v>19675</v>
      </c>
      <c r="N4952" s="16" t="s">
        <v>26918</v>
      </c>
    </row>
    <row r="4953" spans="1:14" ht="14.25" customHeight="1" x14ac:dyDescent="0.2">
      <c r="A4953" s="4">
        <v>4810</v>
      </c>
      <c r="B4953" s="5">
        <v>10</v>
      </c>
      <c r="C4953" s="5" t="s">
        <v>4628</v>
      </c>
      <c r="D4953" s="5">
        <v>20989</v>
      </c>
      <c r="E4953" s="5">
        <v>10001626</v>
      </c>
      <c r="F4953" s="5" t="s">
        <v>5107</v>
      </c>
      <c r="G4953" s="5">
        <v>2734</v>
      </c>
      <c r="H4953" s="5">
        <v>5</v>
      </c>
      <c r="I4953" s="5">
        <v>289932</v>
      </c>
      <c r="J4953" s="5">
        <v>5</v>
      </c>
      <c r="K4953" s="6" t="s">
        <v>5129</v>
      </c>
      <c r="L4953" s="15" t="s">
        <v>14722</v>
      </c>
      <c r="M4953" s="17" t="s">
        <v>19676</v>
      </c>
      <c r="N4953" s="16" t="s">
        <v>26919</v>
      </c>
    </row>
    <row r="4954" spans="1:14" ht="14.25" customHeight="1" x14ac:dyDescent="0.2">
      <c r="A4954" s="4">
        <v>4811</v>
      </c>
      <c r="B4954" s="5">
        <v>10</v>
      </c>
      <c r="C4954" s="5" t="s">
        <v>4628</v>
      </c>
      <c r="D4954" s="5">
        <v>20989</v>
      </c>
      <c r="E4954" s="5">
        <v>10001626</v>
      </c>
      <c r="F4954" s="5" t="s">
        <v>5107</v>
      </c>
      <c r="G4954" s="5">
        <v>2734</v>
      </c>
      <c r="H4954" s="5">
        <v>5</v>
      </c>
      <c r="I4954" s="5">
        <v>289933</v>
      </c>
      <c r="J4954" s="5">
        <v>6</v>
      </c>
      <c r="K4954" s="6" t="s">
        <v>5130</v>
      </c>
      <c r="L4954" s="15" t="s">
        <v>14722</v>
      </c>
      <c r="M4954" s="17" t="s">
        <v>19677</v>
      </c>
      <c r="N4954" s="16" t="s">
        <v>26920</v>
      </c>
    </row>
    <row r="4955" spans="1:14" ht="14.25" customHeight="1" x14ac:dyDescent="0.2">
      <c r="A4955" s="4">
        <v>4812</v>
      </c>
      <c r="B4955" s="5">
        <v>10</v>
      </c>
      <c r="C4955" s="5" t="s">
        <v>4628</v>
      </c>
      <c r="D4955" s="5">
        <v>20989</v>
      </c>
      <c r="E4955" s="5">
        <v>10001626</v>
      </c>
      <c r="F4955" s="5" t="s">
        <v>5107</v>
      </c>
      <c r="G4955" s="5">
        <v>2734</v>
      </c>
      <c r="H4955" s="5">
        <v>5</v>
      </c>
      <c r="I4955" s="5">
        <v>289934</v>
      </c>
      <c r="J4955" s="5">
        <v>7</v>
      </c>
      <c r="K4955" s="6" t="s">
        <v>5131</v>
      </c>
      <c r="L4955" s="15" t="s">
        <v>14722</v>
      </c>
      <c r="M4955" s="17" t="s">
        <v>19678</v>
      </c>
      <c r="N4955" s="16" t="s">
        <v>26921</v>
      </c>
    </row>
    <row r="4956" spans="1:14" ht="14.25" customHeight="1" x14ac:dyDescent="0.2">
      <c r="A4956" s="4">
        <v>4813</v>
      </c>
      <c r="B4956" s="5">
        <v>10</v>
      </c>
      <c r="C4956" s="5" t="s">
        <v>4628</v>
      </c>
      <c r="D4956" s="5">
        <v>20989</v>
      </c>
      <c r="E4956" s="5">
        <v>10001626</v>
      </c>
      <c r="F4956" s="5" t="s">
        <v>5107</v>
      </c>
      <c r="G4956" s="5">
        <v>2734</v>
      </c>
      <c r="H4956" s="5">
        <v>5</v>
      </c>
      <c r="I4956" s="5">
        <v>289935</v>
      </c>
      <c r="J4956" s="5">
        <v>8</v>
      </c>
      <c r="K4956" s="6" t="s">
        <v>5132</v>
      </c>
      <c r="L4956" s="15" t="s">
        <v>14722</v>
      </c>
      <c r="M4956" s="17" t="s">
        <v>19679</v>
      </c>
      <c r="N4956" s="16" t="s">
        <v>26922</v>
      </c>
    </row>
    <row r="4957" spans="1:14" ht="14.25" customHeight="1" x14ac:dyDescent="0.2">
      <c r="A4957" s="4">
        <v>4814</v>
      </c>
      <c r="B4957" s="5">
        <v>10</v>
      </c>
      <c r="C4957" s="5" t="s">
        <v>4628</v>
      </c>
      <c r="D4957" s="5">
        <v>20989</v>
      </c>
      <c r="E4957" s="5">
        <v>10001626</v>
      </c>
      <c r="F4957" s="5" t="s">
        <v>5107</v>
      </c>
      <c r="G4957" s="5">
        <v>2734</v>
      </c>
      <c r="H4957" s="5">
        <v>5</v>
      </c>
      <c r="I4957" s="5">
        <v>289936</v>
      </c>
      <c r="J4957" s="5">
        <v>9</v>
      </c>
      <c r="K4957" s="6" t="s">
        <v>5133</v>
      </c>
      <c r="L4957" s="15" t="s">
        <v>14722</v>
      </c>
      <c r="M4957" s="17" t="s">
        <v>19680</v>
      </c>
      <c r="N4957" s="16" t="s">
        <v>26923</v>
      </c>
    </row>
    <row r="4958" spans="1:14" ht="14.25" customHeight="1" x14ac:dyDescent="0.2">
      <c r="A4958" s="4">
        <v>4815</v>
      </c>
      <c r="B4958" s="5">
        <v>10</v>
      </c>
      <c r="C4958" s="5" t="s">
        <v>4628</v>
      </c>
      <c r="D4958" s="5">
        <v>20989</v>
      </c>
      <c r="E4958" s="5">
        <v>10001626</v>
      </c>
      <c r="F4958" s="5" t="s">
        <v>5107</v>
      </c>
      <c r="G4958" s="5">
        <v>2734</v>
      </c>
      <c r="H4958" s="5">
        <v>5</v>
      </c>
      <c r="I4958" s="5">
        <v>289937</v>
      </c>
      <c r="J4958" s="5">
        <v>10</v>
      </c>
      <c r="K4958" s="6" t="s">
        <v>5134</v>
      </c>
      <c r="L4958" s="15" t="s">
        <v>14722</v>
      </c>
      <c r="M4958" s="17" t="s">
        <v>19681</v>
      </c>
      <c r="N4958" s="16" t="s">
        <v>26924</v>
      </c>
    </row>
    <row r="4959" spans="1:14" ht="14.25" customHeight="1" x14ac:dyDescent="0.2">
      <c r="A4959" s="4">
        <v>4761</v>
      </c>
      <c r="B4959" s="5">
        <v>10</v>
      </c>
      <c r="C4959" s="5" t="s">
        <v>4628</v>
      </c>
      <c r="D4959" s="5">
        <v>20990</v>
      </c>
      <c r="E4959" s="5">
        <v>10001629</v>
      </c>
      <c r="F4959" s="5" t="s">
        <v>5135</v>
      </c>
      <c r="G4959" s="5">
        <v>2730</v>
      </c>
      <c r="H4959" s="5">
        <v>1</v>
      </c>
      <c r="I4959" s="5">
        <v>289871</v>
      </c>
      <c r="J4959" s="5">
        <v>1</v>
      </c>
      <c r="K4959" s="6" t="s">
        <v>5136</v>
      </c>
      <c r="L4959" s="15" t="s">
        <v>14722</v>
      </c>
      <c r="M4959" s="17" t="s">
        <v>19682</v>
      </c>
      <c r="N4959" s="16" t="s">
        <v>26925</v>
      </c>
    </row>
    <row r="4960" spans="1:14" ht="14.25" customHeight="1" x14ac:dyDescent="0.2">
      <c r="A4960" s="4">
        <v>4762</v>
      </c>
      <c r="B4960" s="5">
        <v>10</v>
      </c>
      <c r="C4960" s="5" t="s">
        <v>4628</v>
      </c>
      <c r="D4960" s="5">
        <v>20990</v>
      </c>
      <c r="E4960" s="5">
        <v>10001629</v>
      </c>
      <c r="F4960" s="5" t="s">
        <v>5135</v>
      </c>
      <c r="G4960" s="5">
        <v>2730</v>
      </c>
      <c r="H4960" s="5">
        <v>1</v>
      </c>
      <c r="I4960" s="5">
        <v>289872</v>
      </c>
      <c r="J4960" s="5">
        <v>2</v>
      </c>
      <c r="K4960" s="6" t="s">
        <v>5137</v>
      </c>
      <c r="L4960" s="15" t="s">
        <v>14722</v>
      </c>
      <c r="M4960" s="17" t="s">
        <v>19683</v>
      </c>
      <c r="N4960" s="16" t="s">
        <v>26926</v>
      </c>
    </row>
    <row r="4961" spans="1:14" ht="14.25" customHeight="1" x14ac:dyDescent="0.2">
      <c r="A4961" s="4">
        <v>4763</v>
      </c>
      <c r="B4961" s="5">
        <v>10</v>
      </c>
      <c r="C4961" s="5" t="s">
        <v>4628</v>
      </c>
      <c r="D4961" s="5">
        <v>20990</v>
      </c>
      <c r="E4961" s="5">
        <v>10001629</v>
      </c>
      <c r="F4961" s="5" t="s">
        <v>5135</v>
      </c>
      <c r="G4961" s="5">
        <v>2730</v>
      </c>
      <c r="H4961" s="5">
        <v>1</v>
      </c>
      <c r="I4961" s="5">
        <v>289873</v>
      </c>
      <c r="J4961" s="5">
        <v>3</v>
      </c>
      <c r="K4961" s="6" t="s">
        <v>5138</v>
      </c>
      <c r="L4961" s="15" t="s">
        <v>14722</v>
      </c>
      <c r="M4961" s="17" t="s">
        <v>19684</v>
      </c>
      <c r="N4961" s="16" t="s">
        <v>26927</v>
      </c>
    </row>
    <row r="4962" spans="1:14" ht="14.25" customHeight="1" x14ac:dyDescent="0.2">
      <c r="A4962" s="4">
        <v>4764</v>
      </c>
      <c r="B4962" s="5">
        <v>10</v>
      </c>
      <c r="C4962" s="5" t="s">
        <v>4628</v>
      </c>
      <c r="D4962" s="5">
        <v>20990</v>
      </c>
      <c r="E4962" s="5">
        <v>10001629</v>
      </c>
      <c r="F4962" s="5" t="s">
        <v>5135</v>
      </c>
      <c r="G4962" s="5">
        <v>2730</v>
      </c>
      <c r="H4962" s="5">
        <v>1</v>
      </c>
      <c r="I4962" s="5">
        <v>289874</v>
      </c>
      <c r="J4962" s="5">
        <v>4</v>
      </c>
      <c r="K4962" s="6" t="s">
        <v>5139</v>
      </c>
      <c r="L4962" s="15" t="s">
        <v>14722</v>
      </c>
      <c r="M4962" s="17" t="s">
        <v>19685</v>
      </c>
      <c r="N4962" s="16" t="s">
        <v>26928</v>
      </c>
    </row>
    <row r="4963" spans="1:14" ht="14.25" customHeight="1" x14ac:dyDescent="0.2">
      <c r="A4963" s="4">
        <v>4765</v>
      </c>
      <c r="B4963" s="5">
        <v>10</v>
      </c>
      <c r="C4963" s="5" t="s">
        <v>4628</v>
      </c>
      <c r="D4963" s="5">
        <v>20990</v>
      </c>
      <c r="E4963" s="5">
        <v>10001629</v>
      </c>
      <c r="F4963" s="5" t="s">
        <v>5135</v>
      </c>
      <c r="G4963" s="5">
        <v>2730</v>
      </c>
      <c r="H4963" s="5">
        <v>1</v>
      </c>
      <c r="I4963" s="5">
        <v>289875</v>
      </c>
      <c r="J4963" s="5">
        <v>5</v>
      </c>
      <c r="K4963" s="6" t="s">
        <v>5140</v>
      </c>
      <c r="L4963" s="15" t="s">
        <v>14722</v>
      </c>
      <c r="M4963" s="17" t="s">
        <v>19686</v>
      </c>
      <c r="N4963" s="16" t="s">
        <v>26929</v>
      </c>
    </row>
    <row r="4964" spans="1:14" ht="14.25" customHeight="1" x14ac:dyDescent="0.2">
      <c r="A4964" s="4">
        <v>4766</v>
      </c>
      <c r="B4964" s="5">
        <v>10</v>
      </c>
      <c r="C4964" s="5" t="s">
        <v>4628</v>
      </c>
      <c r="D4964" s="5">
        <v>20990</v>
      </c>
      <c r="E4964" s="5">
        <v>10001629</v>
      </c>
      <c r="F4964" s="5" t="s">
        <v>5135</v>
      </c>
      <c r="G4964" s="5">
        <v>2730</v>
      </c>
      <c r="H4964" s="5">
        <v>1</v>
      </c>
      <c r="I4964" s="5">
        <v>289876</v>
      </c>
      <c r="J4964" s="5">
        <v>6</v>
      </c>
      <c r="K4964" s="6" t="s">
        <v>5141</v>
      </c>
      <c r="L4964" s="15" t="s">
        <v>14722</v>
      </c>
      <c r="M4964" s="17" t="s">
        <v>19687</v>
      </c>
      <c r="N4964" s="16" t="s">
        <v>26930</v>
      </c>
    </row>
    <row r="4965" spans="1:14" ht="14.25" customHeight="1" x14ac:dyDescent="0.2">
      <c r="A4965" s="4">
        <v>4767</v>
      </c>
      <c r="B4965" s="5">
        <v>10</v>
      </c>
      <c r="C4965" s="5" t="s">
        <v>4628</v>
      </c>
      <c r="D4965" s="5">
        <v>20990</v>
      </c>
      <c r="E4965" s="5">
        <v>10001629</v>
      </c>
      <c r="F4965" s="5" t="s">
        <v>5135</v>
      </c>
      <c r="G4965" s="5">
        <v>2731</v>
      </c>
      <c r="H4965" s="5">
        <v>2</v>
      </c>
      <c r="I4965" s="5">
        <v>289877</v>
      </c>
      <c r="J4965" s="5">
        <v>1</v>
      </c>
      <c r="K4965" s="6" t="s">
        <v>5142</v>
      </c>
      <c r="L4965" s="15" t="s">
        <v>14722</v>
      </c>
      <c r="M4965" s="17" t="s">
        <v>19688</v>
      </c>
      <c r="N4965" s="16" t="s">
        <v>26931</v>
      </c>
    </row>
    <row r="4966" spans="1:14" ht="14.25" customHeight="1" x14ac:dyDescent="0.2">
      <c r="A4966" s="4">
        <v>4768</v>
      </c>
      <c r="B4966" s="5">
        <v>10</v>
      </c>
      <c r="C4966" s="5" t="s">
        <v>4628</v>
      </c>
      <c r="D4966" s="5">
        <v>20990</v>
      </c>
      <c r="E4966" s="5">
        <v>10001629</v>
      </c>
      <c r="F4966" s="5" t="s">
        <v>5135</v>
      </c>
      <c r="G4966" s="5">
        <v>2731</v>
      </c>
      <c r="H4966" s="5">
        <v>2</v>
      </c>
      <c r="I4966" s="5">
        <v>289878</v>
      </c>
      <c r="J4966" s="5">
        <v>2</v>
      </c>
      <c r="K4966" s="6" t="s">
        <v>5143</v>
      </c>
      <c r="L4966" s="15" t="s">
        <v>14722</v>
      </c>
      <c r="M4966" s="17" t="s">
        <v>19689</v>
      </c>
      <c r="N4966" s="16" t="s">
        <v>26932</v>
      </c>
    </row>
    <row r="4967" spans="1:14" ht="14.25" customHeight="1" x14ac:dyDescent="0.2">
      <c r="A4967" s="4">
        <v>4769</v>
      </c>
      <c r="B4967" s="5">
        <v>10</v>
      </c>
      <c r="C4967" s="5" t="s">
        <v>4628</v>
      </c>
      <c r="D4967" s="5">
        <v>20990</v>
      </c>
      <c r="E4967" s="5">
        <v>10001629</v>
      </c>
      <c r="F4967" s="5" t="s">
        <v>5135</v>
      </c>
      <c r="G4967" s="5">
        <v>2731</v>
      </c>
      <c r="H4967" s="5">
        <v>2</v>
      </c>
      <c r="I4967" s="5">
        <v>289879</v>
      </c>
      <c r="J4967" s="5">
        <v>3</v>
      </c>
      <c r="K4967" s="6" t="s">
        <v>5144</v>
      </c>
      <c r="L4967" s="15" t="s">
        <v>14722</v>
      </c>
      <c r="M4967" s="17" t="s">
        <v>19690</v>
      </c>
      <c r="N4967" s="16" t="s">
        <v>26933</v>
      </c>
    </row>
    <row r="4968" spans="1:14" ht="14.25" customHeight="1" x14ac:dyDescent="0.2">
      <c r="A4968" s="4">
        <v>4770</v>
      </c>
      <c r="B4968" s="5">
        <v>10</v>
      </c>
      <c r="C4968" s="5" t="s">
        <v>4628</v>
      </c>
      <c r="D4968" s="5">
        <v>20990</v>
      </c>
      <c r="E4968" s="5">
        <v>10001629</v>
      </c>
      <c r="F4968" s="5" t="s">
        <v>5135</v>
      </c>
      <c r="G4968" s="5">
        <v>2731</v>
      </c>
      <c r="H4968" s="5">
        <v>2</v>
      </c>
      <c r="I4968" s="5">
        <v>289880</v>
      </c>
      <c r="J4968" s="5">
        <v>4</v>
      </c>
      <c r="K4968" s="6" t="s">
        <v>5145</v>
      </c>
      <c r="L4968" s="15" t="s">
        <v>14722</v>
      </c>
      <c r="M4968" s="17" t="s">
        <v>19691</v>
      </c>
      <c r="N4968" s="16" t="s">
        <v>26934</v>
      </c>
    </row>
    <row r="4969" spans="1:14" ht="14.25" customHeight="1" x14ac:dyDescent="0.2">
      <c r="A4969" s="4">
        <v>4771</v>
      </c>
      <c r="B4969" s="5">
        <v>10</v>
      </c>
      <c r="C4969" s="5" t="s">
        <v>4628</v>
      </c>
      <c r="D4969" s="5">
        <v>20990</v>
      </c>
      <c r="E4969" s="5">
        <v>10001629</v>
      </c>
      <c r="F4969" s="5" t="s">
        <v>5135</v>
      </c>
      <c r="G4969" s="5">
        <v>2731</v>
      </c>
      <c r="H4969" s="5">
        <v>2</v>
      </c>
      <c r="I4969" s="5">
        <v>289881</v>
      </c>
      <c r="J4969" s="5">
        <v>5</v>
      </c>
      <c r="K4969" s="6" t="s">
        <v>5146</v>
      </c>
      <c r="L4969" s="15" t="s">
        <v>14722</v>
      </c>
      <c r="M4969" s="17" t="s">
        <v>19692</v>
      </c>
      <c r="N4969" s="16" t="s">
        <v>26935</v>
      </c>
    </row>
    <row r="4970" spans="1:14" ht="14.25" customHeight="1" x14ac:dyDescent="0.2">
      <c r="A4970" s="4">
        <v>4772</v>
      </c>
      <c r="B4970" s="5">
        <v>10</v>
      </c>
      <c r="C4970" s="5" t="s">
        <v>4628</v>
      </c>
      <c r="D4970" s="5">
        <v>20990</v>
      </c>
      <c r="E4970" s="5">
        <v>10001629</v>
      </c>
      <c r="F4970" s="5" t="s">
        <v>5135</v>
      </c>
      <c r="G4970" s="5">
        <v>2731</v>
      </c>
      <c r="H4970" s="5">
        <v>2</v>
      </c>
      <c r="I4970" s="5">
        <v>289882</v>
      </c>
      <c r="J4970" s="5">
        <v>6</v>
      </c>
      <c r="K4970" s="6" t="s">
        <v>5147</v>
      </c>
      <c r="L4970" s="15" t="s">
        <v>14722</v>
      </c>
      <c r="M4970" s="17" t="s">
        <v>19693</v>
      </c>
      <c r="N4970" s="16" t="s">
        <v>26936</v>
      </c>
    </row>
    <row r="4971" spans="1:14" ht="14.25" customHeight="1" x14ac:dyDescent="0.2">
      <c r="A4971" s="4">
        <v>4773</v>
      </c>
      <c r="B4971" s="5">
        <v>10</v>
      </c>
      <c r="C4971" s="5" t="s">
        <v>4628</v>
      </c>
      <c r="D4971" s="5">
        <v>20990</v>
      </c>
      <c r="E4971" s="5">
        <v>10001629</v>
      </c>
      <c r="F4971" s="5" t="s">
        <v>5135</v>
      </c>
      <c r="G4971" s="5">
        <v>2732</v>
      </c>
      <c r="H4971" s="5">
        <v>3</v>
      </c>
      <c r="I4971" s="5">
        <v>289855</v>
      </c>
      <c r="J4971" s="5">
        <v>1</v>
      </c>
      <c r="K4971" s="6" t="s">
        <v>5148</v>
      </c>
      <c r="L4971" s="15" t="s">
        <v>14722</v>
      </c>
      <c r="M4971" s="17" t="s">
        <v>19694</v>
      </c>
      <c r="N4971" s="16" t="s">
        <v>26937</v>
      </c>
    </row>
    <row r="4972" spans="1:14" ht="14.25" customHeight="1" x14ac:dyDescent="0.2">
      <c r="A4972" s="4">
        <v>4774</v>
      </c>
      <c r="B4972" s="5">
        <v>10</v>
      </c>
      <c r="C4972" s="5" t="s">
        <v>4628</v>
      </c>
      <c r="D4972" s="5">
        <v>20990</v>
      </c>
      <c r="E4972" s="5">
        <v>10001629</v>
      </c>
      <c r="F4972" s="5" t="s">
        <v>5135</v>
      </c>
      <c r="G4972" s="5">
        <v>2732</v>
      </c>
      <c r="H4972" s="5">
        <v>3</v>
      </c>
      <c r="I4972" s="5">
        <v>289856</v>
      </c>
      <c r="J4972" s="5">
        <v>2</v>
      </c>
      <c r="K4972" s="6" t="s">
        <v>5149</v>
      </c>
      <c r="L4972" s="15" t="s">
        <v>14722</v>
      </c>
      <c r="M4972" s="17" t="s">
        <v>19695</v>
      </c>
      <c r="N4972" s="16" t="s">
        <v>26938</v>
      </c>
    </row>
    <row r="4973" spans="1:14" ht="14.25" customHeight="1" x14ac:dyDescent="0.2">
      <c r="A4973" s="4">
        <v>4775</v>
      </c>
      <c r="B4973" s="5">
        <v>10</v>
      </c>
      <c r="C4973" s="5" t="s">
        <v>4628</v>
      </c>
      <c r="D4973" s="5">
        <v>20990</v>
      </c>
      <c r="E4973" s="5">
        <v>10001629</v>
      </c>
      <c r="F4973" s="5" t="s">
        <v>5135</v>
      </c>
      <c r="G4973" s="5">
        <v>2732</v>
      </c>
      <c r="H4973" s="5">
        <v>3</v>
      </c>
      <c r="I4973" s="5">
        <v>289857</v>
      </c>
      <c r="J4973" s="5">
        <v>3</v>
      </c>
      <c r="K4973" s="6" t="s">
        <v>5150</v>
      </c>
      <c r="L4973" s="15" t="s">
        <v>14722</v>
      </c>
      <c r="M4973" s="17" t="s">
        <v>19696</v>
      </c>
      <c r="N4973" s="16" t="s">
        <v>26939</v>
      </c>
    </row>
    <row r="4974" spans="1:14" ht="14.25" customHeight="1" x14ac:dyDescent="0.2">
      <c r="A4974" s="4">
        <v>4776</v>
      </c>
      <c r="B4974" s="5">
        <v>10</v>
      </c>
      <c r="C4974" s="5" t="s">
        <v>4628</v>
      </c>
      <c r="D4974" s="5">
        <v>20990</v>
      </c>
      <c r="E4974" s="5">
        <v>10001629</v>
      </c>
      <c r="F4974" s="5" t="s">
        <v>5135</v>
      </c>
      <c r="G4974" s="5">
        <v>2732</v>
      </c>
      <c r="H4974" s="5">
        <v>3</v>
      </c>
      <c r="I4974" s="5">
        <v>289858</v>
      </c>
      <c r="J4974" s="5">
        <v>4</v>
      </c>
      <c r="K4974" s="6" t="s">
        <v>5151</v>
      </c>
      <c r="L4974" s="15" t="s">
        <v>14722</v>
      </c>
      <c r="M4974" s="17" t="s">
        <v>19697</v>
      </c>
      <c r="N4974" s="16" t="s">
        <v>26940</v>
      </c>
    </row>
    <row r="4975" spans="1:14" ht="14.25" customHeight="1" x14ac:dyDescent="0.2">
      <c r="A4975" s="4">
        <v>4777</v>
      </c>
      <c r="B4975" s="5">
        <v>10</v>
      </c>
      <c r="C4975" s="5" t="s">
        <v>4628</v>
      </c>
      <c r="D4975" s="5">
        <v>20990</v>
      </c>
      <c r="E4975" s="5">
        <v>10001629</v>
      </c>
      <c r="F4975" s="5" t="s">
        <v>5135</v>
      </c>
      <c r="G4975" s="5">
        <v>2732</v>
      </c>
      <c r="H4975" s="5">
        <v>3</v>
      </c>
      <c r="I4975" s="5">
        <v>289859</v>
      </c>
      <c r="J4975" s="5">
        <v>5</v>
      </c>
      <c r="K4975" s="6" t="s">
        <v>5152</v>
      </c>
      <c r="L4975" s="15" t="s">
        <v>14722</v>
      </c>
      <c r="M4975" s="17" t="s">
        <v>19698</v>
      </c>
      <c r="N4975" s="16" t="s">
        <v>26941</v>
      </c>
    </row>
    <row r="4976" spans="1:14" ht="14.25" customHeight="1" x14ac:dyDescent="0.2">
      <c r="A4976" s="4">
        <v>4778</v>
      </c>
      <c r="B4976" s="5">
        <v>10</v>
      </c>
      <c r="C4976" s="5" t="s">
        <v>4628</v>
      </c>
      <c r="D4976" s="5">
        <v>20990</v>
      </c>
      <c r="E4976" s="5">
        <v>10001629</v>
      </c>
      <c r="F4976" s="5" t="s">
        <v>5135</v>
      </c>
      <c r="G4976" s="5">
        <v>2732</v>
      </c>
      <c r="H4976" s="5">
        <v>3</v>
      </c>
      <c r="I4976" s="5">
        <v>289860</v>
      </c>
      <c r="J4976" s="5">
        <v>6</v>
      </c>
      <c r="K4976" s="6" t="s">
        <v>5153</v>
      </c>
      <c r="L4976" s="15" t="s">
        <v>14722</v>
      </c>
      <c r="M4976" s="17" t="s">
        <v>19699</v>
      </c>
      <c r="N4976" s="16" t="s">
        <v>26942</v>
      </c>
    </row>
    <row r="4977" spans="1:14" ht="14.25" customHeight="1" x14ac:dyDescent="0.2">
      <c r="A4977" s="4">
        <v>4779</v>
      </c>
      <c r="B4977" s="5">
        <v>10</v>
      </c>
      <c r="C4977" s="5" t="s">
        <v>4628</v>
      </c>
      <c r="D4977" s="5">
        <v>20990</v>
      </c>
      <c r="E4977" s="5">
        <v>10001629</v>
      </c>
      <c r="F4977" s="5" t="s">
        <v>5135</v>
      </c>
      <c r="G4977" s="5">
        <v>2733</v>
      </c>
      <c r="H4977" s="5">
        <v>4</v>
      </c>
      <c r="I4977" s="5">
        <v>289861</v>
      </c>
      <c r="J4977" s="5">
        <v>1</v>
      </c>
      <c r="K4977" s="6" t="s">
        <v>5154</v>
      </c>
      <c r="L4977" s="15" t="s">
        <v>14722</v>
      </c>
      <c r="M4977" s="17" t="s">
        <v>19700</v>
      </c>
      <c r="N4977" s="16" t="s">
        <v>26943</v>
      </c>
    </row>
    <row r="4978" spans="1:14" ht="14.25" customHeight="1" x14ac:dyDescent="0.2">
      <c r="A4978" s="4">
        <v>4780</v>
      </c>
      <c r="B4978" s="5">
        <v>10</v>
      </c>
      <c r="C4978" s="5" t="s">
        <v>4628</v>
      </c>
      <c r="D4978" s="5">
        <v>20990</v>
      </c>
      <c r="E4978" s="5">
        <v>10001629</v>
      </c>
      <c r="F4978" s="5" t="s">
        <v>5135</v>
      </c>
      <c r="G4978" s="5">
        <v>2733</v>
      </c>
      <c r="H4978" s="5">
        <v>4</v>
      </c>
      <c r="I4978" s="5">
        <v>289862</v>
      </c>
      <c r="J4978" s="5">
        <v>2</v>
      </c>
      <c r="K4978" s="6" t="s">
        <v>5155</v>
      </c>
      <c r="L4978" s="15" t="s">
        <v>14722</v>
      </c>
      <c r="M4978" s="17" t="s">
        <v>19701</v>
      </c>
      <c r="N4978" s="16" t="s">
        <v>26944</v>
      </c>
    </row>
    <row r="4979" spans="1:14" ht="14.25" customHeight="1" x14ac:dyDescent="0.2">
      <c r="A4979" s="4">
        <v>4781</v>
      </c>
      <c r="B4979" s="5">
        <v>10</v>
      </c>
      <c r="C4979" s="5" t="s">
        <v>4628</v>
      </c>
      <c r="D4979" s="5">
        <v>20990</v>
      </c>
      <c r="E4979" s="5">
        <v>10001629</v>
      </c>
      <c r="F4979" s="5" t="s">
        <v>5135</v>
      </c>
      <c r="G4979" s="5">
        <v>2733</v>
      </c>
      <c r="H4979" s="5">
        <v>4</v>
      </c>
      <c r="I4979" s="5">
        <v>289863</v>
      </c>
      <c r="J4979" s="5">
        <v>3</v>
      </c>
      <c r="K4979" s="6" t="s">
        <v>5156</v>
      </c>
      <c r="L4979" s="15" t="s">
        <v>14722</v>
      </c>
      <c r="M4979" s="17" t="s">
        <v>19702</v>
      </c>
      <c r="N4979" s="16" t="s">
        <v>26945</v>
      </c>
    </row>
    <row r="4980" spans="1:14" ht="14.25" customHeight="1" x14ac:dyDescent="0.2">
      <c r="A4980" s="4">
        <v>4782</v>
      </c>
      <c r="B4980" s="5">
        <v>10</v>
      </c>
      <c r="C4980" s="5" t="s">
        <v>4628</v>
      </c>
      <c r="D4980" s="5">
        <v>20990</v>
      </c>
      <c r="E4980" s="5">
        <v>10001629</v>
      </c>
      <c r="F4980" s="5" t="s">
        <v>5135</v>
      </c>
      <c r="G4980" s="5">
        <v>2734</v>
      </c>
      <c r="H4980" s="5">
        <v>5</v>
      </c>
      <c r="I4980" s="5">
        <v>289864</v>
      </c>
      <c r="J4980" s="5">
        <v>1</v>
      </c>
      <c r="K4980" s="6" t="s">
        <v>5157</v>
      </c>
      <c r="L4980" s="15" t="s">
        <v>14722</v>
      </c>
      <c r="M4980" s="17" t="s">
        <v>19703</v>
      </c>
      <c r="N4980" s="16" t="s">
        <v>26946</v>
      </c>
    </row>
    <row r="4981" spans="1:14" ht="14.25" customHeight="1" x14ac:dyDescent="0.2">
      <c r="A4981" s="4">
        <v>4783</v>
      </c>
      <c r="B4981" s="5">
        <v>10</v>
      </c>
      <c r="C4981" s="5" t="s">
        <v>4628</v>
      </c>
      <c r="D4981" s="5">
        <v>20990</v>
      </c>
      <c r="E4981" s="5">
        <v>10001629</v>
      </c>
      <c r="F4981" s="5" t="s">
        <v>5135</v>
      </c>
      <c r="G4981" s="5">
        <v>2734</v>
      </c>
      <c r="H4981" s="5">
        <v>5</v>
      </c>
      <c r="I4981" s="5">
        <v>289865</v>
      </c>
      <c r="J4981" s="5">
        <v>2</v>
      </c>
      <c r="K4981" s="6" t="s">
        <v>5158</v>
      </c>
      <c r="L4981" s="15" t="s">
        <v>14722</v>
      </c>
      <c r="M4981" s="17" t="s">
        <v>19704</v>
      </c>
      <c r="N4981" s="16" t="s">
        <v>26947</v>
      </c>
    </row>
    <row r="4982" spans="1:14" ht="14.25" customHeight="1" x14ac:dyDescent="0.2">
      <c r="A4982" s="4">
        <v>4784</v>
      </c>
      <c r="B4982" s="5">
        <v>10</v>
      </c>
      <c r="C4982" s="5" t="s">
        <v>4628</v>
      </c>
      <c r="D4982" s="5">
        <v>20990</v>
      </c>
      <c r="E4982" s="5">
        <v>10001629</v>
      </c>
      <c r="F4982" s="5" t="s">
        <v>5135</v>
      </c>
      <c r="G4982" s="5">
        <v>2734</v>
      </c>
      <c r="H4982" s="5">
        <v>5</v>
      </c>
      <c r="I4982" s="5">
        <v>289866</v>
      </c>
      <c r="J4982" s="5">
        <v>3</v>
      </c>
      <c r="K4982" s="6" t="s">
        <v>5159</v>
      </c>
      <c r="L4982" s="15" t="s">
        <v>14722</v>
      </c>
      <c r="M4982" s="17" t="s">
        <v>19705</v>
      </c>
      <c r="N4982" s="16" t="s">
        <v>26948</v>
      </c>
    </row>
    <row r="4983" spans="1:14" ht="14.25" customHeight="1" x14ac:dyDescent="0.2">
      <c r="A4983" s="4">
        <v>4785</v>
      </c>
      <c r="B4983" s="5">
        <v>10</v>
      </c>
      <c r="C4983" s="5" t="s">
        <v>4628</v>
      </c>
      <c r="D4983" s="5">
        <v>20990</v>
      </c>
      <c r="E4983" s="5">
        <v>10001629</v>
      </c>
      <c r="F4983" s="5" t="s">
        <v>5135</v>
      </c>
      <c r="G4983" s="5">
        <v>2734</v>
      </c>
      <c r="H4983" s="5">
        <v>5</v>
      </c>
      <c r="I4983" s="5">
        <v>289867</v>
      </c>
      <c r="J4983" s="5">
        <v>4</v>
      </c>
      <c r="K4983" s="6" t="s">
        <v>5160</v>
      </c>
      <c r="L4983" s="15" t="s">
        <v>14722</v>
      </c>
      <c r="M4983" s="17" t="s">
        <v>19706</v>
      </c>
      <c r="N4983" s="16" t="s">
        <v>26949</v>
      </c>
    </row>
    <row r="4984" spans="1:14" ht="14.25" customHeight="1" x14ac:dyDescent="0.2">
      <c r="A4984" s="4">
        <v>4786</v>
      </c>
      <c r="B4984" s="5">
        <v>10</v>
      </c>
      <c r="C4984" s="5" t="s">
        <v>4628</v>
      </c>
      <c r="D4984" s="5">
        <v>20990</v>
      </c>
      <c r="E4984" s="5">
        <v>10001629</v>
      </c>
      <c r="F4984" s="5" t="s">
        <v>5135</v>
      </c>
      <c r="G4984" s="5">
        <v>2735</v>
      </c>
      <c r="H4984" s="5">
        <v>6</v>
      </c>
      <c r="I4984" s="5">
        <v>289868</v>
      </c>
      <c r="J4984" s="5">
        <v>1</v>
      </c>
      <c r="K4984" s="6" t="s">
        <v>5161</v>
      </c>
      <c r="L4984" s="15" t="s">
        <v>14722</v>
      </c>
      <c r="M4984" s="17" t="s">
        <v>19707</v>
      </c>
      <c r="N4984" s="16" t="s">
        <v>26950</v>
      </c>
    </row>
    <row r="4985" spans="1:14" ht="14.25" customHeight="1" x14ac:dyDescent="0.2">
      <c r="A4985" s="4">
        <v>4787</v>
      </c>
      <c r="B4985" s="5">
        <v>10</v>
      </c>
      <c r="C4985" s="5" t="s">
        <v>4628</v>
      </c>
      <c r="D4985" s="5">
        <v>20990</v>
      </c>
      <c r="E4985" s="5">
        <v>10001629</v>
      </c>
      <c r="F4985" s="5" t="s">
        <v>5135</v>
      </c>
      <c r="G4985" s="5">
        <v>2735</v>
      </c>
      <c r="H4985" s="5">
        <v>6</v>
      </c>
      <c r="I4985" s="5">
        <v>289869</v>
      </c>
      <c r="J4985" s="5">
        <v>2</v>
      </c>
      <c r="K4985" s="6" t="s">
        <v>5161</v>
      </c>
      <c r="L4985" s="15" t="s">
        <v>14722</v>
      </c>
      <c r="M4985" s="17" t="s">
        <v>19708</v>
      </c>
      <c r="N4985" s="16" t="s">
        <v>26951</v>
      </c>
    </row>
    <row r="4986" spans="1:14" ht="14.25" customHeight="1" x14ac:dyDescent="0.2">
      <c r="A4986" s="4">
        <v>4788</v>
      </c>
      <c r="B4986" s="5">
        <v>10</v>
      </c>
      <c r="C4986" s="5" t="s">
        <v>4628</v>
      </c>
      <c r="D4986" s="5">
        <v>20990</v>
      </c>
      <c r="E4986" s="5">
        <v>10001629</v>
      </c>
      <c r="F4986" s="5" t="s">
        <v>5135</v>
      </c>
      <c r="G4986" s="5">
        <v>2735</v>
      </c>
      <c r="H4986" s="5">
        <v>6</v>
      </c>
      <c r="I4986" s="5">
        <v>289870</v>
      </c>
      <c r="J4986" s="5">
        <v>3</v>
      </c>
      <c r="K4986" s="6" t="s">
        <v>5162</v>
      </c>
      <c r="L4986" s="15" t="s">
        <v>14722</v>
      </c>
      <c r="M4986" s="17" t="s">
        <v>19709</v>
      </c>
      <c r="N4986" s="16" t="s">
        <v>26952</v>
      </c>
    </row>
    <row r="4987" spans="1:14" ht="14.25" customHeight="1" x14ac:dyDescent="0.2">
      <c r="A4987" s="4">
        <v>4869</v>
      </c>
      <c r="B4987" s="5">
        <v>10</v>
      </c>
      <c r="C4987" s="5" t="s">
        <v>4628</v>
      </c>
      <c r="D4987" s="5">
        <v>20992</v>
      </c>
      <c r="E4987" s="5">
        <v>10001633</v>
      </c>
      <c r="F4987" s="5" t="s">
        <v>5163</v>
      </c>
      <c r="G4987" s="5">
        <v>2733</v>
      </c>
      <c r="H4987" s="5">
        <v>4</v>
      </c>
      <c r="I4987" s="5">
        <v>290042</v>
      </c>
      <c r="J4987" s="5">
        <v>1</v>
      </c>
      <c r="K4987" s="6" t="s">
        <v>5164</v>
      </c>
      <c r="L4987" s="15" t="s">
        <v>14722</v>
      </c>
      <c r="M4987" s="17" t="s">
        <v>19710</v>
      </c>
      <c r="N4987" s="16" t="s">
        <v>26953</v>
      </c>
    </row>
    <row r="4988" spans="1:14" ht="14.25" customHeight="1" x14ac:dyDescent="0.2">
      <c r="A4988" s="4">
        <v>4870</v>
      </c>
      <c r="B4988" s="5">
        <v>10</v>
      </c>
      <c r="C4988" s="5" t="s">
        <v>4628</v>
      </c>
      <c r="D4988" s="5">
        <v>20992</v>
      </c>
      <c r="E4988" s="5">
        <v>10001633</v>
      </c>
      <c r="F4988" s="5" t="s">
        <v>5163</v>
      </c>
      <c r="G4988" s="5">
        <v>2733</v>
      </c>
      <c r="H4988" s="5">
        <v>4</v>
      </c>
      <c r="I4988" s="5">
        <v>290043</v>
      </c>
      <c r="J4988" s="5">
        <v>2</v>
      </c>
      <c r="K4988" s="6" t="s">
        <v>5165</v>
      </c>
      <c r="L4988" s="15" t="s">
        <v>14722</v>
      </c>
      <c r="M4988" s="17" t="s">
        <v>19711</v>
      </c>
      <c r="N4988" s="16" t="s">
        <v>26954</v>
      </c>
    </row>
    <row r="4989" spans="1:14" ht="14.25" customHeight="1" x14ac:dyDescent="0.2">
      <c r="A4989" s="4">
        <v>4871</v>
      </c>
      <c r="B4989" s="5">
        <v>10</v>
      </c>
      <c r="C4989" s="5" t="s">
        <v>4628</v>
      </c>
      <c r="D4989" s="5">
        <v>20992</v>
      </c>
      <c r="E4989" s="5">
        <v>10001633</v>
      </c>
      <c r="F4989" s="5" t="s">
        <v>5163</v>
      </c>
      <c r="G4989" s="5">
        <v>2734</v>
      </c>
      <c r="H4989" s="5">
        <v>5</v>
      </c>
      <c r="I4989" s="5">
        <v>290044</v>
      </c>
      <c r="J4989" s="5">
        <v>1</v>
      </c>
      <c r="K4989" s="6" t="s">
        <v>5166</v>
      </c>
      <c r="L4989" s="15" t="s">
        <v>14722</v>
      </c>
      <c r="M4989" s="17" t="s">
        <v>19712</v>
      </c>
      <c r="N4989" s="16" t="s">
        <v>26955</v>
      </c>
    </row>
    <row r="4990" spans="1:14" ht="14.25" customHeight="1" x14ac:dyDescent="0.2">
      <c r="A4990" s="4">
        <v>4872</v>
      </c>
      <c r="B4990" s="5">
        <v>10</v>
      </c>
      <c r="C4990" s="5" t="s">
        <v>4628</v>
      </c>
      <c r="D4990" s="5">
        <v>20992</v>
      </c>
      <c r="E4990" s="5">
        <v>10001633</v>
      </c>
      <c r="F4990" s="5" t="s">
        <v>5163</v>
      </c>
      <c r="G4990" s="5">
        <v>2734</v>
      </c>
      <c r="H4990" s="5">
        <v>5</v>
      </c>
      <c r="I4990" s="5">
        <v>290045</v>
      </c>
      <c r="J4990" s="5">
        <v>2</v>
      </c>
      <c r="K4990" s="6" t="s">
        <v>5167</v>
      </c>
      <c r="L4990" s="15" t="s">
        <v>14722</v>
      </c>
      <c r="M4990" s="17" t="s">
        <v>19713</v>
      </c>
      <c r="N4990" s="16" t="s">
        <v>26956</v>
      </c>
    </row>
    <row r="4991" spans="1:14" ht="14.25" customHeight="1" x14ac:dyDescent="0.2">
      <c r="A4991" s="4">
        <v>4873</v>
      </c>
      <c r="B4991" s="5">
        <v>10</v>
      </c>
      <c r="C4991" s="5" t="s">
        <v>4628</v>
      </c>
      <c r="D4991" s="5">
        <v>20992</v>
      </c>
      <c r="E4991" s="5">
        <v>10001633</v>
      </c>
      <c r="F4991" s="5" t="s">
        <v>5163</v>
      </c>
      <c r="G4991" s="5">
        <v>2734</v>
      </c>
      <c r="H4991" s="5">
        <v>5</v>
      </c>
      <c r="I4991" s="5">
        <v>290046</v>
      </c>
      <c r="J4991" s="5">
        <v>3</v>
      </c>
      <c r="K4991" s="6" t="s">
        <v>5168</v>
      </c>
      <c r="L4991" s="15" t="s">
        <v>14722</v>
      </c>
      <c r="M4991" s="17" t="s">
        <v>19714</v>
      </c>
      <c r="N4991" s="16" t="s">
        <v>26957</v>
      </c>
    </row>
    <row r="4992" spans="1:14" ht="14.25" customHeight="1" x14ac:dyDescent="0.2">
      <c r="A4992" s="4">
        <v>4874</v>
      </c>
      <c r="B4992" s="5">
        <v>10</v>
      </c>
      <c r="C4992" s="5" t="s">
        <v>4628</v>
      </c>
      <c r="D4992" s="5">
        <v>20992</v>
      </c>
      <c r="E4992" s="5">
        <v>10001633</v>
      </c>
      <c r="F4992" s="5" t="s">
        <v>5163</v>
      </c>
      <c r="G4992" s="5">
        <v>2734</v>
      </c>
      <c r="H4992" s="5">
        <v>5</v>
      </c>
      <c r="I4992" s="5">
        <v>290047</v>
      </c>
      <c r="J4992" s="5">
        <v>4</v>
      </c>
      <c r="K4992" s="6" t="s">
        <v>5169</v>
      </c>
      <c r="L4992" s="15" t="s">
        <v>14722</v>
      </c>
      <c r="M4992" s="17" t="s">
        <v>19715</v>
      </c>
      <c r="N4992" s="16" t="s">
        <v>26958</v>
      </c>
    </row>
    <row r="4993" spans="1:14" ht="14.25" customHeight="1" x14ac:dyDescent="0.2">
      <c r="A4993" s="4">
        <v>4875</v>
      </c>
      <c r="B4993" s="5">
        <v>10</v>
      </c>
      <c r="C4993" s="5" t="s">
        <v>4628</v>
      </c>
      <c r="D4993" s="5">
        <v>20992</v>
      </c>
      <c r="E4993" s="5">
        <v>10001633</v>
      </c>
      <c r="F4993" s="5" t="s">
        <v>5163</v>
      </c>
      <c r="G4993" s="5">
        <v>2735</v>
      </c>
      <c r="H4993" s="5">
        <v>6</v>
      </c>
      <c r="I4993" s="5">
        <v>290024</v>
      </c>
      <c r="J4993" s="5">
        <v>1</v>
      </c>
      <c r="K4993" s="6" t="s">
        <v>5170</v>
      </c>
      <c r="L4993" s="15" t="s">
        <v>14722</v>
      </c>
      <c r="M4993" s="17" t="s">
        <v>19716</v>
      </c>
      <c r="N4993" s="16" t="s">
        <v>26959</v>
      </c>
    </row>
    <row r="4994" spans="1:14" ht="14.25" customHeight="1" x14ac:dyDescent="0.2">
      <c r="A4994" s="4">
        <v>4876</v>
      </c>
      <c r="B4994" s="5">
        <v>10</v>
      </c>
      <c r="C4994" s="5" t="s">
        <v>4628</v>
      </c>
      <c r="D4994" s="5">
        <v>20992</v>
      </c>
      <c r="E4994" s="5">
        <v>10001633</v>
      </c>
      <c r="F4994" s="5" t="s">
        <v>5163</v>
      </c>
      <c r="G4994" s="5">
        <v>2735</v>
      </c>
      <c r="H4994" s="5">
        <v>6</v>
      </c>
      <c r="I4994" s="5">
        <v>290025</v>
      </c>
      <c r="J4994" s="5">
        <v>2</v>
      </c>
      <c r="K4994" s="6" t="s">
        <v>5171</v>
      </c>
      <c r="L4994" s="15" t="s">
        <v>14722</v>
      </c>
      <c r="M4994" s="17" t="s">
        <v>19717</v>
      </c>
      <c r="N4994" s="16" t="s">
        <v>26960</v>
      </c>
    </row>
    <row r="4995" spans="1:14" ht="14.25" customHeight="1" x14ac:dyDescent="0.2">
      <c r="A4995" s="4">
        <v>4877</v>
      </c>
      <c r="B4995" s="5">
        <v>10</v>
      </c>
      <c r="C4995" s="5" t="s">
        <v>4628</v>
      </c>
      <c r="D4995" s="5">
        <v>20992</v>
      </c>
      <c r="E4995" s="5">
        <v>10001633</v>
      </c>
      <c r="F4995" s="5" t="s">
        <v>5163</v>
      </c>
      <c r="G4995" s="5">
        <v>2735</v>
      </c>
      <c r="H4995" s="5">
        <v>6</v>
      </c>
      <c r="I4995" s="5">
        <v>290026</v>
      </c>
      <c r="J4995" s="5">
        <v>3</v>
      </c>
      <c r="K4995" s="6" t="s">
        <v>5172</v>
      </c>
      <c r="L4995" s="15" t="s">
        <v>14722</v>
      </c>
      <c r="M4995" s="17" t="s">
        <v>19718</v>
      </c>
      <c r="N4995" s="16" t="s">
        <v>26961</v>
      </c>
    </row>
    <row r="4996" spans="1:14" ht="14.25" customHeight="1" x14ac:dyDescent="0.2">
      <c r="A4996" s="4">
        <v>4878</v>
      </c>
      <c r="B4996" s="5">
        <v>10</v>
      </c>
      <c r="C4996" s="5" t="s">
        <v>4628</v>
      </c>
      <c r="D4996" s="5">
        <v>20992</v>
      </c>
      <c r="E4996" s="5">
        <v>10001633</v>
      </c>
      <c r="F4996" s="5" t="s">
        <v>5163</v>
      </c>
      <c r="G4996" s="5">
        <v>2735</v>
      </c>
      <c r="H4996" s="5">
        <v>6</v>
      </c>
      <c r="I4996" s="5">
        <v>290027</v>
      </c>
      <c r="J4996" s="5">
        <v>4</v>
      </c>
      <c r="K4996" s="6" t="s">
        <v>5173</v>
      </c>
      <c r="L4996" s="15" t="s">
        <v>14722</v>
      </c>
      <c r="M4996" s="17" t="s">
        <v>19719</v>
      </c>
      <c r="N4996" s="16" t="s">
        <v>26962</v>
      </c>
    </row>
    <row r="4997" spans="1:14" ht="14.25" customHeight="1" x14ac:dyDescent="0.2">
      <c r="A4997" s="4">
        <v>4879</v>
      </c>
      <c r="B4997" s="5">
        <v>10</v>
      </c>
      <c r="C4997" s="5" t="s">
        <v>4628</v>
      </c>
      <c r="D4997" s="5">
        <v>20992</v>
      </c>
      <c r="E4997" s="5">
        <v>10001633</v>
      </c>
      <c r="F4997" s="5" t="s">
        <v>5163</v>
      </c>
      <c r="G4997" s="5">
        <v>2735</v>
      </c>
      <c r="H4997" s="5">
        <v>6</v>
      </c>
      <c r="I4997" s="5">
        <v>290028</v>
      </c>
      <c r="J4997" s="5">
        <v>5</v>
      </c>
      <c r="K4997" s="6" t="s">
        <v>5174</v>
      </c>
      <c r="L4997" s="15" t="s">
        <v>14722</v>
      </c>
      <c r="M4997" s="17" t="s">
        <v>19720</v>
      </c>
      <c r="N4997" s="16" t="s">
        <v>26963</v>
      </c>
    </row>
    <row r="4998" spans="1:14" ht="14.25" customHeight="1" x14ac:dyDescent="0.2">
      <c r="A4998" s="4">
        <v>4880</v>
      </c>
      <c r="B4998" s="5">
        <v>10</v>
      </c>
      <c r="C4998" s="5" t="s">
        <v>4628</v>
      </c>
      <c r="D4998" s="5">
        <v>20992</v>
      </c>
      <c r="E4998" s="5">
        <v>10001633</v>
      </c>
      <c r="F4998" s="5" t="s">
        <v>5163</v>
      </c>
      <c r="G4998" s="5">
        <v>2735</v>
      </c>
      <c r="H4998" s="5">
        <v>6</v>
      </c>
      <c r="I4998" s="5">
        <v>290029</v>
      </c>
      <c r="J4998" s="5">
        <v>6</v>
      </c>
      <c r="K4998" s="6" t="s">
        <v>5175</v>
      </c>
      <c r="L4998" s="15" t="s">
        <v>14722</v>
      </c>
      <c r="M4998" s="17" t="s">
        <v>19721</v>
      </c>
      <c r="N4998" s="16" t="s">
        <v>26964</v>
      </c>
    </row>
    <row r="4999" spans="1:14" ht="14.25" customHeight="1" x14ac:dyDescent="0.2">
      <c r="A4999" s="4">
        <v>4881</v>
      </c>
      <c r="B4999" s="5">
        <v>10</v>
      </c>
      <c r="C4999" s="5" t="s">
        <v>4628</v>
      </c>
      <c r="D4999" s="5">
        <v>20992</v>
      </c>
      <c r="E4999" s="5">
        <v>10001633</v>
      </c>
      <c r="F4999" s="5" t="s">
        <v>5163</v>
      </c>
      <c r="G4999" s="5">
        <v>2736</v>
      </c>
      <c r="H4999" s="5">
        <v>7</v>
      </c>
      <c r="I4999" s="5">
        <v>290030</v>
      </c>
      <c r="J4999" s="5">
        <v>1</v>
      </c>
      <c r="K4999" s="6" t="s">
        <v>5176</v>
      </c>
      <c r="L4999" s="15" t="s">
        <v>14722</v>
      </c>
      <c r="M4999" s="17" t="s">
        <v>19722</v>
      </c>
      <c r="N4999" s="16" t="s">
        <v>26965</v>
      </c>
    </row>
    <row r="5000" spans="1:14" ht="14.25" customHeight="1" x14ac:dyDescent="0.2">
      <c r="A5000" s="4">
        <v>4882</v>
      </c>
      <c r="B5000" s="5">
        <v>10</v>
      </c>
      <c r="C5000" s="5" t="s">
        <v>4628</v>
      </c>
      <c r="D5000" s="5">
        <v>20992</v>
      </c>
      <c r="E5000" s="5">
        <v>10001633</v>
      </c>
      <c r="F5000" s="5" t="s">
        <v>5163</v>
      </c>
      <c r="G5000" s="5">
        <v>2736</v>
      </c>
      <c r="H5000" s="5">
        <v>7</v>
      </c>
      <c r="I5000" s="5">
        <v>290031</v>
      </c>
      <c r="J5000" s="5">
        <v>2</v>
      </c>
      <c r="K5000" s="6" t="s">
        <v>5177</v>
      </c>
      <c r="L5000" s="15" t="s">
        <v>14722</v>
      </c>
      <c r="M5000" s="17" t="s">
        <v>19723</v>
      </c>
      <c r="N5000" s="16" t="s">
        <v>26966</v>
      </c>
    </row>
    <row r="5001" spans="1:14" ht="14.25" customHeight="1" x14ac:dyDescent="0.2">
      <c r="A5001" s="4">
        <v>4883</v>
      </c>
      <c r="B5001" s="5">
        <v>10</v>
      </c>
      <c r="C5001" s="5" t="s">
        <v>4628</v>
      </c>
      <c r="D5001" s="5">
        <v>20992</v>
      </c>
      <c r="E5001" s="5">
        <v>10001633</v>
      </c>
      <c r="F5001" s="5" t="s">
        <v>5163</v>
      </c>
      <c r="G5001" s="5">
        <v>2736</v>
      </c>
      <c r="H5001" s="5">
        <v>7</v>
      </c>
      <c r="I5001" s="5">
        <v>290032</v>
      </c>
      <c r="J5001" s="5">
        <v>3</v>
      </c>
      <c r="K5001" s="6" t="s">
        <v>5178</v>
      </c>
      <c r="L5001" s="15" t="s">
        <v>14722</v>
      </c>
      <c r="M5001" s="17" t="s">
        <v>19724</v>
      </c>
      <c r="N5001" s="16" t="s">
        <v>26967</v>
      </c>
    </row>
    <row r="5002" spans="1:14" ht="14.25" customHeight="1" x14ac:dyDescent="0.2">
      <c r="A5002" s="4">
        <v>4884</v>
      </c>
      <c r="B5002" s="5">
        <v>10</v>
      </c>
      <c r="C5002" s="5" t="s">
        <v>4628</v>
      </c>
      <c r="D5002" s="5">
        <v>20992</v>
      </c>
      <c r="E5002" s="5">
        <v>10001633</v>
      </c>
      <c r="F5002" s="5" t="s">
        <v>5163</v>
      </c>
      <c r="G5002" s="5">
        <v>2736</v>
      </c>
      <c r="H5002" s="5">
        <v>7</v>
      </c>
      <c r="I5002" s="5">
        <v>290033</v>
      </c>
      <c r="J5002" s="5">
        <v>4</v>
      </c>
      <c r="K5002" s="6" t="s">
        <v>5179</v>
      </c>
      <c r="L5002" s="15" t="s">
        <v>14722</v>
      </c>
      <c r="M5002" s="17" t="s">
        <v>19725</v>
      </c>
      <c r="N5002" s="16" t="s">
        <v>26968</v>
      </c>
    </row>
    <row r="5003" spans="1:14" ht="14.25" customHeight="1" x14ac:dyDescent="0.2">
      <c r="A5003" s="4">
        <v>4885</v>
      </c>
      <c r="B5003" s="5">
        <v>10</v>
      </c>
      <c r="C5003" s="5" t="s">
        <v>4628</v>
      </c>
      <c r="D5003" s="5">
        <v>20992</v>
      </c>
      <c r="E5003" s="5">
        <v>10001633</v>
      </c>
      <c r="F5003" s="5" t="s">
        <v>5163</v>
      </c>
      <c r="G5003" s="5">
        <v>2736</v>
      </c>
      <c r="H5003" s="5">
        <v>7</v>
      </c>
      <c r="I5003" s="5">
        <v>290034</v>
      </c>
      <c r="J5003" s="5">
        <v>5</v>
      </c>
      <c r="K5003" s="6" t="s">
        <v>5180</v>
      </c>
      <c r="L5003" s="15" t="s">
        <v>14722</v>
      </c>
      <c r="M5003" s="17" t="s">
        <v>19726</v>
      </c>
      <c r="N5003" s="16" t="s">
        <v>26969</v>
      </c>
    </row>
    <row r="5004" spans="1:14" ht="14.25" customHeight="1" x14ac:dyDescent="0.2">
      <c r="A5004" s="4">
        <v>4886</v>
      </c>
      <c r="B5004" s="5">
        <v>10</v>
      </c>
      <c r="C5004" s="5" t="s">
        <v>4628</v>
      </c>
      <c r="D5004" s="5">
        <v>20992</v>
      </c>
      <c r="E5004" s="5">
        <v>10001633</v>
      </c>
      <c r="F5004" s="5" t="s">
        <v>5163</v>
      </c>
      <c r="G5004" s="5">
        <v>2736</v>
      </c>
      <c r="H5004" s="5">
        <v>7</v>
      </c>
      <c r="I5004" s="5">
        <v>290035</v>
      </c>
      <c r="J5004" s="5">
        <v>6</v>
      </c>
      <c r="K5004" s="6" t="s">
        <v>5181</v>
      </c>
      <c r="L5004" s="15" t="s">
        <v>14722</v>
      </c>
      <c r="M5004" s="17" t="s">
        <v>19727</v>
      </c>
      <c r="N5004" s="16" t="s">
        <v>26970</v>
      </c>
    </row>
    <row r="5005" spans="1:14" ht="14.25" customHeight="1" x14ac:dyDescent="0.2">
      <c r="A5005" s="4">
        <v>4887</v>
      </c>
      <c r="B5005" s="5">
        <v>10</v>
      </c>
      <c r="C5005" s="5" t="s">
        <v>4628</v>
      </c>
      <c r="D5005" s="5">
        <v>20992</v>
      </c>
      <c r="E5005" s="5">
        <v>10001633</v>
      </c>
      <c r="F5005" s="5" t="s">
        <v>5163</v>
      </c>
      <c r="G5005" s="5">
        <v>2737</v>
      </c>
      <c r="H5005" s="5">
        <v>8</v>
      </c>
      <c r="I5005" s="5">
        <v>290036</v>
      </c>
      <c r="J5005" s="5">
        <v>1</v>
      </c>
      <c r="K5005" s="6" t="s">
        <v>5182</v>
      </c>
      <c r="L5005" s="15" t="s">
        <v>14722</v>
      </c>
      <c r="M5005" s="17" t="s">
        <v>19728</v>
      </c>
      <c r="N5005" s="16" t="s">
        <v>26971</v>
      </c>
    </row>
    <row r="5006" spans="1:14" ht="14.25" customHeight="1" x14ac:dyDescent="0.2">
      <c r="A5006" s="4">
        <v>4888</v>
      </c>
      <c r="B5006" s="5">
        <v>10</v>
      </c>
      <c r="C5006" s="5" t="s">
        <v>4628</v>
      </c>
      <c r="D5006" s="5">
        <v>20992</v>
      </c>
      <c r="E5006" s="5">
        <v>10001633</v>
      </c>
      <c r="F5006" s="5" t="s">
        <v>5163</v>
      </c>
      <c r="G5006" s="5">
        <v>2737</v>
      </c>
      <c r="H5006" s="5">
        <v>8</v>
      </c>
      <c r="I5006" s="5">
        <v>290037</v>
      </c>
      <c r="J5006" s="5">
        <v>2</v>
      </c>
      <c r="K5006" s="6" t="s">
        <v>5183</v>
      </c>
      <c r="L5006" s="15" t="s">
        <v>14722</v>
      </c>
      <c r="M5006" s="17" t="s">
        <v>19729</v>
      </c>
      <c r="N5006" s="16" t="s">
        <v>26972</v>
      </c>
    </row>
    <row r="5007" spans="1:14" ht="14.25" customHeight="1" x14ac:dyDescent="0.2">
      <c r="A5007" s="4">
        <v>4889</v>
      </c>
      <c r="B5007" s="5">
        <v>10</v>
      </c>
      <c r="C5007" s="5" t="s">
        <v>4628</v>
      </c>
      <c r="D5007" s="5">
        <v>20992</v>
      </c>
      <c r="E5007" s="5">
        <v>10001633</v>
      </c>
      <c r="F5007" s="5" t="s">
        <v>5163</v>
      </c>
      <c r="G5007" s="5">
        <v>2737</v>
      </c>
      <c r="H5007" s="5">
        <v>8</v>
      </c>
      <c r="I5007" s="5">
        <v>290038</v>
      </c>
      <c r="J5007" s="5">
        <v>3</v>
      </c>
      <c r="K5007" s="6" t="s">
        <v>5184</v>
      </c>
      <c r="L5007" s="15" t="s">
        <v>14722</v>
      </c>
      <c r="M5007" s="17" t="s">
        <v>19730</v>
      </c>
      <c r="N5007" s="16" t="s">
        <v>26973</v>
      </c>
    </row>
    <row r="5008" spans="1:14" ht="14.25" customHeight="1" x14ac:dyDescent="0.2">
      <c r="A5008" s="4">
        <v>4890</v>
      </c>
      <c r="B5008" s="5">
        <v>10</v>
      </c>
      <c r="C5008" s="5" t="s">
        <v>4628</v>
      </c>
      <c r="D5008" s="5">
        <v>20992</v>
      </c>
      <c r="E5008" s="5">
        <v>10001633</v>
      </c>
      <c r="F5008" s="5" t="s">
        <v>5163</v>
      </c>
      <c r="G5008" s="5">
        <v>2737</v>
      </c>
      <c r="H5008" s="5">
        <v>8</v>
      </c>
      <c r="I5008" s="5">
        <v>290039</v>
      </c>
      <c r="J5008" s="5">
        <v>4</v>
      </c>
      <c r="K5008" s="6" t="s">
        <v>5185</v>
      </c>
      <c r="L5008" s="15" t="s">
        <v>14722</v>
      </c>
      <c r="M5008" s="17" t="s">
        <v>19731</v>
      </c>
      <c r="N5008" s="16" t="s">
        <v>26974</v>
      </c>
    </row>
    <row r="5009" spans="1:14" ht="14.25" customHeight="1" x14ac:dyDescent="0.2">
      <c r="A5009" s="4">
        <v>4891</v>
      </c>
      <c r="B5009" s="5">
        <v>10</v>
      </c>
      <c r="C5009" s="5" t="s">
        <v>4628</v>
      </c>
      <c r="D5009" s="5">
        <v>20992</v>
      </c>
      <c r="E5009" s="5">
        <v>10001633</v>
      </c>
      <c r="F5009" s="5" t="s">
        <v>5163</v>
      </c>
      <c r="G5009" s="5">
        <v>2737</v>
      </c>
      <c r="H5009" s="5">
        <v>8</v>
      </c>
      <c r="I5009" s="5">
        <v>290040</v>
      </c>
      <c r="J5009" s="5">
        <v>5</v>
      </c>
      <c r="K5009" s="6" t="s">
        <v>5186</v>
      </c>
      <c r="L5009" s="15" t="s">
        <v>14722</v>
      </c>
      <c r="M5009" s="17" t="s">
        <v>19732</v>
      </c>
      <c r="N5009" s="16" t="s">
        <v>26975</v>
      </c>
    </row>
    <row r="5010" spans="1:14" ht="14.25" customHeight="1" x14ac:dyDescent="0.2">
      <c r="A5010" s="4">
        <v>4892</v>
      </c>
      <c r="B5010" s="5">
        <v>10</v>
      </c>
      <c r="C5010" s="5" t="s">
        <v>4628</v>
      </c>
      <c r="D5010" s="5">
        <v>20992</v>
      </c>
      <c r="E5010" s="5">
        <v>10001633</v>
      </c>
      <c r="F5010" s="5" t="s">
        <v>5163</v>
      </c>
      <c r="G5010" s="5">
        <v>2737</v>
      </c>
      <c r="H5010" s="5">
        <v>8</v>
      </c>
      <c r="I5010" s="5">
        <v>290041</v>
      </c>
      <c r="J5010" s="5">
        <v>6</v>
      </c>
      <c r="K5010" s="6" t="s">
        <v>5187</v>
      </c>
      <c r="L5010" s="15" t="s">
        <v>14722</v>
      </c>
      <c r="M5010" s="17" t="s">
        <v>19733</v>
      </c>
      <c r="N5010" s="16" t="s">
        <v>26976</v>
      </c>
    </row>
    <row r="5011" spans="1:14" ht="14.25" customHeight="1" x14ac:dyDescent="0.2">
      <c r="A5011" s="4">
        <v>4494</v>
      </c>
      <c r="B5011" s="5">
        <v>10</v>
      </c>
      <c r="C5011" s="5" t="s">
        <v>4628</v>
      </c>
      <c r="D5011" s="5">
        <v>21006</v>
      </c>
      <c r="E5011" s="5">
        <v>10002201</v>
      </c>
      <c r="F5011" s="5" t="s">
        <v>5188</v>
      </c>
      <c r="G5011" s="5">
        <v>2730</v>
      </c>
      <c r="H5011" s="5">
        <v>1</v>
      </c>
      <c r="I5011" s="5">
        <v>289299</v>
      </c>
      <c r="J5011" s="5">
        <v>1</v>
      </c>
      <c r="K5011" s="6" t="s">
        <v>5189</v>
      </c>
      <c r="L5011" s="15" t="s">
        <v>14722</v>
      </c>
      <c r="M5011" s="17" t="s">
        <v>19734</v>
      </c>
      <c r="N5011" s="16" t="s">
        <v>26977</v>
      </c>
    </row>
    <row r="5012" spans="1:14" ht="14.25" customHeight="1" x14ac:dyDescent="0.2">
      <c r="A5012" s="4">
        <v>4495</v>
      </c>
      <c r="B5012" s="5">
        <v>10</v>
      </c>
      <c r="C5012" s="5" t="s">
        <v>4628</v>
      </c>
      <c r="D5012" s="5">
        <v>21006</v>
      </c>
      <c r="E5012" s="5">
        <v>10002201</v>
      </c>
      <c r="F5012" s="5" t="s">
        <v>5188</v>
      </c>
      <c r="G5012" s="5">
        <v>2730</v>
      </c>
      <c r="H5012" s="5">
        <v>1</v>
      </c>
      <c r="I5012" s="5">
        <v>289300</v>
      </c>
      <c r="J5012" s="5">
        <v>2</v>
      </c>
      <c r="K5012" s="6" t="s">
        <v>5190</v>
      </c>
      <c r="L5012" s="15" t="s">
        <v>14722</v>
      </c>
      <c r="M5012" s="17" t="s">
        <v>19735</v>
      </c>
      <c r="N5012" s="16" t="s">
        <v>26978</v>
      </c>
    </row>
    <row r="5013" spans="1:14" ht="14.25" customHeight="1" x14ac:dyDescent="0.2">
      <c r="A5013" s="4">
        <v>4496</v>
      </c>
      <c r="B5013" s="5">
        <v>10</v>
      </c>
      <c r="C5013" s="5" t="s">
        <v>4628</v>
      </c>
      <c r="D5013" s="5">
        <v>21006</v>
      </c>
      <c r="E5013" s="5">
        <v>10002201</v>
      </c>
      <c r="F5013" s="5" t="s">
        <v>5188</v>
      </c>
      <c r="G5013" s="5">
        <v>2730</v>
      </c>
      <c r="H5013" s="5">
        <v>1</v>
      </c>
      <c r="I5013" s="5">
        <v>289301</v>
      </c>
      <c r="J5013" s="5">
        <v>3</v>
      </c>
      <c r="K5013" s="6" t="s">
        <v>5191</v>
      </c>
      <c r="L5013" s="15" t="s">
        <v>14722</v>
      </c>
      <c r="M5013" s="17" t="s">
        <v>19736</v>
      </c>
      <c r="N5013" s="16" t="s">
        <v>26979</v>
      </c>
    </row>
    <row r="5014" spans="1:14" ht="14.25" customHeight="1" x14ac:dyDescent="0.2">
      <c r="A5014" s="4">
        <v>4497</v>
      </c>
      <c r="B5014" s="5">
        <v>10</v>
      </c>
      <c r="C5014" s="5" t="s">
        <v>4628</v>
      </c>
      <c r="D5014" s="5">
        <v>21006</v>
      </c>
      <c r="E5014" s="5">
        <v>10002201</v>
      </c>
      <c r="F5014" s="5" t="s">
        <v>5188</v>
      </c>
      <c r="G5014" s="5">
        <v>2730</v>
      </c>
      <c r="H5014" s="5">
        <v>1</v>
      </c>
      <c r="I5014" s="5">
        <v>289302</v>
      </c>
      <c r="J5014" s="5">
        <v>4</v>
      </c>
      <c r="K5014" s="6" t="s">
        <v>5192</v>
      </c>
      <c r="L5014" s="15" t="s">
        <v>14722</v>
      </c>
      <c r="M5014" s="17" t="s">
        <v>19737</v>
      </c>
      <c r="N5014" s="16" t="s">
        <v>26980</v>
      </c>
    </row>
    <row r="5015" spans="1:14" ht="14.25" customHeight="1" x14ac:dyDescent="0.2">
      <c r="A5015" s="4">
        <v>4498</v>
      </c>
      <c r="B5015" s="5">
        <v>10</v>
      </c>
      <c r="C5015" s="5" t="s">
        <v>4628</v>
      </c>
      <c r="D5015" s="5">
        <v>21006</v>
      </c>
      <c r="E5015" s="5">
        <v>10002201</v>
      </c>
      <c r="F5015" s="5" t="s">
        <v>5188</v>
      </c>
      <c r="G5015" s="5">
        <v>2730</v>
      </c>
      <c r="H5015" s="5">
        <v>1</v>
      </c>
      <c r="I5015" s="5">
        <v>289303</v>
      </c>
      <c r="J5015" s="5">
        <v>5</v>
      </c>
      <c r="K5015" s="6" t="s">
        <v>5193</v>
      </c>
      <c r="L5015" s="15" t="s">
        <v>14722</v>
      </c>
      <c r="M5015" s="17" t="s">
        <v>19738</v>
      </c>
      <c r="N5015" s="16" t="s">
        <v>26981</v>
      </c>
    </row>
    <row r="5016" spans="1:14" ht="14.25" customHeight="1" x14ac:dyDescent="0.2">
      <c r="A5016" s="4">
        <v>4499</v>
      </c>
      <c r="B5016" s="5">
        <v>10</v>
      </c>
      <c r="C5016" s="5" t="s">
        <v>4628</v>
      </c>
      <c r="D5016" s="5">
        <v>21006</v>
      </c>
      <c r="E5016" s="5">
        <v>10002201</v>
      </c>
      <c r="F5016" s="5" t="s">
        <v>5188</v>
      </c>
      <c r="G5016" s="5">
        <v>2730</v>
      </c>
      <c r="H5016" s="5">
        <v>1</v>
      </c>
      <c r="I5016" s="5">
        <v>289304</v>
      </c>
      <c r="J5016" s="5">
        <v>6</v>
      </c>
      <c r="K5016" s="6" t="s">
        <v>5194</v>
      </c>
      <c r="L5016" s="15" t="s">
        <v>14722</v>
      </c>
      <c r="M5016" s="17" t="s">
        <v>19739</v>
      </c>
      <c r="N5016" s="16" t="s">
        <v>26982</v>
      </c>
    </row>
    <row r="5017" spans="1:14" ht="14.25" customHeight="1" x14ac:dyDescent="0.2">
      <c r="A5017" s="4">
        <v>4500</v>
      </c>
      <c r="B5017" s="5">
        <v>10</v>
      </c>
      <c r="C5017" s="5" t="s">
        <v>4628</v>
      </c>
      <c r="D5017" s="5">
        <v>21006</v>
      </c>
      <c r="E5017" s="5">
        <v>10002201</v>
      </c>
      <c r="F5017" s="5" t="s">
        <v>5188</v>
      </c>
      <c r="G5017" s="5">
        <v>2730</v>
      </c>
      <c r="H5017" s="5">
        <v>1</v>
      </c>
      <c r="I5017" s="5">
        <v>289305</v>
      </c>
      <c r="J5017" s="5">
        <v>7</v>
      </c>
      <c r="K5017" s="6" t="s">
        <v>5195</v>
      </c>
      <c r="L5017" s="15" t="s">
        <v>14722</v>
      </c>
      <c r="M5017" s="17" t="s">
        <v>19740</v>
      </c>
      <c r="N5017" s="16" t="s">
        <v>26983</v>
      </c>
    </row>
    <row r="5018" spans="1:14" ht="14.25" customHeight="1" x14ac:dyDescent="0.2">
      <c r="A5018" s="4">
        <v>4501</v>
      </c>
      <c r="B5018" s="5">
        <v>10</v>
      </c>
      <c r="C5018" s="5" t="s">
        <v>4628</v>
      </c>
      <c r="D5018" s="5">
        <v>21006</v>
      </c>
      <c r="E5018" s="5">
        <v>10002201</v>
      </c>
      <c r="F5018" s="5" t="s">
        <v>5188</v>
      </c>
      <c r="G5018" s="5">
        <v>2730</v>
      </c>
      <c r="H5018" s="5">
        <v>1</v>
      </c>
      <c r="I5018" s="5">
        <v>289306</v>
      </c>
      <c r="J5018" s="5">
        <v>8</v>
      </c>
      <c r="K5018" s="6" t="s">
        <v>5196</v>
      </c>
      <c r="L5018" s="15" t="s">
        <v>14722</v>
      </c>
      <c r="M5018" s="17" t="s">
        <v>19741</v>
      </c>
      <c r="N5018" s="16" t="s">
        <v>26984</v>
      </c>
    </row>
    <row r="5019" spans="1:14" ht="14.25" customHeight="1" x14ac:dyDescent="0.2">
      <c r="A5019" s="4">
        <v>4502</v>
      </c>
      <c r="B5019" s="5">
        <v>10</v>
      </c>
      <c r="C5019" s="5" t="s">
        <v>4628</v>
      </c>
      <c r="D5019" s="5">
        <v>21006</v>
      </c>
      <c r="E5019" s="5">
        <v>10002201</v>
      </c>
      <c r="F5019" s="5" t="s">
        <v>5188</v>
      </c>
      <c r="G5019" s="5">
        <v>2731</v>
      </c>
      <c r="H5019" s="5">
        <v>2</v>
      </c>
      <c r="I5019" s="5">
        <v>289307</v>
      </c>
      <c r="J5019" s="5">
        <v>1</v>
      </c>
      <c r="K5019" s="6" t="s">
        <v>5197</v>
      </c>
      <c r="L5019" s="15" t="s">
        <v>14722</v>
      </c>
      <c r="M5019" s="17" t="s">
        <v>19742</v>
      </c>
      <c r="N5019" s="16" t="s">
        <v>26985</v>
      </c>
    </row>
    <row r="5020" spans="1:14" ht="14.25" customHeight="1" x14ac:dyDescent="0.2">
      <c r="A5020" s="4">
        <v>4503</v>
      </c>
      <c r="B5020" s="5">
        <v>10</v>
      </c>
      <c r="C5020" s="5" t="s">
        <v>4628</v>
      </c>
      <c r="D5020" s="5">
        <v>21006</v>
      </c>
      <c r="E5020" s="5">
        <v>10002201</v>
      </c>
      <c r="F5020" s="5" t="s">
        <v>5188</v>
      </c>
      <c r="G5020" s="5">
        <v>2731</v>
      </c>
      <c r="H5020" s="5">
        <v>2</v>
      </c>
      <c r="I5020" s="5">
        <v>289308</v>
      </c>
      <c r="J5020" s="5">
        <v>2</v>
      </c>
      <c r="K5020" s="6" t="s">
        <v>5198</v>
      </c>
      <c r="L5020" s="15" t="s">
        <v>14722</v>
      </c>
      <c r="M5020" s="17" t="s">
        <v>19743</v>
      </c>
      <c r="N5020" s="16" t="s">
        <v>26986</v>
      </c>
    </row>
    <row r="5021" spans="1:14" ht="14.25" customHeight="1" x14ac:dyDescent="0.2">
      <c r="A5021" s="4">
        <v>4504</v>
      </c>
      <c r="B5021" s="5">
        <v>10</v>
      </c>
      <c r="C5021" s="5" t="s">
        <v>4628</v>
      </c>
      <c r="D5021" s="5">
        <v>21006</v>
      </c>
      <c r="E5021" s="5">
        <v>10002201</v>
      </c>
      <c r="F5021" s="5" t="s">
        <v>5188</v>
      </c>
      <c r="G5021" s="5">
        <v>2731</v>
      </c>
      <c r="H5021" s="5">
        <v>2</v>
      </c>
      <c r="I5021" s="5">
        <v>289309</v>
      </c>
      <c r="J5021" s="5">
        <v>3</v>
      </c>
      <c r="K5021" s="6" t="s">
        <v>5199</v>
      </c>
      <c r="L5021" s="15" t="s">
        <v>14722</v>
      </c>
      <c r="M5021" s="17" t="s">
        <v>19744</v>
      </c>
      <c r="N5021" s="16" t="s">
        <v>26987</v>
      </c>
    </row>
    <row r="5022" spans="1:14" ht="14.25" customHeight="1" x14ac:dyDescent="0.2">
      <c r="A5022" s="4">
        <v>4505</v>
      </c>
      <c r="B5022" s="5">
        <v>10</v>
      </c>
      <c r="C5022" s="5" t="s">
        <v>4628</v>
      </c>
      <c r="D5022" s="5">
        <v>21006</v>
      </c>
      <c r="E5022" s="5">
        <v>10002201</v>
      </c>
      <c r="F5022" s="5" t="s">
        <v>5188</v>
      </c>
      <c r="G5022" s="5">
        <v>2731</v>
      </c>
      <c r="H5022" s="5">
        <v>2</v>
      </c>
      <c r="I5022" s="5">
        <v>289310</v>
      </c>
      <c r="J5022" s="5">
        <v>4</v>
      </c>
      <c r="K5022" s="6" t="s">
        <v>5200</v>
      </c>
      <c r="L5022" s="15" t="s">
        <v>14722</v>
      </c>
      <c r="M5022" s="17" t="s">
        <v>19745</v>
      </c>
      <c r="N5022" s="16" t="s">
        <v>26988</v>
      </c>
    </row>
    <row r="5023" spans="1:14" ht="14.25" customHeight="1" x14ac:dyDescent="0.2">
      <c r="A5023" s="4">
        <v>4506</v>
      </c>
      <c r="B5023" s="5">
        <v>10</v>
      </c>
      <c r="C5023" s="5" t="s">
        <v>4628</v>
      </c>
      <c r="D5023" s="5">
        <v>21006</v>
      </c>
      <c r="E5023" s="5">
        <v>10002201</v>
      </c>
      <c r="F5023" s="5" t="s">
        <v>5188</v>
      </c>
      <c r="G5023" s="5">
        <v>2731</v>
      </c>
      <c r="H5023" s="5">
        <v>2</v>
      </c>
      <c r="I5023" s="5">
        <v>289311</v>
      </c>
      <c r="J5023" s="5">
        <v>5</v>
      </c>
      <c r="K5023" s="6" t="s">
        <v>5201</v>
      </c>
      <c r="L5023" s="15" t="s">
        <v>14722</v>
      </c>
      <c r="M5023" s="17" t="s">
        <v>19746</v>
      </c>
      <c r="N5023" s="16" t="s">
        <v>26989</v>
      </c>
    </row>
    <row r="5024" spans="1:14" ht="14.25" customHeight="1" x14ac:dyDescent="0.2">
      <c r="A5024" s="4">
        <v>4507</v>
      </c>
      <c r="B5024" s="5">
        <v>10</v>
      </c>
      <c r="C5024" s="5" t="s">
        <v>4628</v>
      </c>
      <c r="D5024" s="5">
        <v>21006</v>
      </c>
      <c r="E5024" s="5">
        <v>10002201</v>
      </c>
      <c r="F5024" s="5" t="s">
        <v>5188</v>
      </c>
      <c r="G5024" s="5">
        <v>2731</v>
      </c>
      <c r="H5024" s="5">
        <v>2</v>
      </c>
      <c r="I5024" s="5">
        <v>289312</v>
      </c>
      <c r="J5024" s="5">
        <v>6</v>
      </c>
      <c r="K5024" s="6" t="s">
        <v>5202</v>
      </c>
      <c r="L5024" s="15" t="s">
        <v>14722</v>
      </c>
      <c r="M5024" s="17" t="s">
        <v>19747</v>
      </c>
      <c r="N5024" s="16" t="s">
        <v>26990</v>
      </c>
    </row>
    <row r="5025" spans="1:14" ht="14.25" customHeight="1" x14ac:dyDescent="0.2">
      <c r="A5025" s="4">
        <v>4508</v>
      </c>
      <c r="B5025" s="5">
        <v>10</v>
      </c>
      <c r="C5025" s="5" t="s">
        <v>4628</v>
      </c>
      <c r="D5025" s="5">
        <v>21006</v>
      </c>
      <c r="E5025" s="5">
        <v>10002201</v>
      </c>
      <c r="F5025" s="5" t="s">
        <v>5188</v>
      </c>
      <c r="G5025" s="5">
        <v>2731</v>
      </c>
      <c r="H5025" s="5">
        <v>2</v>
      </c>
      <c r="I5025" s="5">
        <v>289313</v>
      </c>
      <c r="J5025" s="5">
        <v>7</v>
      </c>
      <c r="K5025" s="6" t="s">
        <v>5203</v>
      </c>
      <c r="L5025" s="15" t="s">
        <v>14722</v>
      </c>
      <c r="M5025" s="17" t="s">
        <v>19748</v>
      </c>
      <c r="N5025" s="16" t="s">
        <v>26991</v>
      </c>
    </row>
    <row r="5026" spans="1:14" ht="14.25" customHeight="1" x14ac:dyDescent="0.2">
      <c r="A5026" s="4">
        <v>4509</v>
      </c>
      <c r="B5026" s="5">
        <v>10</v>
      </c>
      <c r="C5026" s="5" t="s">
        <v>4628</v>
      </c>
      <c r="D5026" s="5">
        <v>21006</v>
      </c>
      <c r="E5026" s="5">
        <v>10002201</v>
      </c>
      <c r="F5026" s="5" t="s">
        <v>5188</v>
      </c>
      <c r="G5026" s="5">
        <v>2731</v>
      </c>
      <c r="H5026" s="5">
        <v>2</v>
      </c>
      <c r="I5026" s="5">
        <v>289314</v>
      </c>
      <c r="J5026" s="5">
        <v>8</v>
      </c>
      <c r="K5026" s="6" t="s">
        <v>5204</v>
      </c>
      <c r="L5026" s="15" t="s">
        <v>14722</v>
      </c>
      <c r="M5026" s="17" t="s">
        <v>19749</v>
      </c>
      <c r="N5026" s="16" t="s">
        <v>26992</v>
      </c>
    </row>
    <row r="5027" spans="1:14" ht="14.25" customHeight="1" x14ac:dyDescent="0.2">
      <c r="A5027" s="4">
        <v>4510</v>
      </c>
      <c r="B5027" s="5">
        <v>10</v>
      </c>
      <c r="C5027" s="5" t="s">
        <v>4628</v>
      </c>
      <c r="D5027" s="5">
        <v>21006</v>
      </c>
      <c r="E5027" s="5">
        <v>10002201</v>
      </c>
      <c r="F5027" s="5" t="s">
        <v>5188</v>
      </c>
      <c r="G5027" s="5">
        <v>2732</v>
      </c>
      <c r="H5027" s="5">
        <v>3</v>
      </c>
      <c r="I5027" s="5">
        <v>289324</v>
      </c>
      <c r="J5027" s="5">
        <v>1</v>
      </c>
      <c r="K5027" s="6" t="s">
        <v>5205</v>
      </c>
      <c r="L5027" s="15" t="s">
        <v>14722</v>
      </c>
      <c r="M5027" s="17" t="s">
        <v>19750</v>
      </c>
      <c r="N5027" s="16" t="s">
        <v>26993</v>
      </c>
    </row>
    <row r="5028" spans="1:14" ht="14.25" customHeight="1" x14ac:dyDescent="0.2">
      <c r="A5028" s="4">
        <v>4511</v>
      </c>
      <c r="B5028" s="5">
        <v>10</v>
      </c>
      <c r="C5028" s="5" t="s">
        <v>4628</v>
      </c>
      <c r="D5028" s="5">
        <v>21006</v>
      </c>
      <c r="E5028" s="5">
        <v>10002201</v>
      </c>
      <c r="F5028" s="5" t="s">
        <v>5188</v>
      </c>
      <c r="G5028" s="5">
        <v>2732</v>
      </c>
      <c r="H5028" s="5">
        <v>3</v>
      </c>
      <c r="I5028" s="5">
        <v>289325</v>
      </c>
      <c r="J5028" s="5">
        <v>2</v>
      </c>
      <c r="K5028" s="6" t="s">
        <v>5206</v>
      </c>
      <c r="L5028" s="15" t="s">
        <v>14722</v>
      </c>
      <c r="M5028" s="17" t="s">
        <v>19751</v>
      </c>
      <c r="N5028" s="16" t="s">
        <v>26994</v>
      </c>
    </row>
    <row r="5029" spans="1:14" ht="14.25" customHeight="1" x14ac:dyDescent="0.2">
      <c r="A5029" s="4">
        <v>4512</v>
      </c>
      <c r="B5029" s="5">
        <v>10</v>
      </c>
      <c r="C5029" s="5" t="s">
        <v>4628</v>
      </c>
      <c r="D5029" s="5">
        <v>21006</v>
      </c>
      <c r="E5029" s="5">
        <v>10002201</v>
      </c>
      <c r="F5029" s="5" t="s">
        <v>5188</v>
      </c>
      <c r="G5029" s="5">
        <v>2732</v>
      </c>
      <c r="H5029" s="5">
        <v>3</v>
      </c>
      <c r="I5029" s="5">
        <v>289326</v>
      </c>
      <c r="J5029" s="5">
        <v>3</v>
      </c>
      <c r="K5029" s="6" t="s">
        <v>5207</v>
      </c>
      <c r="L5029" s="15" t="s">
        <v>14722</v>
      </c>
      <c r="M5029" s="17" t="s">
        <v>19752</v>
      </c>
      <c r="N5029" s="16" t="s">
        <v>26995</v>
      </c>
    </row>
    <row r="5030" spans="1:14" ht="14.25" customHeight="1" x14ac:dyDescent="0.2">
      <c r="A5030" s="4">
        <v>4513</v>
      </c>
      <c r="B5030" s="5">
        <v>10</v>
      </c>
      <c r="C5030" s="5" t="s">
        <v>4628</v>
      </c>
      <c r="D5030" s="5">
        <v>21006</v>
      </c>
      <c r="E5030" s="5">
        <v>10002201</v>
      </c>
      <c r="F5030" s="5" t="s">
        <v>5188</v>
      </c>
      <c r="G5030" s="5">
        <v>2732</v>
      </c>
      <c r="H5030" s="5">
        <v>3</v>
      </c>
      <c r="I5030" s="5">
        <v>289327</v>
      </c>
      <c r="J5030" s="5">
        <v>4</v>
      </c>
      <c r="K5030" s="6" t="s">
        <v>5208</v>
      </c>
      <c r="L5030" s="15" t="s">
        <v>14722</v>
      </c>
      <c r="M5030" s="17" t="s">
        <v>19753</v>
      </c>
      <c r="N5030" s="16" t="s">
        <v>26996</v>
      </c>
    </row>
    <row r="5031" spans="1:14" ht="14.25" customHeight="1" x14ac:dyDescent="0.2">
      <c r="A5031" s="4">
        <v>4514</v>
      </c>
      <c r="B5031" s="5">
        <v>10</v>
      </c>
      <c r="C5031" s="5" t="s">
        <v>4628</v>
      </c>
      <c r="D5031" s="5">
        <v>21006</v>
      </c>
      <c r="E5031" s="5">
        <v>10002201</v>
      </c>
      <c r="F5031" s="5" t="s">
        <v>5188</v>
      </c>
      <c r="G5031" s="5">
        <v>2732</v>
      </c>
      <c r="H5031" s="5">
        <v>3</v>
      </c>
      <c r="I5031" s="5">
        <v>289328</v>
      </c>
      <c r="J5031" s="5">
        <v>5</v>
      </c>
      <c r="K5031" s="6" t="s">
        <v>5209</v>
      </c>
      <c r="L5031" s="15" t="s">
        <v>14722</v>
      </c>
      <c r="M5031" s="17" t="s">
        <v>19754</v>
      </c>
      <c r="N5031" s="16" t="s">
        <v>26997</v>
      </c>
    </row>
    <row r="5032" spans="1:14" ht="14.25" customHeight="1" x14ac:dyDescent="0.2">
      <c r="A5032" s="4">
        <v>4515</v>
      </c>
      <c r="B5032" s="5">
        <v>10</v>
      </c>
      <c r="C5032" s="5" t="s">
        <v>4628</v>
      </c>
      <c r="D5032" s="5">
        <v>21006</v>
      </c>
      <c r="E5032" s="5">
        <v>10002201</v>
      </c>
      <c r="F5032" s="5" t="s">
        <v>5188</v>
      </c>
      <c r="G5032" s="5">
        <v>2732</v>
      </c>
      <c r="H5032" s="5">
        <v>3</v>
      </c>
      <c r="I5032" s="5">
        <v>289329</v>
      </c>
      <c r="J5032" s="5">
        <v>6</v>
      </c>
      <c r="K5032" s="6" t="s">
        <v>5210</v>
      </c>
      <c r="L5032" s="15" t="s">
        <v>14722</v>
      </c>
      <c r="M5032" s="17" t="s">
        <v>19755</v>
      </c>
      <c r="N5032" s="16" t="s">
        <v>26998</v>
      </c>
    </row>
    <row r="5033" spans="1:14" ht="14.25" customHeight="1" x14ac:dyDescent="0.2">
      <c r="A5033" s="4">
        <v>4516</v>
      </c>
      <c r="B5033" s="5">
        <v>10</v>
      </c>
      <c r="C5033" s="5" t="s">
        <v>4628</v>
      </c>
      <c r="D5033" s="5">
        <v>21006</v>
      </c>
      <c r="E5033" s="5">
        <v>10002201</v>
      </c>
      <c r="F5033" s="5" t="s">
        <v>5188</v>
      </c>
      <c r="G5033" s="5">
        <v>2732</v>
      </c>
      <c r="H5033" s="5">
        <v>3</v>
      </c>
      <c r="I5033" s="5">
        <v>289330</v>
      </c>
      <c r="J5033" s="5">
        <v>7</v>
      </c>
      <c r="K5033" s="6" t="s">
        <v>5211</v>
      </c>
      <c r="L5033" s="15" t="s">
        <v>14722</v>
      </c>
      <c r="M5033" s="17" t="s">
        <v>19756</v>
      </c>
      <c r="N5033" s="16" t="s">
        <v>26999</v>
      </c>
    </row>
    <row r="5034" spans="1:14" ht="14.25" customHeight="1" x14ac:dyDescent="0.2">
      <c r="A5034" s="4">
        <v>4997</v>
      </c>
      <c r="B5034" s="5">
        <v>10</v>
      </c>
      <c r="C5034" s="5" t="s">
        <v>4628</v>
      </c>
      <c r="D5034" s="5">
        <v>21030</v>
      </c>
      <c r="E5034" s="5">
        <v>10003528</v>
      </c>
      <c r="F5034" s="5" t="s">
        <v>5212</v>
      </c>
      <c r="G5034" s="5">
        <v>2735</v>
      </c>
      <c r="H5034" s="5">
        <v>6</v>
      </c>
      <c r="I5034" s="5">
        <v>290117</v>
      </c>
      <c r="J5034" s="5">
        <v>1</v>
      </c>
      <c r="K5034" s="6" t="s">
        <v>5213</v>
      </c>
      <c r="L5034" s="15" t="s">
        <v>14722</v>
      </c>
      <c r="M5034" s="17" t="s">
        <v>19757</v>
      </c>
      <c r="N5034" s="16" t="s">
        <v>27000</v>
      </c>
    </row>
    <row r="5035" spans="1:14" ht="14.25" customHeight="1" x14ac:dyDescent="0.2">
      <c r="A5035" s="4">
        <v>4998</v>
      </c>
      <c r="B5035" s="5">
        <v>10</v>
      </c>
      <c r="C5035" s="5" t="s">
        <v>4628</v>
      </c>
      <c r="D5035" s="5">
        <v>21030</v>
      </c>
      <c r="E5035" s="5">
        <v>10003528</v>
      </c>
      <c r="F5035" s="5" t="s">
        <v>5212</v>
      </c>
      <c r="G5035" s="5">
        <v>2735</v>
      </c>
      <c r="H5035" s="5">
        <v>6</v>
      </c>
      <c r="I5035" s="5">
        <v>290118</v>
      </c>
      <c r="J5035" s="5">
        <v>2</v>
      </c>
      <c r="K5035" s="6" t="s">
        <v>5214</v>
      </c>
      <c r="L5035" s="15" t="s">
        <v>14722</v>
      </c>
      <c r="M5035" s="17" t="s">
        <v>19758</v>
      </c>
      <c r="N5035" s="16" t="s">
        <v>27001</v>
      </c>
    </row>
    <row r="5036" spans="1:14" ht="14.25" customHeight="1" x14ac:dyDescent="0.2">
      <c r="A5036" s="4">
        <v>4999</v>
      </c>
      <c r="B5036" s="5">
        <v>10</v>
      </c>
      <c r="C5036" s="5" t="s">
        <v>4628</v>
      </c>
      <c r="D5036" s="5">
        <v>21030</v>
      </c>
      <c r="E5036" s="5">
        <v>10003528</v>
      </c>
      <c r="F5036" s="5" t="s">
        <v>5212</v>
      </c>
      <c r="G5036" s="5">
        <v>2735</v>
      </c>
      <c r="H5036" s="5">
        <v>6</v>
      </c>
      <c r="I5036" s="5">
        <v>290119</v>
      </c>
      <c r="J5036" s="5">
        <v>3</v>
      </c>
      <c r="K5036" s="6" t="s">
        <v>5215</v>
      </c>
      <c r="L5036" s="15" t="s">
        <v>14722</v>
      </c>
      <c r="M5036" s="17" t="s">
        <v>19759</v>
      </c>
      <c r="N5036" s="16" t="s">
        <v>27002</v>
      </c>
    </row>
    <row r="5037" spans="1:14" ht="14.25" customHeight="1" x14ac:dyDescent="0.2">
      <c r="A5037" s="4">
        <v>5000</v>
      </c>
      <c r="B5037" s="5">
        <v>10</v>
      </c>
      <c r="C5037" s="5" t="s">
        <v>4628</v>
      </c>
      <c r="D5037" s="5">
        <v>21030</v>
      </c>
      <c r="E5037" s="5">
        <v>10003528</v>
      </c>
      <c r="F5037" s="5" t="s">
        <v>5212</v>
      </c>
      <c r="G5037" s="5">
        <v>2735</v>
      </c>
      <c r="H5037" s="5">
        <v>6</v>
      </c>
      <c r="I5037" s="5">
        <v>290120</v>
      </c>
      <c r="J5037" s="5">
        <v>4</v>
      </c>
      <c r="K5037" s="6" t="s">
        <v>5216</v>
      </c>
      <c r="L5037" s="15" t="s">
        <v>14722</v>
      </c>
      <c r="M5037" s="17" t="s">
        <v>19760</v>
      </c>
      <c r="N5037" s="16" t="s">
        <v>27003</v>
      </c>
    </row>
    <row r="5038" spans="1:14" ht="14.25" customHeight="1" x14ac:dyDescent="0.2">
      <c r="A5038" s="4">
        <v>5001</v>
      </c>
      <c r="B5038" s="5">
        <v>10</v>
      </c>
      <c r="C5038" s="5" t="s">
        <v>4628</v>
      </c>
      <c r="D5038" s="5">
        <v>21030</v>
      </c>
      <c r="E5038" s="5">
        <v>10003528</v>
      </c>
      <c r="F5038" s="5" t="s">
        <v>5212</v>
      </c>
      <c r="G5038" s="5">
        <v>2735</v>
      </c>
      <c r="H5038" s="5">
        <v>6</v>
      </c>
      <c r="I5038" s="5">
        <v>290121</v>
      </c>
      <c r="J5038" s="5">
        <v>5</v>
      </c>
      <c r="K5038" s="6" t="s">
        <v>5217</v>
      </c>
      <c r="L5038" s="15" t="s">
        <v>14722</v>
      </c>
      <c r="M5038" s="17" t="s">
        <v>19761</v>
      </c>
      <c r="N5038" s="16" t="s">
        <v>27004</v>
      </c>
    </row>
    <row r="5039" spans="1:14" ht="14.25" customHeight="1" x14ac:dyDescent="0.2">
      <c r="A5039" s="4">
        <v>5002</v>
      </c>
      <c r="B5039" s="5">
        <v>10</v>
      </c>
      <c r="C5039" s="5" t="s">
        <v>4628</v>
      </c>
      <c r="D5039" s="5">
        <v>21030</v>
      </c>
      <c r="E5039" s="5">
        <v>10003528</v>
      </c>
      <c r="F5039" s="5" t="s">
        <v>5212</v>
      </c>
      <c r="G5039" s="5">
        <v>2736</v>
      </c>
      <c r="H5039" s="5">
        <v>7</v>
      </c>
      <c r="I5039" s="5">
        <v>290122</v>
      </c>
      <c r="J5039" s="5">
        <v>1</v>
      </c>
      <c r="K5039" s="6" t="s">
        <v>5218</v>
      </c>
      <c r="L5039" s="15" t="s">
        <v>14722</v>
      </c>
      <c r="M5039" s="17" t="s">
        <v>19762</v>
      </c>
      <c r="N5039" s="16" t="s">
        <v>27005</v>
      </c>
    </row>
    <row r="5040" spans="1:14" ht="14.25" customHeight="1" x14ac:dyDescent="0.2">
      <c r="A5040" s="4">
        <v>5003</v>
      </c>
      <c r="B5040" s="5">
        <v>10</v>
      </c>
      <c r="C5040" s="5" t="s">
        <v>4628</v>
      </c>
      <c r="D5040" s="5">
        <v>21030</v>
      </c>
      <c r="E5040" s="5">
        <v>10003528</v>
      </c>
      <c r="F5040" s="5" t="s">
        <v>5212</v>
      </c>
      <c r="G5040" s="5">
        <v>2736</v>
      </c>
      <c r="H5040" s="5">
        <v>7</v>
      </c>
      <c r="I5040" s="5">
        <v>290123</v>
      </c>
      <c r="J5040" s="5">
        <v>2</v>
      </c>
      <c r="K5040" s="6" t="s">
        <v>5219</v>
      </c>
      <c r="L5040" s="15" t="s">
        <v>14722</v>
      </c>
      <c r="M5040" s="17" t="s">
        <v>19763</v>
      </c>
      <c r="N5040" s="16" t="s">
        <v>27006</v>
      </c>
    </row>
    <row r="5041" spans="1:14" ht="14.25" customHeight="1" x14ac:dyDescent="0.2">
      <c r="A5041" s="4">
        <v>5004</v>
      </c>
      <c r="B5041" s="5">
        <v>10</v>
      </c>
      <c r="C5041" s="5" t="s">
        <v>4628</v>
      </c>
      <c r="D5041" s="5">
        <v>21030</v>
      </c>
      <c r="E5041" s="5">
        <v>10003528</v>
      </c>
      <c r="F5041" s="5" t="s">
        <v>5212</v>
      </c>
      <c r="G5041" s="5">
        <v>2736</v>
      </c>
      <c r="H5041" s="5">
        <v>7</v>
      </c>
      <c r="I5041" s="5">
        <v>290124</v>
      </c>
      <c r="J5041" s="5">
        <v>3</v>
      </c>
      <c r="K5041" s="6" t="s">
        <v>5220</v>
      </c>
      <c r="L5041" s="15" t="s">
        <v>14722</v>
      </c>
      <c r="M5041" s="17" t="s">
        <v>19764</v>
      </c>
      <c r="N5041" s="16" t="s">
        <v>27007</v>
      </c>
    </row>
    <row r="5042" spans="1:14" ht="14.25" customHeight="1" x14ac:dyDescent="0.2">
      <c r="A5042" s="4">
        <v>5005</v>
      </c>
      <c r="B5042" s="5">
        <v>10</v>
      </c>
      <c r="C5042" s="5" t="s">
        <v>4628</v>
      </c>
      <c r="D5042" s="5">
        <v>21030</v>
      </c>
      <c r="E5042" s="5">
        <v>10003528</v>
      </c>
      <c r="F5042" s="5" t="s">
        <v>5212</v>
      </c>
      <c r="G5042" s="5">
        <v>2736</v>
      </c>
      <c r="H5042" s="5">
        <v>7</v>
      </c>
      <c r="I5042" s="5">
        <v>290125</v>
      </c>
      <c r="J5042" s="5">
        <v>4</v>
      </c>
      <c r="K5042" s="6" t="s">
        <v>5221</v>
      </c>
      <c r="L5042" s="15" t="s">
        <v>14722</v>
      </c>
      <c r="M5042" s="17" t="s">
        <v>19765</v>
      </c>
      <c r="N5042" s="16" t="s">
        <v>27008</v>
      </c>
    </row>
    <row r="5043" spans="1:14" ht="14.25" customHeight="1" x14ac:dyDescent="0.2">
      <c r="A5043" s="4">
        <v>5006</v>
      </c>
      <c r="B5043" s="5">
        <v>10</v>
      </c>
      <c r="C5043" s="5" t="s">
        <v>4628</v>
      </c>
      <c r="D5043" s="5">
        <v>21030</v>
      </c>
      <c r="E5043" s="5">
        <v>10003528</v>
      </c>
      <c r="F5043" s="5" t="s">
        <v>5212</v>
      </c>
      <c r="G5043" s="5">
        <v>2736</v>
      </c>
      <c r="H5043" s="5">
        <v>7</v>
      </c>
      <c r="I5043" s="5">
        <v>290126</v>
      </c>
      <c r="J5043" s="5">
        <v>5</v>
      </c>
      <c r="K5043" s="6" t="s">
        <v>5222</v>
      </c>
      <c r="L5043" s="15" t="s">
        <v>14722</v>
      </c>
      <c r="M5043" s="17" t="s">
        <v>19766</v>
      </c>
      <c r="N5043" s="16" t="s">
        <v>27009</v>
      </c>
    </row>
    <row r="5044" spans="1:14" ht="14.25" customHeight="1" x14ac:dyDescent="0.2">
      <c r="A5044" s="4">
        <v>5007</v>
      </c>
      <c r="B5044" s="5">
        <v>10</v>
      </c>
      <c r="C5044" s="5" t="s">
        <v>4628</v>
      </c>
      <c r="D5044" s="5">
        <v>21030</v>
      </c>
      <c r="E5044" s="5">
        <v>10003528</v>
      </c>
      <c r="F5044" s="5" t="s">
        <v>5212</v>
      </c>
      <c r="G5044" s="5">
        <v>2737</v>
      </c>
      <c r="H5044" s="5">
        <v>8</v>
      </c>
      <c r="I5044" s="5">
        <v>290127</v>
      </c>
      <c r="J5044" s="5">
        <v>1</v>
      </c>
      <c r="K5044" s="6" t="s">
        <v>5223</v>
      </c>
      <c r="L5044" s="15" t="s">
        <v>14722</v>
      </c>
      <c r="M5044" s="17" t="s">
        <v>19767</v>
      </c>
      <c r="N5044" s="16" t="s">
        <v>27010</v>
      </c>
    </row>
    <row r="5045" spans="1:14" ht="14.25" customHeight="1" x14ac:dyDescent="0.2">
      <c r="A5045" s="4">
        <v>5008</v>
      </c>
      <c r="B5045" s="5">
        <v>10</v>
      </c>
      <c r="C5045" s="5" t="s">
        <v>4628</v>
      </c>
      <c r="D5045" s="5">
        <v>21030</v>
      </c>
      <c r="E5045" s="5">
        <v>10003528</v>
      </c>
      <c r="F5045" s="5" t="s">
        <v>5212</v>
      </c>
      <c r="G5045" s="5">
        <v>2737</v>
      </c>
      <c r="H5045" s="5">
        <v>8</v>
      </c>
      <c r="I5045" s="5">
        <v>290128</v>
      </c>
      <c r="J5045" s="5">
        <v>2</v>
      </c>
      <c r="K5045" s="6" t="s">
        <v>5224</v>
      </c>
      <c r="L5045" s="15" t="s">
        <v>14722</v>
      </c>
      <c r="M5045" s="17" t="s">
        <v>19768</v>
      </c>
      <c r="N5045" s="16" t="s">
        <v>27011</v>
      </c>
    </row>
    <row r="5046" spans="1:14" ht="14.25" customHeight="1" x14ac:dyDescent="0.2">
      <c r="A5046" s="4">
        <v>5009</v>
      </c>
      <c r="B5046" s="5">
        <v>10</v>
      </c>
      <c r="C5046" s="5" t="s">
        <v>4628</v>
      </c>
      <c r="D5046" s="5">
        <v>21030</v>
      </c>
      <c r="E5046" s="5">
        <v>10003528</v>
      </c>
      <c r="F5046" s="5" t="s">
        <v>5212</v>
      </c>
      <c r="G5046" s="5">
        <v>2737</v>
      </c>
      <c r="H5046" s="5">
        <v>8</v>
      </c>
      <c r="I5046" s="5">
        <v>290129</v>
      </c>
      <c r="J5046" s="5">
        <v>3</v>
      </c>
      <c r="K5046" s="6" t="s">
        <v>5225</v>
      </c>
      <c r="L5046" s="15" t="s">
        <v>14722</v>
      </c>
      <c r="M5046" s="17" t="s">
        <v>19769</v>
      </c>
      <c r="N5046" s="16" t="s">
        <v>27012</v>
      </c>
    </row>
    <row r="5047" spans="1:14" ht="14.25" customHeight="1" x14ac:dyDescent="0.2">
      <c r="A5047" s="4">
        <v>5010</v>
      </c>
      <c r="B5047" s="5">
        <v>10</v>
      </c>
      <c r="C5047" s="5" t="s">
        <v>4628</v>
      </c>
      <c r="D5047" s="5">
        <v>21030</v>
      </c>
      <c r="E5047" s="5">
        <v>10003528</v>
      </c>
      <c r="F5047" s="5" t="s">
        <v>5212</v>
      </c>
      <c r="G5047" s="5">
        <v>2737</v>
      </c>
      <c r="H5047" s="5">
        <v>8</v>
      </c>
      <c r="I5047" s="5">
        <v>290130</v>
      </c>
      <c r="J5047" s="5">
        <v>4</v>
      </c>
      <c r="K5047" s="6" t="s">
        <v>5226</v>
      </c>
      <c r="L5047" s="15" t="s">
        <v>14722</v>
      </c>
      <c r="M5047" s="17" t="s">
        <v>19770</v>
      </c>
      <c r="N5047" s="16" t="s">
        <v>27013</v>
      </c>
    </row>
    <row r="5048" spans="1:14" ht="14.25" customHeight="1" x14ac:dyDescent="0.2">
      <c r="A5048" s="4">
        <v>5011</v>
      </c>
      <c r="B5048" s="5">
        <v>10</v>
      </c>
      <c r="C5048" s="5" t="s">
        <v>4628</v>
      </c>
      <c r="D5048" s="5">
        <v>21030</v>
      </c>
      <c r="E5048" s="5">
        <v>10003528</v>
      </c>
      <c r="F5048" s="5" t="s">
        <v>5212</v>
      </c>
      <c r="G5048" s="5">
        <v>2737</v>
      </c>
      <c r="H5048" s="5">
        <v>8</v>
      </c>
      <c r="I5048" s="5">
        <v>290131</v>
      </c>
      <c r="J5048" s="5">
        <v>5</v>
      </c>
      <c r="K5048" s="6" t="s">
        <v>5227</v>
      </c>
      <c r="L5048" s="15" t="s">
        <v>14722</v>
      </c>
      <c r="M5048" s="17" t="s">
        <v>19771</v>
      </c>
      <c r="N5048" s="16" t="s">
        <v>27014</v>
      </c>
    </row>
    <row r="5049" spans="1:14" ht="14.25" customHeight="1" x14ac:dyDescent="0.2">
      <c r="A5049" s="4">
        <v>5012</v>
      </c>
      <c r="B5049" s="5">
        <v>10</v>
      </c>
      <c r="C5049" s="5" t="s">
        <v>4628</v>
      </c>
      <c r="D5049" s="5">
        <v>21030</v>
      </c>
      <c r="E5049" s="5">
        <v>10003528</v>
      </c>
      <c r="F5049" s="5" t="s">
        <v>5212</v>
      </c>
      <c r="G5049" s="5">
        <v>2737</v>
      </c>
      <c r="H5049" s="5">
        <v>8</v>
      </c>
      <c r="I5049" s="5">
        <v>290132</v>
      </c>
      <c r="J5049" s="5">
        <v>6</v>
      </c>
      <c r="K5049" s="6" t="s">
        <v>5228</v>
      </c>
      <c r="L5049" s="15" t="s">
        <v>14722</v>
      </c>
      <c r="M5049" s="17" t="s">
        <v>19772</v>
      </c>
      <c r="N5049" s="16" t="s">
        <v>27015</v>
      </c>
    </row>
    <row r="5050" spans="1:14" ht="14.25" customHeight="1" x14ac:dyDescent="0.2">
      <c r="A5050" s="4">
        <v>5013</v>
      </c>
      <c r="B5050" s="5">
        <v>10</v>
      </c>
      <c r="C5050" s="5" t="s">
        <v>4628</v>
      </c>
      <c r="D5050" s="5">
        <v>21030</v>
      </c>
      <c r="E5050" s="5">
        <v>10003528</v>
      </c>
      <c r="F5050" s="5" t="s">
        <v>5212</v>
      </c>
      <c r="G5050" s="5">
        <v>2738</v>
      </c>
      <c r="H5050" s="5">
        <v>9</v>
      </c>
      <c r="I5050" s="5">
        <v>290112</v>
      </c>
      <c r="J5050" s="5">
        <v>1</v>
      </c>
      <c r="K5050" s="6" t="s">
        <v>5229</v>
      </c>
      <c r="L5050" s="15" t="s">
        <v>14722</v>
      </c>
      <c r="M5050" s="17" t="s">
        <v>19773</v>
      </c>
      <c r="N5050" s="16" t="s">
        <v>27016</v>
      </c>
    </row>
    <row r="5051" spans="1:14" ht="14.25" customHeight="1" x14ac:dyDescent="0.2">
      <c r="A5051" s="4">
        <v>5014</v>
      </c>
      <c r="B5051" s="5">
        <v>10</v>
      </c>
      <c r="C5051" s="5" t="s">
        <v>4628</v>
      </c>
      <c r="D5051" s="5">
        <v>21030</v>
      </c>
      <c r="E5051" s="5">
        <v>10003528</v>
      </c>
      <c r="F5051" s="5" t="s">
        <v>5212</v>
      </c>
      <c r="G5051" s="5">
        <v>2738</v>
      </c>
      <c r="H5051" s="5">
        <v>9</v>
      </c>
      <c r="I5051" s="5">
        <v>290113</v>
      </c>
      <c r="J5051" s="5">
        <v>2</v>
      </c>
      <c r="K5051" s="6" t="s">
        <v>5230</v>
      </c>
      <c r="L5051" s="15" t="s">
        <v>14722</v>
      </c>
      <c r="M5051" s="17" t="s">
        <v>19774</v>
      </c>
      <c r="N5051" s="16" t="s">
        <v>27017</v>
      </c>
    </row>
    <row r="5052" spans="1:14" ht="14.25" customHeight="1" x14ac:dyDescent="0.2">
      <c r="A5052" s="4">
        <v>5015</v>
      </c>
      <c r="B5052" s="5">
        <v>10</v>
      </c>
      <c r="C5052" s="5" t="s">
        <v>4628</v>
      </c>
      <c r="D5052" s="5">
        <v>21030</v>
      </c>
      <c r="E5052" s="5">
        <v>10003528</v>
      </c>
      <c r="F5052" s="5" t="s">
        <v>5212</v>
      </c>
      <c r="G5052" s="5">
        <v>2738</v>
      </c>
      <c r="H5052" s="5">
        <v>9</v>
      </c>
      <c r="I5052" s="5">
        <v>290114</v>
      </c>
      <c r="J5052" s="5">
        <v>3</v>
      </c>
      <c r="K5052" s="6" t="s">
        <v>5231</v>
      </c>
      <c r="L5052" s="15" t="s">
        <v>14722</v>
      </c>
      <c r="M5052" s="17" t="s">
        <v>19775</v>
      </c>
      <c r="N5052" s="16" t="s">
        <v>27018</v>
      </c>
    </row>
    <row r="5053" spans="1:14" ht="14.25" customHeight="1" x14ac:dyDescent="0.2">
      <c r="A5053" s="4">
        <v>5016</v>
      </c>
      <c r="B5053" s="5">
        <v>10</v>
      </c>
      <c r="C5053" s="5" t="s">
        <v>4628</v>
      </c>
      <c r="D5053" s="5">
        <v>21030</v>
      </c>
      <c r="E5053" s="5">
        <v>10003528</v>
      </c>
      <c r="F5053" s="5" t="s">
        <v>5212</v>
      </c>
      <c r="G5053" s="5">
        <v>2738</v>
      </c>
      <c r="H5053" s="5">
        <v>9</v>
      </c>
      <c r="I5053" s="5">
        <v>290115</v>
      </c>
      <c r="J5053" s="5">
        <v>4</v>
      </c>
      <c r="K5053" s="6" t="s">
        <v>5232</v>
      </c>
      <c r="L5053" s="15" t="s">
        <v>14722</v>
      </c>
      <c r="M5053" s="17" t="s">
        <v>19776</v>
      </c>
      <c r="N5053" s="16" t="s">
        <v>27019</v>
      </c>
    </row>
    <row r="5054" spans="1:14" ht="14.25" customHeight="1" x14ac:dyDescent="0.2">
      <c r="A5054" s="4">
        <v>5017</v>
      </c>
      <c r="B5054" s="5">
        <v>10</v>
      </c>
      <c r="C5054" s="5" t="s">
        <v>4628</v>
      </c>
      <c r="D5054" s="5">
        <v>21030</v>
      </c>
      <c r="E5054" s="5">
        <v>10003528</v>
      </c>
      <c r="F5054" s="5" t="s">
        <v>5212</v>
      </c>
      <c r="G5054" s="5">
        <v>2738</v>
      </c>
      <c r="H5054" s="5">
        <v>9</v>
      </c>
      <c r="I5054" s="5">
        <v>290116</v>
      </c>
      <c r="J5054" s="5">
        <v>5</v>
      </c>
      <c r="K5054" s="6" t="s">
        <v>5233</v>
      </c>
      <c r="L5054" s="15" t="s">
        <v>14722</v>
      </c>
      <c r="M5054" s="17" t="s">
        <v>19777</v>
      </c>
      <c r="N5054" s="16" t="s">
        <v>27020</v>
      </c>
    </row>
    <row r="5055" spans="1:14" ht="14.25" customHeight="1" x14ac:dyDescent="0.2">
      <c r="A5055" s="4">
        <v>4739</v>
      </c>
      <c r="B5055" s="5">
        <v>10</v>
      </c>
      <c r="C5055" s="5" t="s">
        <v>4628</v>
      </c>
      <c r="D5055" s="5">
        <v>21031</v>
      </c>
      <c r="E5055" s="5">
        <v>10003529</v>
      </c>
      <c r="F5055" s="5" t="s">
        <v>5234</v>
      </c>
      <c r="G5055" s="5">
        <v>2730</v>
      </c>
      <c r="H5055" s="5">
        <v>1</v>
      </c>
      <c r="I5055" s="5">
        <v>289771</v>
      </c>
      <c r="J5055" s="5">
        <v>1</v>
      </c>
      <c r="K5055" s="6" t="s">
        <v>5235</v>
      </c>
      <c r="L5055" s="15" t="s">
        <v>14722</v>
      </c>
      <c r="M5055" s="17" t="s">
        <v>19778</v>
      </c>
      <c r="N5055" s="16" t="s">
        <v>27021</v>
      </c>
    </row>
    <row r="5056" spans="1:14" ht="14.25" customHeight="1" x14ac:dyDescent="0.2">
      <c r="A5056" s="4">
        <v>4740</v>
      </c>
      <c r="B5056" s="5">
        <v>10</v>
      </c>
      <c r="C5056" s="5" t="s">
        <v>4628</v>
      </c>
      <c r="D5056" s="5">
        <v>21031</v>
      </c>
      <c r="E5056" s="5">
        <v>10003529</v>
      </c>
      <c r="F5056" s="5" t="s">
        <v>5234</v>
      </c>
      <c r="G5056" s="5">
        <v>2730</v>
      </c>
      <c r="H5056" s="5">
        <v>1</v>
      </c>
      <c r="I5056" s="5">
        <v>289772</v>
      </c>
      <c r="J5056" s="5">
        <v>2</v>
      </c>
      <c r="K5056" s="6" t="s">
        <v>5236</v>
      </c>
      <c r="L5056" s="15" t="s">
        <v>14722</v>
      </c>
      <c r="M5056" s="17" t="s">
        <v>19779</v>
      </c>
      <c r="N5056" s="16" t="s">
        <v>27022</v>
      </c>
    </row>
    <row r="5057" spans="1:14" ht="14.25" customHeight="1" x14ac:dyDescent="0.2">
      <c r="A5057" s="4">
        <v>4741</v>
      </c>
      <c r="B5057" s="5">
        <v>10</v>
      </c>
      <c r="C5057" s="5" t="s">
        <v>4628</v>
      </c>
      <c r="D5057" s="5">
        <v>21031</v>
      </c>
      <c r="E5057" s="5">
        <v>10003529</v>
      </c>
      <c r="F5057" s="5" t="s">
        <v>5234</v>
      </c>
      <c r="G5057" s="5">
        <v>2730</v>
      </c>
      <c r="H5057" s="5">
        <v>1</v>
      </c>
      <c r="I5057" s="5">
        <v>289773</v>
      </c>
      <c r="J5057" s="5">
        <v>3</v>
      </c>
      <c r="K5057" s="6" t="s">
        <v>5237</v>
      </c>
      <c r="L5057" s="15" t="s">
        <v>14722</v>
      </c>
      <c r="M5057" s="17" t="s">
        <v>19780</v>
      </c>
      <c r="N5057" s="16" t="s">
        <v>27023</v>
      </c>
    </row>
    <row r="5058" spans="1:14" ht="14.25" customHeight="1" x14ac:dyDescent="0.2">
      <c r="A5058" s="4">
        <v>4742</v>
      </c>
      <c r="B5058" s="5">
        <v>10</v>
      </c>
      <c r="C5058" s="5" t="s">
        <v>4628</v>
      </c>
      <c r="D5058" s="5">
        <v>21031</v>
      </c>
      <c r="E5058" s="5">
        <v>10003529</v>
      </c>
      <c r="F5058" s="5" t="s">
        <v>5234</v>
      </c>
      <c r="G5058" s="5">
        <v>2730</v>
      </c>
      <c r="H5058" s="5">
        <v>1</v>
      </c>
      <c r="I5058" s="5">
        <v>289774</v>
      </c>
      <c r="J5058" s="5">
        <v>4</v>
      </c>
      <c r="K5058" s="6" t="s">
        <v>5238</v>
      </c>
      <c r="L5058" s="15" t="s">
        <v>14722</v>
      </c>
      <c r="M5058" s="17" t="s">
        <v>19781</v>
      </c>
      <c r="N5058" s="16" t="s">
        <v>27024</v>
      </c>
    </row>
    <row r="5059" spans="1:14" ht="14.25" customHeight="1" x14ac:dyDescent="0.2">
      <c r="A5059" s="4">
        <v>4743</v>
      </c>
      <c r="B5059" s="5">
        <v>10</v>
      </c>
      <c r="C5059" s="5" t="s">
        <v>4628</v>
      </c>
      <c r="D5059" s="5">
        <v>21031</v>
      </c>
      <c r="E5059" s="5">
        <v>10003529</v>
      </c>
      <c r="F5059" s="5" t="s">
        <v>5234</v>
      </c>
      <c r="G5059" s="5">
        <v>2730</v>
      </c>
      <c r="H5059" s="5">
        <v>1</v>
      </c>
      <c r="I5059" s="5">
        <v>289775</v>
      </c>
      <c r="J5059" s="5">
        <v>5</v>
      </c>
      <c r="K5059" s="6" t="s">
        <v>5238</v>
      </c>
      <c r="L5059" s="15" t="s">
        <v>14722</v>
      </c>
      <c r="M5059" s="17" t="s">
        <v>19782</v>
      </c>
      <c r="N5059" s="16" t="s">
        <v>27025</v>
      </c>
    </row>
    <row r="5060" spans="1:14" ht="14.25" customHeight="1" x14ac:dyDescent="0.2">
      <c r="A5060" s="4">
        <v>4744</v>
      </c>
      <c r="B5060" s="5">
        <v>10</v>
      </c>
      <c r="C5060" s="5" t="s">
        <v>4628</v>
      </c>
      <c r="D5060" s="5">
        <v>21031</v>
      </c>
      <c r="E5060" s="5">
        <v>10003529</v>
      </c>
      <c r="F5060" s="5" t="s">
        <v>5234</v>
      </c>
      <c r="G5060" s="5">
        <v>2731</v>
      </c>
      <c r="H5060" s="5">
        <v>2</v>
      </c>
      <c r="I5060" s="5">
        <v>289795</v>
      </c>
      <c r="J5060" s="5">
        <v>1</v>
      </c>
      <c r="K5060" s="6" t="s">
        <v>5239</v>
      </c>
      <c r="L5060" s="15" t="s">
        <v>14722</v>
      </c>
      <c r="M5060" s="17" t="s">
        <v>19783</v>
      </c>
      <c r="N5060" s="16" t="s">
        <v>27026</v>
      </c>
    </row>
    <row r="5061" spans="1:14" ht="14.25" customHeight="1" x14ac:dyDescent="0.2">
      <c r="A5061" s="4">
        <v>4745</v>
      </c>
      <c r="B5061" s="5">
        <v>10</v>
      </c>
      <c r="C5061" s="5" t="s">
        <v>4628</v>
      </c>
      <c r="D5061" s="5">
        <v>21031</v>
      </c>
      <c r="E5061" s="5">
        <v>10003529</v>
      </c>
      <c r="F5061" s="5" t="s">
        <v>5234</v>
      </c>
      <c r="G5061" s="5">
        <v>2731</v>
      </c>
      <c r="H5061" s="5">
        <v>2</v>
      </c>
      <c r="I5061" s="5">
        <v>289796</v>
      </c>
      <c r="J5061" s="5">
        <v>2</v>
      </c>
      <c r="K5061" s="6" t="s">
        <v>5240</v>
      </c>
      <c r="L5061" s="15" t="s">
        <v>14722</v>
      </c>
      <c r="M5061" s="17" t="s">
        <v>19784</v>
      </c>
      <c r="N5061" s="16" t="s">
        <v>27027</v>
      </c>
    </row>
    <row r="5062" spans="1:14" ht="14.25" customHeight="1" x14ac:dyDescent="0.2">
      <c r="A5062" s="4">
        <v>4746</v>
      </c>
      <c r="B5062" s="5">
        <v>10</v>
      </c>
      <c r="C5062" s="5" t="s">
        <v>4628</v>
      </c>
      <c r="D5062" s="5">
        <v>21031</v>
      </c>
      <c r="E5062" s="5">
        <v>10003529</v>
      </c>
      <c r="F5062" s="5" t="s">
        <v>5234</v>
      </c>
      <c r="G5062" s="5">
        <v>2731</v>
      </c>
      <c r="H5062" s="5">
        <v>2</v>
      </c>
      <c r="I5062" s="5">
        <v>289797</v>
      </c>
      <c r="J5062" s="5">
        <v>3</v>
      </c>
      <c r="K5062" s="6" t="s">
        <v>5241</v>
      </c>
      <c r="L5062" s="15" t="s">
        <v>14722</v>
      </c>
      <c r="M5062" s="17" t="s">
        <v>19785</v>
      </c>
      <c r="N5062" s="16" t="s">
        <v>27028</v>
      </c>
    </row>
    <row r="5063" spans="1:14" ht="14.25" customHeight="1" x14ac:dyDescent="0.2">
      <c r="A5063" s="4">
        <v>4747</v>
      </c>
      <c r="B5063" s="5">
        <v>10</v>
      </c>
      <c r="C5063" s="5" t="s">
        <v>4628</v>
      </c>
      <c r="D5063" s="5">
        <v>21031</v>
      </c>
      <c r="E5063" s="5">
        <v>10003529</v>
      </c>
      <c r="F5063" s="5" t="s">
        <v>5234</v>
      </c>
      <c r="G5063" s="5">
        <v>2731</v>
      </c>
      <c r="H5063" s="5">
        <v>2</v>
      </c>
      <c r="I5063" s="5">
        <v>289798</v>
      </c>
      <c r="J5063" s="5">
        <v>4</v>
      </c>
      <c r="K5063" s="6" t="s">
        <v>5242</v>
      </c>
      <c r="L5063" s="15" t="s">
        <v>14722</v>
      </c>
      <c r="M5063" s="17" t="s">
        <v>19786</v>
      </c>
      <c r="N5063" s="16" t="s">
        <v>27029</v>
      </c>
    </row>
    <row r="5064" spans="1:14" ht="14.25" customHeight="1" x14ac:dyDescent="0.2">
      <c r="A5064" s="4">
        <v>4748</v>
      </c>
      <c r="B5064" s="5">
        <v>10</v>
      </c>
      <c r="C5064" s="5" t="s">
        <v>4628</v>
      </c>
      <c r="D5064" s="5">
        <v>21031</v>
      </c>
      <c r="E5064" s="5">
        <v>10003529</v>
      </c>
      <c r="F5064" s="5" t="s">
        <v>5234</v>
      </c>
      <c r="G5064" s="5">
        <v>2731</v>
      </c>
      <c r="H5064" s="5">
        <v>2</v>
      </c>
      <c r="I5064" s="5">
        <v>289799</v>
      </c>
      <c r="J5064" s="5">
        <v>5</v>
      </c>
      <c r="K5064" s="6" t="s">
        <v>5243</v>
      </c>
      <c r="L5064" s="15" t="s">
        <v>14722</v>
      </c>
      <c r="M5064" s="17" t="s">
        <v>19787</v>
      </c>
      <c r="N5064" s="16" t="s">
        <v>27030</v>
      </c>
    </row>
    <row r="5065" spans="1:14" ht="14.25" customHeight="1" x14ac:dyDescent="0.2">
      <c r="A5065" s="4">
        <v>4749</v>
      </c>
      <c r="B5065" s="5">
        <v>10</v>
      </c>
      <c r="C5065" s="5" t="s">
        <v>4628</v>
      </c>
      <c r="D5065" s="5">
        <v>21031</v>
      </c>
      <c r="E5065" s="5">
        <v>10003529</v>
      </c>
      <c r="F5065" s="5" t="s">
        <v>5234</v>
      </c>
      <c r="G5065" s="5">
        <v>2731</v>
      </c>
      <c r="H5065" s="5">
        <v>2</v>
      </c>
      <c r="I5065" s="5">
        <v>289800</v>
      </c>
      <c r="J5065" s="5">
        <v>6</v>
      </c>
      <c r="K5065" s="6" t="s">
        <v>5244</v>
      </c>
      <c r="L5065" s="15" t="s">
        <v>14722</v>
      </c>
      <c r="M5065" s="17" t="s">
        <v>19788</v>
      </c>
      <c r="N5065" s="16" t="s">
        <v>27031</v>
      </c>
    </row>
    <row r="5066" spans="1:14" ht="14.25" customHeight="1" x14ac:dyDescent="0.2">
      <c r="A5066" s="4">
        <v>4750</v>
      </c>
      <c r="B5066" s="5">
        <v>10</v>
      </c>
      <c r="C5066" s="5" t="s">
        <v>4628</v>
      </c>
      <c r="D5066" s="5">
        <v>21031</v>
      </c>
      <c r="E5066" s="5">
        <v>10003529</v>
      </c>
      <c r="F5066" s="5" t="s">
        <v>5234</v>
      </c>
      <c r="G5066" s="5">
        <v>2732</v>
      </c>
      <c r="H5066" s="5">
        <v>3</v>
      </c>
      <c r="I5066" s="5">
        <v>289784</v>
      </c>
      <c r="J5066" s="5">
        <v>1</v>
      </c>
      <c r="K5066" s="6" t="s">
        <v>5245</v>
      </c>
      <c r="L5066" s="15" t="s">
        <v>14722</v>
      </c>
      <c r="M5066" s="17" t="s">
        <v>19789</v>
      </c>
      <c r="N5066" s="16" t="s">
        <v>27032</v>
      </c>
    </row>
    <row r="5067" spans="1:14" ht="14.25" customHeight="1" x14ac:dyDescent="0.2">
      <c r="A5067" s="4">
        <v>4751</v>
      </c>
      <c r="B5067" s="5">
        <v>10</v>
      </c>
      <c r="C5067" s="5" t="s">
        <v>4628</v>
      </c>
      <c r="D5067" s="5">
        <v>21031</v>
      </c>
      <c r="E5067" s="5">
        <v>10003529</v>
      </c>
      <c r="F5067" s="5" t="s">
        <v>5234</v>
      </c>
      <c r="G5067" s="5">
        <v>2732</v>
      </c>
      <c r="H5067" s="5">
        <v>3</v>
      </c>
      <c r="I5067" s="5">
        <v>289785</v>
      </c>
      <c r="J5067" s="5">
        <v>2</v>
      </c>
      <c r="K5067" s="6" t="s">
        <v>5246</v>
      </c>
      <c r="L5067" s="15" t="s">
        <v>14722</v>
      </c>
      <c r="M5067" s="17" t="s">
        <v>19790</v>
      </c>
      <c r="N5067" s="16" t="s">
        <v>27033</v>
      </c>
    </row>
    <row r="5068" spans="1:14" ht="14.25" customHeight="1" x14ac:dyDescent="0.2">
      <c r="A5068" s="4">
        <v>4752</v>
      </c>
      <c r="B5068" s="5">
        <v>10</v>
      </c>
      <c r="C5068" s="5" t="s">
        <v>4628</v>
      </c>
      <c r="D5068" s="5">
        <v>21031</v>
      </c>
      <c r="E5068" s="5">
        <v>10003529</v>
      </c>
      <c r="F5068" s="5" t="s">
        <v>5234</v>
      </c>
      <c r="G5068" s="5">
        <v>2732</v>
      </c>
      <c r="H5068" s="5">
        <v>3</v>
      </c>
      <c r="I5068" s="5">
        <v>289786</v>
      </c>
      <c r="J5068" s="5">
        <v>3</v>
      </c>
      <c r="K5068" s="6" t="s">
        <v>5247</v>
      </c>
      <c r="L5068" s="15" t="s">
        <v>14722</v>
      </c>
      <c r="M5068" s="17" t="s">
        <v>19791</v>
      </c>
      <c r="N5068" s="16" t="s">
        <v>27034</v>
      </c>
    </row>
    <row r="5069" spans="1:14" ht="14.25" customHeight="1" x14ac:dyDescent="0.2">
      <c r="A5069" s="4">
        <v>4753</v>
      </c>
      <c r="B5069" s="5">
        <v>10</v>
      </c>
      <c r="C5069" s="5" t="s">
        <v>4628</v>
      </c>
      <c r="D5069" s="5">
        <v>21031</v>
      </c>
      <c r="E5069" s="5">
        <v>10003529</v>
      </c>
      <c r="F5069" s="5" t="s">
        <v>5234</v>
      </c>
      <c r="G5069" s="5">
        <v>2732</v>
      </c>
      <c r="H5069" s="5">
        <v>3</v>
      </c>
      <c r="I5069" s="5">
        <v>289787</v>
      </c>
      <c r="J5069" s="5">
        <v>4</v>
      </c>
      <c r="K5069" s="6" t="s">
        <v>5248</v>
      </c>
      <c r="L5069" s="15" t="s">
        <v>14722</v>
      </c>
      <c r="M5069" s="17" t="s">
        <v>19792</v>
      </c>
      <c r="N5069" s="16" t="s">
        <v>27035</v>
      </c>
    </row>
    <row r="5070" spans="1:14" ht="14.25" customHeight="1" x14ac:dyDescent="0.2">
      <c r="A5070" s="4">
        <v>4754</v>
      </c>
      <c r="B5070" s="5">
        <v>10</v>
      </c>
      <c r="C5070" s="5" t="s">
        <v>4628</v>
      </c>
      <c r="D5070" s="5">
        <v>21031</v>
      </c>
      <c r="E5070" s="5">
        <v>10003529</v>
      </c>
      <c r="F5070" s="5" t="s">
        <v>5234</v>
      </c>
      <c r="G5070" s="5">
        <v>2732</v>
      </c>
      <c r="H5070" s="5">
        <v>3</v>
      </c>
      <c r="I5070" s="5">
        <v>289788</v>
      </c>
      <c r="J5070" s="5">
        <v>5</v>
      </c>
      <c r="K5070" s="6" t="s">
        <v>5249</v>
      </c>
      <c r="L5070" s="15" t="s">
        <v>14722</v>
      </c>
      <c r="M5070" s="17" t="s">
        <v>19793</v>
      </c>
      <c r="N5070" s="16" t="s">
        <v>27036</v>
      </c>
    </row>
    <row r="5071" spans="1:14" ht="14.25" customHeight="1" x14ac:dyDescent="0.2">
      <c r="A5071" s="4">
        <v>4755</v>
      </c>
      <c r="B5071" s="5">
        <v>10</v>
      </c>
      <c r="C5071" s="5" t="s">
        <v>4628</v>
      </c>
      <c r="D5071" s="5">
        <v>21031</v>
      </c>
      <c r="E5071" s="5">
        <v>10003529</v>
      </c>
      <c r="F5071" s="5" t="s">
        <v>5234</v>
      </c>
      <c r="G5071" s="5">
        <v>2733</v>
      </c>
      <c r="H5071" s="5">
        <v>4</v>
      </c>
      <c r="I5071" s="5">
        <v>289789</v>
      </c>
      <c r="J5071" s="5">
        <v>1</v>
      </c>
      <c r="K5071" s="6" t="s">
        <v>5250</v>
      </c>
      <c r="L5071" s="15" t="s">
        <v>14722</v>
      </c>
      <c r="M5071" s="17" t="s">
        <v>19794</v>
      </c>
      <c r="N5071" s="16" t="s">
        <v>27037</v>
      </c>
    </row>
    <row r="5072" spans="1:14" ht="14.25" customHeight="1" x14ac:dyDescent="0.2">
      <c r="A5072" s="4">
        <v>4756</v>
      </c>
      <c r="B5072" s="5">
        <v>10</v>
      </c>
      <c r="C5072" s="5" t="s">
        <v>4628</v>
      </c>
      <c r="D5072" s="5">
        <v>21031</v>
      </c>
      <c r="E5072" s="5">
        <v>10003529</v>
      </c>
      <c r="F5072" s="5" t="s">
        <v>5234</v>
      </c>
      <c r="G5072" s="5">
        <v>2733</v>
      </c>
      <c r="H5072" s="5">
        <v>4</v>
      </c>
      <c r="I5072" s="5">
        <v>289790</v>
      </c>
      <c r="J5072" s="5">
        <v>2</v>
      </c>
      <c r="K5072" s="6" t="s">
        <v>5251</v>
      </c>
      <c r="L5072" s="15" t="s">
        <v>14722</v>
      </c>
      <c r="M5072" s="17" t="s">
        <v>19795</v>
      </c>
      <c r="N5072" s="16" t="s">
        <v>27038</v>
      </c>
    </row>
    <row r="5073" spans="1:14" ht="14.25" customHeight="1" x14ac:dyDescent="0.2">
      <c r="A5073" s="4">
        <v>4757</v>
      </c>
      <c r="B5073" s="5">
        <v>10</v>
      </c>
      <c r="C5073" s="5" t="s">
        <v>4628</v>
      </c>
      <c r="D5073" s="5">
        <v>21031</v>
      </c>
      <c r="E5073" s="5">
        <v>10003529</v>
      </c>
      <c r="F5073" s="5" t="s">
        <v>5234</v>
      </c>
      <c r="G5073" s="5">
        <v>2733</v>
      </c>
      <c r="H5073" s="5">
        <v>4</v>
      </c>
      <c r="I5073" s="5">
        <v>289791</v>
      </c>
      <c r="J5073" s="5">
        <v>3</v>
      </c>
      <c r="K5073" s="6" t="s">
        <v>5252</v>
      </c>
      <c r="L5073" s="15" t="s">
        <v>14722</v>
      </c>
      <c r="M5073" s="17" t="s">
        <v>19796</v>
      </c>
      <c r="N5073" s="16" t="s">
        <v>27039</v>
      </c>
    </row>
    <row r="5074" spans="1:14" ht="14.25" customHeight="1" x14ac:dyDescent="0.2">
      <c r="A5074" s="4">
        <v>4758</v>
      </c>
      <c r="B5074" s="5">
        <v>10</v>
      </c>
      <c r="C5074" s="5" t="s">
        <v>4628</v>
      </c>
      <c r="D5074" s="5">
        <v>21031</v>
      </c>
      <c r="E5074" s="5">
        <v>10003529</v>
      </c>
      <c r="F5074" s="5" t="s">
        <v>5234</v>
      </c>
      <c r="G5074" s="5">
        <v>2733</v>
      </c>
      <c r="H5074" s="5">
        <v>4</v>
      </c>
      <c r="I5074" s="5">
        <v>289792</v>
      </c>
      <c r="J5074" s="5">
        <v>4</v>
      </c>
      <c r="K5074" s="6" t="s">
        <v>5253</v>
      </c>
      <c r="L5074" s="15" t="s">
        <v>14722</v>
      </c>
      <c r="M5074" s="17" t="s">
        <v>19797</v>
      </c>
      <c r="N5074" s="16" t="s">
        <v>27040</v>
      </c>
    </row>
    <row r="5075" spans="1:14" ht="14.25" customHeight="1" x14ac:dyDescent="0.2">
      <c r="A5075" s="4">
        <v>4759</v>
      </c>
      <c r="B5075" s="5">
        <v>10</v>
      </c>
      <c r="C5075" s="5" t="s">
        <v>4628</v>
      </c>
      <c r="D5075" s="5">
        <v>21031</v>
      </c>
      <c r="E5075" s="5">
        <v>10003529</v>
      </c>
      <c r="F5075" s="5" t="s">
        <v>5234</v>
      </c>
      <c r="G5075" s="5">
        <v>2733</v>
      </c>
      <c r="H5075" s="5">
        <v>4</v>
      </c>
      <c r="I5075" s="5">
        <v>289793</v>
      </c>
      <c r="J5075" s="5">
        <v>5</v>
      </c>
      <c r="K5075" s="6" t="s">
        <v>5254</v>
      </c>
      <c r="L5075" s="15" t="s">
        <v>14722</v>
      </c>
      <c r="M5075" s="17" t="s">
        <v>19798</v>
      </c>
      <c r="N5075" s="16" t="s">
        <v>27041</v>
      </c>
    </row>
    <row r="5076" spans="1:14" ht="14.25" customHeight="1" x14ac:dyDescent="0.2">
      <c r="A5076" s="4">
        <v>4760</v>
      </c>
      <c r="B5076" s="5">
        <v>10</v>
      </c>
      <c r="C5076" s="5" t="s">
        <v>4628</v>
      </c>
      <c r="D5076" s="5">
        <v>21031</v>
      </c>
      <c r="E5076" s="5">
        <v>10003529</v>
      </c>
      <c r="F5076" s="5" t="s">
        <v>5234</v>
      </c>
      <c r="G5076" s="5">
        <v>2733</v>
      </c>
      <c r="H5076" s="5">
        <v>4</v>
      </c>
      <c r="I5076" s="5">
        <v>289794</v>
      </c>
      <c r="J5076" s="5">
        <v>6</v>
      </c>
      <c r="K5076" s="6" t="s">
        <v>5255</v>
      </c>
      <c r="L5076" s="15" t="s">
        <v>14722</v>
      </c>
      <c r="M5076" s="17" t="s">
        <v>19799</v>
      </c>
      <c r="N5076" s="16" t="s">
        <v>27042</v>
      </c>
    </row>
    <row r="5077" spans="1:14" ht="14.25" customHeight="1" x14ac:dyDescent="0.2">
      <c r="A5077" s="4">
        <v>5623</v>
      </c>
      <c r="B5077" s="5">
        <v>6</v>
      </c>
      <c r="C5077" s="5" t="s">
        <v>5256</v>
      </c>
      <c r="D5077" s="5">
        <v>20848</v>
      </c>
      <c r="E5077" s="5">
        <v>10000340</v>
      </c>
      <c r="F5077" s="5" t="s">
        <v>5257</v>
      </c>
      <c r="G5077" s="5">
        <v>2735</v>
      </c>
      <c r="H5077" s="5">
        <v>6</v>
      </c>
      <c r="I5077" s="5">
        <v>291228</v>
      </c>
      <c r="J5077" s="5">
        <v>1</v>
      </c>
      <c r="K5077" s="6" t="s">
        <v>5258</v>
      </c>
      <c r="L5077" s="15" t="s">
        <v>14722</v>
      </c>
      <c r="M5077" s="17" t="s">
        <v>19800</v>
      </c>
      <c r="N5077" s="16" t="s">
        <v>27043</v>
      </c>
    </row>
    <row r="5078" spans="1:14" ht="14.25" customHeight="1" x14ac:dyDescent="0.2">
      <c r="A5078" s="4">
        <v>5624</v>
      </c>
      <c r="B5078" s="5">
        <v>6</v>
      </c>
      <c r="C5078" s="5" t="s">
        <v>5256</v>
      </c>
      <c r="D5078" s="5">
        <v>20848</v>
      </c>
      <c r="E5078" s="5">
        <v>10000340</v>
      </c>
      <c r="F5078" s="5" t="s">
        <v>5257</v>
      </c>
      <c r="G5078" s="5">
        <v>2735</v>
      </c>
      <c r="H5078" s="5">
        <v>6</v>
      </c>
      <c r="I5078" s="5">
        <v>291229</v>
      </c>
      <c r="J5078" s="5">
        <v>2</v>
      </c>
      <c r="K5078" s="6" t="s">
        <v>5259</v>
      </c>
      <c r="L5078" s="15" t="s">
        <v>14722</v>
      </c>
      <c r="M5078" s="17" t="s">
        <v>19801</v>
      </c>
      <c r="N5078" s="16" t="s">
        <v>27044</v>
      </c>
    </row>
    <row r="5079" spans="1:14" ht="14.25" customHeight="1" x14ac:dyDescent="0.2">
      <c r="A5079" s="4">
        <v>5625</v>
      </c>
      <c r="B5079" s="5">
        <v>6</v>
      </c>
      <c r="C5079" s="5" t="s">
        <v>5256</v>
      </c>
      <c r="D5079" s="5">
        <v>20848</v>
      </c>
      <c r="E5079" s="5">
        <v>10000340</v>
      </c>
      <c r="F5079" s="5" t="s">
        <v>5257</v>
      </c>
      <c r="G5079" s="5">
        <v>2735</v>
      </c>
      <c r="H5079" s="5">
        <v>6</v>
      </c>
      <c r="I5079" s="5">
        <v>291230</v>
      </c>
      <c r="J5079" s="5">
        <v>3</v>
      </c>
      <c r="K5079" s="6" t="s">
        <v>5260</v>
      </c>
      <c r="L5079" s="15" t="s">
        <v>14722</v>
      </c>
      <c r="M5079" s="17" t="s">
        <v>19802</v>
      </c>
      <c r="N5079" s="16" t="s">
        <v>27045</v>
      </c>
    </row>
    <row r="5080" spans="1:14" ht="14.25" customHeight="1" x14ac:dyDescent="0.2">
      <c r="A5080" s="4">
        <v>5626</v>
      </c>
      <c r="B5080" s="5">
        <v>6</v>
      </c>
      <c r="C5080" s="5" t="s">
        <v>5256</v>
      </c>
      <c r="D5080" s="5">
        <v>20848</v>
      </c>
      <c r="E5080" s="5">
        <v>10000340</v>
      </c>
      <c r="F5080" s="5" t="s">
        <v>5257</v>
      </c>
      <c r="G5080" s="5">
        <v>2735</v>
      </c>
      <c r="H5080" s="5">
        <v>6</v>
      </c>
      <c r="I5080" s="5">
        <v>291231</v>
      </c>
      <c r="J5080" s="5">
        <v>4</v>
      </c>
      <c r="K5080" s="6" t="s">
        <v>5261</v>
      </c>
      <c r="L5080" s="15" t="s">
        <v>14722</v>
      </c>
      <c r="M5080" s="17" t="s">
        <v>19803</v>
      </c>
      <c r="N5080" s="16" t="s">
        <v>27046</v>
      </c>
    </row>
    <row r="5081" spans="1:14" ht="14.25" customHeight="1" x14ac:dyDescent="0.2">
      <c r="A5081" s="4">
        <v>5627</v>
      </c>
      <c r="B5081" s="5">
        <v>6</v>
      </c>
      <c r="C5081" s="5" t="s">
        <v>5256</v>
      </c>
      <c r="D5081" s="5">
        <v>20848</v>
      </c>
      <c r="E5081" s="5">
        <v>10000340</v>
      </c>
      <c r="F5081" s="5" t="s">
        <v>5257</v>
      </c>
      <c r="G5081" s="5">
        <v>2736</v>
      </c>
      <c r="H5081" s="5">
        <v>7</v>
      </c>
      <c r="I5081" s="5">
        <v>293395</v>
      </c>
      <c r="J5081" s="5">
        <v>1</v>
      </c>
      <c r="K5081" s="6" t="s">
        <v>5262</v>
      </c>
      <c r="L5081" s="15" t="s">
        <v>14722</v>
      </c>
      <c r="M5081" s="17" t="s">
        <v>19804</v>
      </c>
      <c r="N5081" s="16" t="s">
        <v>27047</v>
      </c>
    </row>
    <row r="5082" spans="1:14" ht="14.25" customHeight="1" x14ac:dyDescent="0.2">
      <c r="A5082" s="4">
        <v>5628</v>
      </c>
      <c r="B5082" s="5">
        <v>6</v>
      </c>
      <c r="C5082" s="5" t="s">
        <v>5256</v>
      </c>
      <c r="D5082" s="5">
        <v>20848</v>
      </c>
      <c r="E5082" s="5">
        <v>10000340</v>
      </c>
      <c r="F5082" s="5" t="s">
        <v>5257</v>
      </c>
      <c r="G5082" s="5">
        <v>2736</v>
      </c>
      <c r="H5082" s="5">
        <v>7</v>
      </c>
      <c r="I5082" s="5">
        <v>293396</v>
      </c>
      <c r="J5082" s="5">
        <v>2</v>
      </c>
      <c r="K5082" s="6" t="s">
        <v>5262</v>
      </c>
      <c r="L5082" s="15" t="s">
        <v>14722</v>
      </c>
      <c r="M5082" s="17" t="s">
        <v>19805</v>
      </c>
      <c r="N5082" s="16" t="s">
        <v>27048</v>
      </c>
    </row>
    <row r="5083" spans="1:14" ht="14.25" customHeight="1" x14ac:dyDescent="0.2">
      <c r="A5083" s="4">
        <v>5629</v>
      </c>
      <c r="B5083" s="5">
        <v>6</v>
      </c>
      <c r="C5083" s="5" t="s">
        <v>5256</v>
      </c>
      <c r="D5083" s="5">
        <v>20848</v>
      </c>
      <c r="E5083" s="5">
        <v>10000340</v>
      </c>
      <c r="F5083" s="5" t="s">
        <v>5257</v>
      </c>
      <c r="G5083" s="5">
        <v>2736</v>
      </c>
      <c r="H5083" s="5">
        <v>7</v>
      </c>
      <c r="I5083" s="5">
        <v>293397</v>
      </c>
      <c r="J5083" s="5">
        <v>3</v>
      </c>
      <c r="K5083" s="6" t="s">
        <v>5263</v>
      </c>
      <c r="L5083" s="15" t="s">
        <v>14722</v>
      </c>
      <c r="M5083" s="17" t="s">
        <v>19806</v>
      </c>
      <c r="N5083" s="16" t="s">
        <v>27049</v>
      </c>
    </row>
    <row r="5084" spans="1:14" ht="14.25" customHeight="1" x14ac:dyDescent="0.2">
      <c r="A5084" s="4">
        <v>5630</v>
      </c>
      <c r="B5084" s="5">
        <v>6</v>
      </c>
      <c r="C5084" s="5" t="s">
        <v>5256</v>
      </c>
      <c r="D5084" s="5">
        <v>20848</v>
      </c>
      <c r="E5084" s="5">
        <v>10000340</v>
      </c>
      <c r="F5084" s="5" t="s">
        <v>5257</v>
      </c>
      <c r="G5084" s="5">
        <v>2736</v>
      </c>
      <c r="H5084" s="5">
        <v>7</v>
      </c>
      <c r="I5084" s="5">
        <v>293398</v>
      </c>
      <c r="J5084" s="5">
        <v>4</v>
      </c>
      <c r="K5084" s="6" t="s">
        <v>5264</v>
      </c>
      <c r="L5084" s="15" t="s">
        <v>14722</v>
      </c>
      <c r="M5084" s="17" t="s">
        <v>19807</v>
      </c>
      <c r="N5084" s="16" t="s">
        <v>27050</v>
      </c>
    </row>
    <row r="5085" spans="1:14" ht="14.25" customHeight="1" x14ac:dyDescent="0.2">
      <c r="A5085" s="4">
        <v>5631</v>
      </c>
      <c r="B5085" s="5">
        <v>6</v>
      </c>
      <c r="C5085" s="5" t="s">
        <v>5256</v>
      </c>
      <c r="D5085" s="5">
        <v>20848</v>
      </c>
      <c r="E5085" s="5">
        <v>10000340</v>
      </c>
      <c r="F5085" s="5" t="s">
        <v>5257</v>
      </c>
      <c r="G5085" s="5">
        <v>2736</v>
      </c>
      <c r="H5085" s="5">
        <v>7</v>
      </c>
      <c r="I5085" s="5">
        <v>293399</v>
      </c>
      <c r="J5085" s="5">
        <v>5</v>
      </c>
      <c r="K5085" s="6" t="s">
        <v>5265</v>
      </c>
      <c r="L5085" s="15" t="s">
        <v>14722</v>
      </c>
      <c r="M5085" s="17" t="s">
        <v>19808</v>
      </c>
      <c r="N5085" s="16" t="s">
        <v>27051</v>
      </c>
    </row>
    <row r="5086" spans="1:14" ht="14.25" customHeight="1" x14ac:dyDescent="0.2">
      <c r="A5086" s="4">
        <v>5632</v>
      </c>
      <c r="B5086" s="5">
        <v>6</v>
      </c>
      <c r="C5086" s="5" t="s">
        <v>5256</v>
      </c>
      <c r="D5086" s="5">
        <v>20848</v>
      </c>
      <c r="E5086" s="5">
        <v>10000340</v>
      </c>
      <c r="F5086" s="5" t="s">
        <v>5257</v>
      </c>
      <c r="G5086" s="5">
        <v>2736</v>
      </c>
      <c r="H5086" s="5">
        <v>7</v>
      </c>
      <c r="I5086" s="5">
        <v>293400</v>
      </c>
      <c r="J5086" s="5">
        <v>6</v>
      </c>
      <c r="K5086" s="6" t="s">
        <v>5266</v>
      </c>
      <c r="L5086" s="15" t="s">
        <v>14722</v>
      </c>
      <c r="M5086" s="17" t="s">
        <v>19809</v>
      </c>
      <c r="N5086" s="16" t="s">
        <v>27052</v>
      </c>
    </row>
    <row r="5087" spans="1:14" ht="14.25" customHeight="1" x14ac:dyDescent="0.2">
      <c r="A5087" s="4">
        <v>5633</v>
      </c>
      <c r="B5087" s="5">
        <v>6</v>
      </c>
      <c r="C5087" s="5" t="s">
        <v>5256</v>
      </c>
      <c r="D5087" s="5">
        <v>20848</v>
      </c>
      <c r="E5087" s="5">
        <v>10000340</v>
      </c>
      <c r="F5087" s="5" t="s">
        <v>5257</v>
      </c>
      <c r="G5087" s="5">
        <v>2736</v>
      </c>
      <c r="H5087" s="5">
        <v>7</v>
      </c>
      <c r="I5087" s="5">
        <v>293401</v>
      </c>
      <c r="J5087" s="5">
        <v>7</v>
      </c>
      <c r="K5087" s="6" t="s">
        <v>5267</v>
      </c>
      <c r="L5087" s="15" t="s">
        <v>14722</v>
      </c>
      <c r="M5087" s="17" t="s">
        <v>19810</v>
      </c>
      <c r="N5087" s="16" t="s">
        <v>27053</v>
      </c>
    </row>
    <row r="5088" spans="1:14" ht="14.25" customHeight="1" x14ac:dyDescent="0.2">
      <c r="A5088" s="4">
        <v>5634</v>
      </c>
      <c r="B5088" s="5">
        <v>6</v>
      </c>
      <c r="C5088" s="5" t="s">
        <v>5256</v>
      </c>
      <c r="D5088" s="5">
        <v>20848</v>
      </c>
      <c r="E5088" s="5">
        <v>10000340</v>
      </c>
      <c r="F5088" s="5" t="s">
        <v>5257</v>
      </c>
      <c r="G5088" s="5">
        <v>2736</v>
      </c>
      <c r="H5088" s="5">
        <v>7</v>
      </c>
      <c r="I5088" s="5">
        <v>293402</v>
      </c>
      <c r="J5088" s="5">
        <v>8</v>
      </c>
      <c r="K5088" s="6" t="s">
        <v>5268</v>
      </c>
      <c r="L5088" s="15" t="s">
        <v>14722</v>
      </c>
      <c r="M5088" s="17" t="s">
        <v>19811</v>
      </c>
      <c r="N5088" s="16" t="s">
        <v>27054</v>
      </c>
    </row>
    <row r="5089" spans="1:14" ht="14.25" customHeight="1" x14ac:dyDescent="0.2">
      <c r="A5089" s="4">
        <v>5635</v>
      </c>
      <c r="B5089" s="5">
        <v>6</v>
      </c>
      <c r="C5089" s="5" t="s">
        <v>5256</v>
      </c>
      <c r="D5089" s="5">
        <v>20848</v>
      </c>
      <c r="E5089" s="5">
        <v>10000340</v>
      </c>
      <c r="F5089" s="5" t="s">
        <v>5257</v>
      </c>
      <c r="G5089" s="5">
        <v>2737</v>
      </c>
      <c r="H5089" s="5">
        <v>8</v>
      </c>
      <c r="I5089" s="5">
        <v>293403</v>
      </c>
      <c r="J5089" s="5">
        <v>1</v>
      </c>
      <c r="K5089" s="6" t="s">
        <v>5269</v>
      </c>
      <c r="L5089" s="15" t="s">
        <v>14722</v>
      </c>
      <c r="M5089" s="17" t="s">
        <v>19812</v>
      </c>
      <c r="N5089" s="16" t="s">
        <v>27055</v>
      </c>
    </row>
    <row r="5090" spans="1:14" ht="14.25" customHeight="1" x14ac:dyDescent="0.2">
      <c r="A5090" s="4">
        <v>5636</v>
      </c>
      <c r="B5090" s="5">
        <v>6</v>
      </c>
      <c r="C5090" s="5" t="s">
        <v>5256</v>
      </c>
      <c r="D5090" s="5">
        <v>20848</v>
      </c>
      <c r="E5090" s="5">
        <v>10000340</v>
      </c>
      <c r="F5090" s="5" t="s">
        <v>5257</v>
      </c>
      <c r="G5090" s="5">
        <v>2737</v>
      </c>
      <c r="H5090" s="5">
        <v>8</v>
      </c>
      <c r="I5090" s="5">
        <v>293404</v>
      </c>
      <c r="J5090" s="5">
        <v>2</v>
      </c>
      <c r="K5090" s="6" t="s">
        <v>5270</v>
      </c>
      <c r="L5090" s="15" t="s">
        <v>14722</v>
      </c>
      <c r="M5090" s="17" t="s">
        <v>19813</v>
      </c>
      <c r="N5090" s="16" t="s">
        <v>27056</v>
      </c>
    </row>
    <row r="5091" spans="1:14" ht="14.25" customHeight="1" x14ac:dyDescent="0.2">
      <c r="A5091" s="4">
        <v>5637</v>
      </c>
      <c r="B5091" s="5">
        <v>6</v>
      </c>
      <c r="C5091" s="5" t="s">
        <v>5256</v>
      </c>
      <c r="D5091" s="5">
        <v>20848</v>
      </c>
      <c r="E5091" s="5">
        <v>10000340</v>
      </c>
      <c r="F5091" s="5" t="s">
        <v>5257</v>
      </c>
      <c r="G5091" s="5">
        <v>2737</v>
      </c>
      <c r="H5091" s="5">
        <v>8</v>
      </c>
      <c r="I5091" s="5">
        <v>293405</v>
      </c>
      <c r="J5091" s="5">
        <v>3</v>
      </c>
      <c r="K5091" s="6" t="s">
        <v>5271</v>
      </c>
      <c r="L5091" s="15" t="s">
        <v>14722</v>
      </c>
      <c r="M5091" s="17" t="s">
        <v>19814</v>
      </c>
      <c r="N5091" s="16" t="s">
        <v>27057</v>
      </c>
    </row>
    <row r="5092" spans="1:14" ht="14.25" customHeight="1" x14ac:dyDescent="0.2">
      <c r="A5092" s="4">
        <v>5638</v>
      </c>
      <c r="B5092" s="5">
        <v>6</v>
      </c>
      <c r="C5092" s="5" t="s">
        <v>5256</v>
      </c>
      <c r="D5092" s="5">
        <v>20848</v>
      </c>
      <c r="E5092" s="5">
        <v>10000340</v>
      </c>
      <c r="F5092" s="5" t="s">
        <v>5257</v>
      </c>
      <c r="G5092" s="5">
        <v>2737</v>
      </c>
      <c r="H5092" s="5">
        <v>8</v>
      </c>
      <c r="I5092" s="5">
        <v>293406</v>
      </c>
      <c r="J5092" s="5">
        <v>4</v>
      </c>
      <c r="K5092" s="6" t="s">
        <v>5272</v>
      </c>
      <c r="L5092" s="15" t="s">
        <v>14722</v>
      </c>
      <c r="M5092" s="17" t="s">
        <v>19815</v>
      </c>
      <c r="N5092" s="16" t="s">
        <v>27058</v>
      </c>
    </row>
    <row r="5093" spans="1:14" ht="14.25" customHeight="1" x14ac:dyDescent="0.2">
      <c r="A5093" s="4">
        <v>5639</v>
      </c>
      <c r="B5093" s="5">
        <v>6</v>
      </c>
      <c r="C5093" s="5" t="s">
        <v>5256</v>
      </c>
      <c r="D5093" s="5">
        <v>20848</v>
      </c>
      <c r="E5093" s="5">
        <v>10000340</v>
      </c>
      <c r="F5093" s="5" t="s">
        <v>5257</v>
      </c>
      <c r="G5093" s="5">
        <v>2737</v>
      </c>
      <c r="H5093" s="5">
        <v>8</v>
      </c>
      <c r="I5093" s="5">
        <v>293407</v>
      </c>
      <c r="J5093" s="5">
        <v>5</v>
      </c>
      <c r="K5093" s="6" t="s">
        <v>5273</v>
      </c>
      <c r="L5093" s="15" t="s">
        <v>14722</v>
      </c>
      <c r="M5093" s="17" t="s">
        <v>19816</v>
      </c>
      <c r="N5093" s="16" t="s">
        <v>27059</v>
      </c>
    </row>
    <row r="5094" spans="1:14" ht="14.25" customHeight="1" x14ac:dyDescent="0.2">
      <c r="A5094" s="4">
        <v>5640</v>
      </c>
      <c r="B5094" s="5">
        <v>6</v>
      </c>
      <c r="C5094" s="5" t="s">
        <v>5256</v>
      </c>
      <c r="D5094" s="5">
        <v>20848</v>
      </c>
      <c r="E5094" s="5">
        <v>10000340</v>
      </c>
      <c r="F5094" s="5" t="s">
        <v>5257</v>
      </c>
      <c r="G5094" s="5">
        <v>2737</v>
      </c>
      <c r="H5094" s="5">
        <v>8</v>
      </c>
      <c r="I5094" s="5">
        <v>293408</v>
      </c>
      <c r="J5094" s="5">
        <v>6</v>
      </c>
      <c r="K5094" s="6" t="s">
        <v>5274</v>
      </c>
      <c r="L5094" s="15" t="s">
        <v>14722</v>
      </c>
      <c r="M5094" s="17" t="s">
        <v>19817</v>
      </c>
      <c r="N5094" s="16" t="s">
        <v>27060</v>
      </c>
    </row>
    <row r="5095" spans="1:14" ht="14.25" customHeight="1" x14ac:dyDescent="0.2">
      <c r="A5095" s="4">
        <v>5641</v>
      </c>
      <c r="B5095" s="5">
        <v>6</v>
      </c>
      <c r="C5095" s="5" t="s">
        <v>5256</v>
      </c>
      <c r="D5095" s="5">
        <v>20848</v>
      </c>
      <c r="E5095" s="5">
        <v>10000340</v>
      </c>
      <c r="F5095" s="5" t="s">
        <v>5257</v>
      </c>
      <c r="G5095" s="5">
        <v>2737</v>
      </c>
      <c r="H5095" s="5">
        <v>8</v>
      </c>
      <c r="I5095" s="5">
        <v>293409</v>
      </c>
      <c r="J5095" s="5">
        <v>7</v>
      </c>
      <c r="K5095" s="6" t="s">
        <v>5275</v>
      </c>
      <c r="L5095" s="15" t="s">
        <v>14722</v>
      </c>
      <c r="M5095" s="17" t="s">
        <v>19818</v>
      </c>
      <c r="N5095" s="16" t="s">
        <v>27061</v>
      </c>
    </row>
    <row r="5096" spans="1:14" ht="14.25" customHeight="1" x14ac:dyDescent="0.2">
      <c r="A5096" s="4">
        <v>5642</v>
      </c>
      <c r="B5096" s="5">
        <v>6</v>
      </c>
      <c r="C5096" s="5" t="s">
        <v>5256</v>
      </c>
      <c r="D5096" s="5">
        <v>20848</v>
      </c>
      <c r="E5096" s="5">
        <v>10000340</v>
      </c>
      <c r="F5096" s="5" t="s">
        <v>5257</v>
      </c>
      <c r="G5096" s="5">
        <v>2737</v>
      </c>
      <c r="H5096" s="5">
        <v>8</v>
      </c>
      <c r="I5096" s="5">
        <v>293410</v>
      </c>
      <c r="J5096" s="5">
        <v>8</v>
      </c>
      <c r="K5096" s="6" t="s">
        <v>5276</v>
      </c>
      <c r="L5096" s="15" t="s">
        <v>14722</v>
      </c>
      <c r="M5096" s="17" t="s">
        <v>19819</v>
      </c>
      <c r="N5096" s="16" t="s">
        <v>27062</v>
      </c>
    </row>
    <row r="5097" spans="1:14" ht="14.25" customHeight="1" x14ac:dyDescent="0.2">
      <c r="A5097" s="4">
        <v>5643</v>
      </c>
      <c r="B5097" s="5">
        <v>6</v>
      </c>
      <c r="C5097" s="5" t="s">
        <v>5256</v>
      </c>
      <c r="D5097" s="5">
        <v>20848</v>
      </c>
      <c r="E5097" s="5">
        <v>10000340</v>
      </c>
      <c r="F5097" s="5" t="s">
        <v>5257</v>
      </c>
      <c r="G5097" s="5">
        <v>2737</v>
      </c>
      <c r="H5097" s="5">
        <v>8</v>
      </c>
      <c r="I5097" s="5">
        <v>293411</v>
      </c>
      <c r="J5097" s="5">
        <v>9</v>
      </c>
      <c r="K5097" s="6" t="s">
        <v>5277</v>
      </c>
      <c r="L5097" s="15" t="s">
        <v>14722</v>
      </c>
      <c r="M5097" s="17" t="s">
        <v>19820</v>
      </c>
      <c r="N5097" s="16" t="s">
        <v>27063</v>
      </c>
    </row>
    <row r="5098" spans="1:14" ht="14.25" customHeight="1" x14ac:dyDescent="0.2">
      <c r="A5098" s="4">
        <v>5644</v>
      </c>
      <c r="B5098" s="5">
        <v>6</v>
      </c>
      <c r="C5098" s="5" t="s">
        <v>5256</v>
      </c>
      <c r="D5098" s="5">
        <v>20848</v>
      </c>
      <c r="E5098" s="5">
        <v>10000340</v>
      </c>
      <c r="F5098" s="5" t="s">
        <v>5257</v>
      </c>
      <c r="G5098" s="5">
        <v>2738</v>
      </c>
      <c r="H5098" s="5">
        <v>9</v>
      </c>
      <c r="I5098" s="5">
        <v>293414</v>
      </c>
      <c r="J5098" s="5">
        <v>1</v>
      </c>
      <c r="K5098" s="6" t="s">
        <v>5278</v>
      </c>
      <c r="L5098" s="15" t="s">
        <v>14722</v>
      </c>
      <c r="M5098" s="17" t="s">
        <v>19821</v>
      </c>
      <c r="N5098" s="16" t="s">
        <v>27064</v>
      </c>
    </row>
    <row r="5099" spans="1:14" ht="14.25" customHeight="1" x14ac:dyDescent="0.2">
      <c r="A5099" s="4">
        <v>5645</v>
      </c>
      <c r="B5099" s="5">
        <v>6</v>
      </c>
      <c r="C5099" s="5" t="s">
        <v>5256</v>
      </c>
      <c r="D5099" s="5">
        <v>20848</v>
      </c>
      <c r="E5099" s="5">
        <v>10000340</v>
      </c>
      <c r="F5099" s="5" t="s">
        <v>5257</v>
      </c>
      <c r="G5099" s="5">
        <v>2738</v>
      </c>
      <c r="H5099" s="5">
        <v>9</v>
      </c>
      <c r="I5099" s="5">
        <v>293415</v>
      </c>
      <c r="J5099" s="5">
        <v>2</v>
      </c>
      <c r="K5099" s="6" t="s">
        <v>5279</v>
      </c>
      <c r="L5099" s="15" t="s">
        <v>14722</v>
      </c>
      <c r="M5099" s="17" t="s">
        <v>19822</v>
      </c>
      <c r="N5099" s="16" t="s">
        <v>27065</v>
      </c>
    </row>
    <row r="5100" spans="1:14" ht="14.25" customHeight="1" x14ac:dyDescent="0.2">
      <c r="A5100" s="4">
        <v>5646</v>
      </c>
      <c r="B5100" s="5">
        <v>6</v>
      </c>
      <c r="C5100" s="5" t="s">
        <v>5256</v>
      </c>
      <c r="D5100" s="5">
        <v>20848</v>
      </c>
      <c r="E5100" s="5">
        <v>10000340</v>
      </c>
      <c r="F5100" s="5" t="s">
        <v>5257</v>
      </c>
      <c r="G5100" s="5">
        <v>2738</v>
      </c>
      <c r="H5100" s="5">
        <v>9</v>
      </c>
      <c r="I5100" s="5">
        <v>293416</v>
      </c>
      <c r="J5100" s="5">
        <v>3</v>
      </c>
      <c r="K5100" s="6" t="s">
        <v>5280</v>
      </c>
      <c r="L5100" s="15" t="s">
        <v>14722</v>
      </c>
      <c r="M5100" s="17" t="s">
        <v>19823</v>
      </c>
      <c r="N5100" s="16" t="s">
        <v>27066</v>
      </c>
    </row>
    <row r="5101" spans="1:14" ht="14.25" customHeight="1" x14ac:dyDescent="0.2">
      <c r="A5101" s="4">
        <v>5647</v>
      </c>
      <c r="B5101" s="5">
        <v>6</v>
      </c>
      <c r="C5101" s="5" t="s">
        <v>5256</v>
      </c>
      <c r="D5101" s="5">
        <v>20848</v>
      </c>
      <c r="E5101" s="5">
        <v>10000340</v>
      </c>
      <c r="F5101" s="5" t="s">
        <v>5257</v>
      </c>
      <c r="G5101" s="5">
        <v>2738</v>
      </c>
      <c r="H5101" s="5">
        <v>9</v>
      </c>
      <c r="I5101" s="5">
        <v>293417</v>
      </c>
      <c r="J5101" s="5">
        <v>4</v>
      </c>
      <c r="K5101" s="6" t="s">
        <v>5281</v>
      </c>
      <c r="L5101" s="15" t="s">
        <v>14722</v>
      </c>
      <c r="M5101" s="17" t="s">
        <v>19824</v>
      </c>
      <c r="N5101" s="16" t="s">
        <v>27067</v>
      </c>
    </row>
    <row r="5102" spans="1:14" ht="14.25" customHeight="1" x14ac:dyDescent="0.2">
      <c r="A5102" s="4">
        <v>5229</v>
      </c>
      <c r="B5102" s="5">
        <v>6</v>
      </c>
      <c r="C5102" s="5" t="s">
        <v>5256</v>
      </c>
      <c r="D5102" s="5">
        <v>20849</v>
      </c>
      <c r="E5102" s="5">
        <v>10000342</v>
      </c>
      <c r="F5102" s="5" t="s">
        <v>5282</v>
      </c>
      <c r="G5102" s="5">
        <v>2730</v>
      </c>
      <c r="H5102" s="5">
        <v>1</v>
      </c>
      <c r="I5102" s="5">
        <v>293934</v>
      </c>
      <c r="J5102" s="5">
        <v>1</v>
      </c>
      <c r="K5102" s="6" t="s">
        <v>5283</v>
      </c>
      <c r="L5102" s="15" t="s">
        <v>14722</v>
      </c>
      <c r="M5102" s="17" t="s">
        <v>19825</v>
      </c>
      <c r="N5102" s="16" t="s">
        <v>27068</v>
      </c>
    </row>
    <row r="5103" spans="1:14" ht="14.25" customHeight="1" x14ac:dyDescent="0.2">
      <c r="A5103" s="4">
        <v>5230</v>
      </c>
      <c r="B5103" s="5">
        <v>6</v>
      </c>
      <c r="C5103" s="5" t="s">
        <v>5256</v>
      </c>
      <c r="D5103" s="5">
        <v>20849</v>
      </c>
      <c r="E5103" s="5">
        <v>10000342</v>
      </c>
      <c r="F5103" s="5" t="s">
        <v>5282</v>
      </c>
      <c r="G5103" s="5">
        <v>2730</v>
      </c>
      <c r="H5103" s="5">
        <v>1</v>
      </c>
      <c r="I5103" s="5">
        <v>293935</v>
      </c>
      <c r="J5103" s="5">
        <v>2</v>
      </c>
      <c r="K5103" s="6" t="s">
        <v>5284</v>
      </c>
      <c r="L5103" s="15" t="s">
        <v>14722</v>
      </c>
      <c r="M5103" s="17" t="s">
        <v>19826</v>
      </c>
      <c r="N5103" s="16" t="s">
        <v>27069</v>
      </c>
    </row>
    <row r="5104" spans="1:14" ht="14.25" customHeight="1" x14ac:dyDescent="0.2">
      <c r="A5104" s="4">
        <v>5231</v>
      </c>
      <c r="B5104" s="5">
        <v>6</v>
      </c>
      <c r="C5104" s="5" t="s">
        <v>5256</v>
      </c>
      <c r="D5104" s="5">
        <v>20849</v>
      </c>
      <c r="E5104" s="5">
        <v>10000342</v>
      </c>
      <c r="F5104" s="5" t="s">
        <v>5282</v>
      </c>
      <c r="G5104" s="5">
        <v>2730</v>
      </c>
      <c r="H5104" s="5">
        <v>1</v>
      </c>
      <c r="I5104" s="5">
        <v>293936</v>
      </c>
      <c r="J5104" s="5">
        <v>3</v>
      </c>
      <c r="K5104" s="6" t="s">
        <v>5285</v>
      </c>
      <c r="L5104" s="15" t="s">
        <v>14722</v>
      </c>
      <c r="M5104" s="17" t="s">
        <v>19827</v>
      </c>
      <c r="N5104" s="16" t="s">
        <v>27070</v>
      </c>
    </row>
    <row r="5105" spans="1:14" ht="14.25" customHeight="1" x14ac:dyDescent="0.2">
      <c r="A5105" s="4">
        <v>5232</v>
      </c>
      <c r="B5105" s="5">
        <v>6</v>
      </c>
      <c r="C5105" s="5" t="s">
        <v>5256</v>
      </c>
      <c r="D5105" s="5">
        <v>20849</v>
      </c>
      <c r="E5105" s="5">
        <v>10000342</v>
      </c>
      <c r="F5105" s="5" t="s">
        <v>5282</v>
      </c>
      <c r="G5105" s="5">
        <v>2730</v>
      </c>
      <c r="H5105" s="5">
        <v>1</v>
      </c>
      <c r="I5105" s="5">
        <v>293937</v>
      </c>
      <c r="J5105" s="5">
        <v>4</v>
      </c>
      <c r="K5105" s="6" t="s">
        <v>5286</v>
      </c>
      <c r="L5105" s="15" t="s">
        <v>14722</v>
      </c>
      <c r="M5105" s="17" t="s">
        <v>19828</v>
      </c>
      <c r="N5105" s="16" t="s">
        <v>27071</v>
      </c>
    </row>
    <row r="5106" spans="1:14" ht="14.25" customHeight="1" x14ac:dyDescent="0.2">
      <c r="A5106" s="4">
        <v>5233</v>
      </c>
      <c r="B5106" s="5">
        <v>6</v>
      </c>
      <c r="C5106" s="5" t="s">
        <v>5256</v>
      </c>
      <c r="D5106" s="5">
        <v>20849</v>
      </c>
      <c r="E5106" s="5">
        <v>10000342</v>
      </c>
      <c r="F5106" s="5" t="s">
        <v>5282</v>
      </c>
      <c r="G5106" s="5">
        <v>2730</v>
      </c>
      <c r="H5106" s="5">
        <v>1</v>
      </c>
      <c r="I5106" s="5">
        <v>293938</v>
      </c>
      <c r="J5106" s="5">
        <v>5</v>
      </c>
      <c r="K5106" s="6" t="s">
        <v>5287</v>
      </c>
      <c r="L5106" s="15" t="s">
        <v>14722</v>
      </c>
      <c r="M5106" s="17" t="s">
        <v>19829</v>
      </c>
      <c r="N5106" s="16" t="s">
        <v>27072</v>
      </c>
    </row>
    <row r="5107" spans="1:14" ht="14.25" customHeight="1" x14ac:dyDescent="0.2">
      <c r="A5107" s="4">
        <v>5234</v>
      </c>
      <c r="B5107" s="5">
        <v>6</v>
      </c>
      <c r="C5107" s="5" t="s">
        <v>5256</v>
      </c>
      <c r="D5107" s="5">
        <v>20849</v>
      </c>
      <c r="E5107" s="5">
        <v>10000342</v>
      </c>
      <c r="F5107" s="5" t="s">
        <v>5282</v>
      </c>
      <c r="G5107" s="5">
        <v>2730</v>
      </c>
      <c r="H5107" s="5">
        <v>1</v>
      </c>
      <c r="I5107" s="5">
        <v>293939</v>
      </c>
      <c r="J5107" s="5">
        <v>6</v>
      </c>
      <c r="K5107" s="6" t="s">
        <v>5288</v>
      </c>
      <c r="L5107" s="15" t="s">
        <v>14722</v>
      </c>
      <c r="M5107" s="17" t="s">
        <v>19830</v>
      </c>
      <c r="N5107" s="16" t="s">
        <v>27073</v>
      </c>
    </row>
    <row r="5108" spans="1:14" ht="14.25" customHeight="1" x14ac:dyDescent="0.2">
      <c r="A5108" s="4">
        <v>5235</v>
      </c>
      <c r="B5108" s="5">
        <v>6</v>
      </c>
      <c r="C5108" s="5" t="s">
        <v>5256</v>
      </c>
      <c r="D5108" s="5">
        <v>20849</v>
      </c>
      <c r="E5108" s="5">
        <v>10000342</v>
      </c>
      <c r="F5108" s="5" t="s">
        <v>5282</v>
      </c>
      <c r="G5108" s="5">
        <v>2730</v>
      </c>
      <c r="H5108" s="5">
        <v>1</v>
      </c>
      <c r="I5108" s="5">
        <v>293940</v>
      </c>
      <c r="J5108" s="5">
        <v>7</v>
      </c>
      <c r="K5108" s="6" t="s">
        <v>5289</v>
      </c>
      <c r="L5108" s="15" t="s">
        <v>14722</v>
      </c>
      <c r="M5108" s="17" t="s">
        <v>19831</v>
      </c>
      <c r="N5108" s="16" t="s">
        <v>27074</v>
      </c>
    </row>
    <row r="5109" spans="1:14" ht="14.25" customHeight="1" x14ac:dyDescent="0.2">
      <c r="A5109" s="4">
        <v>5236</v>
      </c>
      <c r="B5109" s="5">
        <v>6</v>
      </c>
      <c r="C5109" s="5" t="s">
        <v>5256</v>
      </c>
      <c r="D5109" s="5">
        <v>20849</v>
      </c>
      <c r="E5109" s="5">
        <v>10000342</v>
      </c>
      <c r="F5109" s="5" t="s">
        <v>5282</v>
      </c>
      <c r="G5109" s="5">
        <v>2730</v>
      </c>
      <c r="H5109" s="5">
        <v>1</v>
      </c>
      <c r="I5109" s="5">
        <v>293941</v>
      </c>
      <c r="J5109" s="5">
        <v>8</v>
      </c>
      <c r="K5109" s="6" t="s">
        <v>5290</v>
      </c>
      <c r="L5109" s="15" t="s">
        <v>14722</v>
      </c>
      <c r="M5109" s="17" t="s">
        <v>19832</v>
      </c>
      <c r="N5109" s="16" t="s">
        <v>27075</v>
      </c>
    </row>
    <row r="5110" spans="1:14" ht="14.25" customHeight="1" x14ac:dyDescent="0.2">
      <c r="A5110" s="4">
        <v>5237</v>
      </c>
      <c r="B5110" s="5">
        <v>6</v>
      </c>
      <c r="C5110" s="5" t="s">
        <v>5256</v>
      </c>
      <c r="D5110" s="5">
        <v>20849</v>
      </c>
      <c r="E5110" s="5">
        <v>10000342</v>
      </c>
      <c r="F5110" s="5" t="s">
        <v>5282</v>
      </c>
      <c r="G5110" s="5">
        <v>2730</v>
      </c>
      <c r="H5110" s="5">
        <v>1</v>
      </c>
      <c r="I5110" s="5">
        <v>293942</v>
      </c>
      <c r="J5110" s="5">
        <v>9</v>
      </c>
      <c r="K5110" s="6" t="s">
        <v>5291</v>
      </c>
      <c r="L5110" s="15" t="s">
        <v>14722</v>
      </c>
      <c r="M5110" s="17" t="s">
        <v>19833</v>
      </c>
      <c r="N5110" s="16" t="s">
        <v>27076</v>
      </c>
    </row>
    <row r="5111" spans="1:14" ht="14.25" customHeight="1" x14ac:dyDescent="0.2">
      <c r="A5111" s="4">
        <v>5238</v>
      </c>
      <c r="B5111" s="5">
        <v>6</v>
      </c>
      <c r="C5111" s="5" t="s">
        <v>5256</v>
      </c>
      <c r="D5111" s="5">
        <v>20849</v>
      </c>
      <c r="E5111" s="5">
        <v>10000342</v>
      </c>
      <c r="F5111" s="5" t="s">
        <v>5282</v>
      </c>
      <c r="G5111" s="5">
        <v>2730</v>
      </c>
      <c r="H5111" s="5">
        <v>1</v>
      </c>
      <c r="I5111" s="5">
        <v>293943</v>
      </c>
      <c r="J5111" s="5">
        <v>10</v>
      </c>
      <c r="K5111" s="6" t="s">
        <v>5292</v>
      </c>
      <c r="L5111" s="15" t="s">
        <v>14722</v>
      </c>
      <c r="M5111" s="17" t="s">
        <v>19834</v>
      </c>
      <c r="N5111" s="16" t="s">
        <v>27077</v>
      </c>
    </row>
    <row r="5112" spans="1:14" ht="14.25" customHeight="1" x14ac:dyDescent="0.2">
      <c r="A5112" s="4">
        <v>5239</v>
      </c>
      <c r="B5112" s="5">
        <v>6</v>
      </c>
      <c r="C5112" s="5" t="s">
        <v>5256</v>
      </c>
      <c r="D5112" s="5">
        <v>20849</v>
      </c>
      <c r="E5112" s="5">
        <v>10000342</v>
      </c>
      <c r="F5112" s="5" t="s">
        <v>5282</v>
      </c>
      <c r="G5112" s="5">
        <v>2730</v>
      </c>
      <c r="H5112" s="5">
        <v>1</v>
      </c>
      <c r="I5112" s="5">
        <v>293944</v>
      </c>
      <c r="J5112" s="5">
        <v>11</v>
      </c>
      <c r="K5112" s="6" t="s">
        <v>5293</v>
      </c>
      <c r="L5112" s="15" t="s">
        <v>14722</v>
      </c>
      <c r="M5112" s="17" t="s">
        <v>19835</v>
      </c>
      <c r="N5112" s="16" t="s">
        <v>27078</v>
      </c>
    </row>
    <row r="5113" spans="1:14" ht="14.25" customHeight="1" x14ac:dyDescent="0.2">
      <c r="A5113" s="4">
        <v>5240</v>
      </c>
      <c r="B5113" s="5">
        <v>6</v>
      </c>
      <c r="C5113" s="5" t="s">
        <v>5256</v>
      </c>
      <c r="D5113" s="5">
        <v>20849</v>
      </c>
      <c r="E5113" s="5">
        <v>10000342</v>
      </c>
      <c r="F5113" s="5" t="s">
        <v>5282</v>
      </c>
      <c r="G5113" s="5">
        <v>2731</v>
      </c>
      <c r="H5113" s="5">
        <v>2</v>
      </c>
      <c r="I5113" s="5">
        <v>293967</v>
      </c>
      <c r="J5113" s="5">
        <v>1</v>
      </c>
      <c r="K5113" s="6" t="s">
        <v>5294</v>
      </c>
      <c r="L5113" s="15" t="s">
        <v>14722</v>
      </c>
      <c r="M5113" s="17" t="s">
        <v>19836</v>
      </c>
      <c r="N5113" s="16" t="s">
        <v>27079</v>
      </c>
    </row>
    <row r="5114" spans="1:14" ht="14.25" customHeight="1" x14ac:dyDescent="0.2">
      <c r="A5114" s="4">
        <v>5241</v>
      </c>
      <c r="B5114" s="5">
        <v>6</v>
      </c>
      <c r="C5114" s="5" t="s">
        <v>5256</v>
      </c>
      <c r="D5114" s="5">
        <v>20849</v>
      </c>
      <c r="E5114" s="5">
        <v>10000342</v>
      </c>
      <c r="F5114" s="5" t="s">
        <v>5282</v>
      </c>
      <c r="G5114" s="5">
        <v>2731</v>
      </c>
      <c r="H5114" s="5">
        <v>2</v>
      </c>
      <c r="I5114" s="5">
        <v>293968</v>
      </c>
      <c r="J5114" s="5">
        <v>2</v>
      </c>
      <c r="K5114" s="6" t="s">
        <v>5295</v>
      </c>
      <c r="L5114" s="15" t="s">
        <v>14722</v>
      </c>
      <c r="M5114" s="17" t="s">
        <v>19837</v>
      </c>
      <c r="N5114" s="16" t="s">
        <v>27080</v>
      </c>
    </row>
    <row r="5115" spans="1:14" ht="14.25" customHeight="1" x14ac:dyDescent="0.2">
      <c r="A5115" s="4">
        <v>5242</v>
      </c>
      <c r="B5115" s="5">
        <v>6</v>
      </c>
      <c r="C5115" s="5" t="s">
        <v>5256</v>
      </c>
      <c r="D5115" s="5">
        <v>20849</v>
      </c>
      <c r="E5115" s="5">
        <v>10000342</v>
      </c>
      <c r="F5115" s="5" t="s">
        <v>5282</v>
      </c>
      <c r="G5115" s="5">
        <v>2731</v>
      </c>
      <c r="H5115" s="5">
        <v>2</v>
      </c>
      <c r="I5115" s="5">
        <v>293969</v>
      </c>
      <c r="J5115" s="5">
        <v>3</v>
      </c>
      <c r="K5115" s="6" t="s">
        <v>5296</v>
      </c>
      <c r="L5115" s="15" t="s">
        <v>14722</v>
      </c>
      <c r="M5115" s="17" t="s">
        <v>19838</v>
      </c>
      <c r="N5115" s="16" t="s">
        <v>27081</v>
      </c>
    </row>
    <row r="5116" spans="1:14" ht="14.25" customHeight="1" x14ac:dyDescent="0.2">
      <c r="A5116" s="4">
        <v>5243</v>
      </c>
      <c r="B5116" s="5">
        <v>6</v>
      </c>
      <c r="C5116" s="5" t="s">
        <v>5256</v>
      </c>
      <c r="D5116" s="5">
        <v>20849</v>
      </c>
      <c r="E5116" s="5">
        <v>10000342</v>
      </c>
      <c r="F5116" s="5" t="s">
        <v>5282</v>
      </c>
      <c r="G5116" s="5">
        <v>2731</v>
      </c>
      <c r="H5116" s="5">
        <v>2</v>
      </c>
      <c r="I5116" s="5">
        <v>293970</v>
      </c>
      <c r="J5116" s="5">
        <v>4</v>
      </c>
      <c r="K5116" s="6" t="s">
        <v>5297</v>
      </c>
      <c r="L5116" s="15" t="s">
        <v>14722</v>
      </c>
      <c r="M5116" s="17" t="s">
        <v>19839</v>
      </c>
      <c r="N5116" s="16" t="s">
        <v>27082</v>
      </c>
    </row>
    <row r="5117" spans="1:14" ht="14.25" customHeight="1" x14ac:dyDescent="0.2">
      <c r="A5117" s="4">
        <v>5244</v>
      </c>
      <c r="B5117" s="5">
        <v>6</v>
      </c>
      <c r="C5117" s="5" t="s">
        <v>5256</v>
      </c>
      <c r="D5117" s="5">
        <v>20849</v>
      </c>
      <c r="E5117" s="5">
        <v>10000342</v>
      </c>
      <c r="F5117" s="5" t="s">
        <v>5282</v>
      </c>
      <c r="G5117" s="5">
        <v>2731</v>
      </c>
      <c r="H5117" s="5">
        <v>2</v>
      </c>
      <c r="I5117" s="5">
        <v>293971</v>
      </c>
      <c r="J5117" s="5">
        <v>5</v>
      </c>
      <c r="K5117" s="6" t="s">
        <v>5298</v>
      </c>
      <c r="L5117" s="15" t="s">
        <v>14722</v>
      </c>
      <c r="M5117" s="17" t="s">
        <v>19840</v>
      </c>
      <c r="N5117" s="16" t="s">
        <v>27083</v>
      </c>
    </row>
    <row r="5118" spans="1:14" ht="14.25" customHeight="1" x14ac:dyDescent="0.2">
      <c r="A5118" s="4">
        <v>5245</v>
      </c>
      <c r="B5118" s="5">
        <v>6</v>
      </c>
      <c r="C5118" s="5" t="s">
        <v>5256</v>
      </c>
      <c r="D5118" s="5">
        <v>20849</v>
      </c>
      <c r="E5118" s="5">
        <v>10000342</v>
      </c>
      <c r="F5118" s="5" t="s">
        <v>5282</v>
      </c>
      <c r="G5118" s="5">
        <v>2731</v>
      </c>
      <c r="H5118" s="5">
        <v>2</v>
      </c>
      <c r="I5118" s="5">
        <v>293972</v>
      </c>
      <c r="J5118" s="5">
        <v>6</v>
      </c>
      <c r="K5118" s="6" t="s">
        <v>5299</v>
      </c>
      <c r="L5118" s="15" t="s">
        <v>14722</v>
      </c>
      <c r="M5118" s="17" t="s">
        <v>19841</v>
      </c>
      <c r="N5118" s="16" t="s">
        <v>27084</v>
      </c>
    </row>
    <row r="5119" spans="1:14" ht="14.25" customHeight="1" x14ac:dyDescent="0.2">
      <c r="A5119" s="4">
        <v>5246</v>
      </c>
      <c r="B5119" s="5">
        <v>6</v>
      </c>
      <c r="C5119" s="5" t="s">
        <v>5256</v>
      </c>
      <c r="D5119" s="5">
        <v>20849</v>
      </c>
      <c r="E5119" s="5">
        <v>10000342</v>
      </c>
      <c r="F5119" s="5" t="s">
        <v>5282</v>
      </c>
      <c r="G5119" s="5">
        <v>2731</v>
      </c>
      <c r="H5119" s="5">
        <v>2</v>
      </c>
      <c r="I5119" s="5">
        <v>293973</v>
      </c>
      <c r="J5119" s="5">
        <v>7</v>
      </c>
      <c r="K5119" s="6" t="s">
        <v>5300</v>
      </c>
      <c r="L5119" s="15" t="s">
        <v>14722</v>
      </c>
      <c r="M5119" s="17" t="s">
        <v>19842</v>
      </c>
      <c r="N5119" s="16" t="s">
        <v>27085</v>
      </c>
    </row>
    <row r="5120" spans="1:14" ht="14.25" customHeight="1" x14ac:dyDescent="0.2">
      <c r="A5120" s="4">
        <v>5247</v>
      </c>
      <c r="B5120" s="5">
        <v>6</v>
      </c>
      <c r="C5120" s="5" t="s">
        <v>5256</v>
      </c>
      <c r="D5120" s="5">
        <v>20849</v>
      </c>
      <c r="E5120" s="5">
        <v>10000342</v>
      </c>
      <c r="F5120" s="5" t="s">
        <v>5282</v>
      </c>
      <c r="G5120" s="5">
        <v>2731</v>
      </c>
      <c r="H5120" s="5">
        <v>2</v>
      </c>
      <c r="I5120" s="5">
        <v>293974</v>
      </c>
      <c r="J5120" s="5">
        <v>8</v>
      </c>
      <c r="K5120" s="6" t="s">
        <v>5301</v>
      </c>
      <c r="L5120" s="15" t="s">
        <v>14722</v>
      </c>
      <c r="M5120" s="17" t="s">
        <v>19843</v>
      </c>
      <c r="N5120" s="16" t="s">
        <v>27086</v>
      </c>
    </row>
    <row r="5121" spans="1:14" ht="14.25" customHeight="1" x14ac:dyDescent="0.2">
      <c r="A5121" s="4">
        <v>5248</v>
      </c>
      <c r="B5121" s="5">
        <v>6</v>
      </c>
      <c r="C5121" s="5" t="s">
        <v>5256</v>
      </c>
      <c r="D5121" s="5">
        <v>20849</v>
      </c>
      <c r="E5121" s="5">
        <v>10000342</v>
      </c>
      <c r="F5121" s="5" t="s">
        <v>5282</v>
      </c>
      <c r="G5121" s="5">
        <v>2731</v>
      </c>
      <c r="H5121" s="5">
        <v>2</v>
      </c>
      <c r="I5121" s="5">
        <v>293975</v>
      </c>
      <c r="J5121" s="5">
        <v>9</v>
      </c>
      <c r="K5121" s="6" t="s">
        <v>5302</v>
      </c>
      <c r="L5121" s="15" t="s">
        <v>14722</v>
      </c>
      <c r="M5121" s="17" t="s">
        <v>19844</v>
      </c>
      <c r="N5121" s="16" t="s">
        <v>27087</v>
      </c>
    </row>
    <row r="5122" spans="1:14" ht="14.25" customHeight="1" x14ac:dyDescent="0.2">
      <c r="A5122" s="4">
        <v>5249</v>
      </c>
      <c r="B5122" s="5">
        <v>6</v>
      </c>
      <c r="C5122" s="5" t="s">
        <v>5256</v>
      </c>
      <c r="D5122" s="5">
        <v>20849</v>
      </c>
      <c r="E5122" s="5">
        <v>10000342</v>
      </c>
      <c r="F5122" s="5" t="s">
        <v>5282</v>
      </c>
      <c r="G5122" s="5">
        <v>2731</v>
      </c>
      <c r="H5122" s="5">
        <v>2</v>
      </c>
      <c r="I5122" s="5">
        <v>293976</v>
      </c>
      <c r="J5122" s="5">
        <v>10</v>
      </c>
      <c r="K5122" s="6" t="s">
        <v>5303</v>
      </c>
      <c r="L5122" s="15" t="s">
        <v>14722</v>
      </c>
      <c r="M5122" s="17" t="s">
        <v>19845</v>
      </c>
      <c r="N5122" s="16" t="s">
        <v>27088</v>
      </c>
    </row>
    <row r="5123" spans="1:14" ht="14.25" customHeight="1" x14ac:dyDescent="0.2">
      <c r="A5123" s="4">
        <v>5250</v>
      </c>
      <c r="B5123" s="5">
        <v>6</v>
      </c>
      <c r="C5123" s="5" t="s">
        <v>5256</v>
      </c>
      <c r="D5123" s="5">
        <v>20849</v>
      </c>
      <c r="E5123" s="5">
        <v>10000342</v>
      </c>
      <c r="F5123" s="5" t="s">
        <v>5282</v>
      </c>
      <c r="G5123" s="5">
        <v>2732</v>
      </c>
      <c r="H5123" s="5">
        <v>3</v>
      </c>
      <c r="I5123" s="5">
        <v>293956</v>
      </c>
      <c r="J5123" s="5">
        <v>1</v>
      </c>
      <c r="K5123" s="6" t="s">
        <v>5304</v>
      </c>
      <c r="L5123" s="15" t="s">
        <v>14722</v>
      </c>
      <c r="M5123" s="17" t="s">
        <v>19846</v>
      </c>
      <c r="N5123" s="16" t="s">
        <v>27089</v>
      </c>
    </row>
    <row r="5124" spans="1:14" ht="14.25" customHeight="1" x14ac:dyDescent="0.2">
      <c r="A5124" s="4">
        <v>5251</v>
      </c>
      <c r="B5124" s="5">
        <v>6</v>
      </c>
      <c r="C5124" s="5" t="s">
        <v>5256</v>
      </c>
      <c r="D5124" s="5">
        <v>20849</v>
      </c>
      <c r="E5124" s="5">
        <v>10000342</v>
      </c>
      <c r="F5124" s="5" t="s">
        <v>5282</v>
      </c>
      <c r="G5124" s="5">
        <v>2732</v>
      </c>
      <c r="H5124" s="5">
        <v>3</v>
      </c>
      <c r="I5124" s="5">
        <v>293957</v>
      </c>
      <c r="J5124" s="5">
        <v>2</v>
      </c>
      <c r="K5124" s="6" t="s">
        <v>5305</v>
      </c>
      <c r="L5124" s="15" t="s">
        <v>14722</v>
      </c>
      <c r="M5124" s="17" t="s">
        <v>19847</v>
      </c>
      <c r="N5124" s="16" t="s">
        <v>27090</v>
      </c>
    </row>
    <row r="5125" spans="1:14" ht="14.25" customHeight="1" x14ac:dyDescent="0.2">
      <c r="A5125" s="4">
        <v>5252</v>
      </c>
      <c r="B5125" s="5">
        <v>6</v>
      </c>
      <c r="C5125" s="5" t="s">
        <v>5256</v>
      </c>
      <c r="D5125" s="5">
        <v>20849</v>
      </c>
      <c r="E5125" s="5">
        <v>10000342</v>
      </c>
      <c r="F5125" s="5" t="s">
        <v>5282</v>
      </c>
      <c r="G5125" s="5">
        <v>2732</v>
      </c>
      <c r="H5125" s="5">
        <v>3</v>
      </c>
      <c r="I5125" s="5">
        <v>293958</v>
      </c>
      <c r="J5125" s="5">
        <v>3</v>
      </c>
      <c r="K5125" s="6" t="s">
        <v>5306</v>
      </c>
      <c r="L5125" s="15" t="s">
        <v>14722</v>
      </c>
      <c r="M5125" s="17" t="s">
        <v>19848</v>
      </c>
      <c r="N5125" s="16" t="s">
        <v>27091</v>
      </c>
    </row>
    <row r="5126" spans="1:14" ht="14.25" customHeight="1" x14ac:dyDescent="0.2">
      <c r="A5126" s="4">
        <v>5253</v>
      </c>
      <c r="B5126" s="5">
        <v>6</v>
      </c>
      <c r="C5126" s="5" t="s">
        <v>5256</v>
      </c>
      <c r="D5126" s="5">
        <v>20849</v>
      </c>
      <c r="E5126" s="5">
        <v>10000342</v>
      </c>
      <c r="F5126" s="5" t="s">
        <v>5282</v>
      </c>
      <c r="G5126" s="5">
        <v>2732</v>
      </c>
      <c r="H5126" s="5">
        <v>3</v>
      </c>
      <c r="I5126" s="5">
        <v>293959</v>
      </c>
      <c r="J5126" s="5">
        <v>4</v>
      </c>
      <c r="K5126" s="6" t="s">
        <v>5307</v>
      </c>
      <c r="L5126" s="15" t="s">
        <v>14722</v>
      </c>
      <c r="M5126" s="17" t="s">
        <v>19849</v>
      </c>
      <c r="N5126" s="16" t="s">
        <v>27092</v>
      </c>
    </row>
    <row r="5127" spans="1:14" ht="14.25" customHeight="1" x14ac:dyDescent="0.2">
      <c r="A5127" s="4">
        <v>5254</v>
      </c>
      <c r="B5127" s="5">
        <v>6</v>
      </c>
      <c r="C5127" s="5" t="s">
        <v>5256</v>
      </c>
      <c r="D5127" s="5">
        <v>20849</v>
      </c>
      <c r="E5127" s="5">
        <v>10000342</v>
      </c>
      <c r="F5127" s="5" t="s">
        <v>5282</v>
      </c>
      <c r="G5127" s="5">
        <v>2732</v>
      </c>
      <c r="H5127" s="5">
        <v>3</v>
      </c>
      <c r="I5127" s="5">
        <v>293960</v>
      </c>
      <c r="J5127" s="5">
        <v>5</v>
      </c>
      <c r="K5127" s="6" t="s">
        <v>5308</v>
      </c>
      <c r="L5127" s="15" t="s">
        <v>14722</v>
      </c>
      <c r="M5127" s="17" t="s">
        <v>19850</v>
      </c>
      <c r="N5127" s="16" t="s">
        <v>27093</v>
      </c>
    </row>
    <row r="5128" spans="1:14" ht="14.25" customHeight="1" x14ac:dyDescent="0.2">
      <c r="A5128" s="4">
        <v>5255</v>
      </c>
      <c r="B5128" s="5">
        <v>6</v>
      </c>
      <c r="C5128" s="5" t="s">
        <v>5256</v>
      </c>
      <c r="D5128" s="5">
        <v>20849</v>
      </c>
      <c r="E5128" s="5">
        <v>10000342</v>
      </c>
      <c r="F5128" s="5" t="s">
        <v>5282</v>
      </c>
      <c r="G5128" s="5">
        <v>2733</v>
      </c>
      <c r="H5128" s="5">
        <v>4</v>
      </c>
      <c r="I5128" s="5">
        <v>293977</v>
      </c>
      <c r="J5128" s="5">
        <v>1</v>
      </c>
      <c r="K5128" s="6" t="s">
        <v>5309</v>
      </c>
      <c r="L5128" s="15" t="s">
        <v>14722</v>
      </c>
      <c r="M5128" s="17" t="s">
        <v>19851</v>
      </c>
      <c r="N5128" s="16" t="s">
        <v>27094</v>
      </c>
    </row>
    <row r="5129" spans="1:14" ht="14.25" customHeight="1" x14ac:dyDescent="0.2">
      <c r="A5129" s="4">
        <v>5256</v>
      </c>
      <c r="B5129" s="5">
        <v>6</v>
      </c>
      <c r="C5129" s="5" t="s">
        <v>5256</v>
      </c>
      <c r="D5129" s="5">
        <v>20849</v>
      </c>
      <c r="E5129" s="5">
        <v>10000342</v>
      </c>
      <c r="F5129" s="5" t="s">
        <v>5282</v>
      </c>
      <c r="G5129" s="5">
        <v>2733</v>
      </c>
      <c r="H5129" s="5">
        <v>4</v>
      </c>
      <c r="I5129" s="5">
        <v>293978</v>
      </c>
      <c r="J5129" s="5">
        <v>2</v>
      </c>
      <c r="K5129" s="6" t="s">
        <v>5310</v>
      </c>
      <c r="L5129" s="15" t="s">
        <v>14722</v>
      </c>
      <c r="M5129" s="17" t="s">
        <v>19852</v>
      </c>
      <c r="N5129" s="16" t="s">
        <v>27095</v>
      </c>
    </row>
    <row r="5130" spans="1:14" ht="14.25" customHeight="1" x14ac:dyDescent="0.2">
      <c r="A5130" s="4">
        <v>5257</v>
      </c>
      <c r="B5130" s="5">
        <v>6</v>
      </c>
      <c r="C5130" s="5" t="s">
        <v>5256</v>
      </c>
      <c r="D5130" s="5">
        <v>20849</v>
      </c>
      <c r="E5130" s="5">
        <v>10000342</v>
      </c>
      <c r="F5130" s="5" t="s">
        <v>5282</v>
      </c>
      <c r="G5130" s="5">
        <v>2733</v>
      </c>
      <c r="H5130" s="5">
        <v>4</v>
      </c>
      <c r="I5130" s="5">
        <v>293979</v>
      </c>
      <c r="J5130" s="5">
        <v>3</v>
      </c>
      <c r="K5130" s="6" t="s">
        <v>5311</v>
      </c>
      <c r="L5130" s="15" t="s">
        <v>14722</v>
      </c>
      <c r="M5130" s="17" t="s">
        <v>19853</v>
      </c>
      <c r="N5130" s="16" t="s">
        <v>27096</v>
      </c>
    </row>
    <row r="5131" spans="1:14" ht="14.25" customHeight="1" x14ac:dyDescent="0.2">
      <c r="A5131" s="4">
        <v>5258</v>
      </c>
      <c r="B5131" s="5">
        <v>6</v>
      </c>
      <c r="C5131" s="5" t="s">
        <v>5256</v>
      </c>
      <c r="D5131" s="5">
        <v>20849</v>
      </c>
      <c r="E5131" s="5">
        <v>10000342</v>
      </c>
      <c r="F5131" s="5" t="s">
        <v>5282</v>
      </c>
      <c r="G5131" s="5">
        <v>2733</v>
      </c>
      <c r="H5131" s="5">
        <v>4</v>
      </c>
      <c r="I5131" s="5">
        <v>293980</v>
      </c>
      <c r="J5131" s="5">
        <v>4</v>
      </c>
      <c r="K5131" s="6" t="s">
        <v>5312</v>
      </c>
      <c r="L5131" s="15" t="s">
        <v>14722</v>
      </c>
      <c r="M5131" s="17" t="s">
        <v>19854</v>
      </c>
      <c r="N5131" s="16" t="s">
        <v>27097</v>
      </c>
    </row>
    <row r="5132" spans="1:14" ht="14.25" customHeight="1" x14ac:dyDescent="0.2">
      <c r="A5132" s="4">
        <v>5259</v>
      </c>
      <c r="B5132" s="5">
        <v>6</v>
      </c>
      <c r="C5132" s="5" t="s">
        <v>5256</v>
      </c>
      <c r="D5132" s="5">
        <v>20849</v>
      </c>
      <c r="E5132" s="5">
        <v>10000342</v>
      </c>
      <c r="F5132" s="5" t="s">
        <v>5282</v>
      </c>
      <c r="G5132" s="5">
        <v>2733</v>
      </c>
      <c r="H5132" s="5">
        <v>4</v>
      </c>
      <c r="I5132" s="5">
        <v>293981</v>
      </c>
      <c r="J5132" s="5">
        <v>5</v>
      </c>
      <c r="K5132" s="6" t="s">
        <v>5313</v>
      </c>
      <c r="L5132" s="15" t="s">
        <v>14722</v>
      </c>
      <c r="M5132" s="17" t="s">
        <v>19855</v>
      </c>
      <c r="N5132" s="16" t="s">
        <v>27098</v>
      </c>
    </row>
    <row r="5133" spans="1:14" ht="14.25" customHeight="1" x14ac:dyDescent="0.2">
      <c r="A5133" s="4">
        <v>5260</v>
      </c>
      <c r="B5133" s="5">
        <v>6</v>
      </c>
      <c r="C5133" s="5" t="s">
        <v>5256</v>
      </c>
      <c r="D5133" s="5">
        <v>20850</v>
      </c>
      <c r="E5133" s="5">
        <v>10000343</v>
      </c>
      <c r="F5133" s="5" t="s">
        <v>5314</v>
      </c>
      <c r="G5133" s="5">
        <v>2730</v>
      </c>
      <c r="H5133" s="5">
        <v>1</v>
      </c>
      <c r="I5133" s="5">
        <v>294296</v>
      </c>
      <c r="J5133" s="5">
        <v>1</v>
      </c>
      <c r="K5133" s="6" t="s">
        <v>5315</v>
      </c>
      <c r="L5133" s="15" t="s">
        <v>14722</v>
      </c>
      <c r="M5133" s="17" t="s">
        <v>19856</v>
      </c>
      <c r="N5133" s="16" t="s">
        <v>27099</v>
      </c>
    </row>
    <row r="5134" spans="1:14" ht="14.25" customHeight="1" x14ac:dyDescent="0.2">
      <c r="A5134" s="4">
        <v>5261</v>
      </c>
      <c r="B5134" s="5">
        <v>6</v>
      </c>
      <c r="C5134" s="5" t="s">
        <v>5256</v>
      </c>
      <c r="D5134" s="5">
        <v>20850</v>
      </c>
      <c r="E5134" s="5">
        <v>10000343</v>
      </c>
      <c r="F5134" s="5" t="s">
        <v>5314</v>
      </c>
      <c r="G5134" s="5">
        <v>2730</v>
      </c>
      <c r="H5134" s="5">
        <v>1</v>
      </c>
      <c r="I5134" s="5">
        <v>294297</v>
      </c>
      <c r="J5134" s="5">
        <v>2</v>
      </c>
      <c r="K5134" s="6" t="s">
        <v>5316</v>
      </c>
      <c r="L5134" s="15" t="s">
        <v>14722</v>
      </c>
      <c r="M5134" s="17" t="s">
        <v>19857</v>
      </c>
      <c r="N5134" s="16" t="s">
        <v>27100</v>
      </c>
    </row>
    <row r="5135" spans="1:14" ht="14.25" customHeight="1" x14ac:dyDescent="0.2">
      <c r="A5135" s="4">
        <v>5262</v>
      </c>
      <c r="B5135" s="5">
        <v>6</v>
      </c>
      <c r="C5135" s="5" t="s">
        <v>5256</v>
      </c>
      <c r="D5135" s="5">
        <v>20850</v>
      </c>
      <c r="E5135" s="5">
        <v>10000343</v>
      </c>
      <c r="F5135" s="5" t="s">
        <v>5314</v>
      </c>
      <c r="G5135" s="5">
        <v>2730</v>
      </c>
      <c r="H5135" s="5">
        <v>1</v>
      </c>
      <c r="I5135" s="5">
        <v>294298</v>
      </c>
      <c r="J5135" s="5">
        <v>3</v>
      </c>
      <c r="K5135" s="6" t="s">
        <v>5317</v>
      </c>
      <c r="L5135" s="15" t="s">
        <v>14722</v>
      </c>
      <c r="M5135" s="17" t="s">
        <v>19858</v>
      </c>
      <c r="N5135" s="16" t="s">
        <v>27101</v>
      </c>
    </row>
    <row r="5136" spans="1:14" ht="14.25" customHeight="1" x14ac:dyDescent="0.2">
      <c r="A5136" s="4">
        <v>5263</v>
      </c>
      <c r="B5136" s="5">
        <v>6</v>
      </c>
      <c r="C5136" s="5" t="s">
        <v>5256</v>
      </c>
      <c r="D5136" s="5">
        <v>20850</v>
      </c>
      <c r="E5136" s="5">
        <v>10000343</v>
      </c>
      <c r="F5136" s="5" t="s">
        <v>5314</v>
      </c>
      <c r="G5136" s="5">
        <v>2730</v>
      </c>
      <c r="H5136" s="5">
        <v>1</v>
      </c>
      <c r="I5136" s="5">
        <v>294299</v>
      </c>
      <c r="J5136" s="5">
        <v>4</v>
      </c>
      <c r="K5136" s="6" t="s">
        <v>5318</v>
      </c>
      <c r="L5136" s="15" t="s">
        <v>14722</v>
      </c>
      <c r="M5136" s="17" t="s">
        <v>19859</v>
      </c>
      <c r="N5136" s="16" t="s">
        <v>27102</v>
      </c>
    </row>
    <row r="5137" spans="1:14" ht="14.25" customHeight="1" x14ac:dyDescent="0.2">
      <c r="A5137" s="4">
        <v>5264</v>
      </c>
      <c r="B5137" s="5">
        <v>6</v>
      </c>
      <c r="C5137" s="5" t="s">
        <v>5256</v>
      </c>
      <c r="D5137" s="5">
        <v>20850</v>
      </c>
      <c r="E5137" s="5">
        <v>10000343</v>
      </c>
      <c r="F5137" s="5" t="s">
        <v>5314</v>
      </c>
      <c r="G5137" s="5">
        <v>2730</v>
      </c>
      <c r="H5137" s="5">
        <v>1</v>
      </c>
      <c r="I5137" s="5">
        <v>294300</v>
      </c>
      <c r="J5137" s="5">
        <v>5</v>
      </c>
      <c r="K5137" s="6" t="s">
        <v>5319</v>
      </c>
      <c r="L5137" s="15" t="s">
        <v>14722</v>
      </c>
      <c r="M5137" s="17" t="s">
        <v>19860</v>
      </c>
      <c r="N5137" s="16" t="s">
        <v>27103</v>
      </c>
    </row>
    <row r="5138" spans="1:14" ht="14.25" customHeight="1" x14ac:dyDescent="0.2">
      <c r="A5138" s="4">
        <v>5265</v>
      </c>
      <c r="B5138" s="5">
        <v>6</v>
      </c>
      <c r="C5138" s="5" t="s">
        <v>5256</v>
      </c>
      <c r="D5138" s="5">
        <v>20850</v>
      </c>
      <c r="E5138" s="5">
        <v>10000343</v>
      </c>
      <c r="F5138" s="5" t="s">
        <v>5314</v>
      </c>
      <c r="G5138" s="5">
        <v>2730</v>
      </c>
      <c r="H5138" s="5">
        <v>1</v>
      </c>
      <c r="I5138" s="5">
        <v>294301</v>
      </c>
      <c r="J5138" s="5">
        <v>6</v>
      </c>
      <c r="K5138" s="6" t="s">
        <v>5320</v>
      </c>
      <c r="L5138" s="15" t="s">
        <v>14722</v>
      </c>
      <c r="M5138" s="17" t="s">
        <v>19861</v>
      </c>
      <c r="N5138" s="16" t="s">
        <v>27104</v>
      </c>
    </row>
    <row r="5139" spans="1:14" ht="14.25" customHeight="1" x14ac:dyDescent="0.2">
      <c r="A5139" s="4">
        <v>5266</v>
      </c>
      <c r="B5139" s="5">
        <v>6</v>
      </c>
      <c r="C5139" s="5" t="s">
        <v>5256</v>
      </c>
      <c r="D5139" s="5">
        <v>20850</v>
      </c>
      <c r="E5139" s="5">
        <v>10000343</v>
      </c>
      <c r="F5139" s="5" t="s">
        <v>5314</v>
      </c>
      <c r="G5139" s="5">
        <v>2730</v>
      </c>
      <c r="H5139" s="5">
        <v>1</v>
      </c>
      <c r="I5139" s="5">
        <v>294302</v>
      </c>
      <c r="J5139" s="5">
        <v>7</v>
      </c>
      <c r="K5139" s="6" t="s">
        <v>5321</v>
      </c>
      <c r="L5139" s="15" t="s">
        <v>14722</v>
      </c>
      <c r="M5139" s="17" t="s">
        <v>19862</v>
      </c>
      <c r="N5139" s="16" t="s">
        <v>27105</v>
      </c>
    </row>
    <row r="5140" spans="1:14" ht="14.25" customHeight="1" x14ac:dyDescent="0.2">
      <c r="A5140" s="4">
        <v>5267</v>
      </c>
      <c r="B5140" s="5">
        <v>6</v>
      </c>
      <c r="C5140" s="5" t="s">
        <v>5256</v>
      </c>
      <c r="D5140" s="5">
        <v>20850</v>
      </c>
      <c r="E5140" s="5">
        <v>10000343</v>
      </c>
      <c r="F5140" s="5" t="s">
        <v>5314</v>
      </c>
      <c r="G5140" s="5">
        <v>2730</v>
      </c>
      <c r="H5140" s="5">
        <v>1</v>
      </c>
      <c r="I5140" s="5">
        <v>294303</v>
      </c>
      <c r="J5140" s="5">
        <v>8</v>
      </c>
      <c r="K5140" s="6" t="s">
        <v>5322</v>
      </c>
      <c r="L5140" s="15" t="s">
        <v>14722</v>
      </c>
      <c r="M5140" s="17" t="s">
        <v>19863</v>
      </c>
      <c r="N5140" s="16" t="s">
        <v>27106</v>
      </c>
    </row>
    <row r="5141" spans="1:14" ht="14.25" customHeight="1" x14ac:dyDescent="0.2">
      <c r="A5141" s="4">
        <v>5268</v>
      </c>
      <c r="B5141" s="5">
        <v>6</v>
      </c>
      <c r="C5141" s="5" t="s">
        <v>5256</v>
      </c>
      <c r="D5141" s="5">
        <v>20850</v>
      </c>
      <c r="E5141" s="5">
        <v>10000343</v>
      </c>
      <c r="F5141" s="5" t="s">
        <v>5314</v>
      </c>
      <c r="G5141" s="5">
        <v>2730</v>
      </c>
      <c r="H5141" s="5">
        <v>1</v>
      </c>
      <c r="I5141" s="5">
        <v>294304</v>
      </c>
      <c r="J5141" s="5">
        <v>9</v>
      </c>
      <c r="K5141" s="6" t="s">
        <v>5323</v>
      </c>
      <c r="L5141" s="15" t="s">
        <v>14722</v>
      </c>
      <c r="M5141" s="17" t="s">
        <v>19864</v>
      </c>
      <c r="N5141" s="16" t="s">
        <v>27107</v>
      </c>
    </row>
    <row r="5142" spans="1:14" ht="14.25" customHeight="1" x14ac:dyDescent="0.2">
      <c r="A5142" s="4">
        <v>5269</v>
      </c>
      <c r="B5142" s="5">
        <v>6</v>
      </c>
      <c r="C5142" s="5" t="s">
        <v>5256</v>
      </c>
      <c r="D5142" s="5">
        <v>20850</v>
      </c>
      <c r="E5142" s="5">
        <v>10000343</v>
      </c>
      <c r="F5142" s="5" t="s">
        <v>5314</v>
      </c>
      <c r="G5142" s="5">
        <v>2730</v>
      </c>
      <c r="H5142" s="5">
        <v>1</v>
      </c>
      <c r="I5142" s="5">
        <v>294305</v>
      </c>
      <c r="J5142" s="5">
        <v>10</v>
      </c>
      <c r="K5142" s="6" t="s">
        <v>5324</v>
      </c>
      <c r="L5142" s="15" t="s">
        <v>14722</v>
      </c>
      <c r="M5142" s="17" t="s">
        <v>19865</v>
      </c>
      <c r="N5142" s="16" t="s">
        <v>27108</v>
      </c>
    </row>
    <row r="5143" spans="1:14" ht="14.25" customHeight="1" x14ac:dyDescent="0.2">
      <c r="A5143" s="4">
        <v>5270</v>
      </c>
      <c r="B5143" s="5">
        <v>6</v>
      </c>
      <c r="C5143" s="5" t="s">
        <v>5256</v>
      </c>
      <c r="D5143" s="5">
        <v>20850</v>
      </c>
      <c r="E5143" s="5">
        <v>10000343</v>
      </c>
      <c r="F5143" s="5" t="s">
        <v>5314</v>
      </c>
      <c r="G5143" s="5">
        <v>2730</v>
      </c>
      <c r="H5143" s="5">
        <v>1</v>
      </c>
      <c r="I5143" s="5">
        <v>294306</v>
      </c>
      <c r="J5143" s="5">
        <v>11</v>
      </c>
      <c r="K5143" s="6" t="s">
        <v>5325</v>
      </c>
      <c r="L5143" s="15" t="s">
        <v>14722</v>
      </c>
      <c r="M5143" s="17" t="s">
        <v>19866</v>
      </c>
      <c r="N5143" s="16" t="s">
        <v>27109</v>
      </c>
    </row>
    <row r="5144" spans="1:14" ht="14.25" customHeight="1" x14ac:dyDescent="0.2">
      <c r="A5144" s="4">
        <v>5271</v>
      </c>
      <c r="B5144" s="5">
        <v>6</v>
      </c>
      <c r="C5144" s="5" t="s">
        <v>5256</v>
      </c>
      <c r="D5144" s="5">
        <v>20850</v>
      </c>
      <c r="E5144" s="5">
        <v>10000343</v>
      </c>
      <c r="F5144" s="5" t="s">
        <v>5314</v>
      </c>
      <c r="G5144" s="5">
        <v>2731</v>
      </c>
      <c r="H5144" s="5">
        <v>2</v>
      </c>
      <c r="I5144" s="5">
        <v>294307</v>
      </c>
      <c r="J5144" s="5">
        <v>1</v>
      </c>
      <c r="K5144" s="6" t="s">
        <v>5326</v>
      </c>
      <c r="L5144" s="15" t="s">
        <v>14722</v>
      </c>
      <c r="M5144" s="17" t="s">
        <v>19867</v>
      </c>
      <c r="N5144" s="16" t="s">
        <v>27110</v>
      </c>
    </row>
    <row r="5145" spans="1:14" ht="14.25" customHeight="1" x14ac:dyDescent="0.2">
      <c r="A5145" s="4">
        <v>5272</v>
      </c>
      <c r="B5145" s="5">
        <v>6</v>
      </c>
      <c r="C5145" s="5" t="s">
        <v>5256</v>
      </c>
      <c r="D5145" s="5">
        <v>20850</v>
      </c>
      <c r="E5145" s="5">
        <v>10000343</v>
      </c>
      <c r="F5145" s="5" t="s">
        <v>5314</v>
      </c>
      <c r="G5145" s="5">
        <v>2731</v>
      </c>
      <c r="H5145" s="5">
        <v>2</v>
      </c>
      <c r="I5145" s="5">
        <v>294308</v>
      </c>
      <c r="J5145" s="5">
        <v>2</v>
      </c>
      <c r="K5145" s="6" t="s">
        <v>5327</v>
      </c>
      <c r="L5145" s="15" t="s">
        <v>14722</v>
      </c>
      <c r="M5145" s="17" t="s">
        <v>19868</v>
      </c>
      <c r="N5145" s="16" t="s">
        <v>27111</v>
      </c>
    </row>
    <row r="5146" spans="1:14" ht="14.25" customHeight="1" x14ac:dyDescent="0.2">
      <c r="A5146" s="4">
        <v>5273</v>
      </c>
      <c r="B5146" s="5">
        <v>6</v>
      </c>
      <c r="C5146" s="5" t="s">
        <v>5256</v>
      </c>
      <c r="D5146" s="5">
        <v>20850</v>
      </c>
      <c r="E5146" s="5">
        <v>10000343</v>
      </c>
      <c r="F5146" s="5" t="s">
        <v>5314</v>
      </c>
      <c r="G5146" s="5">
        <v>2731</v>
      </c>
      <c r="H5146" s="5">
        <v>2</v>
      </c>
      <c r="I5146" s="5">
        <v>294309</v>
      </c>
      <c r="J5146" s="5">
        <v>3</v>
      </c>
      <c r="K5146" s="6" t="s">
        <v>5328</v>
      </c>
      <c r="L5146" s="15" t="s">
        <v>14722</v>
      </c>
      <c r="M5146" s="17" t="s">
        <v>19869</v>
      </c>
      <c r="N5146" s="16" t="s">
        <v>27112</v>
      </c>
    </row>
    <row r="5147" spans="1:14" ht="14.25" customHeight="1" x14ac:dyDescent="0.2">
      <c r="A5147" s="4">
        <v>5274</v>
      </c>
      <c r="B5147" s="5">
        <v>6</v>
      </c>
      <c r="C5147" s="5" t="s">
        <v>5256</v>
      </c>
      <c r="D5147" s="5">
        <v>20850</v>
      </c>
      <c r="E5147" s="5">
        <v>10000343</v>
      </c>
      <c r="F5147" s="5" t="s">
        <v>5314</v>
      </c>
      <c r="G5147" s="5">
        <v>2731</v>
      </c>
      <c r="H5147" s="5">
        <v>2</v>
      </c>
      <c r="I5147" s="5">
        <v>294310</v>
      </c>
      <c r="J5147" s="5">
        <v>4</v>
      </c>
      <c r="K5147" s="6" t="s">
        <v>5329</v>
      </c>
      <c r="L5147" s="15" t="s">
        <v>14722</v>
      </c>
      <c r="M5147" s="17" t="s">
        <v>19870</v>
      </c>
      <c r="N5147" s="16" t="s">
        <v>27113</v>
      </c>
    </row>
    <row r="5148" spans="1:14" ht="14.25" customHeight="1" x14ac:dyDescent="0.2">
      <c r="A5148" s="4">
        <v>5275</v>
      </c>
      <c r="B5148" s="5">
        <v>6</v>
      </c>
      <c r="C5148" s="5" t="s">
        <v>5256</v>
      </c>
      <c r="D5148" s="5">
        <v>20850</v>
      </c>
      <c r="E5148" s="5">
        <v>10000343</v>
      </c>
      <c r="F5148" s="5" t="s">
        <v>5314</v>
      </c>
      <c r="G5148" s="5">
        <v>2731</v>
      </c>
      <c r="H5148" s="5">
        <v>2</v>
      </c>
      <c r="I5148" s="5">
        <v>294311</v>
      </c>
      <c r="J5148" s="5">
        <v>5</v>
      </c>
      <c r="K5148" s="6" t="s">
        <v>5330</v>
      </c>
      <c r="L5148" s="15" t="s">
        <v>14722</v>
      </c>
      <c r="M5148" s="17" t="s">
        <v>19871</v>
      </c>
      <c r="N5148" s="16" t="s">
        <v>27114</v>
      </c>
    </row>
    <row r="5149" spans="1:14" ht="14.25" customHeight="1" x14ac:dyDescent="0.2">
      <c r="A5149" s="4">
        <v>5276</v>
      </c>
      <c r="B5149" s="5">
        <v>6</v>
      </c>
      <c r="C5149" s="5" t="s">
        <v>5256</v>
      </c>
      <c r="D5149" s="5">
        <v>20850</v>
      </c>
      <c r="E5149" s="5">
        <v>10000343</v>
      </c>
      <c r="F5149" s="5" t="s">
        <v>5314</v>
      </c>
      <c r="G5149" s="5">
        <v>2731</v>
      </c>
      <c r="H5149" s="5">
        <v>2</v>
      </c>
      <c r="I5149" s="5">
        <v>294312</v>
      </c>
      <c r="J5149" s="5">
        <v>6</v>
      </c>
      <c r="K5149" s="6" t="s">
        <v>5331</v>
      </c>
      <c r="L5149" s="15" t="s">
        <v>14722</v>
      </c>
      <c r="M5149" s="17" t="s">
        <v>19872</v>
      </c>
      <c r="N5149" s="16" t="s">
        <v>27115</v>
      </c>
    </row>
    <row r="5150" spans="1:14" ht="14.25" customHeight="1" x14ac:dyDescent="0.2">
      <c r="A5150" s="4">
        <v>5277</v>
      </c>
      <c r="B5150" s="5">
        <v>6</v>
      </c>
      <c r="C5150" s="5" t="s">
        <v>5256</v>
      </c>
      <c r="D5150" s="5">
        <v>20850</v>
      </c>
      <c r="E5150" s="5">
        <v>10000343</v>
      </c>
      <c r="F5150" s="5" t="s">
        <v>5314</v>
      </c>
      <c r="G5150" s="5">
        <v>2731</v>
      </c>
      <c r="H5150" s="5">
        <v>2</v>
      </c>
      <c r="I5150" s="5">
        <v>294313</v>
      </c>
      <c r="J5150" s="5">
        <v>7</v>
      </c>
      <c r="K5150" s="6" t="s">
        <v>5332</v>
      </c>
      <c r="L5150" s="15" t="s">
        <v>14722</v>
      </c>
      <c r="M5150" s="17" t="s">
        <v>19873</v>
      </c>
      <c r="N5150" s="16" t="s">
        <v>27116</v>
      </c>
    </row>
    <row r="5151" spans="1:14" ht="14.25" customHeight="1" x14ac:dyDescent="0.2">
      <c r="A5151" s="4">
        <v>5278</v>
      </c>
      <c r="B5151" s="5">
        <v>6</v>
      </c>
      <c r="C5151" s="5" t="s">
        <v>5256</v>
      </c>
      <c r="D5151" s="5">
        <v>20850</v>
      </c>
      <c r="E5151" s="5">
        <v>10000343</v>
      </c>
      <c r="F5151" s="5" t="s">
        <v>5314</v>
      </c>
      <c r="G5151" s="5">
        <v>2731</v>
      </c>
      <c r="H5151" s="5">
        <v>2</v>
      </c>
      <c r="I5151" s="5">
        <v>294314</v>
      </c>
      <c r="J5151" s="5">
        <v>8</v>
      </c>
      <c r="K5151" s="6" t="s">
        <v>5333</v>
      </c>
      <c r="L5151" s="15" t="s">
        <v>14722</v>
      </c>
      <c r="M5151" s="17" t="s">
        <v>19874</v>
      </c>
      <c r="N5151" s="16" t="s">
        <v>27117</v>
      </c>
    </row>
    <row r="5152" spans="1:14" ht="14.25" customHeight="1" x14ac:dyDescent="0.2">
      <c r="A5152" s="4">
        <v>5279</v>
      </c>
      <c r="B5152" s="5">
        <v>6</v>
      </c>
      <c r="C5152" s="5" t="s">
        <v>5256</v>
      </c>
      <c r="D5152" s="5">
        <v>20850</v>
      </c>
      <c r="E5152" s="5">
        <v>10000343</v>
      </c>
      <c r="F5152" s="5" t="s">
        <v>5314</v>
      </c>
      <c r="G5152" s="5">
        <v>2731</v>
      </c>
      <c r="H5152" s="5">
        <v>2</v>
      </c>
      <c r="I5152" s="5">
        <v>294315</v>
      </c>
      <c r="J5152" s="5">
        <v>9</v>
      </c>
      <c r="K5152" s="6" t="s">
        <v>5334</v>
      </c>
      <c r="L5152" s="15" t="s">
        <v>14722</v>
      </c>
      <c r="M5152" s="17" t="s">
        <v>19875</v>
      </c>
      <c r="N5152" s="16" t="s">
        <v>27118</v>
      </c>
    </row>
    <row r="5153" spans="1:14" ht="14.25" customHeight="1" x14ac:dyDescent="0.2">
      <c r="A5153" s="4">
        <v>5280</v>
      </c>
      <c r="B5153" s="5">
        <v>6</v>
      </c>
      <c r="C5153" s="5" t="s">
        <v>5256</v>
      </c>
      <c r="D5153" s="5">
        <v>20850</v>
      </c>
      <c r="E5153" s="5">
        <v>10000343</v>
      </c>
      <c r="F5153" s="5" t="s">
        <v>5314</v>
      </c>
      <c r="G5153" s="5">
        <v>2731</v>
      </c>
      <c r="H5153" s="5">
        <v>2</v>
      </c>
      <c r="I5153" s="5">
        <v>294316</v>
      </c>
      <c r="J5153" s="5">
        <v>10</v>
      </c>
      <c r="K5153" s="6" t="s">
        <v>5335</v>
      </c>
      <c r="L5153" s="15" t="s">
        <v>14722</v>
      </c>
      <c r="M5153" s="17" t="s">
        <v>19876</v>
      </c>
      <c r="N5153" s="16" t="s">
        <v>27119</v>
      </c>
    </row>
    <row r="5154" spans="1:14" ht="14.25" customHeight="1" x14ac:dyDescent="0.2">
      <c r="A5154" s="4">
        <v>5281</v>
      </c>
      <c r="B5154" s="5">
        <v>6</v>
      </c>
      <c r="C5154" s="5" t="s">
        <v>5256</v>
      </c>
      <c r="D5154" s="5">
        <v>20850</v>
      </c>
      <c r="E5154" s="5">
        <v>10000343</v>
      </c>
      <c r="F5154" s="5" t="s">
        <v>5314</v>
      </c>
      <c r="G5154" s="5">
        <v>2731</v>
      </c>
      <c r="H5154" s="5">
        <v>2</v>
      </c>
      <c r="I5154" s="5">
        <v>294317</v>
      </c>
      <c r="J5154" s="5">
        <v>11</v>
      </c>
      <c r="K5154" s="6" t="s">
        <v>5336</v>
      </c>
      <c r="L5154" s="15" t="s">
        <v>14722</v>
      </c>
      <c r="M5154" s="17" t="s">
        <v>19877</v>
      </c>
      <c r="N5154" s="16" t="s">
        <v>27120</v>
      </c>
    </row>
    <row r="5155" spans="1:14" ht="14.25" customHeight="1" x14ac:dyDescent="0.2">
      <c r="A5155" s="4">
        <v>5282</v>
      </c>
      <c r="B5155" s="5">
        <v>6</v>
      </c>
      <c r="C5155" s="5" t="s">
        <v>5256</v>
      </c>
      <c r="D5155" s="5">
        <v>20850</v>
      </c>
      <c r="E5155" s="5">
        <v>10000343</v>
      </c>
      <c r="F5155" s="5" t="s">
        <v>5314</v>
      </c>
      <c r="G5155" s="5">
        <v>2732</v>
      </c>
      <c r="H5155" s="5">
        <v>3</v>
      </c>
      <c r="I5155" s="5">
        <v>294318</v>
      </c>
      <c r="J5155" s="5">
        <v>1</v>
      </c>
      <c r="K5155" s="6" t="s">
        <v>5337</v>
      </c>
      <c r="L5155" s="15" t="s">
        <v>14722</v>
      </c>
      <c r="M5155" s="17" t="s">
        <v>19878</v>
      </c>
      <c r="N5155" s="16" t="s">
        <v>27121</v>
      </c>
    </row>
    <row r="5156" spans="1:14" ht="14.25" customHeight="1" x14ac:dyDescent="0.2">
      <c r="A5156" s="4">
        <v>5283</v>
      </c>
      <c r="B5156" s="5">
        <v>6</v>
      </c>
      <c r="C5156" s="5" t="s">
        <v>5256</v>
      </c>
      <c r="D5156" s="5">
        <v>20850</v>
      </c>
      <c r="E5156" s="5">
        <v>10000343</v>
      </c>
      <c r="F5156" s="5" t="s">
        <v>5314</v>
      </c>
      <c r="G5156" s="5">
        <v>2732</v>
      </c>
      <c r="H5156" s="5">
        <v>3</v>
      </c>
      <c r="I5156" s="5">
        <v>294319</v>
      </c>
      <c r="J5156" s="5">
        <v>2</v>
      </c>
      <c r="K5156" s="6" t="s">
        <v>5338</v>
      </c>
      <c r="L5156" s="15" t="s">
        <v>14722</v>
      </c>
      <c r="M5156" s="17" t="s">
        <v>19879</v>
      </c>
      <c r="N5156" s="16" t="s">
        <v>27122</v>
      </c>
    </row>
    <row r="5157" spans="1:14" ht="14.25" customHeight="1" x14ac:dyDescent="0.2">
      <c r="A5157" s="4">
        <v>5284</v>
      </c>
      <c r="B5157" s="5">
        <v>6</v>
      </c>
      <c r="C5157" s="5" t="s">
        <v>5256</v>
      </c>
      <c r="D5157" s="5">
        <v>20850</v>
      </c>
      <c r="E5157" s="5">
        <v>10000343</v>
      </c>
      <c r="F5157" s="5" t="s">
        <v>5314</v>
      </c>
      <c r="G5157" s="5">
        <v>2732</v>
      </c>
      <c r="H5157" s="5">
        <v>3</v>
      </c>
      <c r="I5157" s="5">
        <v>294320</v>
      </c>
      <c r="J5157" s="5">
        <v>3</v>
      </c>
      <c r="K5157" s="6" t="s">
        <v>5339</v>
      </c>
      <c r="L5157" s="15" t="s">
        <v>14722</v>
      </c>
      <c r="M5157" s="17" t="s">
        <v>19880</v>
      </c>
      <c r="N5157" s="16" t="s">
        <v>27123</v>
      </c>
    </row>
    <row r="5158" spans="1:14" ht="14.25" customHeight="1" x14ac:dyDescent="0.2">
      <c r="A5158" s="4">
        <v>5285</v>
      </c>
      <c r="B5158" s="5">
        <v>6</v>
      </c>
      <c r="C5158" s="5" t="s">
        <v>5256</v>
      </c>
      <c r="D5158" s="5">
        <v>20850</v>
      </c>
      <c r="E5158" s="5">
        <v>10000343</v>
      </c>
      <c r="F5158" s="5" t="s">
        <v>5314</v>
      </c>
      <c r="G5158" s="5">
        <v>2732</v>
      </c>
      <c r="H5158" s="5">
        <v>3</v>
      </c>
      <c r="I5158" s="5">
        <v>294321</v>
      </c>
      <c r="J5158" s="5">
        <v>4</v>
      </c>
      <c r="K5158" s="6" t="s">
        <v>5340</v>
      </c>
      <c r="L5158" s="15" t="s">
        <v>14722</v>
      </c>
      <c r="M5158" s="17" t="s">
        <v>19881</v>
      </c>
      <c r="N5158" s="16" t="s">
        <v>27124</v>
      </c>
    </row>
    <row r="5159" spans="1:14" ht="14.25" customHeight="1" x14ac:dyDescent="0.2">
      <c r="A5159" s="4">
        <v>5286</v>
      </c>
      <c r="B5159" s="5">
        <v>6</v>
      </c>
      <c r="C5159" s="5" t="s">
        <v>5256</v>
      </c>
      <c r="D5159" s="5">
        <v>20850</v>
      </c>
      <c r="E5159" s="5">
        <v>10000343</v>
      </c>
      <c r="F5159" s="5" t="s">
        <v>5314</v>
      </c>
      <c r="G5159" s="5">
        <v>2732</v>
      </c>
      <c r="H5159" s="5">
        <v>3</v>
      </c>
      <c r="I5159" s="5">
        <v>294322</v>
      </c>
      <c r="J5159" s="5">
        <v>5</v>
      </c>
      <c r="K5159" s="6" t="s">
        <v>5341</v>
      </c>
      <c r="L5159" s="15" t="s">
        <v>14722</v>
      </c>
      <c r="M5159" s="17" t="s">
        <v>19882</v>
      </c>
      <c r="N5159" s="16" t="s">
        <v>27125</v>
      </c>
    </row>
    <row r="5160" spans="1:14" ht="14.25" customHeight="1" x14ac:dyDescent="0.2">
      <c r="A5160" s="4">
        <v>5287</v>
      </c>
      <c r="B5160" s="5">
        <v>6</v>
      </c>
      <c r="C5160" s="5" t="s">
        <v>5256</v>
      </c>
      <c r="D5160" s="5">
        <v>20850</v>
      </c>
      <c r="E5160" s="5">
        <v>10000343</v>
      </c>
      <c r="F5160" s="5" t="s">
        <v>5314</v>
      </c>
      <c r="G5160" s="5">
        <v>2733</v>
      </c>
      <c r="H5160" s="5">
        <v>4</v>
      </c>
      <c r="I5160" s="5">
        <v>294323</v>
      </c>
      <c r="J5160" s="5">
        <v>1</v>
      </c>
      <c r="K5160" s="6" t="s">
        <v>5342</v>
      </c>
      <c r="L5160" s="15" t="s">
        <v>14722</v>
      </c>
      <c r="M5160" s="17" t="s">
        <v>19883</v>
      </c>
      <c r="N5160" s="16" t="s">
        <v>27126</v>
      </c>
    </row>
    <row r="5161" spans="1:14" ht="14.25" customHeight="1" x14ac:dyDescent="0.2">
      <c r="A5161" s="4">
        <v>5288</v>
      </c>
      <c r="B5161" s="5">
        <v>6</v>
      </c>
      <c r="C5161" s="5" t="s">
        <v>5256</v>
      </c>
      <c r="D5161" s="5">
        <v>20850</v>
      </c>
      <c r="E5161" s="5">
        <v>10000343</v>
      </c>
      <c r="F5161" s="5" t="s">
        <v>5314</v>
      </c>
      <c r="G5161" s="5">
        <v>2733</v>
      </c>
      <c r="H5161" s="5">
        <v>4</v>
      </c>
      <c r="I5161" s="5">
        <v>294324</v>
      </c>
      <c r="J5161" s="5">
        <v>2</v>
      </c>
      <c r="K5161" s="6" t="s">
        <v>5343</v>
      </c>
      <c r="L5161" s="15" t="s">
        <v>14722</v>
      </c>
      <c r="M5161" s="17" t="s">
        <v>19884</v>
      </c>
      <c r="N5161" s="16" t="s">
        <v>27127</v>
      </c>
    </row>
    <row r="5162" spans="1:14" ht="14.25" customHeight="1" x14ac:dyDescent="0.2">
      <c r="A5162" s="4">
        <v>5289</v>
      </c>
      <c r="B5162" s="5">
        <v>6</v>
      </c>
      <c r="C5162" s="5" t="s">
        <v>5256</v>
      </c>
      <c r="D5162" s="5">
        <v>20850</v>
      </c>
      <c r="E5162" s="5">
        <v>10000343</v>
      </c>
      <c r="F5162" s="5" t="s">
        <v>5314</v>
      </c>
      <c r="G5162" s="5">
        <v>2733</v>
      </c>
      <c r="H5162" s="5">
        <v>4</v>
      </c>
      <c r="I5162" s="5">
        <v>294325</v>
      </c>
      <c r="J5162" s="5">
        <v>3</v>
      </c>
      <c r="K5162" s="6" t="s">
        <v>5344</v>
      </c>
      <c r="L5162" s="15" t="s">
        <v>14722</v>
      </c>
      <c r="M5162" s="17" t="s">
        <v>19885</v>
      </c>
      <c r="N5162" s="16" t="s">
        <v>27128</v>
      </c>
    </row>
    <row r="5163" spans="1:14" ht="14.25" customHeight="1" x14ac:dyDescent="0.2">
      <c r="A5163" s="4">
        <v>5290</v>
      </c>
      <c r="B5163" s="5">
        <v>6</v>
      </c>
      <c r="C5163" s="5" t="s">
        <v>5256</v>
      </c>
      <c r="D5163" s="5">
        <v>20850</v>
      </c>
      <c r="E5163" s="5">
        <v>10000343</v>
      </c>
      <c r="F5163" s="5" t="s">
        <v>5314</v>
      </c>
      <c r="G5163" s="5">
        <v>2733</v>
      </c>
      <c r="H5163" s="5">
        <v>4</v>
      </c>
      <c r="I5163" s="5">
        <v>294326</v>
      </c>
      <c r="J5163" s="5">
        <v>4</v>
      </c>
      <c r="K5163" s="6" t="s">
        <v>5345</v>
      </c>
      <c r="L5163" s="15" t="s">
        <v>14722</v>
      </c>
      <c r="M5163" s="17" t="s">
        <v>19886</v>
      </c>
      <c r="N5163" s="16" t="s">
        <v>27129</v>
      </c>
    </row>
    <row r="5164" spans="1:14" ht="14.25" customHeight="1" x14ac:dyDescent="0.2">
      <c r="A5164" s="4">
        <v>5291</v>
      </c>
      <c r="B5164" s="5">
        <v>6</v>
      </c>
      <c r="C5164" s="5" t="s">
        <v>5256</v>
      </c>
      <c r="D5164" s="5">
        <v>20850</v>
      </c>
      <c r="E5164" s="5">
        <v>10000343</v>
      </c>
      <c r="F5164" s="5" t="s">
        <v>5314</v>
      </c>
      <c r="G5164" s="5">
        <v>2733</v>
      </c>
      <c r="H5164" s="5">
        <v>4</v>
      </c>
      <c r="I5164" s="5">
        <v>294327</v>
      </c>
      <c r="J5164" s="5">
        <v>5</v>
      </c>
      <c r="K5164" s="6" t="s">
        <v>5346</v>
      </c>
      <c r="L5164" s="15" t="s">
        <v>14722</v>
      </c>
      <c r="M5164" s="17" t="s">
        <v>19887</v>
      </c>
      <c r="N5164" s="16" t="s">
        <v>27130</v>
      </c>
    </row>
    <row r="5165" spans="1:14" ht="14.25" customHeight="1" x14ac:dyDescent="0.2">
      <c r="A5165" s="4">
        <v>5648</v>
      </c>
      <c r="B5165" s="5">
        <v>6</v>
      </c>
      <c r="C5165" s="5" t="s">
        <v>5256</v>
      </c>
      <c r="D5165" s="5">
        <v>20851</v>
      </c>
      <c r="E5165" s="5">
        <v>10000344</v>
      </c>
      <c r="F5165" s="5" t="s">
        <v>5347</v>
      </c>
      <c r="G5165" s="5">
        <v>2736</v>
      </c>
      <c r="H5165" s="5">
        <v>7</v>
      </c>
      <c r="I5165" s="5">
        <v>293477</v>
      </c>
      <c r="J5165" s="5">
        <v>1</v>
      </c>
      <c r="K5165" s="6" t="s">
        <v>5348</v>
      </c>
      <c r="L5165" s="15" t="s">
        <v>14722</v>
      </c>
      <c r="M5165" s="17" t="s">
        <v>19888</v>
      </c>
      <c r="N5165" s="16" t="s">
        <v>27131</v>
      </c>
    </row>
    <row r="5166" spans="1:14" ht="14.25" customHeight="1" x14ac:dyDescent="0.2">
      <c r="A5166" s="4">
        <v>5649</v>
      </c>
      <c r="B5166" s="5">
        <v>6</v>
      </c>
      <c r="C5166" s="5" t="s">
        <v>5256</v>
      </c>
      <c r="D5166" s="5">
        <v>20851</v>
      </c>
      <c r="E5166" s="5">
        <v>10000344</v>
      </c>
      <c r="F5166" s="5" t="s">
        <v>5347</v>
      </c>
      <c r="G5166" s="5">
        <v>2736</v>
      </c>
      <c r="H5166" s="5">
        <v>7</v>
      </c>
      <c r="I5166" s="5">
        <v>293478</v>
      </c>
      <c r="J5166" s="5">
        <v>2</v>
      </c>
      <c r="K5166" s="6" t="s">
        <v>5349</v>
      </c>
      <c r="L5166" s="15" t="s">
        <v>14722</v>
      </c>
      <c r="M5166" s="17" t="s">
        <v>19889</v>
      </c>
      <c r="N5166" s="16" t="s">
        <v>27132</v>
      </c>
    </row>
    <row r="5167" spans="1:14" ht="14.25" customHeight="1" x14ac:dyDescent="0.2">
      <c r="A5167" s="4">
        <v>5650</v>
      </c>
      <c r="B5167" s="5">
        <v>6</v>
      </c>
      <c r="C5167" s="5" t="s">
        <v>5256</v>
      </c>
      <c r="D5167" s="5">
        <v>20851</v>
      </c>
      <c r="E5167" s="5">
        <v>10000344</v>
      </c>
      <c r="F5167" s="5" t="s">
        <v>5347</v>
      </c>
      <c r="G5167" s="5">
        <v>2736</v>
      </c>
      <c r="H5167" s="5">
        <v>7</v>
      </c>
      <c r="I5167" s="5">
        <v>293479</v>
      </c>
      <c r="J5167" s="5">
        <v>3</v>
      </c>
      <c r="K5167" s="6" t="s">
        <v>5350</v>
      </c>
      <c r="L5167" s="15" t="s">
        <v>14722</v>
      </c>
      <c r="M5167" s="17" t="s">
        <v>19890</v>
      </c>
      <c r="N5167" s="16" t="s">
        <v>27133</v>
      </c>
    </row>
    <row r="5168" spans="1:14" ht="14.25" customHeight="1" x14ac:dyDescent="0.2">
      <c r="A5168" s="4">
        <v>5651</v>
      </c>
      <c r="B5168" s="5">
        <v>6</v>
      </c>
      <c r="C5168" s="5" t="s">
        <v>5256</v>
      </c>
      <c r="D5168" s="5">
        <v>20851</v>
      </c>
      <c r="E5168" s="5">
        <v>10000344</v>
      </c>
      <c r="F5168" s="5" t="s">
        <v>5347</v>
      </c>
      <c r="G5168" s="5">
        <v>2736</v>
      </c>
      <c r="H5168" s="5">
        <v>7</v>
      </c>
      <c r="I5168" s="5">
        <v>293480</v>
      </c>
      <c r="J5168" s="5">
        <v>4</v>
      </c>
      <c r="K5168" s="6" t="s">
        <v>5351</v>
      </c>
      <c r="L5168" s="15" t="s">
        <v>14722</v>
      </c>
      <c r="M5168" s="17" t="s">
        <v>19891</v>
      </c>
      <c r="N5168" s="16" t="s">
        <v>27134</v>
      </c>
    </row>
    <row r="5169" spans="1:14" ht="14.25" customHeight="1" x14ac:dyDescent="0.2">
      <c r="A5169" s="4">
        <v>5652</v>
      </c>
      <c r="B5169" s="5">
        <v>6</v>
      </c>
      <c r="C5169" s="5" t="s">
        <v>5256</v>
      </c>
      <c r="D5169" s="5">
        <v>20851</v>
      </c>
      <c r="E5169" s="5">
        <v>10000344</v>
      </c>
      <c r="F5169" s="5" t="s">
        <v>5347</v>
      </c>
      <c r="G5169" s="5">
        <v>2736</v>
      </c>
      <c r="H5169" s="5">
        <v>7</v>
      </c>
      <c r="I5169" s="5">
        <v>293481</v>
      </c>
      <c r="J5169" s="5">
        <v>5</v>
      </c>
      <c r="K5169" s="6" t="s">
        <v>5352</v>
      </c>
      <c r="L5169" s="15" t="s">
        <v>14722</v>
      </c>
      <c r="M5169" s="17" t="s">
        <v>19892</v>
      </c>
      <c r="N5169" s="16" t="s">
        <v>27135</v>
      </c>
    </row>
    <row r="5170" spans="1:14" ht="14.25" customHeight="1" x14ac:dyDescent="0.2">
      <c r="A5170" s="4">
        <v>5653</v>
      </c>
      <c r="B5170" s="5">
        <v>6</v>
      </c>
      <c r="C5170" s="5" t="s">
        <v>5256</v>
      </c>
      <c r="D5170" s="5">
        <v>20851</v>
      </c>
      <c r="E5170" s="5">
        <v>10000344</v>
      </c>
      <c r="F5170" s="5" t="s">
        <v>5347</v>
      </c>
      <c r="G5170" s="5">
        <v>2736</v>
      </c>
      <c r="H5170" s="5">
        <v>7</v>
      </c>
      <c r="I5170" s="5">
        <v>293482</v>
      </c>
      <c r="J5170" s="5">
        <v>6</v>
      </c>
      <c r="K5170" s="6" t="s">
        <v>5353</v>
      </c>
      <c r="L5170" s="15" t="s">
        <v>14722</v>
      </c>
      <c r="M5170" s="17" t="s">
        <v>19893</v>
      </c>
      <c r="N5170" s="16" t="s">
        <v>27136</v>
      </c>
    </row>
    <row r="5171" spans="1:14" ht="14.25" customHeight="1" x14ac:dyDescent="0.2">
      <c r="A5171" s="4">
        <v>5654</v>
      </c>
      <c r="B5171" s="5">
        <v>6</v>
      </c>
      <c r="C5171" s="5" t="s">
        <v>5256</v>
      </c>
      <c r="D5171" s="5">
        <v>20851</v>
      </c>
      <c r="E5171" s="5">
        <v>10000344</v>
      </c>
      <c r="F5171" s="5" t="s">
        <v>5347</v>
      </c>
      <c r="G5171" s="5">
        <v>2736</v>
      </c>
      <c r="H5171" s="5">
        <v>7</v>
      </c>
      <c r="I5171" s="5">
        <v>293483</v>
      </c>
      <c r="J5171" s="5">
        <v>7</v>
      </c>
      <c r="K5171" s="6" t="s">
        <v>5354</v>
      </c>
      <c r="L5171" s="15" t="s">
        <v>14722</v>
      </c>
      <c r="M5171" s="17" t="s">
        <v>19894</v>
      </c>
      <c r="N5171" s="16" t="s">
        <v>27137</v>
      </c>
    </row>
    <row r="5172" spans="1:14" ht="14.25" customHeight="1" x14ac:dyDescent="0.2">
      <c r="A5172" s="4">
        <v>5655</v>
      </c>
      <c r="B5172" s="5">
        <v>6</v>
      </c>
      <c r="C5172" s="5" t="s">
        <v>5256</v>
      </c>
      <c r="D5172" s="5">
        <v>20851</v>
      </c>
      <c r="E5172" s="5">
        <v>10000344</v>
      </c>
      <c r="F5172" s="5" t="s">
        <v>5347</v>
      </c>
      <c r="G5172" s="5">
        <v>2737</v>
      </c>
      <c r="H5172" s="5">
        <v>8</v>
      </c>
      <c r="I5172" s="5">
        <v>293453</v>
      </c>
      <c r="J5172" s="5">
        <v>1</v>
      </c>
      <c r="K5172" s="6" t="s">
        <v>5355</v>
      </c>
      <c r="L5172" s="15" t="s">
        <v>14722</v>
      </c>
      <c r="M5172" s="17" t="s">
        <v>19895</v>
      </c>
      <c r="N5172" s="16" t="s">
        <v>27138</v>
      </c>
    </row>
    <row r="5173" spans="1:14" ht="14.25" customHeight="1" x14ac:dyDescent="0.2">
      <c r="A5173" s="4">
        <v>5656</v>
      </c>
      <c r="B5173" s="5">
        <v>6</v>
      </c>
      <c r="C5173" s="5" t="s">
        <v>5256</v>
      </c>
      <c r="D5173" s="5">
        <v>20851</v>
      </c>
      <c r="E5173" s="5">
        <v>10000344</v>
      </c>
      <c r="F5173" s="5" t="s">
        <v>5347</v>
      </c>
      <c r="G5173" s="5">
        <v>2737</v>
      </c>
      <c r="H5173" s="5">
        <v>8</v>
      </c>
      <c r="I5173" s="5">
        <v>293454</v>
      </c>
      <c r="J5173" s="5">
        <v>2</v>
      </c>
      <c r="K5173" s="6" t="s">
        <v>5356</v>
      </c>
      <c r="L5173" s="15" t="s">
        <v>14722</v>
      </c>
      <c r="M5173" s="17" t="s">
        <v>19896</v>
      </c>
      <c r="N5173" s="16" t="s">
        <v>27139</v>
      </c>
    </row>
    <row r="5174" spans="1:14" ht="14.25" customHeight="1" x14ac:dyDescent="0.2">
      <c r="A5174" s="4">
        <v>5657</v>
      </c>
      <c r="B5174" s="5">
        <v>6</v>
      </c>
      <c r="C5174" s="5" t="s">
        <v>5256</v>
      </c>
      <c r="D5174" s="5">
        <v>20851</v>
      </c>
      <c r="E5174" s="5">
        <v>10000344</v>
      </c>
      <c r="F5174" s="5" t="s">
        <v>5347</v>
      </c>
      <c r="G5174" s="5">
        <v>2737</v>
      </c>
      <c r="H5174" s="5">
        <v>8</v>
      </c>
      <c r="I5174" s="5">
        <v>293455</v>
      </c>
      <c r="J5174" s="5">
        <v>3</v>
      </c>
      <c r="K5174" s="6" t="s">
        <v>5357</v>
      </c>
      <c r="L5174" s="15" t="s">
        <v>14722</v>
      </c>
      <c r="M5174" s="17" t="s">
        <v>19897</v>
      </c>
      <c r="N5174" s="16" t="s">
        <v>27140</v>
      </c>
    </row>
    <row r="5175" spans="1:14" ht="14.25" customHeight="1" x14ac:dyDescent="0.2">
      <c r="A5175" s="4">
        <v>5658</v>
      </c>
      <c r="B5175" s="5">
        <v>6</v>
      </c>
      <c r="C5175" s="5" t="s">
        <v>5256</v>
      </c>
      <c r="D5175" s="5">
        <v>20851</v>
      </c>
      <c r="E5175" s="5">
        <v>10000344</v>
      </c>
      <c r="F5175" s="5" t="s">
        <v>5347</v>
      </c>
      <c r="G5175" s="5">
        <v>2737</v>
      </c>
      <c r="H5175" s="5">
        <v>8</v>
      </c>
      <c r="I5175" s="5">
        <v>293456</v>
      </c>
      <c r="J5175" s="5">
        <v>4</v>
      </c>
      <c r="K5175" s="6" t="s">
        <v>5358</v>
      </c>
      <c r="L5175" s="15" t="s">
        <v>14722</v>
      </c>
      <c r="M5175" s="17" t="s">
        <v>19898</v>
      </c>
      <c r="N5175" s="16" t="s">
        <v>27141</v>
      </c>
    </row>
    <row r="5176" spans="1:14" ht="14.25" customHeight="1" x14ac:dyDescent="0.2">
      <c r="A5176" s="4">
        <v>5659</v>
      </c>
      <c r="B5176" s="5">
        <v>6</v>
      </c>
      <c r="C5176" s="5" t="s">
        <v>5256</v>
      </c>
      <c r="D5176" s="5">
        <v>20851</v>
      </c>
      <c r="E5176" s="5">
        <v>10000344</v>
      </c>
      <c r="F5176" s="5" t="s">
        <v>5347</v>
      </c>
      <c r="G5176" s="5">
        <v>2737</v>
      </c>
      <c r="H5176" s="5">
        <v>8</v>
      </c>
      <c r="I5176" s="5">
        <v>293457</v>
      </c>
      <c r="J5176" s="5">
        <v>5</v>
      </c>
      <c r="K5176" s="6" t="s">
        <v>5359</v>
      </c>
      <c r="L5176" s="15" t="s">
        <v>14722</v>
      </c>
      <c r="M5176" s="17" t="s">
        <v>19899</v>
      </c>
      <c r="N5176" s="16" t="s">
        <v>27142</v>
      </c>
    </row>
    <row r="5177" spans="1:14" ht="14.25" customHeight="1" x14ac:dyDescent="0.2">
      <c r="A5177" s="4">
        <v>5660</v>
      </c>
      <c r="B5177" s="5">
        <v>6</v>
      </c>
      <c r="C5177" s="5" t="s">
        <v>5256</v>
      </c>
      <c r="D5177" s="5">
        <v>20851</v>
      </c>
      <c r="E5177" s="5">
        <v>10000344</v>
      </c>
      <c r="F5177" s="5" t="s">
        <v>5347</v>
      </c>
      <c r="G5177" s="5">
        <v>2737</v>
      </c>
      <c r="H5177" s="5">
        <v>8</v>
      </c>
      <c r="I5177" s="5">
        <v>293458</v>
      </c>
      <c r="J5177" s="5">
        <v>6</v>
      </c>
      <c r="K5177" s="6" t="s">
        <v>5360</v>
      </c>
      <c r="L5177" s="15" t="s">
        <v>14722</v>
      </c>
      <c r="M5177" s="17" t="s">
        <v>19900</v>
      </c>
      <c r="N5177" s="16" t="s">
        <v>27143</v>
      </c>
    </row>
    <row r="5178" spans="1:14" ht="14.25" customHeight="1" x14ac:dyDescent="0.2">
      <c r="A5178" s="4">
        <v>5661</v>
      </c>
      <c r="B5178" s="5">
        <v>6</v>
      </c>
      <c r="C5178" s="5" t="s">
        <v>5256</v>
      </c>
      <c r="D5178" s="5">
        <v>20851</v>
      </c>
      <c r="E5178" s="5">
        <v>10000344</v>
      </c>
      <c r="F5178" s="5" t="s">
        <v>5347</v>
      </c>
      <c r="G5178" s="5">
        <v>2737</v>
      </c>
      <c r="H5178" s="5">
        <v>8</v>
      </c>
      <c r="I5178" s="5">
        <v>293459</v>
      </c>
      <c r="J5178" s="5">
        <v>7</v>
      </c>
      <c r="K5178" s="6" t="s">
        <v>5361</v>
      </c>
      <c r="L5178" s="15" t="s">
        <v>14722</v>
      </c>
      <c r="M5178" s="17" t="s">
        <v>19901</v>
      </c>
      <c r="N5178" s="16" t="s">
        <v>27144</v>
      </c>
    </row>
    <row r="5179" spans="1:14" ht="14.25" customHeight="1" x14ac:dyDescent="0.2">
      <c r="A5179" s="4">
        <v>5662</v>
      </c>
      <c r="B5179" s="5">
        <v>6</v>
      </c>
      <c r="C5179" s="5" t="s">
        <v>5256</v>
      </c>
      <c r="D5179" s="5">
        <v>20851</v>
      </c>
      <c r="E5179" s="5">
        <v>10000344</v>
      </c>
      <c r="F5179" s="5" t="s">
        <v>5347</v>
      </c>
      <c r="G5179" s="5">
        <v>2737</v>
      </c>
      <c r="H5179" s="5">
        <v>8</v>
      </c>
      <c r="I5179" s="5">
        <v>293460</v>
      </c>
      <c r="J5179" s="5">
        <v>8</v>
      </c>
      <c r="K5179" s="6" t="s">
        <v>5362</v>
      </c>
      <c r="L5179" s="15" t="s">
        <v>14722</v>
      </c>
      <c r="M5179" s="17" t="s">
        <v>19902</v>
      </c>
      <c r="N5179" s="16" t="s">
        <v>27145</v>
      </c>
    </row>
    <row r="5180" spans="1:14" ht="14.25" customHeight="1" x14ac:dyDescent="0.2">
      <c r="A5180" s="4">
        <v>5663</v>
      </c>
      <c r="B5180" s="5">
        <v>6</v>
      </c>
      <c r="C5180" s="5" t="s">
        <v>5256</v>
      </c>
      <c r="D5180" s="5">
        <v>20851</v>
      </c>
      <c r="E5180" s="5">
        <v>10000344</v>
      </c>
      <c r="F5180" s="5" t="s">
        <v>5347</v>
      </c>
      <c r="G5180" s="5">
        <v>2737</v>
      </c>
      <c r="H5180" s="5">
        <v>8</v>
      </c>
      <c r="I5180" s="5">
        <v>293461</v>
      </c>
      <c r="J5180" s="5">
        <v>9</v>
      </c>
      <c r="K5180" s="6" t="s">
        <v>5363</v>
      </c>
      <c r="L5180" s="15" t="s">
        <v>14722</v>
      </c>
      <c r="M5180" s="17" t="s">
        <v>19903</v>
      </c>
      <c r="N5180" s="16" t="s">
        <v>27146</v>
      </c>
    </row>
    <row r="5181" spans="1:14" ht="14.25" customHeight="1" x14ac:dyDescent="0.2">
      <c r="A5181" s="4">
        <v>5664</v>
      </c>
      <c r="B5181" s="5">
        <v>6</v>
      </c>
      <c r="C5181" s="5" t="s">
        <v>5256</v>
      </c>
      <c r="D5181" s="5">
        <v>20851</v>
      </c>
      <c r="E5181" s="5">
        <v>10000344</v>
      </c>
      <c r="F5181" s="5" t="s">
        <v>5347</v>
      </c>
      <c r="G5181" s="5">
        <v>2738</v>
      </c>
      <c r="H5181" s="5">
        <v>9</v>
      </c>
      <c r="I5181" s="5">
        <v>293462</v>
      </c>
      <c r="J5181" s="5">
        <v>1</v>
      </c>
      <c r="K5181" s="6" t="s">
        <v>5364</v>
      </c>
      <c r="L5181" s="15" t="s">
        <v>14722</v>
      </c>
      <c r="M5181" s="17" t="s">
        <v>19904</v>
      </c>
      <c r="N5181" s="16" t="s">
        <v>27147</v>
      </c>
    </row>
    <row r="5182" spans="1:14" ht="14.25" customHeight="1" x14ac:dyDescent="0.2">
      <c r="A5182" s="4">
        <v>5665</v>
      </c>
      <c r="B5182" s="5">
        <v>6</v>
      </c>
      <c r="C5182" s="5" t="s">
        <v>5256</v>
      </c>
      <c r="D5182" s="5">
        <v>20851</v>
      </c>
      <c r="E5182" s="5">
        <v>10000344</v>
      </c>
      <c r="F5182" s="5" t="s">
        <v>5347</v>
      </c>
      <c r="G5182" s="5">
        <v>2738</v>
      </c>
      <c r="H5182" s="5">
        <v>9</v>
      </c>
      <c r="I5182" s="5">
        <v>293463</v>
      </c>
      <c r="J5182" s="5">
        <v>2</v>
      </c>
      <c r="K5182" s="6" t="s">
        <v>5365</v>
      </c>
      <c r="L5182" s="15" t="s">
        <v>14722</v>
      </c>
      <c r="M5182" s="17" t="s">
        <v>19905</v>
      </c>
      <c r="N5182" s="16" t="s">
        <v>27148</v>
      </c>
    </row>
    <row r="5183" spans="1:14" ht="14.25" customHeight="1" x14ac:dyDescent="0.2">
      <c r="A5183" s="4">
        <v>5666</v>
      </c>
      <c r="B5183" s="5">
        <v>6</v>
      </c>
      <c r="C5183" s="5" t="s">
        <v>5256</v>
      </c>
      <c r="D5183" s="5">
        <v>20851</v>
      </c>
      <c r="E5183" s="5">
        <v>10000344</v>
      </c>
      <c r="F5183" s="5" t="s">
        <v>5347</v>
      </c>
      <c r="G5183" s="5">
        <v>2738</v>
      </c>
      <c r="H5183" s="5">
        <v>9</v>
      </c>
      <c r="I5183" s="5">
        <v>293464</v>
      </c>
      <c r="J5183" s="5">
        <v>3</v>
      </c>
      <c r="K5183" s="6" t="s">
        <v>5366</v>
      </c>
      <c r="L5183" s="15" t="s">
        <v>14722</v>
      </c>
      <c r="M5183" s="17" t="s">
        <v>19906</v>
      </c>
      <c r="N5183" s="16" t="s">
        <v>27149</v>
      </c>
    </row>
    <row r="5184" spans="1:14" ht="14.25" customHeight="1" x14ac:dyDescent="0.2">
      <c r="A5184" s="4">
        <v>5667</v>
      </c>
      <c r="B5184" s="5">
        <v>6</v>
      </c>
      <c r="C5184" s="5" t="s">
        <v>5256</v>
      </c>
      <c r="D5184" s="5">
        <v>20851</v>
      </c>
      <c r="E5184" s="5">
        <v>10000344</v>
      </c>
      <c r="F5184" s="5" t="s">
        <v>5347</v>
      </c>
      <c r="G5184" s="5">
        <v>2738</v>
      </c>
      <c r="H5184" s="5">
        <v>9</v>
      </c>
      <c r="I5184" s="5">
        <v>293465</v>
      </c>
      <c r="J5184" s="5">
        <v>4</v>
      </c>
      <c r="K5184" s="6" t="s">
        <v>5367</v>
      </c>
      <c r="L5184" s="15" t="s">
        <v>14722</v>
      </c>
      <c r="M5184" s="17" t="s">
        <v>19907</v>
      </c>
      <c r="N5184" s="16" t="s">
        <v>27150</v>
      </c>
    </row>
    <row r="5185" spans="1:14" ht="14.25" customHeight="1" x14ac:dyDescent="0.2">
      <c r="A5185" s="4">
        <v>5668</v>
      </c>
      <c r="B5185" s="5">
        <v>6</v>
      </c>
      <c r="C5185" s="5" t="s">
        <v>5256</v>
      </c>
      <c r="D5185" s="5">
        <v>20851</v>
      </c>
      <c r="E5185" s="5">
        <v>10000344</v>
      </c>
      <c r="F5185" s="5" t="s">
        <v>5347</v>
      </c>
      <c r="G5185" s="5">
        <v>2738</v>
      </c>
      <c r="H5185" s="5">
        <v>9</v>
      </c>
      <c r="I5185" s="5">
        <v>293466</v>
      </c>
      <c r="J5185" s="5">
        <v>5</v>
      </c>
      <c r="K5185" s="6" t="s">
        <v>5368</v>
      </c>
      <c r="L5185" s="15" t="s">
        <v>14722</v>
      </c>
      <c r="M5185" s="17" t="s">
        <v>19908</v>
      </c>
      <c r="N5185" s="16" t="s">
        <v>27151</v>
      </c>
    </row>
    <row r="5186" spans="1:14" ht="14.25" customHeight="1" x14ac:dyDescent="0.2">
      <c r="A5186" s="4">
        <v>5669</v>
      </c>
      <c r="B5186" s="5">
        <v>6</v>
      </c>
      <c r="C5186" s="5" t="s">
        <v>5256</v>
      </c>
      <c r="D5186" s="5">
        <v>20851</v>
      </c>
      <c r="E5186" s="5">
        <v>10000344</v>
      </c>
      <c r="F5186" s="5" t="s">
        <v>5347</v>
      </c>
      <c r="G5186" s="5">
        <v>2738</v>
      </c>
      <c r="H5186" s="5">
        <v>9</v>
      </c>
      <c r="I5186" s="5">
        <v>293467</v>
      </c>
      <c r="J5186" s="5">
        <v>6</v>
      </c>
      <c r="K5186" s="6" t="s">
        <v>5369</v>
      </c>
      <c r="L5186" s="15" t="s">
        <v>14722</v>
      </c>
      <c r="M5186" s="17" t="s">
        <v>19909</v>
      </c>
      <c r="N5186" s="16" t="s">
        <v>27152</v>
      </c>
    </row>
    <row r="5187" spans="1:14" ht="14.25" customHeight="1" x14ac:dyDescent="0.2">
      <c r="A5187" s="4">
        <v>5670</v>
      </c>
      <c r="B5187" s="5">
        <v>6</v>
      </c>
      <c r="C5187" s="5" t="s">
        <v>5256</v>
      </c>
      <c r="D5187" s="5">
        <v>20851</v>
      </c>
      <c r="E5187" s="5">
        <v>10000344</v>
      </c>
      <c r="F5187" s="5" t="s">
        <v>5347</v>
      </c>
      <c r="G5187" s="5">
        <v>2738</v>
      </c>
      <c r="H5187" s="5">
        <v>9</v>
      </c>
      <c r="I5187" s="5">
        <v>293468</v>
      </c>
      <c r="J5187" s="5">
        <v>7</v>
      </c>
      <c r="K5187" s="6" t="s">
        <v>5370</v>
      </c>
      <c r="L5187" s="15" t="s">
        <v>14722</v>
      </c>
      <c r="M5187" s="17" t="s">
        <v>19910</v>
      </c>
      <c r="N5187" s="16" t="s">
        <v>27153</v>
      </c>
    </row>
    <row r="5188" spans="1:14" ht="14.25" customHeight="1" x14ac:dyDescent="0.2">
      <c r="A5188" s="4">
        <v>5671</v>
      </c>
      <c r="B5188" s="5">
        <v>6</v>
      </c>
      <c r="C5188" s="5" t="s">
        <v>5256</v>
      </c>
      <c r="D5188" s="5">
        <v>20851</v>
      </c>
      <c r="E5188" s="5">
        <v>10000344</v>
      </c>
      <c r="F5188" s="5" t="s">
        <v>5347</v>
      </c>
      <c r="G5188" s="5">
        <v>2738</v>
      </c>
      <c r="H5188" s="5">
        <v>9</v>
      </c>
      <c r="I5188" s="5">
        <v>293469</v>
      </c>
      <c r="J5188" s="5">
        <v>8</v>
      </c>
      <c r="K5188" s="6" t="s">
        <v>5371</v>
      </c>
      <c r="L5188" s="15" t="s">
        <v>14722</v>
      </c>
      <c r="M5188" s="17" t="s">
        <v>19911</v>
      </c>
      <c r="N5188" s="16" t="s">
        <v>27154</v>
      </c>
    </row>
    <row r="5189" spans="1:14" ht="14.25" customHeight="1" x14ac:dyDescent="0.2">
      <c r="A5189" s="4">
        <v>5801</v>
      </c>
      <c r="B5189" s="5">
        <v>6</v>
      </c>
      <c r="C5189" s="5" t="s">
        <v>5256</v>
      </c>
      <c r="D5189" s="5">
        <v>20852</v>
      </c>
      <c r="E5189" s="5">
        <v>10000345</v>
      </c>
      <c r="F5189" s="5" t="s">
        <v>5372</v>
      </c>
      <c r="G5189" s="5">
        <v>2734</v>
      </c>
      <c r="H5189" s="5">
        <v>5</v>
      </c>
      <c r="I5189" s="5">
        <v>293709</v>
      </c>
      <c r="J5189" s="5">
        <v>1</v>
      </c>
      <c r="K5189" s="6" t="s">
        <v>5373</v>
      </c>
      <c r="L5189" s="15" t="s">
        <v>14722</v>
      </c>
      <c r="M5189" s="17" t="s">
        <v>19912</v>
      </c>
      <c r="N5189" s="16" t="s">
        <v>27155</v>
      </c>
    </row>
    <row r="5190" spans="1:14" ht="14.25" customHeight="1" x14ac:dyDescent="0.2">
      <c r="A5190" s="4">
        <v>5802</v>
      </c>
      <c r="B5190" s="5">
        <v>6</v>
      </c>
      <c r="C5190" s="5" t="s">
        <v>5256</v>
      </c>
      <c r="D5190" s="5">
        <v>20852</v>
      </c>
      <c r="E5190" s="5">
        <v>10000345</v>
      </c>
      <c r="F5190" s="5" t="s">
        <v>5372</v>
      </c>
      <c r="G5190" s="5">
        <v>2734</v>
      </c>
      <c r="H5190" s="5">
        <v>5</v>
      </c>
      <c r="I5190" s="5">
        <v>293710</v>
      </c>
      <c r="J5190" s="5">
        <v>2</v>
      </c>
      <c r="K5190" s="6" t="s">
        <v>5374</v>
      </c>
      <c r="L5190" s="15" t="s">
        <v>14722</v>
      </c>
      <c r="M5190" s="17" t="s">
        <v>19913</v>
      </c>
      <c r="N5190" s="16" t="s">
        <v>27156</v>
      </c>
    </row>
    <row r="5191" spans="1:14" ht="14.25" customHeight="1" x14ac:dyDescent="0.2">
      <c r="A5191" s="4">
        <v>5803</v>
      </c>
      <c r="B5191" s="5">
        <v>6</v>
      </c>
      <c r="C5191" s="5" t="s">
        <v>5256</v>
      </c>
      <c r="D5191" s="5">
        <v>20852</v>
      </c>
      <c r="E5191" s="5">
        <v>10000345</v>
      </c>
      <c r="F5191" s="5" t="s">
        <v>5372</v>
      </c>
      <c r="G5191" s="5">
        <v>2734</v>
      </c>
      <c r="H5191" s="5">
        <v>5</v>
      </c>
      <c r="I5191" s="5">
        <v>293711</v>
      </c>
      <c r="J5191" s="5">
        <v>3</v>
      </c>
      <c r="K5191" s="6" t="s">
        <v>5375</v>
      </c>
      <c r="L5191" s="15" t="s">
        <v>14722</v>
      </c>
      <c r="M5191" s="17" t="s">
        <v>19914</v>
      </c>
      <c r="N5191" s="16" t="s">
        <v>27157</v>
      </c>
    </row>
    <row r="5192" spans="1:14" ht="14.25" customHeight="1" x14ac:dyDescent="0.2">
      <c r="A5192" s="4">
        <v>5804</v>
      </c>
      <c r="B5192" s="5">
        <v>6</v>
      </c>
      <c r="C5192" s="5" t="s">
        <v>5256</v>
      </c>
      <c r="D5192" s="5">
        <v>20852</v>
      </c>
      <c r="E5192" s="5">
        <v>10000345</v>
      </c>
      <c r="F5192" s="5" t="s">
        <v>5372</v>
      </c>
      <c r="G5192" s="5">
        <v>2734</v>
      </c>
      <c r="H5192" s="5">
        <v>5</v>
      </c>
      <c r="I5192" s="5">
        <v>293712</v>
      </c>
      <c r="J5192" s="5">
        <v>4</v>
      </c>
      <c r="K5192" s="6" t="s">
        <v>5376</v>
      </c>
      <c r="L5192" s="15" t="s">
        <v>14722</v>
      </c>
      <c r="M5192" s="17" t="s">
        <v>19915</v>
      </c>
      <c r="N5192" s="16" t="s">
        <v>27158</v>
      </c>
    </row>
    <row r="5193" spans="1:14" ht="14.25" customHeight="1" x14ac:dyDescent="0.2">
      <c r="A5193" s="4">
        <v>5805</v>
      </c>
      <c r="B5193" s="5">
        <v>6</v>
      </c>
      <c r="C5193" s="5" t="s">
        <v>5256</v>
      </c>
      <c r="D5193" s="5">
        <v>20852</v>
      </c>
      <c r="E5193" s="5">
        <v>10000345</v>
      </c>
      <c r="F5193" s="5" t="s">
        <v>5372</v>
      </c>
      <c r="G5193" s="5">
        <v>2735</v>
      </c>
      <c r="H5193" s="5">
        <v>6</v>
      </c>
      <c r="I5193" s="5">
        <v>293713</v>
      </c>
      <c r="J5193" s="5">
        <v>1</v>
      </c>
      <c r="K5193" s="6" t="s">
        <v>5377</v>
      </c>
      <c r="L5193" s="15" t="s">
        <v>14722</v>
      </c>
      <c r="M5193" s="17" t="s">
        <v>19916</v>
      </c>
      <c r="N5193" s="16" t="s">
        <v>27159</v>
      </c>
    </row>
    <row r="5194" spans="1:14" ht="14.25" customHeight="1" x14ac:dyDescent="0.2">
      <c r="A5194" s="4">
        <v>5806</v>
      </c>
      <c r="B5194" s="5">
        <v>6</v>
      </c>
      <c r="C5194" s="5" t="s">
        <v>5256</v>
      </c>
      <c r="D5194" s="5">
        <v>20852</v>
      </c>
      <c r="E5194" s="5">
        <v>10000345</v>
      </c>
      <c r="F5194" s="5" t="s">
        <v>5372</v>
      </c>
      <c r="G5194" s="5">
        <v>2735</v>
      </c>
      <c r="H5194" s="5">
        <v>6</v>
      </c>
      <c r="I5194" s="5">
        <v>293714</v>
      </c>
      <c r="J5194" s="5">
        <v>2</v>
      </c>
      <c r="K5194" s="6" t="s">
        <v>5378</v>
      </c>
      <c r="L5194" s="15" t="s">
        <v>14722</v>
      </c>
      <c r="M5194" s="17" t="s">
        <v>19917</v>
      </c>
      <c r="N5194" s="16" t="s">
        <v>27160</v>
      </c>
    </row>
    <row r="5195" spans="1:14" ht="14.25" customHeight="1" x14ac:dyDescent="0.2">
      <c r="A5195" s="4">
        <v>5807</v>
      </c>
      <c r="B5195" s="5">
        <v>6</v>
      </c>
      <c r="C5195" s="5" t="s">
        <v>5256</v>
      </c>
      <c r="D5195" s="5">
        <v>20852</v>
      </c>
      <c r="E5195" s="5">
        <v>10000345</v>
      </c>
      <c r="F5195" s="5" t="s">
        <v>5372</v>
      </c>
      <c r="G5195" s="5">
        <v>2735</v>
      </c>
      <c r="H5195" s="5">
        <v>6</v>
      </c>
      <c r="I5195" s="5">
        <v>293715</v>
      </c>
      <c r="J5195" s="5">
        <v>3</v>
      </c>
      <c r="K5195" s="6" t="s">
        <v>5379</v>
      </c>
      <c r="L5195" s="15" t="s">
        <v>14722</v>
      </c>
      <c r="M5195" s="17" t="s">
        <v>19918</v>
      </c>
      <c r="N5195" s="16" t="s">
        <v>27161</v>
      </c>
    </row>
    <row r="5196" spans="1:14" ht="14.25" customHeight="1" x14ac:dyDescent="0.2">
      <c r="A5196" s="4">
        <v>5808</v>
      </c>
      <c r="B5196" s="5">
        <v>6</v>
      </c>
      <c r="C5196" s="5" t="s">
        <v>5256</v>
      </c>
      <c r="D5196" s="5">
        <v>20852</v>
      </c>
      <c r="E5196" s="5">
        <v>10000345</v>
      </c>
      <c r="F5196" s="5" t="s">
        <v>5372</v>
      </c>
      <c r="G5196" s="5">
        <v>2735</v>
      </c>
      <c r="H5196" s="5">
        <v>6</v>
      </c>
      <c r="I5196" s="5">
        <v>293716</v>
      </c>
      <c r="J5196" s="5">
        <v>4</v>
      </c>
      <c r="K5196" s="6" t="s">
        <v>5380</v>
      </c>
      <c r="L5196" s="15" t="s">
        <v>14722</v>
      </c>
      <c r="M5196" s="17" t="s">
        <v>19919</v>
      </c>
      <c r="N5196" s="16" t="s">
        <v>27162</v>
      </c>
    </row>
    <row r="5197" spans="1:14" ht="14.25" customHeight="1" x14ac:dyDescent="0.2">
      <c r="A5197" s="4">
        <v>5809</v>
      </c>
      <c r="B5197" s="5">
        <v>6</v>
      </c>
      <c r="C5197" s="5" t="s">
        <v>5256</v>
      </c>
      <c r="D5197" s="5">
        <v>20852</v>
      </c>
      <c r="E5197" s="5">
        <v>10000345</v>
      </c>
      <c r="F5197" s="5" t="s">
        <v>5372</v>
      </c>
      <c r="G5197" s="5">
        <v>2735</v>
      </c>
      <c r="H5197" s="5">
        <v>6</v>
      </c>
      <c r="I5197" s="5">
        <v>293717</v>
      </c>
      <c r="J5197" s="5">
        <v>5</v>
      </c>
      <c r="K5197" s="6" t="s">
        <v>5381</v>
      </c>
      <c r="L5197" s="15" t="s">
        <v>14722</v>
      </c>
      <c r="M5197" s="17" t="s">
        <v>19920</v>
      </c>
      <c r="N5197" s="16" t="s">
        <v>27163</v>
      </c>
    </row>
    <row r="5198" spans="1:14" ht="14.25" customHeight="1" x14ac:dyDescent="0.2">
      <c r="A5198" s="4">
        <v>5810</v>
      </c>
      <c r="B5198" s="5">
        <v>6</v>
      </c>
      <c r="C5198" s="5" t="s">
        <v>5256</v>
      </c>
      <c r="D5198" s="5">
        <v>20852</v>
      </c>
      <c r="E5198" s="5">
        <v>10000345</v>
      </c>
      <c r="F5198" s="5" t="s">
        <v>5372</v>
      </c>
      <c r="G5198" s="5">
        <v>2736</v>
      </c>
      <c r="H5198" s="5">
        <v>7</v>
      </c>
      <c r="I5198" s="5">
        <v>293718</v>
      </c>
      <c r="J5198" s="5">
        <v>1</v>
      </c>
      <c r="K5198" s="6" t="s">
        <v>5382</v>
      </c>
      <c r="L5198" s="15" t="s">
        <v>14722</v>
      </c>
      <c r="M5198" s="17" t="s">
        <v>19921</v>
      </c>
      <c r="N5198" s="16" t="s">
        <v>27164</v>
      </c>
    </row>
    <row r="5199" spans="1:14" ht="14.25" customHeight="1" x14ac:dyDescent="0.2">
      <c r="A5199" s="4">
        <v>5811</v>
      </c>
      <c r="B5199" s="5">
        <v>6</v>
      </c>
      <c r="C5199" s="5" t="s">
        <v>5256</v>
      </c>
      <c r="D5199" s="5">
        <v>20852</v>
      </c>
      <c r="E5199" s="5">
        <v>10000345</v>
      </c>
      <c r="F5199" s="5" t="s">
        <v>5372</v>
      </c>
      <c r="G5199" s="5">
        <v>2736</v>
      </c>
      <c r="H5199" s="5">
        <v>7</v>
      </c>
      <c r="I5199" s="5">
        <v>293719</v>
      </c>
      <c r="J5199" s="5">
        <v>2</v>
      </c>
      <c r="K5199" s="6" t="s">
        <v>5383</v>
      </c>
      <c r="L5199" s="15" t="s">
        <v>14722</v>
      </c>
      <c r="M5199" s="17" t="s">
        <v>19922</v>
      </c>
      <c r="N5199" s="16" t="s">
        <v>27165</v>
      </c>
    </row>
    <row r="5200" spans="1:14" ht="14.25" customHeight="1" x14ac:dyDescent="0.2">
      <c r="A5200" s="4">
        <v>5812</v>
      </c>
      <c r="B5200" s="5">
        <v>6</v>
      </c>
      <c r="C5200" s="5" t="s">
        <v>5256</v>
      </c>
      <c r="D5200" s="5">
        <v>20852</v>
      </c>
      <c r="E5200" s="5">
        <v>10000345</v>
      </c>
      <c r="F5200" s="5" t="s">
        <v>5372</v>
      </c>
      <c r="G5200" s="5">
        <v>2736</v>
      </c>
      <c r="H5200" s="5">
        <v>7</v>
      </c>
      <c r="I5200" s="5">
        <v>293720</v>
      </c>
      <c r="J5200" s="5">
        <v>3</v>
      </c>
      <c r="K5200" s="6" t="s">
        <v>5384</v>
      </c>
      <c r="L5200" s="15" t="s">
        <v>14722</v>
      </c>
      <c r="M5200" s="17" t="s">
        <v>19923</v>
      </c>
      <c r="N5200" s="16" t="s">
        <v>27166</v>
      </c>
    </row>
    <row r="5201" spans="1:14" ht="14.25" customHeight="1" x14ac:dyDescent="0.2">
      <c r="A5201" s="4">
        <v>5813</v>
      </c>
      <c r="B5201" s="5">
        <v>6</v>
      </c>
      <c r="C5201" s="5" t="s">
        <v>5256</v>
      </c>
      <c r="D5201" s="5">
        <v>20852</v>
      </c>
      <c r="E5201" s="5">
        <v>10000345</v>
      </c>
      <c r="F5201" s="5" t="s">
        <v>5372</v>
      </c>
      <c r="G5201" s="5">
        <v>2736</v>
      </c>
      <c r="H5201" s="5">
        <v>7</v>
      </c>
      <c r="I5201" s="5">
        <v>293721</v>
      </c>
      <c r="J5201" s="5">
        <v>4</v>
      </c>
      <c r="K5201" s="6" t="s">
        <v>5385</v>
      </c>
      <c r="L5201" s="15" t="s">
        <v>14722</v>
      </c>
      <c r="M5201" s="17" t="s">
        <v>19924</v>
      </c>
      <c r="N5201" s="16" t="s">
        <v>27167</v>
      </c>
    </row>
    <row r="5202" spans="1:14" ht="14.25" customHeight="1" x14ac:dyDescent="0.2">
      <c r="A5202" s="4">
        <v>5814</v>
      </c>
      <c r="B5202" s="5">
        <v>6</v>
      </c>
      <c r="C5202" s="5" t="s">
        <v>5256</v>
      </c>
      <c r="D5202" s="5">
        <v>20852</v>
      </c>
      <c r="E5202" s="5">
        <v>10000345</v>
      </c>
      <c r="F5202" s="5" t="s">
        <v>5372</v>
      </c>
      <c r="G5202" s="5">
        <v>2736</v>
      </c>
      <c r="H5202" s="5">
        <v>7</v>
      </c>
      <c r="I5202" s="5">
        <v>293722</v>
      </c>
      <c r="J5202" s="5">
        <v>5</v>
      </c>
      <c r="K5202" s="6" t="s">
        <v>5386</v>
      </c>
      <c r="L5202" s="15" t="s">
        <v>14722</v>
      </c>
      <c r="M5202" s="17" t="s">
        <v>19925</v>
      </c>
      <c r="N5202" s="16" t="s">
        <v>27168</v>
      </c>
    </row>
    <row r="5203" spans="1:14" ht="14.25" customHeight="1" x14ac:dyDescent="0.2">
      <c r="A5203" s="4">
        <v>5815</v>
      </c>
      <c r="B5203" s="5">
        <v>6</v>
      </c>
      <c r="C5203" s="5" t="s">
        <v>5256</v>
      </c>
      <c r="D5203" s="5">
        <v>20852</v>
      </c>
      <c r="E5203" s="5">
        <v>10000345</v>
      </c>
      <c r="F5203" s="5" t="s">
        <v>5372</v>
      </c>
      <c r="G5203" s="5">
        <v>2737</v>
      </c>
      <c r="H5203" s="5">
        <v>8</v>
      </c>
      <c r="I5203" s="5">
        <v>293694</v>
      </c>
      <c r="J5203" s="5">
        <v>1</v>
      </c>
      <c r="K5203" s="6" t="s">
        <v>5387</v>
      </c>
      <c r="L5203" s="15" t="s">
        <v>14722</v>
      </c>
      <c r="M5203" s="17" t="s">
        <v>19926</v>
      </c>
      <c r="N5203" s="16" t="s">
        <v>27169</v>
      </c>
    </row>
    <row r="5204" spans="1:14" ht="14.25" customHeight="1" x14ac:dyDescent="0.2">
      <c r="A5204" s="4">
        <v>5816</v>
      </c>
      <c r="B5204" s="5">
        <v>6</v>
      </c>
      <c r="C5204" s="5" t="s">
        <v>5256</v>
      </c>
      <c r="D5204" s="5">
        <v>20852</v>
      </c>
      <c r="E5204" s="5">
        <v>10000345</v>
      </c>
      <c r="F5204" s="5" t="s">
        <v>5372</v>
      </c>
      <c r="G5204" s="5">
        <v>2737</v>
      </c>
      <c r="H5204" s="5">
        <v>8</v>
      </c>
      <c r="I5204" s="5">
        <v>293695</v>
      </c>
      <c r="J5204" s="5">
        <v>2</v>
      </c>
      <c r="K5204" s="6" t="s">
        <v>5388</v>
      </c>
      <c r="L5204" s="15" t="s">
        <v>14722</v>
      </c>
      <c r="M5204" s="17" t="s">
        <v>19927</v>
      </c>
      <c r="N5204" s="16" t="s">
        <v>27170</v>
      </c>
    </row>
    <row r="5205" spans="1:14" ht="14.25" customHeight="1" x14ac:dyDescent="0.2">
      <c r="A5205" s="4">
        <v>5817</v>
      </c>
      <c r="B5205" s="5">
        <v>6</v>
      </c>
      <c r="C5205" s="5" t="s">
        <v>5256</v>
      </c>
      <c r="D5205" s="5">
        <v>20852</v>
      </c>
      <c r="E5205" s="5">
        <v>10000345</v>
      </c>
      <c r="F5205" s="5" t="s">
        <v>5372</v>
      </c>
      <c r="G5205" s="5">
        <v>2737</v>
      </c>
      <c r="H5205" s="5">
        <v>8</v>
      </c>
      <c r="I5205" s="5">
        <v>293696</v>
      </c>
      <c r="J5205" s="5">
        <v>3</v>
      </c>
      <c r="K5205" s="6" t="s">
        <v>5389</v>
      </c>
      <c r="L5205" s="15" t="s">
        <v>14722</v>
      </c>
      <c r="M5205" s="17" t="s">
        <v>19928</v>
      </c>
      <c r="N5205" s="16" t="s">
        <v>27171</v>
      </c>
    </row>
    <row r="5206" spans="1:14" ht="14.25" customHeight="1" x14ac:dyDescent="0.2">
      <c r="A5206" s="4">
        <v>5818</v>
      </c>
      <c r="B5206" s="5">
        <v>6</v>
      </c>
      <c r="C5206" s="5" t="s">
        <v>5256</v>
      </c>
      <c r="D5206" s="5">
        <v>20852</v>
      </c>
      <c r="E5206" s="5">
        <v>10000345</v>
      </c>
      <c r="F5206" s="5" t="s">
        <v>5372</v>
      </c>
      <c r="G5206" s="5">
        <v>2737</v>
      </c>
      <c r="H5206" s="5">
        <v>8</v>
      </c>
      <c r="I5206" s="5">
        <v>293697</v>
      </c>
      <c r="J5206" s="5">
        <v>4</v>
      </c>
      <c r="K5206" s="6" t="s">
        <v>5390</v>
      </c>
      <c r="L5206" s="15" t="s">
        <v>14722</v>
      </c>
      <c r="M5206" s="17" t="s">
        <v>19929</v>
      </c>
      <c r="N5206" s="16" t="s">
        <v>27172</v>
      </c>
    </row>
    <row r="5207" spans="1:14" ht="14.25" customHeight="1" x14ac:dyDescent="0.2">
      <c r="A5207" s="4">
        <v>5819</v>
      </c>
      <c r="B5207" s="5">
        <v>6</v>
      </c>
      <c r="C5207" s="5" t="s">
        <v>5256</v>
      </c>
      <c r="D5207" s="5">
        <v>20852</v>
      </c>
      <c r="E5207" s="5">
        <v>10000345</v>
      </c>
      <c r="F5207" s="5" t="s">
        <v>5372</v>
      </c>
      <c r="G5207" s="5">
        <v>2737</v>
      </c>
      <c r="H5207" s="5">
        <v>8</v>
      </c>
      <c r="I5207" s="5">
        <v>293698</v>
      </c>
      <c r="J5207" s="5">
        <v>5</v>
      </c>
      <c r="K5207" s="6" t="s">
        <v>5391</v>
      </c>
      <c r="L5207" s="15" t="s">
        <v>14722</v>
      </c>
      <c r="M5207" s="17" t="s">
        <v>19930</v>
      </c>
      <c r="N5207" s="16" t="s">
        <v>27173</v>
      </c>
    </row>
    <row r="5208" spans="1:14" ht="14.25" customHeight="1" x14ac:dyDescent="0.2">
      <c r="A5208" s="4">
        <v>5820</v>
      </c>
      <c r="B5208" s="5">
        <v>6</v>
      </c>
      <c r="C5208" s="5" t="s">
        <v>5256</v>
      </c>
      <c r="D5208" s="5">
        <v>20852</v>
      </c>
      <c r="E5208" s="5">
        <v>10000345</v>
      </c>
      <c r="F5208" s="5" t="s">
        <v>5372</v>
      </c>
      <c r="G5208" s="5">
        <v>2737</v>
      </c>
      <c r="H5208" s="5">
        <v>8</v>
      </c>
      <c r="I5208" s="5">
        <v>293699</v>
      </c>
      <c r="J5208" s="5">
        <v>6</v>
      </c>
      <c r="K5208" s="6" t="s">
        <v>5392</v>
      </c>
      <c r="L5208" s="15" t="s">
        <v>14722</v>
      </c>
      <c r="M5208" s="17" t="s">
        <v>19931</v>
      </c>
      <c r="N5208" s="16" t="s">
        <v>27174</v>
      </c>
    </row>
    <row r="5209" spans="1:14" ht="14.25" customHeight="1" x14ac:dyDescent="0.2">
      <c r="A5209" s="4">
        <v>5821</v>
      </c>
      <c r="B5209" s="5">
        <v>6</v>
      </c>
      <c r="C5209" s="5" t="s">
        <v>5256</v>
      </c>
      <c r="D5209" s="5">
        <v>20852</v>
      </c>
      <c r="E5209" s="5">
        <v>10000345</v>
      </c>
      <c r="F5209" s="5" t="s">
        <v>5372</v>
      </c>
      <c r="G5209" s="5">
        <v>2738</v>
      </c>
      <c r="H5209" s="5">
        <v>9</v>
      </c>
      <c r="I5209" s="5">
        <v>293700</v>
      </c>
      <c r="J5209" s="5">
        <v>1</v>
      </c>
      <c r="K5209" s="6" t="s">
        <v>5393</v>
      </c>
      <c r="L5209" s="15" t="s">
        <v>14722</v>
      </c>
      <c r="M5209" s="17" t="s">
        <v>19932</v>
      </c>
      <c r="N5209" s="16" t="s">
        <v>27175</v>
      </c>
    </row>
    <row r="5210" spans="1:14" ht="14.25" customHeight="1" x14ac:dyDescent="0.2">
      <c r="A5210" s="4">
        <v>5822</v>
      </c>
      <c r="B5210" s="5">
        <v>6</v>
      </c>
      <c r="C5210" s="5" t="s">
        <v>5256</v>
      </c>
      <c r="D5210" s="5">
        <v>20852</v>
      </c>
      <c r="E5210" s="5">
        <v>10000345</v>
      </c>
      <c r="F5210" s="5" t="s">
        <v>5372</v>
      </c>
      <c r="G5210" s="5">
        <v>2738</v>
      </c>
      <c r="H5210" s="5">
        <v>9</v>
      </c>
      <c r="I5210" s="5">
        <v>293701</v>
      </c>
      <c r="J5210" s="5">
        <v>2</v>
      </c>
      <c r="K5210" s="6" t="s">
        <v>5394</v>
      </c>
      <c r="L5210" s="15" t="s">
        <v>14722</v>
      </c>
      <c r="M5210" s="17" t="s">
        <v>19933</v>
      </c>
      <c r="N5210" s="16" t="s">
        <v>27176</v>
      </c>
    </row>
    <row r="5211" spans="1:14" ht="14.25" customHeight="1" x14ac:dyDescent="0.2">
      <c r="A5211" s="4">
        <v>5823</v>
      </c>
      <c r="B5211" s="5">
        <v>6</v>
      </c>
      <c r="C5211" s="5" t="s">
        <v>5256</v>
      </c>
      <c r="D5211" s="5">
        <v>20852</v>
      </c>
      <c r="E5211" s="5">
        <v>10000345</v>
      </c>
      <c r="F5211" s="5" t="s">
        <v>5372</v>
      </c>
      <c r="G5211" s="5">
        <v>2738</v>
      </c>
      <c r="H5211" s="5">
        <v>9</v>
      </c>
      <c r="I5211" s="5">
        <v>293702</v>
      </c>
      <c r="J5211" s="5">
        <v>3</v>
      </c>
      <c r="K5211" s="6" t="s">
        <v>5395</v>
      </c>
      <c r="L5211" s="15" t="s">
        <v>14722</v>
      </c>
      <c r="M5211" s="17" t="s">
        <v>19934</v>
      </c>
      <c r="N5211" s="16" t="s">
        <v>27177</v>
      </c>
    </row>
    <row r="5212" spans="1:14" ht="14.25" customHeight="1" x14ac:dyDescent="0.2">
      <c r="A5212" s="4">
        <v>5824</v>
      </c>
      <c r="B5212" s="5">
        <v>6</v>
      </c>
      <c r="C5212" s="5" t="s">
        <v>5256</v>
      </c>
      <c r="D5212" s="5">
        <v>20852</v>
      </c>
      <c r="E5212" s="5">
        <v>10000345</v>
      </c>
      <c r="F5212" s="5" t="s">
        <v>5372</v>
      </c>
      <c r="G5212" s="5">
        <v>2738</v>
      </c>
      <c r="H5212" s="5">
        <v>9</v>
      </c>
      <c r="I5212" s="5">
        <v>293703</v>
      </c>
      <c r="J5212" s="5">
        <v>4</v>
      </c>
      <c r="K5212" s="6" t="s">
        <v>5396</v>
      </c>
      <c r="L5212" s="15" t="s">
        <v>14722</v>
      </c>
      <c r="M5212" s="17" t="s">
        <v>19935</v>
      </c>
      <c r="N5212" s="16" t="s">
        <v>27178</v>
      </c>
    </row>
    <row r="5213" spans="1:14" ht="14.25" customHeight="1" x14ac:dyDescent="0.2">
      <c r="A5213" s="4">
        <v>5825</v>
      </c>
      <c r="B5213" s="5">
        <v>6</v>
      </c>
      <c r="C5213" s="5" t="s">
        <v>5256</v>
      </c>
      <c r="D5213" s="5">
        <v>20852</v>
      </c>
      <c r="E5213" s="5">
        <v>10000345</v>
      </c>
      <c r="F5213" s="5" t="s">
        <v>5372</v>
      </c>
      <c r="G5213" s="5">
        <v>2738</v>
      </c>
      <c r="H5213" s="5">
        <v>9</v>
      </c>
      <c r="I5213" s="5">
        <v>293704</v>
      </c>
      <c r="J5213" s="5">
        <v>5</v>
      </c>
      <c r="K5213" s="6" t="s">
        <v>5397</v>
      </c>
      <c r="L5213" s="15" t="s">
        <v>14722</v>
      </c>
      <c r="M5213" s="17" t="s">
        <v>19936</v>
      </c>
      <c r="N5213" s="16" t="s">
        <v>27179</v>
      </c>
    </row>
    <row r="5214" spans="1:14" ht="14.25" customHeight="1" x14ac:dyDescent="0.2">
      <c r="A5214" s="4">
        <v>5419</v>
      </c>
      <c r="B5214" s="5">
        <v>6</v>
      </c>
      <c r="C5214" s="5" t="s">
        <v>5256</v>
      </c>
      <c r="D5214" s="5">
        <v>20853</v>
      </c>
      <c r="E5214" s="5">
        <v>10000346</v>
      </c>
      <c r="F5214" s="5" t="s">
        <v>5398</v>
      </c>
      <c r="G5214" s="5">
        <v>2730</v>
      </c>
      <c r="H5214" s="5">
        <v>1</v>
      </c>
      <c r="I5214" s="5">
        <v>295192</v>
      </c>
      <c r="J5214" s="5">
        <v>1</v>
      </c>
      <c r="K5214" s="6" t="s">
        <v>5399</v>
      </c>
      <c r="L5214" s="15" t="s">
        <v>14722</v>
      </c>
      <c r="M5214" s="17" t="s">
        <v>19937</v>
      </c>
      <c r="N5214" s="16" t="s">
        <v>27180</v>
      </c>
    </row>
    <row r="5215" spans="1:14" ht="14.25" customHeight="1" x14ac:dyDescent="0.2">
      <c r="A5215" s="4">
        <v>5420</v>
      </c>
      <c r="B5215" s="5">
        <v>6</v>
      </c>
      <c r="C5215" s="5" t="s">
        <v>5256</v>
      </c>
      <c r="D5215" s="5">
        <v>20853</v>
      </c>
      <c r="E5215" s="5">
        <v>10000346</v>
      </c>
      <c r="F5215" s="5" t="s">
        <v>5398</v>
      </c>
      <c r="G5215" s="5">
        <v>2730</v>
      </c>
      <c r="H5215" s="5">
        <v>1</v>
      </c>
      <c r="I5215" s="5">
        <v>295193</v>
      </c>
      <c r="J5215" s="5">
        <v>2</v>
      </c>
      <c r="K5215" s="6" t="s">
        <v>5400</v>
      </c>
      <c r="L5215" s="15" t="s">
        <v>14722</v>
      </c>
      <c r="M5215" s="17" t="s">
        <v>19938</v>
      </c>
      <c r="N5215" s="16" t="s">
        <v>27181</v>
      </c>
    </row>
    <row r="5216" spans="1:14" ht="14.25" customHeight="1" x14ac:dyDescent="0.2">
      <c r="A5216" s="4">
        <v>5421</v>
      </c>
      <c r="B5216" s="5">
        <v>6</v>
      </c>
      <c r="C5216" s="5" t="s">
        <v>5256</v>
      </c>
      <c r="D5216" s="5">
        <v>20853</v>
      </c>
      <c r="E5216" s="5">
        <v>10000346</v>
      </c>
      <c r="F5216" s="5" t="s">
        <v>5398</v>
      </c>
      <c r="G5216" s="5">
        <v>2730</v>
      </c>
      <c r="H5216" s="5">
        <v>1</v>
      </c>
      <c r="I5216" s="5">
        <v>295194</v>
      </c>
      <c r="J5216" s="5">
        <v>3</v>
      </c>
      <c r="K5216" s="6" t="s">
        <v>5401</v>
      </c>
      <c r="L5216" s="15" t="s">
        <v>14722</v>
      </c>
      <c r="M5216" s="17" t="s">
        <v>19939</v>
      </c>
      <c r="N5216" s="16" t="s">
        <v>27182</v>
      </c>
    </row>
    <row r="5217" spans="1:14" ht="14.25" customHeight="1" x14ac:dyDescent="0.2">
      <c r="A5217" s="4">
        <v>5422</v>
      </c>
      <c r="B5217" s="5">
        <v>6</v>
      </c>
      <c r="C5217" s="5" t="s">
        <v>5256</v>
      </c>
      <c r="D5217" s="5">
        <v>20853</v>
      </c>
      <c r="E5217" s="5">
        <v>10000346</v>
      </c>
      <c r="F5217" s="5" t="s">
        <v>5398</v>
      </c>
      <c r="G5217" s="5">
        <v>2730</v>
      </c>
      <c r="H5217" s="5">
        <v>1</v>
      </c>
      <c r="I5217" s="5">
        <v>295195</v>
      </c>
      <c r="J5217" s="5">
        <v>4</v>
      </c>
      <c r="K5217" s="6" t="s">
        <v>5402</v>
      </c>
      <c r="L5217" s="15" t="s">
        <v>14722</v>
      </c>
      <c r="M5217" s="17" t="s">
        <v>19940</v>
      </c>
      <c r="N5217" s="16" t="s">
        <v>27183</v>
      </c>
    </row>
    <row r="5218" spans="1:14" ht="14.25" customHeight="1" x14ac:dyDescent="0.2">
      <c r="A5218" s="4">
        <v>5423</v>
      </c>
      <c r="B5218" s="5">
        <v>6</v>
      </c>
      <c r="C5218" s="5" t="s">
        <v>5256</v>
      </c>
      <c r="D5218" s="5">
        <v>20853</v>
      </c>
      <c r="E5218" s="5">
        <v>10000346</v>
      </c>
      <c r="F5218" s="5" t="s">
        <v>5398</v>
      </c>
      <c r="G5218" s="5">
        <v>2731</v>
      </c>
      <c r="H5218" s="5">
        <v>2</v>
      </c>
      <c r="I5218" s="5">
        <v>295197</v>
      </c>
      <c r="J5218" s="5">
        <v>2</v>
      </c>
      <c r="K5218" s="6" t="s">
        <v>5403</v>
      </c>
      <c r="L5218" s="15" t="s">
        <v>14722</v>
      </c>
      <c r="M5218" s="17" t="s">
        <v>19941</v>
      </c>
      <c r="N5218" s="16" t="s">
        <v>27184</v>
      </c>
    </row>
    <row r="5219" spans="1:14" ht="14.25" customHeight="1" x14ac:dyDescent="0.2">
      <c r="A5219" s="4">
        <v>5424</v>
      </c>
      <c r="B5219" s="5">
        <v>6</v>
      </c>
      <c r="C5219" s="5" t="s">
        <v>5256</v>
      </c>
      <c r="D5219" s="5">
        <v>20853</v>
      </c>
      <c r="E5219" s="5">
        <v>10000346</v>
      </c>
      <c r="F5219" s="5" t="s">
        <v>5398</v>
      </c>
      <c r="G5219" s="5">
        <v>2731</v>
      </c>
      <c r="H5219" s="5">
        <v>2</v>
      </c>
      <c r="I5219" s="5">
        <v>295198</v>
      </c>
      <c r="J5219" s="5">
        <v>3</v>
      </c>
      <c r="K5219" s="6" t="s">
        <v>5404</v>
      </c>
      <c r="L5219" s="15" t="s">
        <v>14722</v>
      </c>
      <c r="M5219" s="17" t="s">
        <v>19942</v>
      </c>
      <c r="N5219" s="16" t="s">
        <v>27185</v>
      </c>
    </row>
    <row r="5220" spans="1:14" ht="14.25" customHeight="1" x14ac:dyDescent="0.2">
      <c r="A5220" s="4">
        <v>5425</v>
      </c>
      <c r="B5220" s="5">
        <v>6</v>
      </c>
      <c r="C5220" s="5" t="s">
        <v>5256</v>
      </c>
      <c r="D5220" s="5">
        <v>20853</v>
      </c>
      <c r="E5220" s="5">
        <v>10000346</v>
      </c>
      <c r="F5220" s="5" t="s">
        <v>5398</v>
      </c>
      <c r="G5220" s="5">
        <v>2731</v>
      </c>
      <c r="H5220" s="5">
        <v>2</v>
      </c>
      <c r="I5220" s="5">
        <v>295199</v>
      </c>
      <c r="J5220" s="5">
        <v>4</v>
      </c>
      <c r="K5220" s="7" t="s">
        <v>5405</v>
      </c>
      <c r="L5220" s="15" t="s">
        <v>14722</v>
      </c>
      <c r="M5220" s="17" t="s">
        <v>19943</v>
      </c>
      <c r="N5220" s="16" t="s">
        <v>27186</v>
      </c>
    </row>
    <row r="5221" spans="1:14" ht="14.25" customHeight="1" x14ac:dyDescent="0.2">
      <c r="A5221" s="4">
        <v>5426</v>
      </c>
      <c r="B5221" s="5">
        <v>6</v>
      </c>
      <c r="C5221" s="5" t="s">
        <v>5256</v>
      </c>
      <c r="D5221" s="5">
        <v>20853</v>
      </c>
      <c r="E5221" s="5">
        <v>10000346</v>
      </c>
      <c r="F5221" s="5" t="s">
        <v>5398</v>
      </c>
      <c r="G5221" s="5">
        <v>2732</v>
      </c>
      <c r="H5221" s="5">
        <v>3</v>
      </c>
      <c r="I5221" s="5">
        <v>295200</v>
      </c>
      <c r="J5221" s="5">
        <v>1</v>
      </c>
      <c r="K5221" s="6" t="s">
        <v>5406</v>
      </c>
      <c r="L5221" s="15" t="s">
        <v>14722</v>
      </c>
      <c r="M5221" s="17" t="s">
        <v>19944</v>
      </c>
      <c r="N5221" s="16" t="s">
        <v>27187</v>
      </c>
    </row>
    <row r="5222" spans="1:14" ht="14.25" customHeight="1" x14ac:dyDescent="0.2">
      <c r="A5222" s="4">
        <v>5427</v>
      </c>
      <c r="B5222" s="5">
        <v>6</v>
      </c>
      <c r="C5222" s="5" t="s">
        <v>5256</v>
      </c>
      <c r="D5222" s="5">
        <v>20853</v>
      </c>
      <c r="E5222" s="5">
        <v>10000346</v>
      </c>
      <c r="F5222" s="5" t="s">
        <v>5398</v>
      </c>
      <c r="G5222" s="5">
        <v>2732</v>
      </c>
      <c r="H5222" s="5">
        <v>3</v>
      </c>
      <c r="I5222" s="5">
        <v>295201</v>
      </c>
      <c r="J5222" s="5">
        <v>2</v>
      </c>
      <c r="K5222" s="6" t="s">
        <v>5407</v>
      </c>
      <c r="L5222" s="15" t="s">
        <v>14722</v>
      </c>
      <c r="M5222" s="17" t="s">
        <v>19945</v>
      </c>
      <c r="N5222" s="16" t="s">
        <v>27188</v>
      </c>
    </row>
    <row r="5223" spans="1:14" ht="14.25" customHeight="1" x14ac:dyDescent="0.2">
      <c r="A5223" s="4">
        <v>5428</v>
      </c>
      <c r="B5223" s="5">
        <v>6</v>
      </c>
      <c r="C5223" s="5" t="s">
        <v>5256</v>
      </c>
      <c r="D5223" s="5">
        <v>20853</v>
      </c>
      <c r="E5223" s="5">
        <v>10000346</v>
      </c>
      <c r="F5223" s="5" t="s">
        <v>5398</v>
      </c>
      <c r="G5223" s="5">
        <v>2732</v>
      </c>
      <c r="H5223" s="5">
        <v>3</v>
      </c>
      <c r="I5223" s="5">
        <v>295202</v>
      </c>
      <c r="J5223" s="5">
        <v>3</v>
      </c>
      <c r="K5223" s="6" t="s">
        <v>5408</v>
      </c>
      <c r="L5223" s="15" t="s">
        <v>14722</v>
      </c>
      <c r="M5223" s="17" t="s">
        <v>19946</v>
      </c>
      <c r="N5223" s="16" t="s">
        <v>27189</v>
      </c>
    </row>
    <row r="5224" spans="1:14" ht="14.25" customHeight="1" x14ac:dyDescent="0.2">
      <c r="A5224" s="4">
        <v>5429</v>
      </c>
      <c r="B5224" s="5">
        <v>6</v>
      </c>
      <c r="C5224" s="5" t="s">
        <v>5256</v>
      </c>
      <c r="D5224" s="5">
        <v>20853</v>
      </c>
      <c r="E5224" s="5">
        <v>10000346</v>
      </c>
      <c r="F5224" s="5" t="s">
        <v>5398</v>
      </c>
      <c r="G5224" s="5">
        <v>2733</v>
      </c>
      <c r="H5224" s="5">
        <v>4</v>
      </c>
      <c r="I5224" s="5">
        <v>295203</v>
      </c>
      <c r="J5224" s="5">
        <v>1</v>
      </c>
      <c r="K5224" s="6" t="s">
        <v>5409</v>
      </c>
      <c r="L5224" s="15" t="s">
        <v>14722</v>
      </c>
      <c r="M5224" s="17" t="s">
        <v>19947</v>
      </c>
      <c r="N5224" s="16" t="s">
        <v>27190</v>
      </c>
    </row>
    <row r="5225" spans="1:14" ht="14.25" customHeight="1" x14ac:dyDescent="0.2">
      <c r="A5225" s="4">
        <v>5430</v>
      </c>
      <c r="B5225" s="5">
        <v>6</v>
      </c>
      <c r="C5225" s="5" t="s">
        <v>5256</v>
      </c>
      <c r="D5225" s="5">
        <v>20853</v>
      </c>
      <c r="E5225" s="5">
        <v>10000346</v>
      </c>
      <c r="F5225" s="5" t="s">
        <v>5398</v>
      </c>
      <c r="G5225" s="5">
        <v>2733</v>
      </c>
      <c r="H5225" s="5">
        <v>4</v>
      </c>
      <c r="I5225" s="5">
        <v>295204</v>
      </c>
      <c r="J5225" s="5">
        <v>2</v>
      </c>
      <c r="K5225" s="6" t="s">
        <v>5410</v>
      </c>
      <c r="L5225" s="15" t="s">
        <v>14722</v>
      </c>
      <c r="M5225" s="17" t="s">
        <v>19948</v>
      </c>
      <c r="N5225" s="16" t="s">
        <v>27191</v>
      </c>
    </row>
    <row r="5226" spans="1:14" ht="14.25" customHeight="1" x14ac:dyDescent="0.2">
      <c r="A5226" s="4">
        <v>5431</v>
      </c>
      <c r="B5226" s="5">
        <v>6</v>
      </c>
      <c r="C5226" s="5" t="s">
        <v>5256</v>
      </c>
      <c r="D5226" s="5">
        <v>20853</v>
      </c>
      <c r="E5226" s="5">
        <v>10000346</v>
      </c>
      <c r="F5226" s="5" t="s">
        <v>5398</v>
      </c>
      <c r="G5226" s="5">
        <v>2733</v>
      </c>
      <c r="H5226" s="5">
        <v>4</v>
      </c>
      <c r="I5226" s="5">
        <v>295205</v>
      </c>
      <c r="J5226" s="5">
        <v>3</v>
      </c>
      <c r="K5226" s="6" t="s">
        <v>5411</v>
      </c>
      <c r="L5226" s="15" t="s">
        <v>14722</v>
      </c>
      <c r="M5226" s="17" t="s">
        <v>19949</v>
      </c>
      <c r="N5226" s="16" t="s">
        <v>27192</v>
      </c>
    </row>
    <row r="5227" spans="1:14" ht="14.25" customHeight="1" x14ac:dyDescent="0.2">
      <c r="A5227" s="4">
        <v>5432</v>
      </c>
      <c r="B5227" s="5">
        <v>6</v>
      </c>
      <c r="C5227" s="5" t="s">
        <v>5256</v>
      </c>
      <c r="D5227" s="5">
        <v>20853</v>
      </c>
      <c r="E5227" s="5">
        <v>10000346</v>
      </c>
      <c r="F5227" s="5" t="s">
        <v>5398</v>
      </c>
      <c r="G5227" s="5">
        <v>2733</v>
      </c>
      <c r="H5227" s="5">
        <v>4</v>
      </c>
      <c r="I5227" s="5">
        <v>295206</v>
      </c>
      <c r="J5227" s="5">
        <v>4</v>
      </c>
      <c r="K5227" s="6" t="s">
        <v>5412</v>
      </c>
      <c r="L5227" s="15" t="s">
        <v>14722</v>
      </c>
      <c r="M5227" s="17" t="s">
        <v>19950</v>
      </c>
      <c r="N5227" s="16" t="s">
        <v>27193</v>
      </c>
    </row>
    <row r="5228" spans="1:14" ht="14.25" customHeight="1" x14ac:dyDescent="0.2">
      <c r="A5228" s="4">
        <v>5433</v>
      </c>
      <c r="B5228" s="5">
        <v>6</v>
      </c>
      <c r="C5228" s="5" t="s">
        <v>5256</v>
      </c>
      <c r="D5228" s="5">
        <v>20853</v>
      </c>
      <c r="E5228" s="5">
        <v>10000346</v>
      </c>
      <c r="F5228" s="5" t="s">
        <v>5398</v>
      </c>
      <c r="G5228" s="5">
        <v>2734</v>
      </c>
      <c r="H5228" s="5">
        <v>5</v>
      </c>
      <c r="I5228" s="5">
        <v>295207</v>
      </c>
      <c r="J5228" s="5">
        <v>1</v>
      </c>
      <c r="K5228" s="6" t="s">
        <v>5413</v>
      </c>
      <c r="L5228" s="15" t="s">
        <v>14722</v>
      </c>
      <c r="M5228" s="17" t="s">
        <v>19951</v>
      </c>
      <c r="N5228" s="16" t="s">
        <v>27194</v>
      </c>
    </row>
    <row r="5229" spans="1:14" ht="14.25" customHeight="1" x14ac:dyDescent="0.2">
      <c r="A5229" s="4">
        <v>5434</v>
      </c>
      <c r="B5229" s="5">
        <v>6</v>
      </c>
      <c r="C5229" s="5" t="s">
        <v>5256</v>
      </c>
      <c r="D5229" s="5">
        <v>20853</v>
      </c>
      <c r="E5229" s="5">
        <v>10000346</v>
      </c>
      <c r="F5229" s="5" t="s">
        <v>5398</v>
      </c>
      <c r="G5229" s="5">
        <v>2734</v>
      </c>
      <c r="H5229" s="5">
        <v>5</v>
      </c>
      <c r="I5229" s="5">
        <v>295208</v>
      </c>
      <c r="J5229" s="5">
        <v>2</v>
      </c>
      <c r="K5229" s="6" t="s">
        <v>5414</v>
      </c>
      <c r="L5229" s="15" t="s">
        <v>14722</v>
      </c>
      <c r="M5229" s="17" t="s">
        <v>19952</v>
      </c>
      <c r="N5229" s="16" t="s">
        <v>27195</v>
      </c>
    </row>
    <row r="5230" spans="1:14" ht="14.25" customHeight="1" x14ac:dyDescent="0.2">
      <c r="A5230" s="4">
        <v>5435</v>
      </c>
      <c r="B5230" s="5">
        <v>6</v>
      </c>
      <c r="C5230" s="5" t="s">
        <v>5256</v>
      </c>
      <c r="D5230" s="5">
        <v>20853</v>
      </c>
      <c r="E5230" s="5">
        <v>10000346</v>
      </c>
      <c r="F5230" s="5" t="s">
        <v>5398</v>
      </c>
      <c r="G5230" s="5">
        <v>2734</v>
      </c>
      <c r="H5230" s="5">
        <v>5</v>
      </c>
      <c r="I5230" s="5">
        <v>295209</v>
      </c>
      <c r="J5230" s="5">
        <v>3</v>
      </c>
      <c r="K5230" s="6" t="s">
        <v>5415</v>
      </c>
      <c r="L5230" s="15" t="s">
        <v>14722</v>
      </c>
      <c r="M5230" s="17" t="s">
        <v>19953</v>
      </c>
      <c r="N5230" s="16" t="s">
        <v>27196</v>
      </c>
    </row>
    <row r="5231" spans="1:14" ht="14.25" customHeight="1" x14ac:dyDescent="0.2">
      <c r="A5231" s="4">
        <v>5436</v>
      </c>
      <c r="B5231" s="5">
        <v>6</v>
      </c>
      <c r="C5231" s="5" t="s">
        <v>5256</v>
      </c>
      <c r="D5231" s="5">
        <v>20853</v>
      </c>
      <c r="E5231" s="5">
        <v>10000346</v>
      </c>
      <c r="F5231" s="5" t="s">
        <v>5398</v>
      </c>
      <c r="G5231" s="5">
        <v>2735</v>
      </c>
      <c r="H5231" s="5">
        <v>6</v>
      </c>
      <c r="I5231" s="5">
        <v>295210</v>
      </c>
      <c r="J5231" s="5">
        <v>1</v>
      </c>
      <c r="K5231" s="6" t="s">
        <v>5416</v>
      </c>
      <c r="L5231" s="15" t="s">
        <v>14722</v>
      </c>
      <c r="M5231" s="17" t="s">
        <v>19954</v>
      </c>
      <c r="N5231" s="16" t="s">
        <v>27197</v>
      </c>
    </row>
    <row r="5232" spans="1:14" ht="14.25" customHeight="1" x14ac:dyDescent="0.2">
      <c r="A5232" s="4">
        <v>5437</v>
      </c>
      <c r="B5232" s="5">
        <v>6</v>
      </c>
      <c r="C5232" s="5" t="s">
        <v>5256</v>
      </c>
      <c r="D5232" s="5">
        <v>20853</v>
      </c>
      <c r="E5232" s="5">
        <v>10000346</v>
      </c>
      <c r="F5232" s="5" t="s">
        <v>5398</v>
      </c>
      <c r="G5232" s="5">
        <v>2735</v>
      </c>
      <c r="H5232" s="5">
        <v>6</v>
      </c>
      <c r="I5232" s="5">
        <v>295211</v>
      </c>
      <c r="J5232" s="5">
        <v>2</v>
      </c>
      <c r="K5232" s="6" t="s">
        <v>5417</v>
      </c>
      <c r="L5232" s="15" t="s">
        <v>14722</v>
      </c>
      <c r="M5232" s="17" t="s">
        <v>19955</v>
      </c>
      <c r="N5232" s="16" t="s">
        <v>27198</v>
      </c>
    </row>
    <row r="5233" spans="1:14" ht="14.25" customHeight="1" x14ac:dyDescent="0.2">
      <c r="A5233" s="4">
        <v>5438</v>
      </c>
      <c r="B5233" s="5">
        <v>6</v>
      </c>
      <c r="C5233" s="5" t="s">
        <v>5256</v>
      </c>
      <c r="D5233" s="5">
        <v>20853</v>
      </c>
      <c r="E5233" s="5">
        <v>10000346</v>
      </c>
      <c r="F5233" s="5" t="s">
        <v>5398</v>
      </c>
      <c r="G5233" s="5">
        <v>2735</v>
      </c>
      <c r="H5233" s="5">
        <v>6</v>
      </c>
      <c r="I5233" s="5">
        <v>295212</v>
      </c>
      <c r="J5233" s="5">
        <v>3</v>
      </c>
      <c r="K5233" s="6" t="s">
        <v>5418</v>
      </c>
      <c r="L5233" s="15" t="s">
        <v>14722</v>
      </c>
      <c r="M5233" s="17" t="s">
        <v>19956</v>
      </c>
      <c r="N5233" s="16" t="s">
        <v>27199</v>
      </c>
    </row>
    <row r="5234" spans="1:14" ht="14.25" customHeight="1" x14ac:dyDescent="0.2">
      <c r="A5234" s="4">
        <v>5439</v>
      </c>
      <c r="B5234" s="5">
        <v>6</v>
      </c>
      <c r="C5234" s="5" t="s">
        <v>5256</v>
      </c>
      <c r="D5234" s="5">
        <v>20853</v>
      </c>
      <c r="E5234" s="5">
        <v>10000346</v>
      </c>
      <c r="F5234" s="5" t="s">
        <v>5398</v>
      </c>
      <c r="G5234" s="5">
        <v>2736</v>
      </c>
      <c r="H5234" s="5">
        <v>7</v>
      </c>
      <c r="I5234" s="5">
        <v>295634</v>
      </c>
      <c r="J5234" s="5">
        <v>1</v>
      </c>
      <c r="K5234" s="6" t="s">
        <v>5419</v>
      </c>
      <c r="L5234" s="15" t="s">
        <v>14722</v>
      </c>
      <c r="M5234" s="17" t="s">
        <v>19957</v>
      </c>
      <c r="N5234" s="16" t="s">
        <v>27200</v>
      </c>
    </row>
    <row r="5235" spans="1:14" ht="14.25" customHeight="1" x14ac:dyDescent="0.2">
      <c r="A5235" s="4">
        <v>5440</v>
      </c>
      <c r="B5235" s="5">
        <v>6</v>
      </c>
      <c r="C5235" s="5" t="s">
        <v>5256</v>
      </c>
      <c r="D5235" s="5">
        <v>20853</v>
      </c>
      <c r="E5235" s="5">
        <v>10000346</v>
      </c>
      <c r="F5235" s="5" t="s">
        <v>5398</v>
      </c>
      <c r="G5235" s="5">
        <v>2736</v>
      </c>
      <c r="H5235" s="5">
        <v>7</v>
      </c>
      <c r="I5235" s="5">
        <v>295635</v>
      </c>
      <c r="J5235" s="5">
        <v>2</v>
      </c>
      <c r="K5235" s="6" t="s">
        <v>5420</v>
      </c>
      <c r="L5235" s="15" t="s">
        <v>14722</v>
      </c>
      <c r="M5235" s="17" t="s">
        <v>19958</v>
      </c>
      <c r="N5235" s="16" t="s">
        <v>27201</v>
      </c>
    </row>
    <row r="5236" spans="1:14" ht="14.25" customHeight="1" x14ac:dyDescent="0.2">
      <c r="A5236" s="4">
        <v>5441</v>
      </c>
      <c r="B5236" s="5">
        <v>6</v>
      </c>
      <c r="C5236" s="5" t="s">
        <v>5256</v>
      </c>
      <c r="D5236" s="5">
        <v>20853</v>
      </c>
      <c r="E5236" s="5">
        <v>10000346</v>
      </c>
      <c r="F5236" s="5" t="s">
        <v>5398</v>
      </c>
      <c r="G5236" s="5">
        <v>2736</v>
      </c>
      <c r="H5236" s="5">
        <v>7</v>
      </c>
      <c r="I5236" s="5">
        <v>295636</v>
      </c>
      <c r="J5236" s="5">
        <v>3</v>
      </c>
      <c r="K5236" s="6" t="s">
        <v>5421</v>
      </c>
      <c r="L5236" s="15" t="s">
        <v>14722</v>
      </c>
      <c r="M5236" s="17" t="s">
        <v>19959</v>
      </c>
      <c r="N5236" s="16" t="s">
        <v>27202</v>
      </c>
    </row>
    <row r="5237" spans="1:14" ht="14.25" customHeight="1" x14ac:dyDescent="0.2">
      <c r="A5237" s="4">
        <v>5442</v>
      </c>
      <c r="B5237" s="5">
        <v>6</v>
      </c>
      <c r="C5237" s="5" t="s">
        <v>5256</v>
      </c>
      <c r="D5237" s="5">
        <v>20853</v>
      </c>
      <c r="E5237" s="5">
        <v>10000346</v>
      </c>
      <c r="F5237" s="5" t="s">
        <v>5398</v>
      </c>
      <c r="G5237" s="5">
        <v>2737</v>
      </c>
      <c r="H5237" s="5">
        <v>8</v>
      </c>
      <c r="I5237" s="5">
        <v>295217</v>
      </c>
      <c r="J5237" s="5">
        <v>1</v>
      </c>
      <c r="K5237" s="6" t="s">
        <v>5422</v>
      </c>
      <c r="L5237" s="15" t="s">
        <v>14722</v>
      </c>
      <c r="M5237" s="17" t="s">
        <v>19960</v>
      </c>
      <c r="N5237" s="16" t="s">
        <v>27203</v>
      </c>
    </row>
    <row r="5238" spans="1:14" ht="14.25" customHeight="1" x14ac:dyDescent="0.2">
      <c r="A5238" s="4">
        <v>5443</v>
      </c>
      <c r="B5238" s="5">
        <v>6</v>
      </c>
      <c r="C5238" s="5" t="s">
        <v>5256</v>
      </c>
      <c r="D5238" s="5">
        <v>20853</v>
      </c>
      <c r="E5238" s="5">
        <v>10000346</v>
      </c>
      <c r="F5238" s="5" t="s">
        <v>5398</v>
      </c>
      <c r="G5238" s="5">
        <v>2737</v>
      </c>
      <c r="H5238" s="5">
        <v>8</v>
      </c>
      <c r="I5238" s="5">
        <v>295218</v>
      </c>
      <c r="J5238" s="5">
        <v>2</v>
      </c>
      <c r="K5238" s="6" t="s">
        <v>5423</v>
      </c>
      <c r="L5238" s="15" t="s">
        <v>14722</v>
      </c>
      <c r="M5238" s="17" t="s">
        <v>19961</v>
      </c>
      <c r="N5238" s="16" t="s">
        <v>27204</v>
      </c>
    </row>
    <row r="5239" spans="1:14" ht="14.25" customHeight="1" x14ac:dyDescent="0.2">
      <c r="A5239" s="4">
        <v>5444</v>
      </c>
      <c r="B5239" s="5">
        <v>6</v>
      </c>
      <c r="C5239" s="5" t="s">
        <v>5256</v>
      </c>
      <c r="D5239" s="5">
        <v>20853</v>
      </c>
      <c r="E5239" s="5">
        <v>10000346</v>
      </c>
      <c r="F5239" s="5" t="s">
        <v>5398</v>
      </c>
      <c r="G5239" s="5">
        <v>2737</v>
      </c>
      <c r="H5239" s="5">
        <v>8</v>
      </c>
      <c r="I5239" s="5">
        <v>295219</v>
      </c>
      <c r="J5239" s="5">
        <v>3</v>
      </c>
      <c r="K5239" s="6" t="s">
        <v>5424</v>
      </c>
      <c r="L5239" s="15" t="s">
        <v>14722</v>
      </c>
      <c r="M5239" s="17" t="s">
        <v>19962</v>
      </c>
      <c r="N5239" s="16" t="s">
        <v>27205</v>
      </c>
    </row>
    <row r="5240" spans="1:14" ht="14.25" customHeight="1" x14ac:dyDescent="0.2">
      <c r="A5240" s="4">
        <v>5445</v>
      </c>
      <c r="B5240" s="5">
        <v>6</v>
      </c>
      <c r="C5240" s="5" t="s">
        <v>5256</v>
      </c>
      <c r="D5240" s="5">
        <v>20853</v>
      </c>
      <c r="E5240" s="5">
        <v>10000346</v>
      </c>
      <c r="F5240" s="5" t="s">
        <v>5398</v>
      </c>
      <c r="G5240" s="5">
        <v>2738</v>
      </c>
      <c r="H5240" s="5">
        <v>9</v>
      </c>
      <c r="I5240" s="5">
        <v>295220</v>
      </c>
      <c r="J5240" s="5">
        <v>1</v>
      </c>
      <c r="K5240" s="6" t="s">
        <v>5425</v>
      </c>
      <c r="L5240" s="15" t="s">
        <v>14722</v>
      </c>
      <c r="M5240" s="17" t="s">
        <v>19963</v>
      </c>
      <c r="N5240" s="16" t="s">
        <v>27206</v>
      </c>
    </row>
    <row r="5241" spans="1:14" ht="14.25" customHeight="1" x14ac:dyDescent="0.2">
      <c r="A5241" s="4">
        <v>5446</v>
      </c>
      <c r="B5241" s="5">
        <v>6</v>
      </c>
      <c r="C5241" s="5" t="s">
        <v>5256</v>
      </c>
      <c r="D5241" s="5">
        <v>20853</v>
      </c>
      <c r="E5241" s="5">
        <v>10000346</v>
      </c>
      <c r="F5241" s="5" t="s">
        <v>5398</v>
      </c>
      <c r="G5241" s="5">
        <v>2738</v>
      </c>
      <c r="H5241" s="5">
        <v>9</v>
      </c>
      <c r="I5241" s="5">
        <v>295221</v>
      </c>
      <c r="J5241" s="5">
        <v>2</v>
      </c>
      <c r="K5241" s="6" t="s">
        <v>5426</v>
      </c>
      <c r="L5241" s="15" t="s">
        <v>14722</v>
      </c>
      <c r="M5241" s="17" t="s">
        <v>19964</v>
      </c>
      <c r="N5241" s="16" t="s">
        <v>27207</v>
      </c>
    </row>
    <row r="5242" spans="1:14" ht="14.25" customHeight="1" x14ac:dyDescent="0.2">
      <c r="A5242" s="4">
        <v>5447</v>
      </c>
      <c r="B5242" s="5">
        <v>6</v>
      </c>
      <c r="C5242" s="5" t="s">
        <v>5256</v>
      </c>
      <c r="D5242" s="5">
        <v>20853</v>
      </c>
      <c r="E5242" s="5">
        <v>10000346</v>
      </c>
      <c r="F5242" s="5" t="s">
        <v>5398</v>
      </c>
      <c r="G5242" s="5">
        <v>2738</v>
      </c>
      <c r="H5242" s="5">
        <v>9</v>
      </c>
      <c r="I5242" s="5">
        <v>295222</v>
      </c>
      <c r="J5242" s="5">
        <v>3</v>
      </c>
      <c r="K5242" s="6" t="s">
        <v>5427</v>
      </c>
      <c r="L5242" s="15" t="s">
        <v>14722</v>
      </c>
      <c r="M5242" s="17" t="s">
        <v>19965</v>
      </c>
      <c r="N5242" s="16" t="s">
        <v>27208</v>
      </c>
    </row>
    <row r="5243" spans="1:14" ht="14.25" customHeight="1" x14ac:dyDescent="0.2">
      <c r="A5243" s="4">
        <v>5726</v>
      </c>
      <c r="B5243" s="5">
        <v>6</v>
      </c>
      <c r="C5243" s="5" t="s">
        <v>5256</v>
      </c>
      <c r="D5243" s="5">
        <v>20854</v>
      </c>
      <c r="E5243" s="5">
        <v>10000347</v>
      </c>
      <c r="F5243" s="5" t="s">
        <v>5428</v>
      </c>
      <c r="G5243" s="5">
        <v>2730</v>
      </c>
      <c r="H5243" s="5">
        <v>1</v>
      </c>
      <c r="I5243" s="5">
        <v>294663</v>
      </c>
      <c r="J5243" s="5">
        <v>1</v>
      </c>
      <c r="K5243" s="6" t="s">
        <v>5429</v>
      </c>
      <c r="L5243" s="15" t="s">
        <v>14722</v>
      </c>
      <c r="M5243" s="17" t="s">
        <v>19966</v>
      </c>
      <c r="N5243" s="16" t="s">
        <v>27209</v>
      </c>
    </row>
    <row r="5244" spans="1:14" ht="14.25" customHeight="1" x14ac:dyDescent="0.2">
      <c r="A5244" s="4">
        <v>5727</v>
      </c>
      <c r="B5244" s="5">
        <v>6</v>
      </c>
      <c r="C5244" s="5" t="s">
        <v>5256</v>
      </c>
      <c r="D5244" s="5">
        <v>20854</v>
      </c>
      <c r="E5244" s="5">
        <v>10000347</v>
      </c>
      <c r="F5244" s="5" t="s">
        <v>5428</v>
      </c>
      <c r="G5244" s="5">
        <v>2730</v>
      </c>
      <c r="H5244" s="5">
        <v>1</v>
      </c>
      <c r="I5244" s="5">
        <v>294664</v>
      </c>
      <c r="J5244" s="5">
        <v>2</v>
      </c>
      <c r="K5244" s="6" t="s">
        <v>5430</v>
      </c>
      <c r="L5244" s="15" t="s">
        <v>14722</v>
      </c>
      <c r="M5244" s="17" t="s">
        <v>19967</v>
      </c>
      <c r="N5244" s="16" t="s">
        <v>27210</v>
      </c>
    </row>
    <row r="5245" spans="1:14" ht="14.25" customHeight="1" x14ac:dyDescent="0.2">
      <c r="A5245" s="4">
        <v>5728</v>
      </c>
      <c r="B5245" s="5">
        <v>6</v>
      </c>
      <c r="C5245" s="5" t="s">
        <v>5256</v>
      </c>
      <c r="D5245" s="5">
        <v>20854</v>
      </c>
      <c r="E5245" s="5">
        <v>10000347</v>
      </c>
      <c r="F5245" s="5" t="s">
        <v>5428</v>
      </c>
      <c r="G5245" s="5">
        <v>2730</v>
      </c>
      <c r="H5245" s="5">
        <v>1</v>
      </c>
      <c r="I5245" s="5">
        <v>294665</v>
      </c>
      <c r="J5245" s="5">
        <v>3</v>
      </c>
      <c r="K5245" s="6" t="s">
        <v>5431</v>
      </c>
      <c r="L5245" s="15" t="s">
        <v>14722</v>
      </c>
      <c r="M5245" s="17" t="s">
        <v>19968</v>
      </c>
      <c r="N5245" s="16" t="s">
        <v>27211</v>
      </c>
    </row>
    <row r="5246" spans="1:14" ht="14.25" customHeight="1" x14ac:dyDescent="0.2">
      <c r="A5246" s="4">
        <v>5729</v>
      </c>
      <c r="B5246" s="5">
        <v>6</v>
      </c>
      <c r="C5246" s="5" t="s">
        <v>5256</v>
      </c>
      <c r="D5246" s="5">
        <v>20854</v>
      </c>
      <c r="E5246" s="5">
        <v>10000347</v>
      </c>
      <c r="F5246" s="5" t="s">
        <v>5428</v>
      </c>
      <c r="G5246" s="5">
        <v>2730</v>
      </c>
      <c r="H5246" s="5">
        <v>1</v>
      </c>
      <c r="I5246" s="5">
        <v>294666</v>
      </c>
      <c r="J5246" s="5">
        <v>4</v>
      </c>
      <c r="K5246" s="6" t="s">
        <v>5432</v>
      </c>
      <c r="L5246" s="15" t="s">
        <v>14722</v>
      </c>
      <c r="M5246" s="17" t="s">
        <v>19969</v>
      </c>
      <c r="N5246" s="16" t="s">
        <v>27212</v>
      </c>
    </row>
    <row r="5247" spans="1:14" ht="14.25" customHeight="1" x14ac:dyDescent="0.2">
      <c r="A5247" s="4">
        <v>5730</v>
      </c>
      <c r="B5247" s="5">
        <v>6</v>
      </c>
      <c r="C5247" s="5" t="s">
        <v>5256</v>
      </c>
      <c r="D5247" s="5">
        <v>20854</v>
      </c>
      <c r="E5247" s="5">
        <v>10000347</v>
      </c>
      <c r="F5247" s="5" t="s">
        <v>5428</v>
      </c>
      <c r="G5247" s="5">
        <v>2730</v>
      </c>
      <c r="H5247" s="5">
        <v>1</v>
      </c>
      <c r="I5247" s="5">
        <v>294667</v>
      </c>
      <c r="J5247" s="5">
        <v>5</v>
      </c>
      <c r="K5247" s="6" t="s">
        <v>5433</v>
      </c>
      <c r="L5247" s="15" t="s">
        <v>14722</v>
      </c>
      <c r="M5247" s="17" t="s">
        <v>19970</v>
      </c>
      <c r="N5247" s="16" t="s">
        <v>27213</v>
      </c>
    </row>
    <row r="5248" spans="1:14" ht="14.25" customHeight="1" x14ac:dyDescent="0.2">
      <c r="A5248" s="4">
        <v>5731</v>
      </c>
      <c r="B5248" s="5">
        <v>6</v>
      </c>
      <c r="C5248" s="5" t="s">
        <v>5256</v>
      </c>
      <c r="D5248" s="5">
        <v>20854</v>
      </c>
      <c r="E5248" s="5">
        <v>10000347</v>
      </c>
      <c r="F5248" s="5" t="s">
        <v>5428</v>
      </c>
      <c r="G5248" s="5">
        <v>2730</v>
      </c>
      <c r="H5248" s="5">
        <v>1</v>
      </c>
      <c r="I5248" s="5">
        <v>294668</v>
      </c>
      <c r="J5248" s="5">
        <v>6</v>
      </c>
      <c r="K5248" s="6" t="s">
        <v>5434</v>
      </c>
      <c r="L5248" s="15" t="s">
        <v>14722</v>
      </c>
      <c r="M5248" s="17" t="s">
        <v>19971</v>
      </c>
      <c r="N5248" s="16" t="s">
        <v>27214</v>
      </c>
    </row>
    <row r="5249" spans="1:14" ht="14.25" customHeight="1" x14ac:dyDescent="0.2">
      <c r="A5249" s="4">
        <v>5732</v>
      </c>
      <c r="B5249" s="5">
        <v>6</v>
      </c>
      <c r="C5249" s="5" t="s">
        <v>5256</v>
      </c>
      <c r="D5249" s="5">
        <v>20854</v>
      </c>
      <c r="E5249" s="5">
        <v>10000347</v>
      </c>
      <c r="F5249" s="5" t="s">
        <v>5428</v>
      </c>
      <c r="G5249" s="5">
        <v>2731</v>
      </c>
      <c r="H5249" s="5">
        <v>2</v>
      </c>
      <c r="I5249" s="5">
        <v>294692</v>
      </c>
      <c r="J5249" s="5">
        <v>1</v>
      </c>
      <c r="K5249" s="6" t="s">
        <v>5435</v>
      </c>
      <c r="L5249" s="15" t="s">
        <v>14722</v>
      </c>
      <c r="M5249" s="17" t="s">
        <v>19972</v>
      </c>
      <c r="N5249" s="16" t="s">
        <v>27215</v>
      </c>
    </row>
    <row r="5250" spans="1:14" ht="14.25" customHeight="1" x14ac:dyDescent="0.2">
      <c r="A5250" s="4">
        <v>5733</v>
      </c>
      <c r="B5250" s="5">
        <v>6</v>
      </c>
      <c r="C5250" s="5" t="s">
        <v>5256</v>
      </c>
      <c r="D5250" s="5">
        <v>20854</v>
      </c>
      <c r="E5250" s="5">
        <v>10000347</v>
      </c>
      <c r="F5250" s="5" t="s">
        <v>5428</v>
      </c>
      <c r="G5250" s="5">
        <v>2731</v>
      </c>
      <c r="H5250" s="5">
        <v>2</v>
      </c>
      <c r="I5250" s="5">
        <v>294693</v>
      </c>
      <c r="J5250" s="5">
        <v>2</v>
      </c>
      <c r="K5250" s="6" t="s">
        <v>5436</v>
      </c>
      <c r="L5250" s="15" t="s">
        <v>14722</v>
      </c>
      <c r="M5250" s="17" t="s">
        <v>19973</v>
      </c>
      <c r="N5250" s="16" t="s">
        <v>27216</v>
      </c>
    </row>
    <row r="5251" spans="1:14" ht="14.25" customHeight="1" x14ac:dyDescent="0.2">
      <c r="A5251" s="4">
        <v>5734</v>
      </c>
      <c r="B5251" s="5">
        <v>6</v>
      </c>
      <c r="C5251" s="5" t="s">
        <v>5256</v>
      </c>
      <c r="D5251" s="5">
        <v>20854</v>
      </c>
      <c r="E5251" s="5">
        <v>10000347</v>
      </c>
      <c r="F5251" s="5" t="s">
        <v>5428</v>
      </c>
      <c r="G5251" s="5">
        <v>2731</v>
      </c>
      <c r="H5251" s="5">
        <v>2</v>
      </c>
      <c r="I5251" s="5">
        <v>294694</v>
      </c>
      <c r="J5251" s="5">
        <v>3</v>
      </c>
      <c r="K5251" s="6" t="s">
        <v>5437</v>
      </c>
      <c r="L5251" s="15" t="s">
        <v>14722</v>
      </c>
      <c r="M5251" s="17" t="s">
        <v>19974</v>
      </c>
      <c r="N5251" s="16" t="s">
        <v>27217</v>
      </c>
    </row>
    <row r="5252" spans="1:14" ht="14.25" customHeight="1" x14ac:dyDescent="0.2">
      <c r="A5252" s="4">
        <v>5735</v>
      </c>
      <c r="B5252" s="5">
        <v>6</v>
      </c>
      <c r="C5252" s="5" t="s">
        <v>5256</v>
      </c>
      <c r="D5252" s="5">
        <v>20854</v>
      </c>
      <c r="E5252" s="5">
        <v>10000347</v>
      </c>
      <c r="F5252" s="5" t="s">
        <v>5428</v>
      </c>
      <c r="G5252" s="5">
        <v>2731</v>
      </c>
      <c r="H5252" s="5">
        <v>2</v>
      </c>
      <c r="I5252" s="5">
        <v>294695</v>
      </c>
      <c r="J5252" s="5">
        <v>4</v>
      </c>
      <c r="K5252" s="6" t="s">
        <v>5438</v>
      </c>
      <c r="L5252" s="15" t="s">
        <v>14722</v>
      </c>
      <c r="M5252" s="17" t="s">
        <v>19975</v>
      </c>
      <c r="N5252" s="16" t="s">
        <v>27218</v>
      </c>
    </row>
    <row r="5253" spans="1:14" ht="14.25" customHeight="1" x14ac:dyDescent="0.2">
      <c r="A5253" s="4">
        <v>5736</v>
      </c>
      <c r="B5253" s="5">
        <v>6</v>
      </c>
      <c r="C5253" s="5" t="s">
        <v>5256</v>
      </c>
      <c r="D5253" s="5">
        <v>20854</v>
      </c>
      <c r="E5253" s="5">
        <v>10000347</v>
      </c>
      <c r="F5253" s="5" t="s">
        <v>5428</v>
      </c>
      <c r="G5253" s="5">
        <v>2731</v>
      </c>
      <c r="H5253" s="5">
        <v>2</v>
      </c>
      <c r="I5253" s="5">
        <v>294696</v>
      </c>
      <c r="J5253" s="5">
        <v>5</v>
      </c>
      <c r="K5253" s="6" t="s">
        <v>5439</v>
      </c>
      <c r="L5253" s="15" t="s">
        <v>14722</v>
      </c>
      <c r="M5253" s="17" t="s">
        <v>19976</v>
      </c>
      <c r="N5253" s="16" t="s">
        <v>27219</v>
      </c>
    </row>
    <row r="5254" spans="1:14" ht="14.25" customHeight="1" x14ac:dyDescent="0.2">
      <c r="A5254" s="4">
        <v>5737</v>
      </c>
      <c r="B5254" s="5">
        <v>6</v>
      </c>
      <c r="C5254" s="5" t="s">
        <v>5256</v>
      </c>
      <c r="D5254" s="5">
        <v>20854</v>
      </c>
      <c r="E5254" s="5">
        <v>10000347</v>
      </c>
      <c r="F5254" s="5" t="s">
        <v>5428</v>
      </c>
      <c r="G5254" s="5">
        <v>2731</v>
      </c>
      <c r="H5254" s="5">
        <v>2</v>
      </c>
      <c r="I5254" s="5">
        <v>294697</v>
      </c>
      <c r="J5254" s="5">
        <v>6</v>
      </c>
      <c r="K5254" s="6" t="s">
        <v>5440</v>
      </c>
      <c r="L5254" s="15" t="s">
        <v>14722</v>
      </c>
      <c r="M5254" s="17" t="s">
        <v>19977</v>
      </c>
      <c r="N5254" s="16" t="s">
        <v>27220</v>
      </c>
    </row>
    <row r="5255" spans="1:14" ht="14.25" customHeight="1" x14ac:dyDescent="0.2">
      <c r="A5255" s="4">
        <v>5738</v>
      </c>
      <c r="B5255" s="5">
        <v>6</v>
      </c>
      <c r="C5255" s="5" t="s">
        <v>5256</v>
      </c>
      <c r="D5255" s="5">
        <v>20854</v>
      </c>
      <c r="E5255" s="5">
        <v>10000347</v>
      </c>
      <c r="F5255" s="5" t="s">
        <v>5428</v>
      </c>
      <c r="G5255" s="5">
        <v>2732</v>
      </c>
      <c r="H5255" s="5">
        <v>3</v>
      </c>
      <c r="I5255" s="5">
        <v>294676</v>
      </c>
      <c r="J5255" s="5">
        <v>1</v>
      </c>
      <c r="K5255" s="6" t="s">
        <v>5441</v>
      </c>
      <c r="L5255" s="15" t="s">
        <v>14722</v>
      </c>
      <c r="M5255" s="17" t="s">
        <v>19978</v>
      </c>
      <c r="N5255" s="16" t="s">
        <v>27221</v>
      </c>
    </row>
    <row r="5256" spans="1:14" ht="14.25" customHeight="1" x14ac:dyDescent="0.2">
      <c r="A5256" s="4">
        <v>5739</v>
      </c>
      <c r="B5256" s="5">
        <v>6</v>
      </c>
      <c r="C5256" s="5" t="s">
        <v>5256</v>
      </c>
      <c r="D5256" s="5">
        <v>20854</v>
      </c>
      <c r="E5256" s="5">
        <v>10000347</v>
      </c>
      <c r="F5256" s="5" t="s">
        <v>5428</v>
      </c>
      <c r="G5256" s="5">
        <v>2732</v>
      </c>
      <c r="H5256" s="5">
        <v>3</v>
      </c>
      <c r="I5256" s="5">
        <v>294677</v>
      </c>
      <c r="J5256" s="5">
        <v>2</v>
      </c>
      <c r="K5256" s="6" t="s">
        <v>5442</v>
      </c>
      <c r="L5256" s="15" t="s">
        <v>14722</v>
      </c>
      <c r="M5256" s="17" t="s">
        <v>19979</v>
      </c>
      <c r="N5256" s="16" t="s">
        <v>27222</v>
      </c>
    </row>
    <row r="5257" spans="1:14" ht="14.25" customHeight="1" x14ac:dyDescent="0.2">
      <c r="A5257" s="4">
        <v>5740</v>
      </c>
      <c r="B5257" s="5">
        <v>6</v>
      </c>
      <c r="C5257" s="5" t="s">
        <v>5256</v>
      </c>
      <c r="D5257" s="5">
        <v>20854</v>
      </c>
      <c r="E5257" s="5">
        <v>10000347</v>
      </c>
      <c r="F5257" s="5" t="s">
        <v>5428</v>
      </c>
      <c r="G5257" s="5">
        <v>2732</v>
      </c>
      <c r="H5257" s="5">
        <v>3</v>
      </c>
      <c r="I5257" s="5">
        <v>294678</v>
      </c>
      <c r="J5257" s="5">
        <v>3</v>
      </c>
      <c r="K5257" s="6" t="s">
        <v>5443</v>
      </c>
      <c r="L5257" s="15" t="s">
        <v>14722</v>
      </c>
      <c r="M5257" s="17" t="s">
        <v>19980</v>
      </c>
      <c r="N5257" s="16" t="s">
        <v>27223</v>
      </c>
    </row>
    <row r="5258" spans="1:14" ht="14.25" customHeight="1" x14ac:dyDescent="0.2">
      <c r="A5258" s="4">
        <v>5741</v>
      </c>
      <c r="B5258" s="5">
        <v>6</v>
      </c>
      <c r="C5258" s="5" t="s">
        <v>5256</v>
      </c>
      <c r="D5258" s="5">
        <v>20854</v>
      </c>
      <c r="E5258" s="5">
        <v>10000347</v>
      </c>
      <c r="F5258" s="5" t="s">
        <v>5428</v>
      </c>
      <c r="G5258" s="5">
        <v>2732</v>
      </c>
      <c r="H5258" s="5">
        <v>3</v>
      </c>
      <c r="I5258" s="5">
        <v>294679</v>
      </c>
      <c r="J5258" s="5">
        <v>4</v>
      </c>
      <c r="K5258" s="6" t="s">
        <v>5444</v>
      </c>
      <c r="L5258" s="15" t="s">
        <v>14722</v>
      </c>
      <c r="M5258" s="17" t="s">
        <v>19981</v>
      </c>
      <c r="N5258" s="16" t="s">
        <v>27224</v>
      </c>
    </row>
    <row r="5259" spans="1:14" ht="14.25" customHeight="1" x14ac:dyDescent="0.2">
      <c r="A5259" s="4">
        <v>5742</v>
      </c>
      <c r="B5259" s="5">
        <v>6</v>
      </c>
      <c r="C5259" s="5" t="s">
        <v>5256</v>
      </c>
      <c r="D5259" s="5">
        <v>20854</v>
      </c>
      <c r="E5259" s="5">
        <v>10000347</v>
      </c>
      <c r="F5259" s="5" t="s">
        <v>5428</v>
      </c>
      <c r="G5259" s="5">
        <v>2732</v>
      </c>
      <c r="H5259" s="5">
        <v>3</v>
      </c>
      <c r="I5259" s="5">
        <v>294680</v>
      </c>
      <c r="J5259" s="5">
        <v>5</v>
      </c>
      <c r="K5259" s="6" t="s">
        <v>5445</v>
      </c>
      <c r="L5259" s="15" t="s">
        <v>14722</v>
      </c>
      <c r="M5259" s="17" t="s">
        <v>19982</v>
      </c>
      <c r="N5259" s="16" t="s">
        <v>27225</v>
      </c>
    </row>
    <row r="5260" spans="1:14" ht="14.25" customHeight="1" x14ac:dyDescent="0.2">
      <c r="A5260" s="4">
        <v>5743</v>
      </c>
      <c r="B5260" s="5">
        <v>6</v>
      </c>
      <c r="C5260" s="5" t="s">
        <v>5256</v>
      </c>
      <c r="D5260" s="5">
        <v>20854</v>
      </c>
      <c r="E5260" s="5">
        <v>10000347</v>
      </c>
      <c r="F5260" s="5" t="s">
        <v>5428</v>
      </c>
      <c r="G5260" s="5">
        <v>2733</v>
      </c>
      <c r="H5260" s="5">
        <v>4</v>
      </c>
      <c r="I5260" s="5">
        <v>294681</v>
      </c>
      <c r="J5260" s="5">
        <v>1</v>
      </c>
      <c r="K5260" s="6" t="s">
        <v>5446</v>
      </c>
      <c r="L5260" s="15" t="s">
        <v>14722</v>
      </c>
      <c r="M5260" s="17" t="s">
        <v>19983</v>
      </c>
      <c r="N5260" s="16" t="s">
        <v>27226</v>
      </c>
    </row>
    <row r="5261" spans="1:14" ht="14.25" customHeight="1" x14ac:dyDescent="0.2">
      <c r="A5261" s="4">
        <v>5744</v>
      </c>
      <c r="B5261" s="5">
        <v>6</v>
      </c>
      <c r="C5261" s="5" t="s">
        <v>5256</v>
      </c>
      <c r="D5261" s="5">
        <v>20854</v>
      </c>
      <c r="E5261" s="5">
        <v>10000347</v>
      </c>
      <c r="F5261" s="5" t="s">
        <v>5428</v>
      </c>
      <c r="G5261" s="5">
        <v>2733</v>
      </c>
      <c r="H5261" s="5">
        <v>4</v>
      </c>
      <c r="I5261" s="5">
        <v>294682</v>
      </c>
      <c r="J5261" s="5">
        <v>2</v>
      </c>
      <c r="K5261" s="6" t="s">
        <v>5447</v>
      </c>
      <c r="L5261" s="15" t="s">
        <v>14722</v>
      </c>
      <c r="M5261" s="17" t="s">
        <v>19984</v>
      </c>
      <c r="N5261" s="16" t="s">
        <v>27227</v>
      </c>
    </row>
    <row r="5262" spans="1:14" ht="14.25" customHeight="1" x14ac:dyDescent="0.2">
      <c r="A5262" s="4">
        <v>5745</v>
      </c>
      <c r="B5262" s="5">
        <v>6</v>
      </c>
      <c r="C5262" s="5" t="s">
        <v>5256</v>
      </c>
      <c r="D5262" s="5">
        <v>20854</v>
      </c>
      <c r="E5262" s="5">
        <v>10000347</v>
      </c>
      <c r="F5262" s="5" t="s">
        <v>5428</v>
      </c>
      <c r="G5262" s="5">
        <v>2733</v>
      </c>
      <c r="H5262" s="5">
        <v>4</v>
      </c>
      <c r="I5262" s="5">
        <v>294683</v>
      </c>
      <c r="J5262" s="5">
        <v>3</v>
      </c>
      <c r="K5262" s="6" t="s">
        <v>5448</v>
      </c>
      <c r="L5262" s="15" t="s">
        <v>14722</v>
      </c>
      <c r="M5262" s="17" t="s">
        <v>19985</v>
      </c>
      <c r="N5262" s="16" t="s">
        <v>27228</v>
      </c>
    </row>
    <row r="5263" spans="1:14" ht="14.25" customHeight="1" x14ac:dyDescent="0.2">
      <c r="A5263" s="4">
        <v>5746</v>
      </c>
      <c r="B5263" s="5">
        <v>6</v>
      </c>
      <c r="C5263" s="5" t="s">
        <v>5256</v>
      </c>
      <c r="D5263" s="5">
        <v>20854</v>
      </c>
      <c r="E5263" s="5">
        <v>10000347</v>
      </c>
      <c r="F5263" s="5" t="s">
        <v>5428</v>
      </c>
      <c r="G5263" s="5">
        <v>2733</v>
      </c>
      <c r="H5263" s="5">
        <v>4</v>
      </c>
      <c r="I5263" s="5">
        <v>294684</v>
      </c>
      <c r="J5263" s="5">
        <v>4</v>
      </c>
      <c r="K5263" s="6" t="s">
        <v>5449</v>
      </c>
      <c r="L5263" s="15" t="s">
        <v>14722</v>
      </c>
      <c r="M5263" s="17" t="s">
        <v>19986</v>
      </c>
      <c r="N5263" s="16" t="s">
        <v>27229</v>
      </c>
    </row>
    <row r="5264" spans="1:14" ht="14.25" customHeight="1" x14ac:dyDescent="0.2">
      <c r="A5264" s="4">
        <v>5747</v>
      </c>
      <c r="B5264" s="5">
        <v>6</v>
      </c>
      <c r="C5264" s="5" t="s">
        <v>5256</v>
      </c>
      <c r="D5264" s="5">
        <v>20854</v>
      </c>
      <c r="E5264" s="5">
        <v>10000347</v>
      </c>
      <c r="F5264" s="5" t="s">
        <v>5428</v>
      </c>
      <c r="G5264" s="5">
        <v>2733</v>
      </c>
      <c r="H5264" s="5">
        <v>4</v>
      </c>
      <c r="I5264" s="5">
        <v>294685</v>
      </c>
      <c r="J5264" s="5">
        <v>5</v>
      </c>
      <c r="K5264" s="6" t="s">
        <v>5450</v>
      </c>
      <c r="L5264" s="15" t="s">
        <v>14722</v>
      </c>
      <c r="M5264" s="17" t="s">
        <v>19987</v>
      </c>
      <c r="N5264" s="16" t="s">
        <v>27230</v>
      </c>
    </row>
    <row r="5265" spans="1:14" ht="14.25" customHeight="1" x14ac:dyDescent="0.2">
      <c r="A5265" s="4">
        <v>5748</v>
      </c>
      <c r="B5265" s="5">
        <v>6</v>
      </c>
      <c r="C5265" s="5" t="s">
        <v>5256</v>
      </c>
      <c r="D5265" s="5">
        <v>20854</v>
      </c>
      <c r="E5265" s="5">
        <v>10000347</v>
      </c>
      <c r="F5265" s="5" t="s">
        <v>5428</v>
      </c>
      <c r="G5265" s="5">
        <v>2734</v>
      </c>
      <c r="H5265" s="5">
        <v>5</v>
      </c>
      <c r="I5265" s="5">
        <v>294686</v>
      </c>
      <c r="J5265" s="5">
        <v>1</v>
      </c>
      <c r="K5265" s="6" t="s">
        <v>5451</v>
      </c>
      <c r="L5265" s="15" t="s">
        <v>14722</v>
      </c>
      <c r="M5265" s="17" t="s">
        <v>19988</v>
      </c>
      <c r="N5265" s="16" t="s">
        <v>27231</v>
      </c>
    </row>
    <row r="5266" spans="1:14" ht="14.25" customHeight="1" x14ac:dyDescent="0.2">
      <c r="A5266" s="4">
        <v>5749</v>
      </c>
      <c r="B5266" s="5">
        <v>6</v>
      </c>
      <c r="C5266" s="5" t="s">
        <v>5256</v>
      </c>
      <c r="D5266" s="5">
        <v>20854</v>
      </c>
      <c r="E5266" s="5">
        <v>10000347</v>
      </c>
      <c r="F5266" s="5" t="s">
        <v>5428</v>
      </c>
      <c r="G5266" s="5">
        <v>2734</v>
      </c>
      <c r="H5266" s="5">
        <v>5</v>
      </c>
      <c r="I5266" s="5">
        <v>294687</v>
      </c>
      <c r="J5266" s="5">
        <v>2</v>
      </c>
      <c r="K5266" s="6" t="s">
        <v>5452</v>
      </c>
      <c r="L5266" s="15" t="s">
        <v>14722</v>
      </c>
      <c r="M5266" s="17" t="s">
        <v>19989</v>
      </c>
      <c r="N5266" s="16" t="s">
        <v>27232</v>
      </c>
    </row>
    <row r="5267" spans="1:14" ht="14.25" customHeight="1" x14ac:dyDescent="0.2">
      <c r="A5267" s="4">
        <v>5750</v>
      </c>
      <c r="B5267" s="5">
        <v>6</v>
      </c>
      <c r="C5267" s="5" t="s">
        <v>5256</v>
      </c>
      <c r="D5267" s="5">
        <v>20854</v>
      </c>
      <c r="E5267" s="5">
        <v>10000347</v>
      </c>
      <c r="F5267" s="5" t="s">
        <v>5428</v>
      </c>
      <c r="G5267" s="5">
        <v>2734</v>
      </c>
      <c r="H5267" s="5">
        <v>5</v>
      </c>
      <c r="I5267" s="5">
        <v>294688</v>
      </c>
      <c r="J5267" s="5">
        <v>3</v>
      </c>
      <c r="K5267" s="6" t="s">
        <v>5453</v>
      </c>
      <c r="L5267" s="15" t="s">
        <v>14722</v>
      </c>
      <c r="M5267" s="17" t="s">
        <v>19990</v>
      </c>
      <c r="N5267" s="16" t="s">
        <v>27233</v>
      </c>
    </row>
    <row r="5268" spans="1:14" ht="14.25" customHeight="1" x14ac:dyDescent="0.2">
      <c r="A5268" s="4">
        <v>5751</v>
      </c>
      <c r="B5268" s="5">
        <v>6</v>
      </c>
      <c r="C5268" s="5" t="s">
        <v>5256</v>
      </c>
      <c r="D5268" s="5">
        <v>20854</v>
      </c>
      <c r="E5268" s="5">
        <v>10000347</v>
      </c>
      <c r="F5268" s="5" t="s">
        <v>5428</v>
      </c>
      <c r="G5268" s="5">
        <v>2734</v>
      </c>
      <c r="H5268" s="5">
        <v>5</v>
      </c>
      <c r="I5268" s="5">
        <v>294689</v>
      </c>
      <c r="J5268" s="5">
        <v>4</v>
      </c>
      <c r="K5268" s="6" t="s">
        <v>5454</v>
      </c>
      <c r="L5268" s="15" t="s">
        <v>14722</v>
      </c>
      <c r="M5268" s="17" t="s">
        <v>19991</v>
      </c>
      <c r="N5268" s="16" t="s">
        <v>27234</v>
      </c>
    </row>
    <row r="5269" spans="1:14" ht="14.25" customHeight="1" x14ac:dyDescent="0.2">
      <c r="A5269" s="4">
        <v>5752</v>
      </c>
      <c r="B5269" s="5">
        <v>6</v>
      </c>
      <c r="C5269" s="5" t="s">
        <v>5256</v>
      </c>
      <c r="D5269" s="5">
        <v>20854</v>
      </c>
      <c r="E5269" s="5">
        <v>10000347</v>
      </c>
      <c r="F5269" s="5" t="s">
        <v>5428</v>
      </c>
      <c r="G5269" s="5">
        <v>2734</v>
      </c>
      <c r="H5269" s="5">
        <v>5</v>
      </c>
      <c r="I5269" s="5">
        <v>294690</v>
      </c>
      <c r="J5269" s="5">
        <v>5</v>
      </c>
      <c r="K5269" s="6" t="s">
        <v>5455</v>
      </c>
      <c r="L5269" s="15" t="s">
        <v>14722</v>
      </c>
      <c r="M5269" s="17" t="s">
        <v>19992</v>
      </c>
      <c r="N5269" s="16" t="s">
        <v>27235</v>
      </c>
    </row>
    <row r="5270" spans="1:14" ht="14.25" customHeight="1" x14ac:dyDescent="0.2">
      <c r="A5270" s="4">
        <v>5753</v>
      </c>
      <c r="B5270" s="5">
        <v>6</v>
      </c>
      <c r="C5270" s="5" t="s">
        <v>5256</v>
      </c>
      <c r="D5270" s="5">
        <v>20854</v>
      </c>
      <c r="E5270" s="5">
        <v>10000347</v>
      </c>
      <c r="F5270" s="5" t="s">
        <v>5428</v>
      </c>
      <c r="G5270" s="5">
        <v>2734</v>
      </c>
      <c r="H5270" s="5">
        <v>5</v>
      </c>
      <c r="I5270" s="5">
        <v>294691</v>
      </c>
      <c r="J5270" s="5">
        <v>6</v>
      </c>
      <c r="K5270" s="6" t="s">
        <v>5456</v>
      </c>
      <c r="L5270" s="15" t="s">
        <v>14722</v>
      </c>
      <c r="M5270" s="17" t="s">
        <v>19993</v>
      </c>
      <c r="N5270" s="16" t="s">
        <v>27236</v>
      </c>
    </row>
    <row r="5271" spans="1:14" ht="14.25" customHeight="1" x14ac:dyDescent="0.2">
      <c r="A5271" s="4">
        <v>5777</v>
      </c>
      <c r="B5271" s="5">
        <v>6</v>
      </c>
      <c r="C5271" s="5" t="s">
        <v>5256</v>
      </c>
      <c r="D5271" s="5">
        <v>20855</v>
      </c>
      <c r="E5271" s="5">
        <v>10000348</v>
      </c>
      <c r="F5271" s="5" t="s">
        <v>5457</v>
      </c>
      <c r="G5271" s="5">
        <v>2732</v>
      </c>
      <c r="H5271" s="5">
        <v>3</v>
      </c>
      <c r="I5271" s="5">
        <v>293418</v>
      </c>
      <c r="J5271" s="5">
        <v>1</v>
      </c>
      <c r="K5271" s="6" t="s">
        <v>5458</v>
      </c>
      <c r="L5271" s="15" t="s">
        <v>14722</v>
      </c>
      <c r="M5271" s="17" t="s">
        <v>19994</v>
      </c>
      <c r="N5271" s="16" t="s">
        <v>27237</v>
      </c>
    </row>
    <row r="5272" spans="1:14" ht="14.25" customHeight="1" x14ac:dyDescent="0.2">
      <c r="A5272" s="4">
        <v>5778</v>
      </c>
      <c r="B5272" s="5">
        <v>6</v>
      </c>
      <c r="C5272" s="5" t="s">
        <v>5256</v>
      </c>
      <c r="D5272" s="5">
        <v>20855</v>
      </c>
      <c r="E5272" s="5">
        <v>10000348</v>
      </c>
      <c r="F5272" s="5" t="s">
        <v>5457</v>
      </c>
      <c r="G5272" s="5">
        <v>2732</v>
      </c>
      <c r="H5272" s="5">
        <v>3</v>
      </c>
      <c r="I5272" s="5">
        <v>293419</v>
      </c>
      <c r="J5272" s="5">
        <v>2</v>
      </c>
      <c r="K5272" s="6" t="s">
        <v>5459</v>
      </c>
      <c r="L5272" s="15" t="s">
        <v>14722</v>
      </c>
      <c r="M5272" s="17" t="s">
        <v>19995</v>
      </c>
      <c r="N5272" s="16" t="s">
        <v>27238</v>
      </c>
    </row>
    <row r="5273" spans="1:14" ht="14.25" customHeight="1" x14ac:dyDescent="0.2">
      <c r="A5273" s="4">
        <v>5779</v>
      </c>
      <c r="B5273" s="5">
        <v>6</v>
      </c>
      <c r="C5273" s="5" t="s">
        <v>5256</v>
      </c>
      <c r="D5273" s="5">
        <v>20855</v>
      </c>
      <c r="E5273" s="5">
        <v>10000348</v>
      </c>
      <c r="F5273" s="5" t="s">
        <v>5457</v>
      </c>
      <c r="G5273" s="5">
        <v>2732</v>
      </c>
      <c r="H5273" s="5">
        <v>3</v>
      </c>
      <c r="I5273" s="5">
        <v>293420</v>
      </c>
      <c r="J5273" s="5">
        <v>3</v>
      </c>
      <c r="K5273" s="6" t="s">
        <v>5460</v>
      </c>
      <c r="L5273" s="15" t="s">
        <v>14722</v>
      </c>
      <c r="M5273" s="17" t="s">
        <v>19996</v>
      </c>
      <c r="N5273" s="16" t="s">
        <v>27239</v>
      </c>
    </row>
    <row r="5274" spans="1:14" ht="14.25" customHeight="1" x14ac:dyDescent="0.2">
      <c r="A5274" s="4">
        <v>5780</v>
      </c>
      <c r="B5274" s="5">
        <v>6</v>
      </c>
      <c r="C5274" s="5" t="s">
        <v>5256</v>
      </c>
      <c r="D5274" s="5">
        <v>20855</v>
      </c>
      <c r="E5274" s="5">
        <v>10000348</v>
      </c>
      <c r="F5274" s="5" t="s">
        <v>5457</v>
      </c>
      <c r="G5274" s="5">
        <v>2732</v>
      </c>
      <c r="H5274" s="5">
        <v>3</v>
      </c>
      <c r="I5274" s="5">
        <v>293427</v>
      </c>
      <c r="J5274" s="5">
        <v>4</v>
      </c>
      <c r="K5274" s="6" t="s">
        <v>5461</v>
      </c>
      <c r="L5274" s="15" t="s">
        <v>14722</v>
      </c>
      <c r="M5274" s="17" t="s">
        <v>19997</v>
      </c>
      <c r="N5274" s="16" t="s">
        <v>27240</v>
      </c>
    </row>
    <row r="5275" spans="1:14" ht="14.25" customHeight="1" x14ac:dyDescent="0.2">
      <c r="A5275" s="4">
        <v>5781</v>
      </c>
      <c r="B5275" s="5">
        <v>6</v>
      </c>
      <c r="C5275" s="5" t="s">
        <v>5256</v>
      </c>
      <c r="D5275" s="5">
        <v>20855</v>
      </c>
      <c r="E5275" s="5">
        <v>10000348</v>
      </c>
      <c r="F5275" s="5" t="s">
        <v>5457</v>
      </c>
      <c r="G5275" s="5">
        <v>2733</v>
      </c>
      <c r="H5275" s="5">
        <v>4</v>
      </c>
      <c r="I5275" s="5">
        <v>293446</v>
      </c>
      <c r="J5275" s="5">
        <v>1</v>
      </c>
      <c r="K5275" s="6" t="s">
        <v>5462</v>
      </c>
      <c r="L5275" s="15" t="s">
        <v>14722</v>
      </c>
      <c r="M5275" s="17" t="s">
        <v>19998</v>
      </c>
      <c r="N5275" s="16" t="s">
        <v>27241</v>
      </c>
    </row>
    <row r="5276" spans="1:14" ht="14.25" customHeight="1" x14ac:dyDescent="0.2">
      <c r="A5276" s="4">
        <v>5782</v>
      </c>
      <c r="B5276" s="5">
        <v>6</v>
      </c>
      <c r="C5276" s="5" t="s">
        <v>5256</v>
      </c>
      <c r="D5276" s="5">
        <v>20855</v>
      </c>
      <c r="E5276" s="5">
        <v>10000348</v>
      </c>
      <c r="F5276" s="5" t="s">
        <v>5457</v>
      </c>
      <c r="G5276" s="5">
        <v>2733</v>
      </c>
      <c r="H5276" s="5">
        <v>4</v>
      </c>
      <c r="I5276" s="5">
        <v>293447</v>
      </c>
      <c r="J5276" s="5">
        <v>2</v>
      </c>
      <c r="K5276" s="6" t="s">
        <v>5463</v>
      </c>
      <c r="L5276" s="15" t="s">
        <v>14722</v>
      </c>
      <c r="M5276" s="17" t="s">
        <v>19999</v>
      </c>
      <c r="N5276" s="16" t="s">
        <v>27242</v>
      </c>
    </row>
    <row r="5277" spans="1:14" ht="14.25" customHeight="1" x14ac:dyDescent="0.2">
      <c r="A5277" s="4">
        <v>5783</v>
      </c>
      <c r="B5277" s="5">
        <v>6</v>
      </c>
      <c r="C5277" s="5" t="s">
        <v>5256</v>
      </c>
      <c r="D5277" s="5">
        <v>20855</v>
      </c>
      <c r="E5277" s="5">
        <v>10000348</v>
      </c>
      <c r="F5277" s="5" t="s">
        <v>5457</v>
      </c>
      <c r="G5277" s="5">
        <v>2733</v>
      </c>
      <c r="H5277" s="5">
        <v>4</v>
      </c>
      <c r="I5277" s="5">
        <v>293448</v>
      </c>
      <c r="J5277" s="5">
        <v>3</v>
      </c>
      <c r="K5277" s="6" t="s">
        <v>5464</v>
      </c>
      <c r="L5277" s="15" t="s">
        <v>14722</v>
      </c>
      <c r="M5277" s="17" t="s">
        <v>20000</v>
      </c>
      <c r="N5277" s="16" t="s">
        <v>27243</v>
      </c>
    </row>
    <row r="5278" spans="1:14" ht="14.25" customHeight="1" x14ac:dyDescent="0.2">
      <c r="A5278" s="4">
        <v>5784</v>
      </c>
      <c r="B5278" s="5">
        <v>6</v>
      </c>
      <c r="C5278" s="5" t="s">
        <v>5256</v>
      </c>
      <c r="D5278" s="5">
        <v>20855</v>
      </c>
      <c r="E5278" s="5">
        <v>10000348</v>
      </c>
      <c r="F5278" s="5" t="s">
        <v>5457</v>
      </c>
      <c r="G5278" s="5">
        <v>2733</v>
      </c>
      <c r="H5278" s="5">
        <v>4</v>
      </c>
      <c r="I5278" s="5">
        <v>293449</v>
      </c>
      <c r="J5278" s="5">
        <v>4</v>
      </c>
      <c r="K5278" s="6" t="s">
        <v>5465</v>
      </c>
      <c r="L5278" s="15" t="s">
        <v>14722</v>
      </c>
      <c r="M5278" s="17" t="s">
        <v>20001</v>
      </c>
      <c r="N5278" s="16" t="s">
        <v>27244</v>
      </c>
    </row>
    <row r="5279" spans="1:14" ht="14.25" customHeight="1" x14ac:dyDescent="0.2">
      <c r="A5279" s="4">
        <v>5785</v>
      </c>
      <c r="B5279" s="5">
        <v>6</v>
      </c>
      <c r="C5279" s="5" t="s">
        <v>5256</v>
      </c>
      <c r="D5279" s="5">
        <v>20855</v>
      </c>
      <c r="E5279" s="5">
        <v>10000348</v>
      </c>
      <c r="F5279" s="5" t="s">
        <v>5457</v>
      </c>
      <c r="G5279" s="5">
        <v>2733</v>
      </c>
      <c r="H5279" s="5">
        <v>4</v>
      </c>
      <c r="I5279" s="5">
        <v>293450</v>
      </c>
      <c r="J5279" s="5">
        <v>5</v>
      </c>
      <c r="K5279" s="6" t="s">
        <v>5466</v>
      </c>
      <c r="L5279" s="15" t="s">
        <v>14722</v>
      </c>
      <c r="M5279" s="17" t="s">
        <v>20002</v>
      </c>
      <c r="N5279" s="16" t="s">
        <v>27245</v>
      </c>
    </row>
    <row r="5280" spans="1:14" ht="14.25" customHeight="1" x14ac:dyDescent="0.2">
      <c r="A5280" s="4">
        <v>5786</v>
      </c>
      <c r="B5280" s="5">
        <v>6</v>
      </c>
      <c r="C5280" s="5" t="s">
        <v>5256</v>
      </c>
      <c r="D5280" s="5">
        <v>20855</v>
      </c>
      <c r="E5280" s="5">
        <v>10000348</v>
      </c>
      <c r="F5280" s="5" t="s">
        <v>5457</v>
      </c>
      <c r="G5280" s="5">
        <v>2733</v>
      </c>
      <c r="H5280" s="5">
        <v>4</v>
      </c>
      <c r="I5280" s="5">
        <v>293451</v>
      </c>
      <c r="J5280" s="5">
        <v>6</v>
      </c>
      <c r="K5280" s="6" t="s">
        <v>5467</v>
      </c>
      <c r="L5280" s="15" t="s">
        <v>14722</v>
      </c>
      <c r="M5280" s="17" t="s">
        <v>20003</v>
      </c>
      <c r="N5280" s="16" t="s">
        <v>27246</v>
      </c>
    </row>
    <row r="5281" spans="1:14" ht="14.25" customHeight="1" x14ac:dyDescent="0.2">
      <c r="A5281" s="4">
        <v>5787</v>
      </c>
      <c r="B5281" s="5">
        <v>6</v>
      </c>
      <c r="C5281" s="5" t="s">
        <v>5256</v>
      </c>
      <c r="D5281" s="5">
        <v>20855</v>
      </c>
      <c r="E5281" s="5">
        <v>10000348</v>
      </c>
      <c r="F5281" s="5" t="s">
        <v>5457</v>
      </c>
      <c r="G5281" s="5">
        <v>2734</v>
      </c>
      <c r="H5281" s="5">
        <v>5</v>
      </c>
      <c r="I5281" s="5">
        <v>293428</v>
      </c>
      <c r="J5281" s="5">
        <v>1</v>
      </c>
      <c r="K5281" s="6" t="s">
        <v>5468</v>
      </c>
      <c r="L5281" s="15" t="s">
        <v>14722</v>
      </c>
      <c r="M5281" s="17" t="s">
        <v>20004</v>
      </c>
      <c r="N5281" s="16" t="s">
        <v>27247</v>
      </c>
    </row>
    <row r="5282" spans="1:14" ht="14.25" customHeight="1" x14ac:dyDescent="0.2">
      <c r="A5282" s="4">
        <v>5788</v>
      </c>
      <c r="B5282" s="5">
        <v>6</v>
      </c>
      <c r="C5282" s="5" t="s">
        <v>5256</v>
      </c>
      <c r="D5282" s="5">
        <v>20855</v>
      </c>
      <c r="E5282" s="5">
        <v>10000348</v>
      </c>
      <c r="F5282" s="5" t="s">
        <v>5457</v>
      </c>
      <c r="G5282" s="5">
        <v>2734</v>
      </c>
      <c r="H5282" s="5">
        <v>5</v>
      </c>
      <c r="I5282" s="5">
        <v>293429</v>
      </c>
      <c r="J5282" s="5">
        <v>2</v>
      </c>
      <c r="K5282" s="6" t="s">
        <v>5469</v>
      </c>
      <c r="L5282" s="15" t="s">
        <v>14722</v>
      </c>
      <c r="M5282" s="17" t="s">
        <v>20005</v>
      </c>
      <c r="N5282" s="16" t="s">
        <v>27248</v>
      </c>
    </row>
    <row r="5283" spans="1:14" ht="14.25" customHeight="1" x14ac:dyDescent="0.2">
      <c r="A5283" s="4">
        <v>5789</v>
      </c>
      <c r="B5283" s="5">
        <v>6</v>
      </c>
      <c r="C5283" s="5" t="s">
        <v>5256</v>
      </c>
      <c r="D5283" s="5">
        <v>20855</v>
      </c>
      <c r="E5283" s="5">
        <v>10000348</v>
      </c>
      <c r="F5283" s="5" t="s">
        <v>5457</v>
      </c>
      <c r="G5283" s="5">
        <v>2734</v>
      </c>
      <c r="H5283" s="5">
        <v>5</v>
      </c>
      <c r="I5283" s="5">
        <v>293430</v>
      </c>
      <c r="J5283" s="5">
        <v>3</v>
      </c>
      <c r="K5283" s="6" t="s">
        <v>5470</v>
      </c>
      <c r="L5283" s="15" t="s">
        <v>14722</v>
      </c>
      <c r="M5283" s="17" t="s">
        <v>20006</v>
      </c>
      <c r="N5283" s="16" t="s">
        <v>27249</v>
      </c>
    </row>
    <row r="5284" spans="1:14" ht="14.25" customHeight="1" x14ac:dyDescent="0.2">
      <c r="A5284" s="4">
        <v>5790</v>
      </c>
      <c r="B5284" s="5">
        <v>6</v>
      </c>
      <c r="C5284" s="5" t="s">
        <v>5256</v>
      </c>
      <c r="D5284" s="5">
        <v>20855</v>
      </c>
      <c r="E5284" s="5">
        <v>10000348</v>
      </c>
      <c r="F5284" s="5" t="s">
        <v>5457</v>
      </c>
      <c r="G5284" s="5">
        <v>2734</v>
      </c>
      <c r="H5284" s="5">
        <v>5</v>
      </c>
      <c r="I5284" s="5">
        <v>293431</v>
      </c>
      <c r="J5284" s="5">
        <v>4</v>
      </c>
      <c r="K5284" s="6" t="s">
        <v>5471</v>
      </c>
      <c r="L5284" s="15" t="s">
        <v>14722</v>
      </c>
      <c r="M5284" s="17" t="s">
        <v>20007</v>
      </c>
      <c r="N5284" s="16" t="s">
        <v>27250</v>
      </c>
    </row>
    <row r="5285" spans="1:14" ht="14.25" customHeight="1" x14ac:dyDescent="0.2">
      <c r="A5285" s="4">
        <v>5791</v>
      </c>
      <c r="B5285" s="5">
        <v>6</v>
      </c>
      <c r="C5285" s="5" t="s">
        <v>5256</v>
      </c>
      <c r="D5285" s="5">
        <v>20855</v>
      </c>
      <c r="E5285" s="5">
        <v>10000348</v>
      </c>
      <c r="F5285" s="5" t="s">
        <v>5457</v>
      </c>
      <c r="G5285" s="5">
        <v>2734</v>
      </c>
      <c r="H5285" s="5">
        <v>5</v>
      </c>
      <c r="I5285" s="5">
        <v>293435</v>
      </c>
      <c r="J5285" s="5">
        <v>5</v>
      </c>
      <c r="K5285" s="6" t="s">
        <v>5472</v>
      </c>
      <c r="L5285" s="15" t="s">
        <v>14722</v>
      </c>
      <c r="M5285" s="17" t="s">
        <v>20008</v>
      </c>
      <c r="N5285" s="16" t="s">
        <v>27251</v>
      </c>
    </row>
    <row r="5286" spans="1:14" ht="14.25" customHeight="1" x14ac:dyDescent="0.2">
      <c r="A5286" s="4">
        <v>5792</v>
      </c>
      <c r="B5286" s="5">
        <v>6</v>
      </c>
      <c r="C5286" s="5" t="s">
        <v>5256</v>
      </c>
      <c r="D5286" s="5">
        <v>20855</v>
      </c>
      <c r="E5286" s="5">
        <v>10000348</v>
      </c>
      <c r="F5286" s="5" t="s">
        <v>5457</v>
      </c>
      <c r="G5286" s="5">
        <v>2734</v>
      </c>
      <c r="H5286" s="5">
        <v>5</v>
      </c>
      <c r="I5286" s="5">
        <v>293436</v>
      </c>
      <c r="J5286" s="5">
        <v>6</v>
      </c>
      <c r="K5286" s="6" t="s">
        <v>5473</v>
      </c>
      <c r="L5286" s="15" t="s">
        <v>14722</v>
      </c>
      <c r="M5286" s="17" t="s">
        <v>20009</v>
      </c>
      <c r="N5286" s="16" t="s">
        <v>27252</v>
      </c>
    </row>
    <row r="5287" spans="1:14" ht="14.25" customHeight="1" x14ac:dyDescent="0.2">
      <c r="A5287" s="4">
        <v>5793</v>
      </c>
      <c r="B5287" s="5">
        <v>6</v>
      </c>
      <c r="C5287" s="5" t="s">
        <v>5256</v>
      </c>
      <c r="D5287" s="5">
        <v>20855</v>
      </c>
      <c r="E5287" s="5">
        <v>10000348</v>
      </c>
      <c r="F5287" s="5" t="s">
        <v>5457</v>
      </c>
      <c r="G5287" s="5">
        <v>2734</v>
      </c>
      <c r="H5287" s="5">
        <v>5</v>
      </c>
      <c r="I5287" s="5">
        <v>293437</v>
      </c>
      <c r="J5287" s="5">
        <v>7</v>
      </c>
      <c r="K5287" s="6" t="s">
        <v>5474</v>
      </c>
      <c r="L5287" s="15" t="s">
        <v>14722</v>
      </c>
      <c r="M5287" s="17" t="s">
        <v>20010</v>
      </c>
      <c r="N5287" s="16" t="s">
        <v>27253</v>
      </c>
    </row>
    <row r="5288" spans="1:14" ht="14.25" customHeight="1" x14ac:dyDescent="0.2">
      <c r="A5288" s="4">
        <v>5794</v>
      </c>
      <c r="B5288" s="5">
        <v>6</v>
      </c>
      <c r="C5288" s="5" t="s">
        <v>5256</v>
      </c>
      <c r="D5288" s="5">
        <v>20855</v>
      </c>
      <c r="E5288" s="5">
        <v>10000348</v>
      </c>
      <c r="F5288" s="5" t="s">
        <v>5457</v>
      </c>
      <c r="G5288" s="5">
        <v>2734</v>
      </c>
      <c r="H5288" s="5">
        <v>5</v>
      </c>
      <c r="I5288" s="5">
        <v>293438</v>
      </c>
      <c r="J5288" s="5">
        <v>8</v>
      </c>
      <c r="K5288" s="6" t="s">
        <v>5475</v>
      </c>
      <c r="L5288" s="15" t="s">
        <v>14722</v>
      </c>
      <c r="M5288" s="17" t="s">
        <v>20011</v>
      </c>
      <c r="N5288" s="16" t="s">
        <v>27254</v>
      </c>
    </row>
    <row r="5289" spans="1:14" ht="14.25" customHeight="1" x14ac:dyDescent="0.2">
      <c r="A5289" s="4">
        <v>5795</v>
      </c>
      <c r="B5289" s="5">
        <v>6</v>
      </c>
      <c r="C5289" s="5" t="s">
        <v>5256</v>
      </c>
      <c r="D5289" s="5">
        <v>20855</v>
      </c>
      <c r="E5289" s="5">
        <v>10000348</v>
      </c>
      <c r="F5289" s="5" t="s">
        <v>5457</v>
      </c>
      <c r="G5289" s="5">
        <v>2734</v>
      </c>
      <c r="H5289" s="5">
        <v>5</v>
      </c>
      <c r="I5289" s="5">
        <v>293439</v>
      </c>
      <c r="J5289" s="5">
        <v>9</v>
      </c>
      <c r="K5289" s="6" t="s">
        <v>5476</v>
      </c>
      <c r="L5289" s="15" t="s">
        <v>14722</v>
      </c>
      <c r="M5289" s="17" t="s">
        <v>20012</v>
      </c>
      <c r="N5289" s="16" t="s">
        <v>27255</v>
      </c>
    </row>
    <row r="5290" spans="1:14" ht="14.25" customHeight="1" x14ac:dyDescent="0.2">
      <c r="A5290" s="4">
        <v>5796</v>
      </c>
      <c r="B5290" s="5">
        <v>6</v>
      </c>
      <c r="C5290" s="5" t="s">
        <v>5256</v>
      </c>
      <c r="D5290" s="5">
        <v>20855</v>
      </c>
      <c r="E5290" s="5">
        <v>10000348</v>
      </c>
      <c r="F5290" s="5" t="s">
        <v>5457</v>
      </c>
      <c r="G5290" s="5">
        <v>2735</v>
      </c>
      <c r="H5290" s="5">
        <v>6</v>
      </c>
      <c r="I5290" s="5">
        <v>293441</v>
      </c>
      <c r="J5290" s="5">
        <v>1</v>
      </c>
      <c r="K5290" s="6" t="s">
        <v>5477</v>
      </c>
      <c r="L5290" s="15" t="s">
        <v>14722</v>
      </c>
      <c r="M5290" s="17" t="s">
        <v>20013</v>
      </c>
      <c r="N5290" s="16" t="s">
        <v>27256</v>
      </c>
    </row>
    <row r="5291" spans="1:14" ht="14.25" customHeight="1" x14ac:dyDescent="0.2">
      <c r="A5291" s="4">
        <v>5797</v>
      </c>
      <c r="B5291" s="5">
        <v>6</v>
      </c>
      <c r="C5291" s="5" t="s">
        <v>5256</v>
      </c>
      <c r="D5291" s="5">
        <v>20855</v>
      </c>
      <c r="E5291" s="5">
        <v>10000348</v>
      </c>
      <c r="F5291" s="5" t="s">
        <v>5457</v>
      </c>
      <c r="G5291" s="5">
        <v>2735</v>
      </c>
      <c r="H5291" s="5">
        <v>6</v>
      </c>
      <c r="I5291" s="5">
        <v>293442</v>
      </c>
      <c r="J5291" s="5">
        <v>2</v>
      </c>
      <c r="K5291" s="6" t="s">
        <v>5478</v>
      </c>
      <c r="L5291" s="15" t="s">
        <v>14722</v>
      </c>
      <c r="M5291" s="17" t="s">
        <v>20014</v>
      </c>
      <c r="N5291" s="16" t="s">
        <v>27257</v>
      </c>
    </row>
    <row r="5292" spans="1:14" ht="14.25" customHeight="1" x14ac:dyDescent="0.2">
      <c r="A5292" s="4">
        <v>5798</v>
      </c>
      <c r="B5292" s="5">
        <v>6</v>
      </c>
      <c r="C5292" s="5" t="s">
        <v>5256</v>
      </c>
      <c r="D5292" s="5">
        <v>20855</v>
      </c>
      <c r="E5292" s="5">
        <v>10000348</v>
      </c>
      <c r="F5292" s="5" t="s">
        <v>5457</v>
      </c>
      <c r="G5292" s="5">
        <v>2735</v>
      </c>
      <c r="H5292" s="5">
        <v>6</v>
      </c>
      <c r="I5292" s="5">
        <v>293443</v>
      </c>
      <c r="J5292" s="5">
        <v>3</v>
      </c>
      <c r="K5292" s="6" t="s">
        <v>5479</v>
      </c>
      <c r="L5292" s="15" t="s">
        <v>14722</v>
      </c>
      <c r="M5292" s="17" t="s">
        <v>20015</v>
      </c>
      <c r="N5292" s="16" t="s">
        <v>27258</v>
      </c>
    </row>
    <row r="5293" spans="1:14" ht="14.25" customHeight="1" x14ac:dyDescent="0.2">
      <c r="A5293" s="4">
        <v>5799</v>
      </c>
      <c r="B5293" s="5">
        <v>6</v>
      </c>
      <c r="C5293" s="5" t="s">
        <v>5256</v>
      </c>
      <c r="D5293" s="5">
        <v>20855</v>
      </c>
      <c r="E5293" s="5">
        <v>10000348</v>
      </c>
      <c r="F5293" s="5" t="s">
        <v>5457</v>
      </c>
      <c r="G5293" s="5">
        <v>2735</v>
      </c>
      <c r="H5293" s="5">
        <v>6</v>
      </c>
      <c r="I5293" s="5">
        <v>293444</v>
      </c>
      <c r="J5293" s="5">
        <v>4</v>
      </c>
      <c r="K5293" s="6" t="s">
        <v>5480</v>
      </c>
      <c r="L5293" s="15" t="s">
        <v>14722</v>
      </c>
      <c r="M5293" s="17" t="s">
        <v>20016</v>
      </c>
      <c r="N5293" s="16" t="s">
        <v>27259</v>
      </c>
    </row>
    <row r="5294" spans="1:14" ht="14.25" customHeight="1" x14ac:dyDescent="0.2">
      <c r="A5294" s="4">
        <v>5800</v>
      </c>
      <c r="B5294" s="5">
        <v>6</v>
      </c>
      <c r="C5294" s="5" t="s">
        <v>5256</v>
      </c>
      <c r="D5294" s="5">
        <v>20855</v>
      </c>
      <c r="E5294" s="5">
        <v>10000348</v>
      </c>
      <c r="F5294" s="5" t="s">
        <v>5457</v>
      </c>
      <c r="G5294" s="5">
        <v>2735</v>
      </c>
      <c r="H5294" s="5">
        <v>6</v>
      </c>
      <c r="I5294" s="5">
        <v>293445</v>
      </c>
      <c r="J5294" s="5">
        <v>5</v>
      </c>
      <c r="K5294" s="6" t="s">
        <v>5481</v>
      </c>
      <c r="L5294" s="15" t="s">
        <v>14722</v>
      </c>
      <c r="M5294" s="17" t="s">
        <v>20017</v>
      </c>
      <c r="N5294" s="16" t="s">
        <v>27260</v>
      </c>
    </row>
    <row r="5295" spans="1:14" ht="14.25" customHeight="1" x14ac:dyDescent="0.2">
      <c r="A5295" s="4">
        <v>5205</v>
      </c>
      <c r="B5295" s="5">
        <v>6</v>
      </c>
      <c r="C5295" s="5" t="s">
        <v>5256</v>
      </c>
      <c r="D5295" s="5">
        <v>20856</v>
      </c>
      <c r="E5295" s="5">
        <v>10000349</v>
      </c>
      <c r="F5295" s="5" t="s">
        <v>5482</v>
      </c>
      <c r="G5295" s="5">
        <v>2730</v>
      </c>
      <c r="H5295" s="5">
        <v>1</v>
      </c>
      <c r="I5295" s="5">
        <v>294851</v>
      </c>
      <c r="J5295" s="5">
        <v>1</v>
      </c>
      <c r="K5295" s="6" t="s">
        <v>5483</v>
      </c>
      <c r="L5295" s="15" t="s">
        <v>14722</v>
      </c>
      <c r="M5295" s="17" t="s">
        <v>20018</v>
      </c>
      <c r="N5295" s="16" t="s">
        <v>27261</v>
      </c>
    </row>
    <row r="5296" spans="1:14" ht="14.25" customHeight="1" x14ac:dyDescent="0.2">
      <c r="A5296" s="4">
        <v>5206</v>
      </c>
      <c r="B5296" s="5">
        <v>6</v>
      </c>
      <c r="C5296" s="5" t="s">
        <v>5256</v>
      </c>
      <c r="D5296" s="5">
        <v>20856</v>
      </c>
      <c r="E5296" s="5">
        <v>10000349</v>
      </c>
      <c r="F5296" s="5" t="s">
        <v>5482</v>
      </c>
      <c r="G5296" s="5">
        <v>2730</v>
      </c>
      <c r="H5296" s="5">
        <v>1</v>
      </c>
      <c r="I5296" s="5">
        <v>294852</v>
      </c>
      <c r="J5296" s="5">
        <v>2</v>
      </c>
      <c r="K5296" s="6" t="s">
        <v>5484</v>
      </c>
      <c r="L5296" s="15" t="s">
        <v>14722</v>
      </c>
      <c r="M5296" s="17" t="s">
        <v>20019</v>
      </c>
      <c r="N5296" s="16" t="s">
        <v>27262</v>
      </c>
    </row>
    <row r="5297" spans="1:14" ht="14.25" customHeight="1" x14ac:dyDescent="0.2">
      <c r="A5297" s="4">
        <v>5207</v>
      </c>
      <c r="B5297" s="5">
        <v>6</v>
      </c>
      <c r="C5297" s="5" t="s">
        <v>5256</v>
      </c>
      <c r="D5297" s="5">
        <v>20856</v>
      </c>
      <c r="E5297" s="5">
        <v>10000349</v>
      </c>
      <c r="F5297" s="5" t="s">
        <v>5482</v>
      </c>
      <c r="G5297" s="5">
        <v>2730</v>
      </c>
      <c r="H5297" s="5">
        <v>1</v>
      </c>
      <c r="I5297" s="5">
        <v>294853</v>
      </c>
      <c r="J5297" s="5">
        <v>3</v>
      </c>
      <c r="K5297" s="6" t="s">
        <v>5485</v>
      </c>
      <c r="L5297" s="15" t="s">
        <v>14722</v>
      </c>
      <c r="M5297" s="17" t="s">
        <v>20020</v>
      </c>
      <c r="N5297" s="16" t="s">
        <v>27263</v>
      </c>
    </row>
    <row r="5298" spans="1:14" ht="14.25" customHeight="1" x14ac:dyDescent="0.2">
      <c r="A5298" s="4">
        <v>5208</v>
      </c>
      <c r="B5298" s="5">
        <v>6</v>
      </c>
      <c r="C5298" s="5" t="s">
        <v>5256</v>
      </c>
      <c r="D5298" s="5">
        <v>20856</v>
      </c>
      <c r="E5298" s="5">
        <v>10000349</v>
      </c>
      <c r="F5298" s="5" t="s">
        <v>5482</v>
      </c>
      <c r="G5298" s="5">
        <v>2730</v>
      </c>
      <c r="H5298" s="5">
        <v>1</v>
      </c>
      <c r="I5298" s="5">
        <v>294854</v>
      </c>
      <c r="J5298" s="5">
        <v>4</v>
      </c>
      <c r="K5298" s="6" t="s">
        <v>5486</v>
      </c>
      <c r="L5298" s="15" t="s">
        <v>14722</v>
      </c>
      <c r="M5298" s="17" t="s">
        <v>20021</v>
      </c>
      <c r="N5298" s="16" t="s">
        <v>27264</v>
      </c>
    </row>
    <row r="5299" spans="1:14" ht="14.25" customHeight="1" x14ac:dyDescent="0.2">
      <c r="A5299" s="4">
        <v>5209</v>
      </c>
      <c r="B5299" s="5">
        <v>6</v>
      </c>
      <c r="C5299" s="5" t="s">
        <v>5256</v>
      </c>
      <c r="D5299" s="5">
        <v>20856</v>
      </c>
      <c r="E5299" s="5">
        <v>10000349</v>
      </c>
      <c r="F5299" s="5" t="s">
        <v>5482</v>
      </c>
      <c r="G5299" s="5">
        <v>2730</v>
      </c>
      <c r="H5299" s="5">
        <v>1</v>
      </c>
      <c r="I5299" s="5">
        <v>294855</v>
      </c>
      <c r="J5299" s="5">
        <v>5</v>
      </c>
      <c r="K5299" s="6" t="s">
        <v>5487</v>
      </c>
      <c r="L5299" s="15" t="s">
        <v>14722</v>
      </c>
      <c r="M5299" s="17" t="s">
        <v>20022</v>
      </c>
      <c r="N5299" s="16" t="s">
        <v>27265</v>
      </c>
    </row>
    <row r="5300" spans="1:14" ht="14.25" customHeight="1" x14ac:dyDescent="0.2">
      <c r="A5300" s="4">
        <v>5210</v>
      </c>
      <c r="B5300" s="5">
        <v>6</v>
      </c>
      <c r="C5300" s="5" t="s">
        <v>5256</v>
      </c>
      <c r="D5300" s="5">
        <v>20856</v>
      </c>
      <c r="E5300" s="5">
        <v>10000349</v>
      </c>
      <c r="F5300" s="5" t="s">
        <v>5482</v>
      </c>
      <c r="G5300" s="5">
        <v>2730</v>
      </c>
      <c r="H5300" s="5">
        <v>1</v>
      </c>
      <c r="I5300" s="5">
        <v>294856</v>
      </c>
      <c r="J5300" s="5">
        <v>6</v>
      </c>
      <c r="K5300" s="6" t="s">
        <v>5488</v>
      </c>
      <c r="L5300" s="15" t="s">
        <v>14722</v>
      </c>
      <c r="M5300" s="17" t="s">
        <v>20023</v>
      </c>
      <c r="N5300" s="16" t="s">
        <v>27266</v>
      </c>
    </row>
    <row r="5301" spans="1:14" ht="14.25" customHeight="1" x14ac:dyDescent="0.2">
      <c r="A5301" s="4">
        <v>5211</v>
      </c>
      <c r="B5301" s="5">
        <v>6</v>
      </c>
      <c r="C5301" s="5" t="s">
        <v>5256</v>
      </c>
      <c r="D5301" s="5">
        <v>20856</v>
      </c>
      <c r="E5301" s="5">
        <v>10000349</v>
      </c>
      <c r="F5301" s="5" t="s">
        <v>5482</v>
      </c>
      <c r="G5301" s="5">
        <v>2730</v>
      </c>
      <c r="H5301" s="5">
        <v>1</v>
      </c>
      <c r="I5301" s="5">
        <v>294857</v>
      </c>
      <c r="J5301" s="5">
        <v>7</v>
      </c>
      <c r="K5301" s="6" t="s">
        <v>5489</v>
      </c>
      <c r="L5301" s="15" t="s">
        <v>14722</v>
      </c>
      <c r="M5301" s="17" t="s">
        <v>20024</v>
      </c>
      <c r="N5301" s="16" t="s">
        <v>27267</v>
      </c>
    </row>
    <row r="5302" spans="1:14" ht="14.25" customHeight="1" x14ac:dyDescent="0.2">
      <c r="A5302" s="4">
        <v>5212</v>
      </c>
      <c r="B5302" s="5">
        <v>6</v>
      </c>
      <c r="C5302" s="5" t="s">
        <v>5256</v>
      </c>
      <c r="D5302" s="5">
        <v>20856</v>
      </c>
      <c r="E5302" s="5">
        <v>10000349</v>
      </c>
      <c r="F5302" s="5" t="s">
        <v>5482</v>
      </c>
      <c r="G5302" s="5">
        <v>2730</v>
      </c>
      <c r="H5302" s="5">
        <v>1</v>
      </c>
      <c r="I5302" s="5">
        <v>294858</v>
      </c>
      <c r="J5302" s="5">
        <v>8</v>
      </c>
      <c r="K5302" s="6" t="s">
        <v>5490</v>
      </c>
      <c r="L5302" s="15" t="s">
        <v>14722</v>
      </c>
      <c r="M5302" s="17" t="s">
        <v>20025</v>
      </c>
      <c r="N5302" s="16" t="s">
        <v>27268</v>
      </c>
    </row>
    <row r="5303" spans="1:14" ht="14.25" customHeight="1" x14ac:dyDescent="0.2">
      <c r="A5303" s="4">
        <v>5213</v>
      </c>
      <c r="B5303" s="5">
        <v>6</v>
      </c>
      <c r="C5303" s="5" t="s">
        <v>5256</v>
      </c>
      <c r="D5303" s="5">
        <v>20856</v>
      </c>
      <c r="E5303" s="5">
        <v>10000349</v>
      </c>
      <c r="F5303" s="5" t="s">
        <v>5482</v>
      </c>
      <c r="G5303" s="5">
        <v>2731</v>
      </c>
      <c r="H5303" s="5">
        <v>2</v>
      </c>
      <c r="I5303" s="5">
        <v>294878</v>
      </c>
      <c r="J5303" s="5">
        <v>1</v>
      </c>
      <c r="K5303" s="6" t="s">
        <v>5491</v>
      </c>
      <c r="L5303" s="15" t="s">
        <v>14722</v>
      </c>
      <c r="M5303" s="17" t="s">
        <v>20026</v>
      </c>
      <c r="N5303" s="16" t="s">
        <v>27269</v>
      </c>
    </row>
    <row r="5304" spans="1:14" ht="14.25" customHeight="1" x14ac:dyDescent="0.2">
      <c r="A5304" s="4">
        <v>5214</v>
      </c>
      <c r="B5304" s="5">
        <v>6</v>
      </c>
      <c r="C5304" s="5" t="s">
        <v>5256</v>
      </c>
      <c r="D5304" s="5">
        <v>20856</v>
      </c>
      <c r="E5304" s="5">
        <v>10000349</v>
      </c>
      <c r="F5304" s="5" t="s">
        <v>5482</v>
      </c>
      <c r="G5304" s="5">
        <v>2731</v>
      </c>
      <c r="H5304" s="5">
        <v>2</v>
      </c>
      <c r="I5304" s="5">
        <v>294879</v>
      </c>
      <c r="J5304" s="5">
        <v>2</v>
      </c>
      <c r="K5304" s="6" t="s">
        <v>5492</v>
      </c>
      <c r="L5304" s="15" t="s">
        <v>14722</v>
      </c>
      <c r="M5304" s="17" t="s">
        <v>20027</v>
      </c>
      <c r="N5304" s="16" t="s">
        <v>27270</v>
      </c>
    </row>
    <row r="5305" spans="1:14" ht="14.25" customHeight="1" x14ac:dyDescent="0.2">
      <c r="A5305" s="4">
        <v>5215</v>
      </c>
      <c r="B5305" s="5">
        <v>6</v>
      </c>
      <c r="C5305" s="5" t="s">
        <v>5256</v>
      </c>
      <c r="D5305" s="5">
        <v>20856</v>
      </c>
      <c r="E5305" s="5">
        <v>10000349</v>
      </c>
      <c r="F5305" s="5" t="s">
        <v>5482</v>
      </c>
      <c r="G5305" s="5">
        <v>2731</v>
      </c>
      <c r="H5305" s="5">
        <v>2</v>
      </c>
      <c r="I5305" s="5">
        <v>294880</v>
      </c>
      <c r="J5305" s="5">
        <v>3</v>
      </c>
      <c r="K5305" s="6" t="s">
        <v>5493</v>
      </c>
      <c r="L5305" s="15" t="s">
        <v>14722</v>
      </c>
      <c r="M5305" s="17" t="s">
        <v>20028</v>
      </c>
      <c r="N5305" s="16" t="s">
        <v>27271</v>
      </c>
    </row>
    <row r="5306" spans="1:14" ht="14.25" customHeight="1" x14ac:dyDescent="0.2">
      <c r="A5306" s="4">
        <v>5216</v>
      </c>
      <c r="B5306" s="5">
        <v>6</v>
      </c>
      <c r="C5306" s="5" t="s">
        <v>5256</v>
      </c>
      <c r="D5306" s="5">
        <v>20856</v>
      </c>
      <c r="E5306" s="5">
        <v>10000349</v>
      </c>
      <c r="F5306" s="5" t="s">
        <v>5482</v>
      </c>
      <c r="G5306" s="5">
        <v>2731</v>
      </c>
      <c r="H5306" s="5">
        <v>2</v>
      </c>
      <c r="I5306" s="5">
        <v>294881</v>
      </c>
      <c r="J5306" s="5">
        <v>4</v>
      </c>
      <c r="K5306" s="6" t="s">
        <v>5494</v>
      </c>
      <c r="L5306" s="15" t="s">
        <v>14722</v>
      </c>
      <c r="M5306" s="17" t="s">
        <v>20029</v>
      </c>
      <c r="N5306" s="16" t="s">
        <v>27272</v>
      </c>
    </row>
    <row r="5307" spans="1:14" ht="14.25" customHeight="1" x14ac:dyDescent="0.2">
      <c r="A5307" s="4">
        <v>5217</v>
      </c>
      <c r="B5307" s="5">
        <v>6</v>
      </c>
      <c r="C5307" s="5" t="s">
        <v>5256</v>
      </c>
      <c r="D5307" s="5">
        <v>20856</v>
      </c>
      <c r="E5307" s="5">
        <v>10000349</v>
      </c>
      <c r="F5307" s="5" t="s">
        <v>5482</v>
      </c>
      <c r="G5307" s="5">
        <v>2731</v>
      </c>
      <c r="H5307" s="5">
        <v>2</v>
      </c>
      <c r="I5307" s="5">
        <v>294882</v>
      </c>
      <c r="J5307" s="5">
        <v>5</v>
      </c>
      <c r="K5307" s="6" t="s">
        <v>5495</v>
      </c>
      <c r="L5307" s="15" t="s">
        <v>14722</v>
      </c>
      <c r="M5307" s="17" t="s">
        <v>20030</v>
      </c>
      <c r="N5307" s="16" t="s">
        <v>27273</v>
      </c>
    </row>
    <row r="5308" spans="1:14" ht="14.25" customHeight="1" x14ac:dyDescent="0.2">
      <c r="A5308" s="4">
        <v>5218</v>
      </c>
      <c r="B5308" s="5">
        <v>6</v>
      </c>
      <c r="C5308" s="5" t="s">
        <v>5256</v>
      </c>
      <c r="D5308" s="5">
        <v>20856</v>
      </c>
      <c r="E5308" s="5">
        <v>10000349</v>
      </c>
      <c r="F5308" s="5" t="s">
        <v>5482</v>
      </c>
      <c r="G5308" s="5">
        <v>2731</v>
      </c>
      <c r="H5308" s="5">
        <v>2</v>
      </c>
      <c r="I5308" s="5">
        <v>294883</v>
      </c>
      <c r="J5308" s="5">
        <v>6</v>
      </c>
      <c r="K5308" s="6" t="s">
        <v>5496</v>
      </c>
      <c r="L5308" s="15" t="s">
        <v>14722</v>
      </c>
      <c r="M5308" s="17" t="s">
        <v>20031</v>
      </c>
      <c r="N5308" s="16" t="s">
        <v>27274</v>
      </c>
    </row>
    <row r="5309" spans="1:14" ht="14.25" customHeight="1" x14ac:dyDescent="0.2">
      <c r="A5309" s="4">
        <v>5219</v>
      </c>
      <c r="B5309" s="5">
        <v>6</v>
      </c>
      <c r="C5309" s="5" t="s">
        <v>5256</v>
      </c>
      <c r="D5309" s="5">
        <v>20856</v>
      </c>
      <c r="E5309" s="5">
        <v>10000349</v>
      </c>
      <c r="F5309" s="5" t="s">
        <v>5482</v>
      </c>
      <c r="G5309" s="5">
        <v>2731</v>
      </c>
      <c r="H5309" s="5">
        <v>2</v>
      </c>
      <c r="I5309" s="5">
        <v>294884</v>
      </c>
      <c r="J5309" s="5">
        <v>7</v>
      </c>
      <c r="K5309" s="6" t="s">
        <v>5497</v>
      </c>
      <c r="L5309" s="15" t="s">
        <v>14722</v>
      </c>
      <c r="M5309" s="17" t="s">
        <v>20032</v>
      </c>
      <c r="N5309" s="16" t="s">
        <v>27275</v>
      </c>
    </row>
    <row r="5310" spans="1:14" ht="14.25" customHeight="1" x14ac:dyDescent="0.2">
      <c r="A5310" s="4">
        <v>5220</v>
      </c>
      <c r="B5310" s="5">
        <v>6</v>
      </c>
      <c r="C5310" s="5" t="s">
        <v>5256</v>
      </c>
      <c r="D5310" s="5">
        <v>20856</v>
      </c>
      <c r="E5310" s="5">
        <v>10000349</v>
      </c>
      <c r="F5310" s="5" t="s">
        <v>5482</v>
      </c>
      <c r="G5310" s="5">
        <v>2732</v>
      </c>
      <c r="H5310" s="5">
        <v>3</v>
      </c>
      <c r="I5310" s="5">
        <v>294885</v>
      </c>
      <c r="J5310" s="5">
        <v>1</v>
      </c>
      <c r="K5310" s="6" t="s">
        <v>5498</v>
      </c>
      <c r="L5310" s="15" t="s">
        <v>14722</v>
      </c>
      <c r="M5310" s="17" t="s">
        <v>20033</v>
      </c>
      <c r="N5310" s="16" t="s">
        <v>27276</v>
      </c>
    </row>
    <row r="5311" spans="1:14" ht="14.25" customHeight="1" x14ac:dyDescent="0.2">
      <c r="A5311" s="4">
        <v>5221</v>
      </c>
      <c r="B5311" s="5">
        <v>6</v>
      </c>
      <c r="C5311" s="5" t="s">
        <v>5256</v>
      </c>
      <c r="D5311" s="5">
        <v>20856</v>
      </c>
      <c r="E5311" s="5">
        <v>10000349</v>
      </c>
      <c r="F5311" s="5" t="s">
        <v>5482</v>
      </c>
      <c r="G5311" s="5">
        <v>2732</v>
      </c>
      <c r="H5311" s="5">
        <v>3</v>
      </c>
      <c r="I5311" s="5">
        <v>294886</v>
      </c>
      <c r="J5311" s="5">
        <v>2</v>
      </c>
      <c r="K5311" s="6" t="s">
        <v>5499</v>
      </c>
      <c r="L5311" s="15" t="s">
        <v>14722</v>
      </c>
      <c r="M5311" s="17" t="s">
        <v>20034</v>
      </c>
      <c r="N5311" s="16" t="s">
        <v>27277</v>
      </c>
    </row>
    <row r="5312" spans="1:14" ht="14.25" customHeight="1" x14ac:dyDescent="0.2">
      <c r="A5312" s="4">
        <v>5222</v>
      </c>
      <c r="B5312" s="5">
        <v>6</v>
      </c>
      <c r="C5312" s="5" t="s">
        <v>5256</v>
      </c>
      <c r="D5312" s="5">
        <v>20856</v>
      </c>
      <c r="E5312" s="5">
        <v>10000349</v>
      </c>
      <c r="F5312" s="5" t="s">
        <v>5482</v>
      </c>
      <c r="G5312" s="5">
        <v>2732</v>
      </c>
      <c r="H5312" s="5">
        <v>3</v>
      </c>
      <c r="I5312" s="5">
        <v>294887</v>
      </c>
      <c r="J5312" s="5">
        <v>3</v>
      </c>
      <c r="K5312" s="6" t="s">
        <v>5500</v>
      </c>
      <c r="L5312" s="15" t="s">
        <v>14722</v>
      </c>
      <c r="M5312" s="17" t="s">
        <v>20035</v>
      </c>
      <c r="N5312" s="16" t="s">
        <v>27278</v>
      </c>
    </row>
    <row r="5313" spans="1:14" ht="14.25" customHeight="1" x14ac:dyDescent="0.2">
      <c r="A5313" s="4">
        <v>5223</v>
      </c>
      <c r="B5313" s="5">
        <v>6</v>
      </c>
      <c r="C5313" s="5" t="s">
        <v>5256</v>
      </c>
      <c r="D5313" s="5">
        <v>20856</v>
      </c>
      <c r="E5313" s="5">
        <v>10000349</v>
      </c>
      <c r="F5313" s="5" t="s">
        <v>5482</v>
      </c>
      <c r="G5313" s="5">
        <v>2732</v>
      </c>
      <c r="H5313" s="5">
        <v>3</v>
      </c>
      <c r="I5313" s="5">
        <v>294888</v>
      </c>
      <c r="J5313" s="5">
        <v>4</v>
      </c>
      <c r="K5313" s="6" t="s">
        <v>5501</v>
      </c>
      <c r="L5313" s="15" t="s">
        <v>14722</v>
      </c>
      <c r="M5313" s="17" t="s">
        <v>20036</v>
      </c>
      <c r="N5313" s="16" t="s">
        <v>27279</v>
      </c>
    </row>
    <row r="5314" spans="1:14" ht="14.25" customHeight="1" x14ac:dyDescent="0.2">
      <c r="A5314" s="4">
        <v>5224</v>
      </c>
      <c r="B5314" s="5">
        <v>6</v>
      </c>
      <c r="C5314" s="5" t="s">
        <v>5256</v>
      </c>
      <c r="D5314" s="5">
        <v>20856</v>
      </c>
      <c r="E5314" s="5">
        <v>10000349</v>
      </c>
      <c r="F5314" s="5" t="s">
        <v>5482</v>
      </c>
      <c r="G5314" s="5">
        <v>2732</v>
      </c>
      <c r="H5314" s="5">
        <v>3</v>
      </c>
      <c r="I5314" s="5">
        <v>294889</v>
      </c>
      <c r="J5314" s="5">
        <v>5</v>
      </c>
      <c r="K5314" s="6" t="s">
        <v>5502</v>
      </c>
      <c r="L5314" s="15" t="s">
        <v>14722</v>
      </c>
      <c r="M5314" s="17" t="s">
        <v>20037</v>
      </c>
      <c r="N5314" s="16" t="s">
        <v>27280</v>
      </c>
    </row>
    <row r="5315" spans="1:14" ht="14.25" customHeight="1" x14ac:dyDescent="0.2">
      <c r="A5315" s="4">
        <v>5225</v>
      </c>
      <c r="B5315" s="5">
        <v>6</v>
      </c>
      <c r="C5315" s="5" t="s">
        <v>5256</v>
      </c>
      <c r="D5315" s="5">
        <v>20856</v>
      </c>
      <c r="E5315" s="5">
        <v>10000349</v>
      </c>
      <c r="F5315" s="5" t="s">
        <v>5482</v>
      </c>
      <c r="G5315" s="5">
        <v>2732</v>
      </c>
      <c r="H5315" s="5">
        <v>3</v>
      </c>
      <c r="I5315" s="5">
        <v>294890</v>
      </c>
      <c r="J5315" s="5">
        <v>6</v>
      </c>
      <c r="K5315" s="6" t="s">
        <v>5503</v>
      </c>
      <c r="L5315" s="15" t="s">
        <v>14722</v>
      </c>
      <c r="M5315" s="17" t="s">
        <v>20038</v>
      </c>
      <c r="N5315" s="16" t="s">
        <v>27281</v>
      </c>
    </row>
    <row r="5316" spans="1:14" ht="14.25" customHeight="1" x14ac:dyDescent="0.2">
      <c r="A5316" s="4">
        <v>5226</v>
      </c>
      <c r="B5316" s="5">
        <v>6</v>
      </c>
      <c r="C5316" s="5" t="s">
        <v>5256</v>
      </c>
      <c r="D5316" s="5">
        <v>20856</v>
      </c>
      <c r="E5316" s="5">
        <v>10000349</v>
      </c>
      <c r="F5316" s="5" t="s">
        <v>5482</v>
      </c>
      <c r="G5316" s="5">
        <v>2733</v>
      </c>
      <c r="H5316" s="5">
        <v>4</v>
      </c>
      <c r="I5316" s="5">
        <v>294891</v>
      </c>
      <c r="J5316" s="5">
        <v>1</v>
      </c>
      <c r="K5316" s="6" t="s">
        <v>5504</v>
      </c>
      <c r="L5316" s="15" t="s">
        <v>14722</v>
      </c>
      <c r="M5316" s="17" t="s">
        <v>20039</v>
      </c>
      <c r="N5316" s="16" t="s">
        <v>27282</v>
      </c>
    </row>
    <row r="5317" spans="1:14" ht="14.25" customHeight="1" x14ac:dyDescent="0.2">
      <c r="A5317" s="4">
        <v>5227</v>
      </c>
      <c r="B5317" s="5">
        <v>6</v>
      </c>
      <c r="C5317" s="5" t="s">
        <v>5256</v>
      </c>
      <c r="D5317" s="5">
        <v>20856</v>
      </c>
      <c r="E5317" s="5">
        <v>10000349</v>
      </c>
      <c r="F5317" s="5" t="s">
        <v>5482</v>
      </c>
      <c r="G5317" s="5">
        <v>2733</v>
      </c>
      <c r="H5317" s="5">
        <v>4</v>
      </c>
      <c r="I5317" s="5">
        <v>294892</v>
      </c>
      <c r="J5317" s="5">
        <v>2</v>
      </c>
      <c r="K5317" s="6" t="s">
        <v>5505</v>
      </c>
      <c r="L5317" s="15" t="s">
        <v>14722</v>
      </c>
      <c r="M5317" s="17" t="s">
        <v>20040</v>
      </c>
      <c r="N5317" s="16" t="s">
        <v>27283</v>
      </c>
    </row>
    <row r="5318" spans="1:14" ht="14.25" customHeight="1" x14ac:dyDescent="0.2">
      <c r="A5318" s="4">
        <v>5228</v>
      </c>
      <c r="B5318" s="5">
        <v>6</v>
      </c>
      <c r="C5318" s="5" t="s">
        <v>5256</v>
      </c>
      <c r="D5318" s="5">
        <v>20856</v>
      </c>
      <c r="E5318" s="5">
        <v>10000349</v>
      </c>
      <c r="F5318" s="5" t="s">
        <v>5482</v>
      </c>
      <c r="G5318" s="5">
        <v>2733</v>
      </c>
      <c r="H5318" s="5">
        <v>4</v>
      </c>
      <c r="I5318" s="5">
        <v>294893</v>
      </c>
      <c r="J5318" s="5">
        <v>3</v>
      </c>
      <c r="K5318" s="6" t="s">
        <v>5506</v>
      </c>
      <c r="L5318" s="15" t="s">
        <v>14722</v>
      </c>
      <c r="M5318" s="17" t="s">
        <v>20041</v>
      </c>
      <c r="N5318" s="16" t="s">
        <v>27284</v>
      </c>
    </row>
    <row r="5319" spans="1:14" ht="14.25" customHeight="1" x14ac:dyDescent="0.2">
      <c r="A5319" s="4">
        <v>5672</v>
      </c>
      <c r="B5319" s="5">
        <v>6</v>
      </c>
      <c r="C5319" s="5" t="s">
        <v>5256</v>
      </c>
      <c r="D5319" s="5">
        <v>20857</v>
      </c>
      <c r="E5319" s="5">
        <v>10000350</v>
      </c>
      <c r="F5319" s="5" t="s">
        <v>5507</v>
      </c>
      <c r="G5319" s="5">
        <v>2735</v>
      </c>
      <c r="H5319" s="5">
        <v>6</v>
      </c>
      <c r="I5319" s="5">
        <v>293613</v>
      </c>
      <c r="J5319" s="5">
        <v>1</v>
      </c>
      <c r="K5319" s="6" t="s">
        <v>5508</v>
      </c>
      <c r="L5319" s="15" t="s">
        <v>14722</v>
      </c>
      <c r="M5319" s="17" t="s">
        <v>20042</v>
      </c>
      <c r="N5319" s="16" t="s">
        <v>27285</v>
      </c>
    </row>
    <row r="5320" spans="1:14" ht="14.25" customHeight="1" x14ac:dyDescent="0.2">
      <c r="A5320" s="4">
        <v>5673</v>
      </c>
      <c r="B5320" s="5">
        <v>6</v>
      </c>
      <c r="C5320" s="5" t="s">
        <v>5256</v>
      </c>
      <c r="D5320" s="5">
        <v>20857</v>
      </c>
      <c r="E5320" s="5">
        <v>10000350</v>
      </c>
      <c r="F5320" s="5" t="s">
        <v>5507</v>
      </c>
      <c r="G5320" s="5">
        <v>2735</v>
      </c>
      <c r="H5320" s="5">
        <v>6</v>
      </c>
      <c r="I5320" s="5">
        <v>293638</v>
      </c>
      <c r="J5320" s="5">
        <v>2</v>
      </c>
      <c r="K5320" s="6" t="s">
        <v>5509</v>
      </c>
      <c r="L5320" s="15" t="s">
        <v>14722</v>
      </c>
      <c r="M5320" s="17" t="s">
        <v>20043</v>
      </c>
      <c r="N5320" s="16" t="s">
        <v>27286</v>
      </c>
    </row>
    <row r="5321" spans="1:14" ht="14.25" customHeight="1" x14ac:dyDescent="0.2">
      <c r="A5321" s="4">
        <v>5674</v>
      </c>
      <c r="B5321" s="5">
        <v>6</v>
      </c>
      <c r="C5321" s="5" t="s">
        <v>5256</v>
      </c>
      <c r="D5321" s="5">
        <v>20857</v>
      </c>
      <c r="E5321" s="5">
        <v>10000350</v>
      </c>
      <c r="F5321" s="5" t="s">
        <v>5507</v>
      </c>
      <c r="G5321" s="5">
        <v>2735</v>
      </c>
      <c r="H5321" s="5">
        <v>6</v>
      </c>
      <c r="I5321" s="5">
        <v>293639</v>
      </c>
      <c r="J5321" s="5">
        <v>3</v>
      </c>
      <c r="K5321" s="6" t="s">
        <v>5510</v>
      </c>
      <c r="L5321" s="15" t="s">
        <v>14722</v>
      </c>
      <c r="M5321" s="17" t="s">
        <v>20044</v>
      </c>
      <c r="N5321" s="16" t="s">
        <v>27287</v>
      </c>
    </row>
    <row r="5322" spans="1:14" ht="14.25" customHeight="1" x14ac:dyDescent="0.2">
      <c r="A5322" s="4">
        <v>5675</v>
      </c>
      <c r="B5322" s="5">
        <v>6</v>
      </c>
      <c r="C5322" s="5" t="s">
        <v>5256</v>
      </c>
      <c r="D5322" s="5">
        <v>20857</v>
      </c>
      <c r="E5322" s="5">
        <v>10000350</v>
      </c>
      <c r="F5322" s="5" t="s">
        <v>5507</v>
      </c>
      <c r="G5322" s="5">
        <v>2735</v>
      </c>
      <c r="H5322" s="5">
        <v>6</v>
      </c>
      <c r="I5322" s="5">
        <v>293640</v>
      </c>
      <c r="J5322" s="5">
        <v>4</v>
      </c>
      <c r="K5322" s="6" t="s">
        <v>5511</v>
      </c>
      <c r="L5322" s="15" t="s">
        <v>14722</v>
      </c>
      <c r="M5322" s="17" t="s">
        <v>20045</v>
      </c>
      <c r="N5322" s="16" t="s">
        <v>27288</v>
      </c>
    </row>
    <row r="5323" spans="1:14" ht="14.25" customHeight="1" x14ac:dyDescent="0.2">
      <c r="A5323" s="4">
        <v>5676</v>
      </c>
      <c r="B5323" s="5">
        <v>6</v>
      </c>
      <c r="C5323" s="5" t="s">
        <v>5256</v>
      </c>
      <c r="D5323" s="5">
        <v>20857</v>
      </c>
      <c r="E5323" s="5">
        <v>10000350</v>
      </c>
      <c r="F5323" s="5" t="s">
        <v>5507</v>
      </c>
      <c r="G5323" s="5">
        <v>2735</v>
      </c>
      <c r="H5323" s="5">
        <v>6</v>
      </c>
      <c r="I5323" s="5">
        <v>293641</v>
      </c>
      <c r="J5323" s="5">
        <v>5</v>
      </c>
      <c r="K5323" s="6" t="s">
        <v>5512</v>
      </c>
      <c r="L5323" s="15" t="s">
        <v>14722</v>
      </c>
      <c r="M5323" s="17" t="s">
        <v>20046</v>
      </c>
      <c r="N5323" s="16" t="s">
        <v>27289</v>
      </c>
    </row>
    <row r="5324" spans="1:14" ht="14.25" customHeight="1" x14ac:dyDescent="0.2">
      <c r="A5324" s="4">
        <v>5677</v>
      </c>
      <c r="B5324" s="5">
        <v>6</v>
      </c>
      <c r="C5324" s="5" t="s">
        <v>5256</v>
      </c>
      <c r="D5324" s="5">
        <v>20857</v>
      </c>
      <c r="E5324" s="5">
        <v>10000350</v>
      </c>
      <c r="F5324" s="5" t="s">
        <v>5507</v>
      </c>
      <c r="G5324" s="5">
        <v>2735</v>
      </c>
      <c r="H5324" s="5">
        <v>6</v>
      </c>
      <c r="I5324" s="5">
        <v>293642</v>
      </c>
      <c r="J5324" s="5">
        <v>6</v>
      </c>
      <c r="K5324" s="6" t="s">
        <v>5513</v>
      </c>
      <c r="L5324" s="15" t="s">
        <v>14722</v>
      </c>
      <c r="M5324" s="17" t="s">
        <v>20047</v>
      </c>
      <c r="N5324" s="16" t="s">
        <v>27290</v>
      </c>
    </row>
    <row r="5325" spans="1:14" ht="14.25" customHeight="1" x14ac:dyDescent="0.2">
      <c r="A5325" s="4">
        <v>5678</v>
      </c>
      <c r="B5325" s="5">
        <v>6</v>
      </c>
      <c r="C5325" s="5" t="s">
        <v>5256</v>
      </c>
      <c r="D5325" s="5">
        <v>20857</v>
      </c>
      <c r="E5325" s="5">
        <v>10000350</v>
      </c>
      <c r="F5325" s="5" t="s">
        <v>5507</v>
      </c>
      <c r="G5325" s="5">
        <v>2736</v>
      </c>
      <c r="H5325" s="5">
        <v>7</v>
      </c>
      <c r="I5325" s="5">
        <v>293653</v>
      </c>
      <c r="J5325" s="5">
        <v>1</v>
      </c>
      <c r="K5325" s="6" t="s">
        <v>5514</v>
      </c>
      <c r="L5325" s="15" t="s">
        <v>14722</v>
      </c>
      <c r="M5325" s="17" t="s">
        <v>20048</v>
      </c>
      <c r="N5325" s="16" t="s">
        <v>27291</v>
      </c>
    </row>
    <row r="5326" spans="1:14" ht="14.25" customHeight="1" x14ac:dyDescent="0.2">
      <c r="A5326" s="4">
        <v>5679</v>
      </c>
      <c r="B5326" s="5">
        <v>6</v>
      </c>
      <c r="C5326" s="5" t="s">
        <v>5256</v>
      </c>
      <c r="D5326" s="5">
        <v>20857</v>
      </c>
      <c r="E5326" s="5">
        <v>10000350</v>
      </c>
      <c r="F5326" s="5" t="s">
        <v>5507</v>
      </c>
      <c r="G5326" s="5">
        <v>2736</v>
      </c>
      <c r="H5326" s="5">
        <v>7</v>
      </c>
      <c r="I5326" s="5">
        <v>293654</v>
      </c>
      <c r="J5326" s="5">
        <v>2</v>
      </c>
      <c r="K5326" s="6" t="s">
        <v>5515</v>
      </c>
      <c r="L5326" s="15" t="s">
        <v>14722</v>
      </c>
      <c r="M5326" s="17" t="s">
        <v>20049</v>
      </c>
      <c r="N5326" s="16" t="s">
        <v>27292</v>
      </c>
    </row>
    <row r="5327" spans="1:14" ht="14.25" customHeight="1" x14ac:dyDescent="0.2">
      <c r="A5327" s="4">
        <v>5680</v>
      </c>
      <c r="B5327" s="5">
        <v>6</v>
      </c>
      <c r="C5327" s="5" t="s">
        <v>5256</v>
      </c>
      <c r="D5327" s="5">
        <v>20857</v>
      </c>
      <c r="E5327" s="5">
        <v>10000350</v>
      </c>
      <c r="F5327" s="5" t="s">
        <v>5507</v>
      </c>
      <c r="G5327" s="5">
        <v>2736</v>
      </c>
      <c r="H5327" s="5">
        <v>7</v>
      </c>
      <c r="I5327" s="5">
        <v>293655</v>
      </c>
      <c r="J5327" s="5">
        <v>3</v>
      </c>
      <c r="K5327" s="6" t="s">
        <v>5516</v>
      </c>
      <c r="L5327" s="15" t="s">
        <v>14722</v>
      </c>
      <c r="M5327" s="17" t="s">
        <v>20050</v>
      </c>
      <c r="N5327" s="16" t="s">
        <v>27293</v>
      </c>
    </row>
    <row r="5328" spans="1:14" ht="14.25" customHeight="1" x14ac:dyDescent="0.2">
      <c r="A5328" s="4">
        <v>5681</v>
      </c>
      <c r="B5328" s="5">
        <v>6</v>
      </c>
      <c r="C5328" s="5" t="s">
        <v>5256</v>
      </c>
      <c r="D5328" s="5">
        <v>20857</v>
      </c>
      <c r="E5328" s="5">
        <v>10000350</v>
      </c>
      <c r="F5328" s="5" t="s">
        <v>5507</v>
      </c>
      <c r="G5328" s="5">
        <v>2736</v>
      </c>
      <c r="H5328" s="5">
        <v>7</v>
      </c>
      <c r="I5328" s="5">
        <v>293656</v>
      </c>
      <c r="J5328" s="5">
        <v>4</v>
      </c>
      <c r="K5328" s="6" t="s">
        <v>5517</v>
      </c>
      <c r="L5328" s="15" t="s">
        <v>14722</v>
      </c>
      <c r="M5328" s="17" t="s">
        <v>20051</v>
      </c>
      <c r="N5328" s="16" t="s">
        <v>27294</v>
      </c>
    </row>
    <row r="5329" spans="1:14" ht="14.25" customHeight="1" x14ac:dyDescent="0.2">
      <c r="A5329" s="4">
        <v>5682</v>
      </c>
      <c r="B5329" s="5">
        <v>6</v>
      </c>
      <c r="C5329" s="5" t="s">
        <v>5256</v>
      </c>
      <c r="D5329" s="5">
        <v>20857</v>
      </c>
      <c r="E5329" s="5">
        <v>10000350</v>
      </c>
      <c r="F5329" s="5" t="s">
        <v>5507</v>
      </c>
      <c r="G5329" s="5">
        <v>2736</v>
      </c>
      <c r="H5329" s="5">
        <v>7</v>
      </c>
      <c r="I5329" s="5">
        <v>293657</v>
      </c>
      <c r="J5329" s="5">
        <v>5</v>
      </c>
      <c r="K5329" s="6" t="s">
        <v>5518</v>
      </c>
      <c r="L5329" s="15" t="s">
        <v>14722</v>
      </c>
      <c r="M5329" s="17" t="s">
        <v>20052</v>
      </c>
      <c r="N5329" s="16" t="s">
        <v>27295</v>
      </c>
    </row>
    <row r="5330" spans="1:14" ht="14.25" customHeight="1" x14ac:dyDescent="0.2">
      <c r="A5330" s="4">
        <v>5683</v>
      </c>
      <c r="B5330" s="5">
        <v>6</v>
      </c>
      <c r="C5330" s="5" t="s">
        <v>5256</v>
      </c>
      <c r="D5330" s="5">
        <v>20857</v>
      </c>
      <c r="E5330" s="5">
        <v>10000350</v>
      </c>
      <c r="F5330" s="5" t="s">
        <v>5507</v>
      </c>
      <c r="G5330" s="5">
        <v>2736</v>
      </c>
      <c r="H5330" s="5">
        <v>7</v>
      </c>
      <c r="I5330" s="5">
        <v>293658</v>
      </c>
      <c r="J5330" s="5">
        <v>6</v>
      </c>
      <c r="K5330" s="6" t="s">
        <v>5519</v>
      </c>
      <c r="L5330" s="15" t="s">
        <v>14722</v>
      </c>
      <c r="M5330" s="17" t="s">
        <v>20053</v>
      </c>
      <c r="N5330" s="16" t="s">
        <v>27296</v>
      </c>
    </row>
    <row r="5331" spans="1:14" ht="14.25" customHeight="1" x14ac:dyDescent="0.2">
      <c r="A5331" s="4">
        <v>5684</v>
      </c>
      <c r="B5331" s="5">
        <v>6</v>
      </c>
      <c r="C5331" s="5" t="s">
        <v>5256</v>
      </c>
      <c r="D5331" s="5">
        <v>20857</v>
      </c>
      <c r="E5331" s="5">
        <v>10000350</v>
      </c>
      <c r="F5331" s="5" t="s">
        <v>5507</v>
      </c>
      <c r="G5331" s="5">
        <v>2736</v>
      </c>
      <c r="H5331" s="5">
        <v>7</v>
      </c>
      <c r="I5331" s="5">
        <v>293659</v>
      </c>
      <c r="J5331" s="5">
        <v>7</v>
      </c>
      <c r="K5331" s="6" t="s">
        <v>5520</v>
      </c>
      <c r="L5331" s="15" t="s">
        <v>14722</v>
      </c>
      <c r="M5331" s="17" t="s">
        <v>20054</v>
      </c>
      <c r="N5331" s="16" t="s">
        <v>27297</v>
      </c>
    </row>
    <row r="5332" spans="1:14" ht="14.25" customHeight="1" x14ac:dyDescent="0.2">
      <c r="A5332" s="4">
        <v>5685</v>
      </c>
      <c r="B5332" s="5">
        <v>6</v>
      </c>
      <c r="C5332" s="5" t="s">
        <v>5256</v>
      </c>
      <c r="D5332" s="5">
        <v>20857</v>
      </c>
      <c r="E5332" s="5">
        <v>10000350</v>
      </c>
      <c r="F5332" s="5" t="s">
        <v>5507</v>
      </c>
      <c r="G5332" s="5">
        <v>2736</v>
      </c>
      <c r="H5332" s="5">
        <v>7</v>
      </c>
      <c r="I5332" s="5">
        <v>293660</v>
      </c>
      <c r="J5332" s="5">
        <v>8</v>
      </c>
      <c r="K5332" s="6" t="s">
        <v>5521</v>
      </c>
      <c r="L5332" s="15" t="s">
        <v>14722</v>
      </c>
      <c r="M5332" s="17" t="s">
        <v>20055</v>
      </c>
      <c r="N5332" s="16" t="s">
        <v>27298</v>
      </c>
    </row>
    <row r="5333" spans="1:14" ht="14.25" customHeight="1" x14ac:dyDescent="0.2">
      <c r="A5333" s="4">
        <v>5686</v>
      </c>
      <c r="B5333" s="5">
        <v>6</v>
      </c>
      <c r="C5333" s="5" t="s">
        <v>5256</v>
      </c>
      <c r="D5333" s="5">
        <v>20857</v>
      </c>
      <c r="E5333" s="5">
        <v>10000350</v>
      </c>
      <c r="F5333" s="5" t="s">
        <v>5507</v>
      </c>
      <c r="G5333" s="5">
        <v>2737</v>
      </c>
      <c r="H5333" s="5">
        <v>8</v>
      </c>
      <c r="I5333" s="5">
        <v>293661</v>
      </c>
      <c r="J5333" s="5">
        <v>1</v>
      </c>
      <c r="K5333" s="6" t="s">
        <v>5522</v>
      </c>
      <c r="L5333" s="15" t="s">
        <v>14722</v>
      </c>
      <c r="M5333" s="17" t="s">
        <v>20056</v>
      </c>
      <c r="N5333" s="16" t="s">
        <v>27299</v>
      </c>
    </row>
    <row r="5334" spans="1:14" ht="14.25" customHeight="1" x14ac:dyDescent="0.2">
      <c r="A5334" s="4">
        <v>5687</v>
      </c>
      <c r="B5334" s="5">
        <v>6</v>
      </c>
      <c r="C5334" s="5" t="s">
        <v>5256</v>
      </c>
      <c r="D5334" s="5">
        <v>20857</v>
      </c>
      <c r="E5334" s="5">
        <v>10000350</v>
      </c>
      <c r="F5334" s="5" t="s">
        <v>5507</v>
      </c>
      <c r="G5334" s="5">
        <v>2737</v>
      </c>
      <c r="H5334" s="5">
        <v>8</v>
      </c>
      <c r="I5334" s="5">
        <v>293662</v>
      </c>
      <c r="J5334" s="5">
        <v>2</v>
      </c>
      <c r="K5334" s="6" t="s">
        <v>5523</v>
      </c>
      <c r="L5334" s="15" t="s">
        <v>14722</v>
      </c>
      <c r="M5334" s="17" t="s">
        <v>20057</v>
      </c>
      <c r="N5334" s="16" t="s">
        <v>27300</v>
      </c>
    </row>
    <row r="5335" spans="1:14" ht="14.25" customHeight="1" x14ac:dyDescent="0.2">
      <c r="A5335" s="4">
        <v>5688</v>
      </c>
      <c r="B5335" s="5">
        <v>6</v>
      </c>
      <c r="C5335" s="5" t="s">
        <v>5256</v>
      </c>
      <c r="D5335" s="5">
        <v>20857</v>
      </c>
      <c r="E5335" s="5">
        <v>10000350</v>
      </c>
      <c r="F5335" s="5" t="s">
        <v>5507</v>
      </c>
      <c r="G5335" s="5">
        <v>2737</v>
      </c>
      <c r="H5335" s="5">
        <v>8</v>
      </c>
      <c r="I5335" s="5">
        <v>293663</v>
      </c>
      <c r="J5335" s="5">
        <v>3</v>
      </c>
      <c r="K5335" s="6" t="s">
        <v>5524</v>
      </c>
      <c r="L5335" s="15" t="s">
        <v>14722</v>
      </c>
      <c r="M5335" s="17" t="s">
        <v>20058</v>
      </c>
      <c r="N5335" s="16" t="s">
        <v>27301</v>
      </c>
    </row>
    <row r="5336" spans="1:14" ht="14.25" customHeight="1" x14ac:dyDescent="0.2">
      <c r="A5336" s="4">
        <v>5689</v>
      </c>
      <c r="B5336" s="5">
        <v>6</v>
      </c>
      <c r="C5336" s="5" t="s">
        <v>5256</v>
      </c>
      <c r="D5336" s="5">
        <v>20857</v>
      </c>
      <c r="E5336" s="5">
        <v>10000350</v>
      </c>
      <c r="F5336" s="5" t="s">
        <v>5507</v>
      </c>
      <c r="G5336" s="5">
        <v>2737</v>
      </c>
      <c r="H5336" s="5">
        <v>8</v>
      </c>
      <c r="I5336" s="5">
        <v>293664</v>
      </c>
      <c r="J5336" s="5">
        <v>4</v>
      </c>
      <c r="K5336" s="6" t="s">
        <v>5525</v>
      </c>
      <c r="L5336" s="15" t="s">
        <v>14722</v>
      </c>
      <c r="M5336" s="17" t="s">
        <v>20059</v>
      </c>
      <c r="N5336" s="16" t="s">
        <v>27302</v>
      </c>
    </row>
    <row r="5337" spans="1:14" ht="14.25" customHeight="1" x14ac:dyDescent="0.2">
      <c r="A5337" s="4">
        <v>5690</v>
      </c>
      <c r="B5337" s="5">
        <v>6</v>
      </c>
      <c r="C5337" s="5" t="s">
        <v>5256</v>
      </c>
      <c r="D5337" s="5">
        <v>20857</v>
      </c>
      <c r="E5337" s="5">
        <v>10000350</v>
      </c>
      <c r="F5337" s="5" t="s">
        <v>5507</v>
      </c>
      <c r="G5337" s="5">
        <v>2737</v>
      </c>
      <c r="H5337" s="5">
        <v>8</v>
      </c>
      <c r="I5337" s="5">
        <v>293665</v>
      </c>
      <c r="J5337" s="5">
        <v>5</v>
      </c>
      <c r="K5337" s="6" t="s">
        <v>5526</v>
      </c>
      <c r="L5337" s="15" t="s">
        <v>14722</v>
      </c>
      <c r="M5337" s="17" t="s">
        <v>20060</v>
      </c>
      <c r="N5337" s="16" t="s">
        <v>27303</v>
      </c>
    </row>
    <row r="5338" spans="1:14" ht="14.25" customHeight="1" x14ac:dyDescent="0.2">
      <c r="A5338" s="4">
        <v>5691</v>
      </c>
      <c r="B5338" s="5">
        <v>6</v>
      </c>
      <c r="C5338" s="5" t="s">
        <v>5256</v>
      </c>
      <c r="D5338" s="5">
        <v>20857</v>
      </c>
      <c r="E5338" s="5">
        <v>10000350</v>
      </c>
      <c r="F5338" s="5" t="s">
        <v>5507</v>
      </c>
      <c r="G5338" s="5">
        <v>2737</v>
      </c>
      <c r="H5338" s="5">
        <v>8</v>
      </c>
      <c r="I5338" s="5">
        <v>293666</v>
      </c>
      <c r="J5338" s="5">
        <v>6</v>
      </c>
      <c r="K5338" s="6" t="s">
        <v>5527</v>
      </c>
      <c r="L5338" s="15" t="s">
        <v>14722</v>
      </c>
      <c r="M5338" s="17" t="s">
        <v>20061</v>
      </c>
      <c r="N5338" s="16" t="s">
        <v>27304</v>
      </c>
    </row>
    <row r="5339" spans="1:14" ht="14.25" customHeight="1" x14ac:dyDescent="0.2">
      <c r="A5339" s="4">
        <v>5692</v>
      </c>
      <c r="B5339" s="5">
        <v>6</v>
      </c>
      <c r="C5339" s="5" t="s">
        <v>5256</v>
      </c>
      <c r="D5339" s="5">
        <v>20857</v>
      </c>
      <c r="E5339" s="5">
        <v>10000350</v>
      </c>
      <c r="F5339" s="5" t="s">
        <v>5507</v>
      </c>
      <c r="G5339" s="5">
        <v>2737</v>
      </c>
      <c r="H5339" s="5">
        <v>8</v>
      </c>
      <c r="I5339" s="5">
        <v>293667</v>
      </c>
      <c r="J5339" s="5">
        <v>7</v>
      </c>
      <c r="K5339" s="6" t="s">
        <v>5528</v>
      </c>
      <c r="L5339" s="15" t="s">
        <v>14722</v>
      </c>
      <c r="M5339" s="17" t="s">
        <v>20062</v>
      </c>
      <c r="N5339" s="16" t="s">
        <v>27305</v>
      </c>
    </row>
    <row r="5340" spans="1:14" ht="14.25" customHeight="1" x14ac:dyDescent="0.2">
      <c r="A5340" s="4">
        <v>5693</v>
      </c>
      <c r="B5340" s="5">
        <v>6</v>
      </c>
      <c r="C5340" s="5" t="s">
        <v>5256</v>
      </c>
      <c r="D5340" s="5">
        <v>20857</v>
      </c>
      <c r="E5340" s="5">
        <v>10000350</v>
      </c>
      <c r="F5340" s="5" t="s">
        <v>5507</v>
      </c>
      <c r="G5340" s="5">
        <v>2737</v>
      </c>
      <c r="H5340" s="5">
        <v>8</v>
      </c>
      <c r="I5340" s="5">
        <v>293668</v>
      </c>
      <c r="J5340" s="5">
        <v>8</v>
      </c>
      <c r="K5340" s="6" t="s">
        <v>5529</v>
      </c>
      <c r="L5340" s="15" t="s">
        <v>14722</v>
      </c>
      <c r="M5340" s="17" t="s">
        <v>20063</v>
      </c>
      <c r="N5340" s="16" t="s">
        <v>27306</v>
      </c>
    </row>
    <row r="5341" spans="1:14" ht="14.25" customHeight="1" x14ac:dyDescent="0.2">
      <c r="A5341" s="4">
        <v>5694</v>
      </c>
      <c r="B5341" s="5">
        <v>6</v>
      </c>
      <c r="C5341" s="5" t="s">
        <v>5256</v>
      </c>
      <c r="D5341" s="5">
        <v>20857</v>
      </c>
      <c r="E5341" s="5">
        <v>10000350</v>
      </c>
      <c r="F5341" s="5" t="s">
        <v>5507</v>
      </c>
      <c r="G5341" s="5">
        <v>2737</v>
      </c>
      <c r="H5341" s="5">
        <v>8</v>
      </c>
      <c r="I5341" s="5">
        <v>293669</v>
      </c>
      <c r="J5341" s="5">
        <v>9</v>
      </c>
      <c r="K5341" s="6" t="s">
        <v>5530</v>
      </c>
      <c r="L5341" s="15" t="s">
        <v>14722</v>
      </c>
      <c r="M5341" s="17" t="s">
        <v>20064</v>
      </c>
      <c r="N5341" s="16" t="s">
        <v>27307</v>
      </c>
    </row>
    <row r="5342" spans="1:14" ht="14.25" customHeight="1" x14ac:dyDescent="0.2">
      <c r="A5342" s="4">
        <v>5695</v>
      </c>
      <c r="B5342" s="5">
        <v>6</v>
      </c>
      <c r="C5342" s="5" t="s">
        <v>5256</v>
      </c>
      <c r="D5342" s="5">
        <v>20857</v>
      </c>
      <c r="E5342" s="5">
        <v>10000350</v>
      </c>
      <c r="F5342" s="5" t="s">
        <v>5507</v>
      </c>
      <c r="G5342" s="5">
        <v>2738</v>
      </c>
      <c r="H5342" s="5">
        <v>9</v>
      </c>
      <c r="I5342" s="5">
        <v>293670</v>
      </c>
      <c r="J5342" s="5">
        <v>1</v>
      </c>
      <c r="K5342" s="6" t="s">
        <v>5531</v>
      </c>
      <c r="L5342" s="15" t="s">
        <v>14722</v>
      </c>
      <c r="M5342" s="17" t="s">
        <v>20065</v>
      </c>
      <c r="N5342" s="16" t="s">
        <v>27308</v>
      </c>
    </row>
    <row r="5343" spans="1:14" ht="14.25" customHeight="1" x14ac:dyDescent="0.2">
      <c r="A5343" s="4">
        <v>5696</v>
      </c>
      <c r="B5343" s="5">
        <v>6</v>
      </c>
      <c r="C5343" s="5" t="s">
        <v>5256</v>
      </c>
      <c r="D5343" s="5">
        <v>20857</v>
      </c>
      <c r="E5343" s="5">
        <v>10000350</v>
      </c>
      <c r="F5343" s="5" t="s">
        <v>5507</v>
      </c>
      <c r="G5343" s="5">
        <v>2738</v>
      </c>
      <c r="H5343" s="5">
        <v>9</v>
      </c>
      <c r="I5343" s="5">
        <v>293671</v>
      </c>
      <c r="J5343" s="5">
        <v>2</v>
      </c>
      <c r="K5343" s="6" t="s">
        <v>5532</v>
      </c>
      <c r="L5343" s="15" t="s">
        <v>14722</v>
      </c>
      <c r="M5343" s="17" t="s">
        <v>20066</v>
      </c>
      <c r="N5343" s="16" t="s">
        <v>27309</v>
      </c>
    </row>
    <row r="5344" spans="1:14" ht="14.25" customHeight="1" x14ac:dyDescent="0.2">
      <c r="A5344" s="4">
        <v>5697</v>
      </c>
      <c r="B5344" s="5">
        <v>6</v>
      </c>
      <c r="C5344" s="5" t="s">
        <v>5256</v>
      </c>
      <c r="D5344" s="5">
        <v>20857</v>
      </c>
      <c r="E5344" s="5">
        <v>10000350</v>
      </c>
      <c r="F5344" s="5" t="s">
        <v>5507</v>
      </c>
      <c r="G5344" s="5">
        <v>2738</v>
      </c>
      <c r="H5344" s="5">
        <v>9</v>
      </c>
      <c r="I5344" s="5">
        <v>293672</v>
      </c>
      <c r="J5344" s="5">
        <v>3</v>
      </c>
      <c r="K5344" s="6" t="s">
        <v>5533</v>
      </c>
      <c r="L5344" s="15" t="s">
        <v>14722</v>
      </c>
      <c r="M5344" s="17" t="s">
        <v>20067</v>
      </c>
      <c r="N5344" s="16" t="s">
        <v>27310</v>
      </c>
    </row>
    <row r="5345" spans="1:14" ht="14.25" customHeight="1" x14ac:dyDescent="0.2">
      <c r="A5345" s="4">
        <v>5698</v>
      </c>
      <c r="B5345" s="5">
        <v>6</v>
      </c>
      <c r="C5345" s="5" t="s">
        <v>5256</v>
      </c>
      <c r="D5345" s="5">
        <v>20857</v>
      </c>
      <c r="E5345" s="5">
        <v>10000350</v>
      </c>
      <c r="F5345" s="5" t="s">
        <v>5507</v>
      </c>
      <c r="G5345" s="5">
        <v>2738</v>
      </c>
      <c r="H5345" s="5">
        <v>9</v>
      </c>
      <c r="I5345" s="5">
        <v>293673</v>
      </c>
      <c r="J5345" s="5">
        <v>4</v>
      </c>
      <c r="K5345" s="6" t="s">
        <v>5534</v>
      </c>
      <c r="L5345" s="15" t="s">
        <v>14722</v>
      </c>
      <c r="M5345" s="17" t="s">
        <v>20068</v>
      </c>
      <c r="N5345" s="16" t="s">
        <v>27311</v>
      </c>
    </row>
    <row r="5346" spans="1:14" ht="14.25" customHeight="1" x14ac:dyDescent="0.2">
      <c r="A5346" s="4">
        <v>5699</v>
      </c>
      <c r="B5346" s="5">
        <v>6</v>
      </c>
      <c r="C5346" s="5" t="s">
        <v>5256</v>
      </c>
      <c r="D5346" s="5">
        <v>20857</v>
      </c>
      <c r="E5346" s="5">
        <v>10000350</v>
      </c>
      <c r="F5346" s="5" t="s">
        <v>5507</v>
      </c>
      <c r="G5346" s="5">
        <v>2738</v>
      </c>
      <c r="H5346" s="5">
        <v>9</v>
      </c>
      <c r="I5346" s="5">
        <v>293674</v>
      </c>
      <c r="J5346" s="5">
        <v>5</v>
      </c>
      <c r="K5346" s="6" t="s">
        <v>5535</v>
      </c>
      <c r="L5346" s="15" t="s">
        <v>14722</v>
      </c>
      <c r="M5346" s="17" t="s">
        <v>20069</v>
      </c>
      <c r="N5346" s="16" t="s">
        <v>27312</v>
      </c>
    </row>
    <row r="5347" spans="1:14" ht="14.25" customHeight="1" x14ac:dyDescent="0.2">
      <c r="A5347" s="4">
        <v>5700</v>
      </c>
      <c r="B5347" s="5">
        <v>6</v>
      </c>
      <c r="C5347" s="5" t="s">
        <v>5256</v>
      </c>
      <c r="D5347" s="5">
        <v>20857</v>
      </c>
      <c r="E5347" s="5">
        <v>10000350</v>
      </c>
      <c r="F5347" s="5" t="s">
        <v>5507</v>
      </c>
      <c r="G5347" s="5">
        <v>2738</v>
      </c>
      <c r="H5347" s="5">
        <v>9</v>
      </c>
      <c r="I5347" s="5">
        <v>293675</v>
      </c>
      <c r="J5347" s="5">
        <v>6</v>
      </c>
      <c r="K5347" s="6" t="s">
        <v>5536</v>
      </c>
      <c r="L5347" s="15" t="s">
        <v>14722</v>
      </c>
      <c r="M5347" s="17" t="s">
        <v>20070</v>
      </c>
      <c r="N5347" s="16" t="s">
        <v>27313</v>
      </c>
    </row>
    <row r="5348" spans="1:14" ht="14.25" customHeight="1" x14ac:dyDescent="0.2">
      <c r="A5348" s="4">
        <v>5701</v>
      </c>
      <c r="B5348" s="5">
        <v>6</v>
      </c>
      <c r="C5348" s="5" t="s">
        <v>5256</v>
      </c>
      <c r="D5348" s="5">
        <v>20857</v>
      </c>
      <c r="E5348" s="5">
        <v>10000350</v>
      </c>
      <c r="F5348" s="5" t="s">
        <v>5507</v>
      </c>
      <c r="G5348" s="5">
        <v>2738</v>
      </c>
      <c r="H5348" s="5">
        <v>9</v>
      </c>
      <c r="I5348" s="5">
        <v>293676</v>
      </c>
      <c r="J5348" s="5">
        <v>7</v>
      </c>
      <c r="K5348" s="6" t="s">
        <v>5537</v>
      </c>
      <c r="L5348" s="15" t="s">
        <v>14722</v>
      </c>
      <c r="M5348" s="17" t="s">
        <v>20071</v>
      </c>
      <c r="N5348" s="16" t="s">
        <v>27314</v>
      </c>
    </row>
    <row r="5349" spans="1:14" ht="14.25" customHeight="1" x14ac:dyDescent="0.2">
      <c r="A5349" s="4">
        <v>5702</v>
      </c>
      <c r="B5349" s="5">
        <v>6</v>
      </c>
      <c r="C5349" s="5" t="s">
        <v>5256</v>
      </c>
      <c r="D5349" s="5">
        <v>20858</v>
      </c>
      <c r="E5349" s="5">
        <v>10000351</v>
      </c>
      <c r="F5349" s="5" t="s">
        <v>5538</v>
      </c>
      <c r="G5349" s="5">
        <v>2736</v>
      </c>
      <c r="H5349" s="5">
        <v>7</v>
      </c>
      <c r="I5349" s="5">
        <v>293554</v>
      </c>
      <c r="J5349" s="5">
        <v>1</v>
      </c>
      <c r="K5349" s="6" t="s">
        <v>5539</v>
      </c>
      <c r="L5349" s="15" t="s">
        <v>14722</v>
      </c>
      <c r="M5349" s="17" t="s">
        <v>20072</v>
      </c>
      <c r="N5349" s="16" t="s">
        <v>27315</v>
      </c>
    </row>
    <row r="5350" spans="1:14" ht="14.25" customHeight="1" x14ac:dyDescent="0.2">
      <c r="A5350" s="4">
        <v>5703</v>
      </c>
      <c r="B5350" s="5">
        <v>6</v>
      </c>
      <c r="C5350" s="5" t="s">
        <v>5256</v>
      </c>
      <c r="D5350" s="5">
        <v>20858</v>
      </c>
      <c r="E5350" s="5">
        <v>10000351</v>
      </c>
      <c r="F5350" s="5" t="s">
        <v>5538</v>
      </c>
      <c r="G5350" s="5">
        <v>2736</v>
      </c>
      <c r="H5350" s="5">
        <v>7</v>
      </c>
      <c r="I5350" s="5">
        <v>293555</v>
      </c>
      <c r="J5350" s="5">
        <v>2</v>
      </c>
      <c r="K5350" s="6" t="s">
        <v>5540</v>
      </c>
      <c r="L5350" s="15" t="s">
        <v>14722</v>
      </c>
      <c r="M5350" s="17" t="s">
        <v>20073</v>
      </c>
      <c r="N5350" s="16" t="s">
        <v>27316</v>
      </c>
    </row>
    <row r="5351" spans="1:14" ht="14.25" customHeight="1" x14ac:dyDescent="0.2">
      <c r="A5351" s="4">
        <v>5704</v>
      </c>
      <c r="B5351" s="5">
        <v>6</v>
      </c>
      <c r="C5351" s="5" t="s">
        <v>5256</v>
      </c>
      <c r="D5351" s="5">
        <v>20858</v>
      </c>
      <c r="E5351" s="5">
        <v>10000351</v>
      </c>
      <c r="F5351" s="5" t="s">
        <v>5538</v>
      </c>
      <c r="G5351" s="5">
        <v>2736</v>
      </c>
      <c r="H5351" s="5">
        <v>7</v>
      </c>
      <c r="I5351" s="5">
        <v>293556</v>
      </c>
      <c r="J5351" s="5">
        <v>3</v>
      </c>
      <c r="K5351" s="6" t="s">
        <v>5541</v>
      </c>
      <c r="L5351" s="15" t="s">
        <v>14722</v>
      </c>
      <c r="M5351" s="17" t="s">
        <v>20074</v>
      </c>
      <c r="N5351" s="16" t="s">
        <v>27317</v>
      </c>
    </row>
    <row r="5352" spans="1:14" ht="14.25" customHeight="1" x14ac:dyDescent="0.2">
      <c r="A5352" s="4">
        <v>5705</v>
      </c>
      <c r="B5352" s="5">
        <v>6</v>
      </c>
      <c r="C5352" s="5" t="s">
        <v>5256</v>
      </c>
      <c r="D5352" s="5">
        <v>20858</v>
      </c>
      <c r="E5352" s="5">
        <v>10000351</v>
      </c>
      <c r="F5352" s="5" t="s">
        <v>5538</v>
      </c>
      <c r="G5352" s="5">
        <v>2736</v>
      </c>
      <c r="H5352" s="5">
        <v>7</v>
      </c>
      <c r="I5352" s="5">
        <v>293557</v>
      </c>
      <c r="J5352" s="5">
        <v>4</v>
      </c>
      <c r="K5352" s="6" t="s">
        <v>5542</v>
      </c>
      <c r="L5352" s="15" t="s">
        <v>14722</v>
      </c>
      <c r="M5352" s="17" t="s">
        <v>20075</v>
      </c>
      <c r="N5352" s="16" t="s">
        <v>27318</v>
      </c>
    </row>
    <row r="5353" spans="1:14" ht="14.25" customHeight="1" x14ac:dyDescent="0.2">
      <c r="A5353" s="4">
        <v>5706</v>
      </c>
      <c r="B5353" s="5">
        <v>6</v>
      </c>
      <c r="C5353" s="5" t="s">
        <v>5256</v>
      </c>
      <c r="D5353" s="5">
        <v>20858</v>
      </c>
      <c r="E5353" s="5">
        <v>10000351</v>
      </c>
      <c r="F5353" s="5" t="s">
        <v>5538</v>
      </c>
      <c r="G5353" s="5">
        <v>2736</v>
      </c>
      <c r="H5353" s="5">
        <v>7</v>
      </c>
      <c r="I5353" s="5">
        <v>293558</v>
      </c>
      <c r="J5353" s="5">
        <v>5</v>
      </c>
      <c r="K5353" s="6" t="s">
        <v>5543</v>
      </c>
      <c r="L5353" s="15" t="s">
        <v>14722</v>
      </c>
      <c r="M5353" s="17" t="s">
        <v>20076</v>
      </c>
      <c r="N5353" s="16" t="s">
        <v>27319</v>
      </c>
    </row>
    <row r="5354" spans="1:14" ht="14.25" customHeight="1" x14ac:dyDescent="0.2">
      <c r="A5354" s="4">
        <v>5707</v>
      </c>
      <c r="B5354" s="5">
        <v>6</v>
      </c>
      <c r="C5354" s="5" t="s">
        <v>5256</v>
      </c>
      <c r="D5354" s="5">
        <v>20858</v>
      </c>
      <c r="E5354" s="5">
        <v>10000351</v>
      </c>
      <c r="F5354" s="5" t="s">
        <v>5538</v>
      </c>
      <c r="G5354" s="5">
        <v>2736</v>
      </c>
      <c r="H5354" s="5">
        <v>7</v>
      </c>
      <c r="I5354" s="5">
        <v>293559</v>
      </c>
      <c r="J5354" s="5">
        <v>6</v>
      </c>
      <c r="K5354" s="6" t="s">
        <v>5544</v>
      </c>
      <c r="L5354" s="15" t="s">
        <v>14722</v>
      </c>
      <c r="M5354" s="17" t="s">
        <v>20077</v>
      </c>
      <c r="N5354" s="16" t="s">
        <v>27320</v>
      </c>
    </row>
    <row r="5355" spans="1:14" ht="14.25" customHeight="1" x14ac:dyDescent="0.2">
      <c r="A5355" s="4">
        <v>5708</v>
      </c>
      <c r="B5355" s="5">
        <v>6</v>
      </c>
      <c r="C5355" s="5" t="s">
        <v>5256</v>
      </c>
      <c r="D5355" s="5">
        <v>20858</v>
      </c>
      <c r="E5355" s="5">
        <v>10000351</v>
      </c>
      <c r="F5355" s="5" t="s">
        <v>5538</v>
      </c>
      <c r="G5355" s="5">
        <v>2736</v>
      </c>
      <c r="H5355" s="5">
        <v>7</v>
      </c>
      <c r="I5355" s="5">
        <v>293560</v>
      </c>
      <c r="J5355" s="5">
        <v>7</v>
      </c>
      <c r="K5355" s="6" t="s">
        <v>5545</v>
      </c>
      <c r="L5355" s="15" t="s">
        <v>14722</v>
      </c>
      <c r="M5355" s="17" t="s">
        <v>20078</v>
      </c>
      <c r="N5355" s="16" t="s">
        <v>27321</v>
      </c>
    </row>
    <row r="5356" spans="1:14" ht="14.25" customHeight="1" x14ac:dyDescent="0.2">
      <c r="A5356" s="4">
        <v>5709</v>
      </c>
      <c r="B5356" s="5">
        <v>6</v>
      </c>
      <c r="C5356" s="5" t="s">
        <v>5256</v>
      </c>
      <c r="D5356" s="5">
        <v>20858</v>
      </c>
      <c r="E5356" s="5">
        <v>10000351</v>
      </c>
      <c r="F5356" s="5" t="s">
        <v>5538</v>
      </c>
      <c r="G5356" s="5">
        <v>2736</v>
      </c>
      <c r="H5356" s="5">
        <v>7</v>
      </c>
      <c r="I5356" s="5">
        <v>293561</v>
      </c>
      <c r="J5356" s="5">
        <v>8</v>
      </c>
      <c r="K5356" s="6" t="s">
        <v>5546</v>
      </c>
      <c r="L5356" s="15" t="s">
        <v>14722</v>
      </c>
      <c r="M5356" s="17" t="s">
        <v>20079</v>
      </c>
      <c r="N5356" s="16" t="s">
        <v>27322</v>
      </c>
    </row>
    <row r="5357" spans="1:14" ht="14.25" customHeight="1" x14ac:dyDescent="0.2">
      <c r="A5357" s="4">
        <v>5710</v>
      </c>
      <c r="B5357" s="5">
        <v>6</v>
      </c>
      <c r="C5357" s="5" t="s">
        <v>5256</v>
      </c>
      <c r="D5357" s="5">
        <v>20858</v>
      </c>
      <c r="E5357" s="5">
        <v>10000351</v>
      </c>
      <c r="F5357" s="5" t="s">
        <v>5538</v>
      </c>
      <c r="G5357" s="5">
        <v>2737</v>
      </c>
      <c r="H5357" s="5">
        <v>8</v>
      </c>
      <c r="I5357" s="5">
        <v>293562</v>
      </c>
      <c r="J5357" s="5">
        <v>1</v>
      </c>
      <c r="K5357" s="6" t="s">
        <v>5547</v>
      </c>
      <c r="L5357" s="15" t="s">
        <v>14722</v>
      </c>
      <c r="M5357" s="17" t="s">
        <v>20080</v>
      </c>
      <c r="N5357" s="16" t="s">
        <v>27323</v>
      </c>
    </row>
    <row r="5358" spans="1:14" ht="14.25" customHeight="1" x14ac:dyDescent="0.2">
      <c r="A5358" s="4">
        <v>5711</v>
      </c>
      <c r="B5358" s="5">
        <v>6</v>
      </c>
      <c r="C5358" s="5" t="s">
        <v>5256</v>
      </c>
      <c r="D5358" s="5">
        <v>20858</v>
      </c>
      <c r="E5358" s="5">
        <v>10000351</v>
      </c>
      <c r="F5358" s="5" t="s">
        <v>5538</v>
      </c>
      <c r="G5358" s="5">
        <v>2737</v>
      </c>
      <c r="H5358" s="5">
        <v>8</v>
      </c>
      <c r="I5358" s="5">
        <v>293563</v>
      </c>
      <c r="J5358" s="5">
        <v>2</v>
      </c>
      <c r="K5358" s="6" t="s">
        <v>5548</v>
      </c>
      <c r="L5358" s="15" t="s">
        <v>14722</v>
      </c>
      <c r="M5358" s="17" t="s">
        <v>20081</v>
      </c>
      <c r="N5358" s="16" t="s">
        <v>27324</v>
      </c>
    </row>
    <row r="5359" spans="1:14" ht="14.25" customHeight="1" x14ac:dyDescent="0.2">
      <c r="A5359" s="4">
        <v>5712</v>
      </c>
      <c r="B5359" s="5">
        <v>6</v>
      </c>
      <c r="C5359" s="5" t="s">
        <v>5256</v>
      </c>
      <c r="D5359" s="5">
        <v>20858</v>
      </c>
      <c r="E5359" s="5">
        <v>10000351</v>
      </c>
      <c r="F5359" s="5" t="s">
        <v>5538</v>
      </c>
      <c r="G5359" s="5">
        <v>2737</v>
      </c>
      <c r="H5359" s="5">
        <v>8</v>
      </c>
      <c r="I5359" s="5">
        <v>293564</v>
      </c>
      <c r="J5359" s="5">
        <v>3</v>
      </c>
      <c r="K5359" s="6" t="s">
        <v>5549</v>
      </c>
      <c r="L5359" s="15" t="s">
        <v>14722</v>
      </c>
      <c r="M5359" s="17" t="s">
        <v>20082</v>
      </c>
      <c r="N5359" s="16" t="s">
        <v>27325</v>
      </c>
    </row>
    <row r="5360" spans="1:14" ht="14.25" customHeight="1" x14ac:dyDescent="0.2">
      <c r="A5360" s="4">
        <v>5713</v>
      </c>
      <c r="B5360" s="5">
        <v>6</v>
      </c>
      <c r="C5360" s="5" t="s">
        <v>5256</v>
      </c>
      <c r="D5360" s="5">
        <v>20858</v>
      </c>
      <c r="E5360" s="5">
        <v>10000351</v>
      </c>
      <c r="F5360" s="5" t="s">
        <v>5538</v>
      </c>
      <c r="G5360" s="5">
        <v>2737</v>
      </c>
      <c r="H5360" s="5">
        <v>8</v>
      </c>
      <c r="I5360" s="5">
        <v>293565</v>
      </c>
      <c r="J5360" s="5">
        <v>4</v>
      </c>
      <c r="K5360" s="6" t="s">
        <v>5550</v>
      </c>
      <c r="L5360" s="15" t="s">
        <v>14722</v>
      </c>
      <c r="M5360" s="17" t="s">
        <v>20083</v>
      </c>
      <c r="N5360" s="16" t="s">
        <v>27326</v>
      </c>
    </row>
    <row r="5361" spans="1:14" ht="14.25" customHeight="1" x14ac:dyDescent="0.2">
      <c r="A5361" s="4">
        <v>5714</v>
      </c>
      <c r="B5361" s="5">
        <v>6</v>
      </c>
      <c r="C5361" s="5" t="s">
        <v>5256</v>
      </c>
      <c r="D5361" s="5">
        <v>20858</v>
      </c>
      <c r="E5361" s="5">
        <v>10000351</v>
      </c>
      <c r="F5361" s="5" t="s">
        <v>5538</v>
      </c>
      <c r="G5361" s="5">
        <v>2737</v>
      </c>
      <c r="H5361" s="5">
        <v>8</v>
      </c>
      <c r="I5361" s="5">
        <v>293566</v>
      </c>
      <c r="J5361" s="5">
        <v>5</v>
      </c>
      <c r="K5361" s="6" t="s">
        <v>5551</v>
      </c>
      <c r="L5361" s="15" t="s">
        <v>14722</v>
      </c>
      <c r="M5361" s="17" t="s">
        <v>20084</v>
      </c>
      <c r="N5361" s="16" t="s">
        <v>27327</v>
      </c>
    </row>
    <row r="5362" spans="1:14" ht="14.25" customHeight="1" x14ac:dyDescent="0.2">
      <c r="A5362" s="4">
        <v>5715</v>
      </c>
      <c r="B5362" s="5">
        <v>6</v>
      </c>
      <c r="C5362" s="5" t="s">
        <v>5256</v>
      </c>
      <c r="D5362" s="5">
        <v>20858</v>
      </c>
      <c r="E5362" s="5">
        <v>10000351</v>
      </c>
      <c r="F5362" s="5" t="s">
        <v>5538</v>
      </c>
      <c r="G5362" s="5">
        <v>2737</v>
      </c>
      <c r="H5362" s="5">
        <v>8</v>
      </c>
      <c r="I5362" s="5">
        <v>293567</v>
      </c>
      <c r="J5362" s="5">
        <v>6</v>
      </c>
      <c r="K5362" s="6" t="s">
        <v>5552</v>
      </c>
      <c r="L5362" s="15" t="s">
        <v>14722</v>
      </c>
      <c r="M5362" s="17" t="s">
        <v>20085</v>
      </c>
      <c r="N5362" s="16" t="s">
        <v>27328</v>
      </c>
    </row>
    <row r="5363" spans="1:14" ht="14.25" customHeight="1" x14ac:dyDescent="0.2">
      <c r="A5363" s="4">
        <v>5716</v>
      </c>
      <c r="B5363" s="5">
        <v>6</v>
      </c>
      <c r="C5363" s="5" t="s">
        <v>5256</v>
      </c>
      <c r="D5363" s="5">
        <v>20858</v>
      </c>
      <c r="E5363" s="5">
        <v>10000351</v>
      </c>
      <c r="F5363" s="5" t="s">
        <v>5538</v>
      </c>
      <c r="G5363" s="5">
        <v>2737</v>
      </c>
      <c r="H5363" s="5">
        <v>8</v>
      </c>
      <c r="I5363" s="5">
        <v>293568</v>
      </c>
      <c r="J5363" s="5">
        <v>7</v>
      </c>
      <c r="K5363" s="6" t="s">
        <v>5553</v>
      </c>
      <c r="L5363" s="15" t="s">
        <v>14722</v>
      </c>
      <c r="M5363" s="17" t="s">
        <v>20086</v>
      </c>
      <c r="N5363" s="16" t="s">
        <v>27329</v>
      </c>
    </row>
    <row r="5364" spans="1:14" ht="14.25" customHeight="1" x14ac:dyDescent="0.2">
      <c r="A5364" s="4">
        <v>5717</v>
      </c>
      <c r="B5364" s="5">
        <v>6</v>
      </c>
      <c r="C5364" s="5" t="s">
        <v>5256</v>
      </c>
      <c r="D5364" s="5">
        <v>20858</v>
      </c>
      <c r="E5364" s="5">
        <v>10000351</v>
      </c>
      <c r="F5364" s="5" t="s">
        <v>5538</v>
      </c>
      <c r="G5364" s="5">
        <v>2738</v>
      </c>
      <c r="H5364" s="5">
        <v>9</v>
      </c>
      <c r="I5364" s="5">
        <v>293569</v>
      </c>
      <c r="J5364" s="5">
        <v>1</v>
      </c>
      <c r="K5364" s="6" t="s">
        <v>5554</v>
      </c>
      <c r="L5364" s="15" t="s">
        <v>14722</v>
      </c>
      <c r="M5364" s="17" t="s">
        <v>20087</v>
      </c>
      <c r="N5364" s="16" t="s">
        <v>27330</v>
      </c>
    </row>
    <row r="5365" spans="1:14" ht="14.25" customHeight="1" x14ac:dyDescent="0.2">
      <c r="A5365" s="4">
        <v>5718</v>
      </c>
      <c r="B5365" s="5">
        <v>6</v>
      </c>
      <c r="C5365" s="5" t="s">
        <v>5256</v>
      </c>
      <c r="D5365" s="5">
        <v>20858</v>
      </c>
      <c r="E5365" s="5">
        <v>10000351</v>
      </c>
      <c r="F5365" s="5" t="s">
        <v>5538</v>
      </c>
      <c r="G5365" s="5">
        <v>2738</v>
      </c>
      <c r="H5365" s="5">
        <v>9</v>
      </c>
      <c r="I5365" s="5">
        <v>293570</v>
      </c>
      <c r="J5365" s="5">
        <v>2</v>
      </c>
      <c r="K5365" s="6" t="s">
        <v>5555</v>
      </c>
      <c r="L5365" s="15" t="s">
        <v>14722</v>
      </c>
      <c r="M5365" s="17" t="s">
        <v>20088</v>
      </c>
      <c r="N5365" s="16" t="s">
        <v>27331</v>
      </c>
    </row>
    <row r="5366" spans="1:14" ht="14.25" customHeight="1" x14ac:dyDescent="0.2">
      <c r="A5366" s="4">
        <v>5719</v>
      </c>
      <c r="B5366" s="5">
        <v>6</v>
      </c>
      <c r="C5366" s="5" t="s">
        <v>5256</v>
      </c>
      <c r="D5366" s="5">
        <v>20858</v>
      </c>
      <c r="E5366" s="5">
        <v>10000351</v>
      </c>
      <c r="F5366" s="5" t="s">
        <v>5538</v>
      </c>
      <c r="G5366" s="5">
        <v>2738</v>
      </c>
      <c r="H5366" s="5">
        <v>9</v>
      </c>
      <c r="I5366" s="5">
        <v>293571</v>
      </c>
      <c r="J5366" s="5">
        <v>3</v>
      </c>
      <c r="K5366" s="6" t="s">
        <v>5556</v>
      </c>
      <c r="L5366" s="15" t="s">
        <v>14722</v>
      </c>
      <c r="M5366" s="17" t="s">
        <v>20089</v>
      </c>
      <c r="N5366" s="16" t="s">
        <v>27332</v>
      </c>
    </row>
    <row r="5367" spans="1:14" ht="14.25" customHeight="1" x14ac:dyDescent="0.2">
      <c r="A5367" s="4">
        <v>5720</v>
      </c>
      <c r="B5367" s="5">
        <v>6</v>
      </c>
      <c r="C5367" s="5" t="s">
        <v>5256</v>
      </c>
      <c r="D5367" s="5">
        <v>20858</v>
      </c>
      <c r="E5367" s="5">
        <v>10000351</v>
      </c>
      <c r="F5367" s="5" t="s">
        <v>5538</v>
      </c>
      <c r="G5367" s="5">
        <v>2738</v>
      </c>
      <c r="H5367" s="5">
        <v>9</v>
      </c>
      <c r="I5367" s="5">
        <v>293572</v>
      </c>
      <c r="J5367" s="5">
        <v>4</v>
      </c>
      <c r="K5367" s="6" t="s">
        <v>5557</v>
      </c>
      <c r="L5367" s="15" t="s">
        <v>14722</v>
      </c>
      <c r="M5367" s="17" t="s">
        <v>20090</v>
      </c>
      <c r="N5367" s="16" t="s">
        <v>27333</v>
      </c>
    </row>
    <row r="5368" spans="1:14" ht="14.25" customHeight="1" x14ac:dyDescent="0.2">
      <c r="A5368" s="4">
        <v>5721</v>
      </c>
      <c r="B5368" s="5">
        <v>6</v>
      </c>
      <c r="C5368" s="5" t="s">
        <v>5256</v>
      </c>
      <c r="D5368" s="5">
        <v>20858</v>
      </c>
      <c r="E5368" s="5">
        <v>10000351</v>
      </c>
      <c r="F5368" s="5" t="s">
        <v>5538</v>
      </c>
      <c r="G5368" s="5">
        <v>2738</v>
      </c>
      <c r="H5368" s="5">
        <v>9</v>
      </c>
      <c r="I5368" s="5">
        <v>293573</v>
      </c>
      <c r="J5368" s="5">
        <v>5</v>
      </c>
      <c r="K5368" s="6" t="s">
        <v>5558</v>
      </c>
      <c r="L5368" s="15" t="s">
        <v>14722</v>
      </c>
      <c r="M5368" s="17" t="s">
        <v>20091</v>
      </c>
      <c r="N5368" s="16" t="s">
        <v>27334</v>
      </c>
    </row>
    <row r="5369" spans="1:14" ht="14.25" customHeight="1" x14ac:dyDescent="0.2">
      <c r="A5369" s="4">
        <v>5722</v>
      </c>
      <c r="B5369" s="5">
        <v>6</v>
      </c>
      <c r="C5369" s="5" t="s">
        <v>5256</v>
      </c>
      <c r="D5369" s="5">
        <v>20858</v>
      </c>
      <c r="E5369" s="5">
        <v>10000351</v>
      </c>
      <c r="F5369" s="5" t="s">
        <v>5538</v>
      </c>
      <c r="G5369" s="5">
        <v>2738</v>
      </c>
      <c r="H5369" s="5">
        <v>9</v>
      </c>
      <c r="I5369" s="5">
        <v>293574</v>
      </c>
      <c r="J5369" s="5">
        <v>6</v>
      </c>
      <c r="K5369" s="6" t="s">
        <v>5559</v>
      </c>
      <c r="L5369" s="15" t="s">
        <v>14722</v>
      </c>
      <c r="M5369" s="17" t="s">
        <v>20092</v>
      </c>
      <c r="N5369" s="16" t="s">
        <v>27335</v>
      </c>
    </row>
    <row r="5370" spans="1:14" ht="14.25" customHeight="1" x14ac:dyDescent="0.2">
      <c r="A5370" s="4">
        <v>5723</v>
      </c>
      <c r="B5370" s="5">
        <v>6</v>
      </c>
      <c r="C5370" s="5" t="s">
        <v>5256</v>
      </c>
      <c r="D5370" s="5">
        <v>20858</v>
      </c>
      <c r="E5370" s="5">
        <v>10000351</v>
      </c>
      <c r="F5370" s="5" t="s">
        <v>5538</v>
      </c>
      <c r="G5370" s="5">
        <v>2738</v>
      </c>
      <c r="H5370" s="5">
        <v>9</v>
      </c>
      <c r="I5370" s="5">
        <v>293575</v>
      </c>
      <c r="J5370" s="5">
        <v>7</v>
      </c>
      <c r="K5370" s="6" t="s">
        <v>5560</v>
      </c>
      <c r="L5370" s="15" t="s">
        <v>14722</v>
      </c>
      <c r="M5370" s="17" t="s">
        <v>20093</v>
      </c>
      <c r="N5370" s="16" t="s">
        <v>27336</v>
      </c>
    </row>
    <row r="5371" spans="1:14" ht="14.25" customHeight="1" x14ac:dyDescent="0.2">
      <c r="A5371" s="4">
        <v>5724</v>
      </c>
      <c r="B5371" s="5">
        <v>6</v>
      </c>
      <c r="C5371" s="5" t="s">
        <v>5256</v>
      </c>
      <c r="D5371" s="5">
        <v>20858</v>
      </c>
      <c r="E5371" s="5">
        <v>10000351</v>
      </c>
      <c r="F5371" s="5" t="s">
        <v>5538</v>
      </c>
      <c r="G5371" s="5">
        <v>2738</v>
      </c>
      <c r="H5371" s="5">
        <v>9</v>
      </c>
      <c r="I5371" s="5">
        <v>293576</v>
      </c>
      <c r="J5371" s="5">
        <v>8</v>
      </c>
      <c r="K5371" s="6" t="s">
        <v>5561</v>
      </c>
      <c r="L5371" s="15" t="s">
        <v>14722</v>
      </c>
      <c r="M5371" s="17" t="s">
        <v>20094</v>
      </c>
      <c r="N5371" s="16" t="s">
        <v>27337</v>
      </c>
    </row>
    <row r="5372" spans="1:14" ht="14.25" customHeight="1" x14ac:dyDescent="0.2">
      <c r="A5372" s="4">
        <v>5725</v>
      </c>
      <c r="B5372" s="5">
        <v>6</v>
      </c>
      <c r="C5372" s="5" t="s">
        <v>5256</v>
      </c>
      <c r="D5372" s="5">
        <v>20858</v>
      </c>
      <c r="E5372" s="5">
        <v>10000351</v>
      </c>
      <c r="F5372" s="5" t="s">
        <v>5538</v>
      </c>
      <c r="G5372" s="5">
        <v>2738</v>
      </c>
      <c r="H5372" s="5">
        <v>9</v>
      </c>
      <c r="I5372" s="5">
        <v>293577</v>
      </c>
      <c r="J5372" s="5">
        <v>9</v>
      </c>
      <c r="K5372" s="6" t="s">
        <v>5562</v>
      </c>
      <c r="L5372" s="15" t="s">
        <v>14722</v>
      </c>
      <c r="M5372" s="17" t="s">
        <v>20095</v>
      </c>
      <c r="N5372" s="16" t="s">
        <v>27338</v>
      </c>
    </row>
    <row r="5373" spans="1:14" ht="14.25" customHeight="1" x14ac:dyDescent="0.2">
      <c r="A5373" s="4">
        <v>5292</v>
      </c>
      <c r="B5373" s="5">
        <v>6</v>
      </c>
      <c r="C5373" s="5" t="s">
        <v>5256</v>
      </c>
      <c r="D5373" s="5">
        <v>20859</v>
      </c>
      <c r="E5373" s="5">
        <v>10000352</v>
      </c>
      <c r="F5373" s="5" t="s">
        <v>5563</v>
      </c>
      <c r="G5373" s="5">
        <v>2734</v>
      </c>
      <c r="H5373" s="5">
        <v>5</v>
      </c>
      <c r="I5373" s="5">
        <v>294082</v>
      </c>
      <c r="J5373" s="5">
        <v>1</v>
      </c>
      <c r="K5373" s="6" t="s">
        <v>5564</v>
      </c>
      <c r="L5373" s="15" t="s">
        <v>14722</v>
      </c>
      <c r="M5373" s="17" t="s">
        <v>20096</v>
      </c>
      <c r="N5373" s="16" t="s">
        <v>27339</v>
      </c>
    </row>
    <row r="5374" spans="1:14" ht="14.25" customHeight="1" x14ac:dyDescent="0.2">
      <c r="A5374" s="4">
        <v>5293</v>
      </c>
      <c r="B5374" s="5">
        <v>6</v>
      </c>
      <c r="C5374" s="5" t="s">
        <v>5256</v>
      </c>
      <c r="D5374" s="5">
        <v>20859</v>
      </c>
      <c r="E5374" s="5">
        <v>10000352</v>
      </c>
      <c r="F5374" s="5" t="s">
        <v>5563</v>
      </c>
      <c r="G5374" s="5">
        <v>2734</v>
      </c>
      <c r="H5374" s="5">
        <v>5</v>
      </c>
      <c r="I5374" s="5">
        <v>294083</v>
      </c>
      <c r="J5374" s="5">
        <v>2</v>
      </c>
      <c r="K5374" s="6" t="s">
        <v>5565</v>
      </c>
      <c r="L5374" s="15" t="s">
        <v>14722</v>
      </c>
      <c r="M5374" s="17" t="s">
        <v>20097</v>
      </c>
      <c r="N5374" s="16" t="s">
        <v>27340</v>
      </c>
    </row>
    <row r="5375" spans="1:14" ht="14.25" customHeight="1" x14ac:dyDescent="0.2">
      <c r="A5375" s="4">
        <v>5294</v>
      </c>
      <c r="B5375" s="5">
        <v>6</v>
      </c>
      <c r="C5375" s="5" t="s">
        <v>5256</v>
      </c>
      <c r="D5375" s="5">
        <v>20859</v>
      </c>
      <c r="E5375" s="5">
        <v>10000352</v>
      </c>
      <c r="F5375" s="5" t="s">
        <v>5563</v>
      </c>
      <c r="G5375" s="5">
        <v>2734</v>
      </c>
      <c r="H5375" s="5">
        <v>5</v>
      </c>
      <c r="I5375" s="5">
        <v>294084</v>
      </c>
      <c r="J5375" s="5">
        <v>3</v>
      </c>
      <c r="K5375" s="6" t="s">
        <v>5566</v>
      </c>
      <c r="L5375" s="15" t="s">
        <v>14722</v>
      </c>
      <c r="M5375" s="17" t="s">
        <v>20098</v>
      </c>
      <c r="N5375" s="16" t="s">
        <v>27341</v>
      </c>
    </row>
    <row r="5376" spans="1:14" ht="14.25" customHeight="1" x14ac:dyDescent="0.2">
      <c r="A5376" s="4">
        <v>5295</v>
      </c>
      <c r="B5376" s="5">
        <v>6</v>
      </c>
      <c r="C5376" s="5" t="s">
        <v>5256</v>
      </c>
      <c r="D5376" s="5">
        <v>20859</v>
      </c>
      <c r="E5376" s="5">
        <v>10000352</v>
      </c>
      <c r="F5376" s="5" t="s">
        <v>5563</v>
      </c>
      <c r="G5376" s="5">
        <v>2734</v>
      </c>
      <c r="H5376" s="5">
        <v>5</v>
      </c>
      <c r="I5376" s="5">
        <v>294085</v>
      </c>
      <c r="J5376" s="5">
        <v>4</v>
      </c>
      <c r="K5376" s="6" t="s">
        <v>5567</v>
      </c>
      <c r="L5376" s="15" t="s">
        <v>14722</v>
      </c>
      <c r="M5376" s="17" t="s">
        <v>20099</v>
      </c>
      <c r="N5376" s="16" t="s">
        <v>27342</v>
      </c>
    </row>
    <row r="5377" spans="1:14" ht="14.25" customHeight="1" x14ac:dyDescent="0.2">
      <c r="A5377" s="4">
        <v>5296</v>
      </c>
      <c r="B5377" s="5">
        <v>6</v>
      </c>
      <c r="C5377" s="5" t="s">
        <v>5256</v>
      </c>
      <c r="D5377" s="5">
        <v>20859</v>
      </c>
      <c r="E5377" s="5">
        <v>10000352</v>
      </c>
      <c r="F5377" s="5" t="s">
        <v>5563</v>
      </c>
      <c r="G5377" s="5">
        <v>2734</v>
      </c>
      <c r="H5377" s="5">
        <v>5</v>
      </c>
      <c r="I5377" s="5">
        <v>294086</v>
      </c>
      <c r="J5377" s="5">
        <v>5</v>
      </c>
      <c r="K5377" s="6" t="s">
        <v>5568</v>
      </c>
      <c r="L5377" s="15" t="s">
        <v>14722</v>
      </c>
      <c r="M5377" s="17" t="s">
        <v>20100</v>
      </c>
      <c r="N5377" s="16" t="s">
        <v>27343</v>
      </c>
    </row>
    <row r="5378" spans="1:14" ht="14.25" customHeight="1" x14ac:dyDescent="0.2">
      <c r="A5378" s="4">
        <v>5297</v>
      </c>
      <c r="B5378" s="5">
        <v>6</v>
      </c>
      <c r="C5378" s="5" t="s">
        <v>5256</v>
      </c>
      <c r="D5378" s="5">
        <v>20859</v>
      </c>
      <c r="E5378" s="5">
        <v>10000352</v>
      </c>
      <c r="F5378" s="5" t="s">
        <v>5563</v>
      </c>
      <c r="G5378" s="5">
        <v>2735</v>
      </c>
      <c r="H5378" s="5">
        <v>6</v>
      </c>
      <c r="I5378" s="5">
        <v>294147</v>
      </c>
      <c r="J5378" s="5">
        <v>1</v>
      </c>
      <c r="K5378" s="6" t="s">
        <v>5569</v>
      </c>
      <c r="L5378" s="15" t="s">
        <v>14722</v>
      </c>
      <c r="M5378" s="17" t="s">
        <v>20101</v>
      </c>
      <c r="N5378" s="16" t="s">
        <v>27344</v>
      </c>
    </row>
    <row r="5379" spans="1:14" ht="14.25" customHeight="1" x14ac:dyDescent="0.2">
      <c r="A5379" s="4">
        <v>5298</v>
      </c>
      <c r="B5379" s="5">
        <v>6</v>
      </c>
      <c r="C5379" s="5" t="s">
        <v>5256</v>
      </c>
      <c r="D5379" s="5">
        <v>20859</v>
      </c>
      <c r="E5379" s="5">
        <v>10000352</v>
      </c>
      <c r="F5379" s="5" t="s">
        <v>5563</v>
      </c>
      <c r="G5379" s="5">
        <v>2735</v>
      </c>
      <c r="H5379" s="5">
        <v>6</v>
      </c>
      <c r="I5379" s="5">
        <v>294148</v>
      </c>
      <c r="J5379" s="5">
        <v>2</v>
      </c>
      <c r="K5379" s="6" t="s">
        <v>5570</v>
      </c>
      <c r="L5379" s="15" t="s">
        <v>14722</v>
      </c>
      <c r="M5379" s="17" t="s">
        <v>20102</v>
      </c>
      <c r="N5379" s="16" t="s">
        <v>27345</v>
      </c>
    </row>
    <row r="5380" spans="1:14" ht="14.25" customHeight="1" x14ac:dyDescent="0.2">
      <c r="A5380" s="4">
        <v>5299</v>
      </c>
      <c r="B5380" s="5">
        <v>6</v>
      </c>
      <c r="C5380" s="5" t="s">
        <v>5256</v>
      </c>
      <c r="D5380" s="5">
        <v>20859</v>
      </c>
      <c r="E5380" s="5">
        <v>10000352</v>
      </c>
      <c r="F5380" s="5" t="s">
        <v>5563</v>
      </c>
      <c r="G5380" s="5">
        <v>2735</v>
      </c>
      <c r="H5380" s="5">
        <v>6</v>
      </c>
      <c r="I5380" s="5">
        <v>294149</v>
      </c>
      <c r="J5380" s="5">
        <v>3</v>
      </c>
      <c r="K5380" s="6" t="s">
        <v>5571</v>
      </c>
      <c r="L5380" s="15" t="s">
        <v>14722</v>
      </c>
      <c r="M5380" s="17" t="s">
        <v>20103</v>
      </c>
      <c r="N5380" s="16" t="s">
        <v>27346</v>
      </c>
    </row>
    <row r="5381" spans="1:14" ht="14.25" customHeight="1" x14ac:dyDescent="0.2">
      <c r="A5381" s="4">
        <v>5300</v>
      </c>
      <c r="B5381" s="5">
        <v>6</v>
      </c>
      <c r="C5381" s="5" t="s">
        <v>5256</v>
      </c>
      <c r="D5381" s="5">
        <v>20859</v>
      </c>
      <c r="E5381" s="5">
        <v>10000352</v>
      </c>
      <c r="F5381" s="5" t="s">
        <v>5563</v>
      </c>
      <c r="G5381" s="5">
        <v>2735</v>
      </c>
      <c r="H5381" s="5">
        <v>6</v>
      </c>
      <c r="I5381" s="5">
        <v>306450</v>
      </c>
      <c r="J5381" s="5">
        <v>4</v>
      </c>
      <c r="K5381" s="6" t="s">
        <v>5572</v>
      </c>
      <c r="L5381" s="15" t="s">
        <v>14722</v>
      </c>
      <c r="M5381" s="17" t="s">
        <v>20104</v>
      </c>
      <c r="N5381" s="16" t="s">
        <v>27347</v>
      </c>
    </row>
    <row r="5382" spans="1:14" ht="14.25" customHeight="1" x14ac:dyDescent="0.2">
      <c r="A5382" s="4">
        <v>5301</v>
      </c>
      <c r="B5382" s="5">
        <v>6</v>
      </c>
      <c r="C5382" s="5" t="s">
        <v>5256</v>
      </c>
      <c r="D5382" s="5">
        <v>20859</v>
      </c>
      <c r="E5382" s="5">
        <v>10000352</v>
      </c>
      <c r="F5382" s="5" t="s">
        <v>5563</v>
      </c>
      <c r="G5382" s="5">
        <v>2736</v>
      </c>
      <c r="H5382" s="5">
        <v>7</v>
      </c>
      <c r="I5382" s="5">
        <v>294150</v>
      </c>
      <c r="J5382" s="5">
        <v>1</v>
      </c>
      <c r="K5382" s="6" t="s">
        <v>5573</v>
      </c>
      <c r="L5382" s="15" t="s">
        <v>14722</v>
      </c>
      <c r="M5382" s="17" t="s">
        <v>20105</v>
      </c>
      <c r="N5382" s="16" t="s">
        <v>27348</v>
      </c>
    </row>
    <row r="5383" spans="1:14" ht="14.25" customHeight="1" x14ac:dyDescent="0.2">
      <c r="A5383" s="4">
        <v>5302</v>
      </c>
      <c r="B5383" s="5">
        <v>6</v>
      </c>
      <c r="C5383" s="5" t="s">
        <v>5256</v>
      </c>
      <c r="D5383" s="5">
        <v>20859</v>
      </c>
      <c r="E5383" s="5">
        <v>10000352</v>
      </c>
      <c r="F5383" s="5" t="s">
        <v>5563</v>
      </c>
      <c r="G5383" s="5">
        <v>2736</v>
      </c>
      <c r="H5383" s="5">
        <v>7</v>
      </c>
      <c r="I5383" s="5">
        <v>294151</v>
      </c>
      <c r="J5383" s="5">
        <v>2</v>
      </c>
      <c r="K5383" s="6" t="s">
        <v>5574</v>
      </c>
      <c r="L5383" s="15" t="s">
        <v>14722</v>
      </c>
      <c r="M5383" s="17" t="s">
        <v>20106</v>
      </c>
      <c r="N5383" s="16" t="s">
        <v>27349</v>
      </c>
    </row>
    <row r="5384" spans="1:14" ht="14.25" customHeight="1" x14ac:dyDescent="0.2">
      <c r="A5384" s="4">
        <v>5303</v>
      </c>
      <c r="B5384" s="5">
        <v>6</v>
      </c>
      <c r="C5384" s="5" t="s">
        <v>5256</v>
      </c>
      <c r="D5384" s="5">
        <v>20859</v>
      </c>
      <c r="E5384" s="5">
        <v>10000352</v>
      </c>
      <c r="F5384" s="5" t="s">
        <v>5563</v>
      </c>
      <c r="G5384" s="5">
        <v>2736</v>
      </c>
      <c r="H5384" s="5">
        <v>7</v>
      </c>
      <c r="I5384" s="5">
        <v>294152</v>
      </c>
      <c r="J5384" s="5">
        <v>3</v>
      </c>
      <c r="K5384" s="6" t="s">
        <v>5575</v>
      </c>
      <c r="L5384" s="15" t="s">
        <v>14722</v>
      </c>
      <c r="M5384" s="17" t="s">
        <v>20107</v>
      </c>
      <c r="N5384" s="16" t="s">
        <v>27350</v>
      </c>
    </row>
    <row r="5385" spans="1:14" ht="14.25" customHeight="1" x14ac:dyDescent="0.2">
      <c r="A5385" s="4">
        <v>5304</v>
      </c>
      <c r="B5385" s="5">
        <v>6</v>
      </c>
      <c r="C5385" s="5" t="s">
        <v>5256</v>
      </c>
      <c r="D5385" s="5">
        <v>20859</v>
      </c>
      <c r="E5385" s="5">
        <v>10000352</v>
      </c>
      <c r="F5385" s="5" t="s">
        <v>5563</v>
      </c>
      <c r="G5385" s="5">
        <v>2736</v>
      </c>
      <c r="H5385" s="5">
        <v>7</v>
      </c>
      <c r="I5385" s="5">
        <v>294153</v>
      </c>
      <c r="J5385" s="5">
        <v>4</v>
      </c>
      <c r="K5385" s="6" t="s">
        <v>5576</v>
      </c>
      <c r="L5385" s="15" t="s">
        <v>14722</v>
      </c>
      <c r="M5385" s="17" t="s">
        <v>20108</v>
      </c>
      <c r="N5385" s="16" t="s">
        <v>27351</v>
      </c>
    </row>
    <row r="5386" spans="1:14" ht="14.25" customHeight="1" x14ac:dyDescent="0.2">
      <c r="A5386" s="4">
        <v>5305</v>
      </c>
      <c r="B5386" s="5">
        <v>6</v>
      </c>
      <c r="C5386" s="5" t="s">
        <v>5256</v>
      </c>
      <c r="D5386" s="5">
        <v>20859</v>
      </c>
      <c r="E5386" s="5">
        <v>10000352</v>
      </c>
      <c r="F5386" s="5" t="s">
        <v>5563</v>
      </c>
      <c r="G5386" s="5">
        <v>2736</v>
      </c>
      <c r="H5386" s="5">
        <v>7</v>
      </c>
      <c r="I5386" s="5">
        <v>294154</v>
      </c>
      <c r="J5386" s="5">
        <v>5</v>
      </c>
      <c r="K5386" s="6" t="s">
        <v>5577</v>
      </c>
      <c r="L5386" s="15" t="s">
        <v>14722</v>
      </c>
      <c r="M5386" s="17" t="s">
        <v>20109</v>
      </c>
      <c r="N5386" s="16" t="s">
        <v>27352</v>
      </c>
    </row>
    <row r="5387" spans="1:14" ht="14.25" customHeight="1" x14ac:dyDescent="0.2">
      <c r="A5387" s="4">
        <v>5306</v>
      </c>
      <c r="B5387" s="5">
        <v>6</v>
      </c>
      <c r="C5387" s="5" t="s">
        <v>5256</v>
      </c>
      <c r="D5387" s="5">
        <v>20859</v>
      </c>
      <c r="E5387" s="5">
        <v>10000352</v>
      </c>
      <c r="F5387" s="5" t="s">
        <v>5563</v>
      </c>
      <c r="G5387" s="5">
        <v>2736</v>
      </c>
      <c r="H5387" s="5">
        <v>7</v>
      </c>
      <c r="I5387" s="5">
        <v>294155</v>
      </c>
      <c r="J5387" s="5">
        <v>6</v>
      </c>
      <c r="K5387" s="6" t="s">
        <v>5578</v>
      </c>
      <c r="L5387" s="15" t="s">
        <v>14722</v>
      </c>
      <c r="M5387" s="17" t="s">
        <v>20110</v>
      </c>
      <c r="N5387" s="16" t="s">
        <v>27353</v>
      </c>
    </row>
    <row r="5388" spans="1:14" ht="14.25" customHeight="1" x14ac:dyDescent="0.2">
      <c r="A5388" s="4">
        <v>5307</v>
      </c>
      <c r="B5388" s="5">
        <v>6</v>
      </c>
      <c r="C5388" s="5" t="s">
        <v>5256</v>
      </c>
      <c r="D5388" s="5">
        <v>20859</v>
      </c>
      <c r="E5388" s="5">
        <v>10000352</v>
      </c>
      <c r="F5388" s="5" t="s">
        <v>5563</v>
      </c>
      <c r="G5388" s="5">
        <v>2737</v>
      </c>
      <c r="H5388" s="5">
        <v>8</v>
      </c>
      <c r="I5388" s="5">
        <v>294160</v>
      </c>
      <c r="J5388" s="5">
        <v>1</v>
      </c>
      <c r="K5388" s="6" t="s">
        <v>5579</v>
      </c>
      <c r="L5388" s="15" t="s">
        <v>14722</v>
      </c>
      <c r="M5388" s="17" t="s">
        <v>20111</v>
      </c>
      <c r="N5388" s="16" t="s">
        <v>27354</v>
      </c>
    </row>
    <row r="5389" spans="1:14" ht="14.25" customHeight="1" x14ac:dyDescent="0.2">
      <c r="A5389" s="4">
        <v>5308</v>
      </c>
      <c r="B5389" s="5">
        <v>6</v>
      </c>
      <c r="C5389" s="5" t="s">
        <v>5256</v>
      </c>
      <c r="D5389" s="5">
        <v>20859</v>
      </c>
      <c r="E5389" s="5">
        <v>10000352</v>
      </c>
      <c r="F5389" s="5" t="s">
        <v>5563</v>
      </c>
      <c r="G5389" s="5">
        <v>2737</v>
      </c>
      <c r="H5389" s="5">
        <v>8</v>
      </c>
      <c r="I5389" s="5">
        <v>294161</v>
      </c>
      <c r="J5389" s="5">
        <v>2</v>
      </c>
      <c r="K5389" s="6" t="s">
        <v>5580</v>
      </c>
      <c r="L5389" s="15" t="s">
        <v>14722</v>
      </c>
      <c r="M5389" s="17" t="s">
        <v>20112</v>
      </c>
      <c r="N5389" s="16" t="s">
        <v>27355</v>
      </c>
    </row>
    <row r="5390" spans="1:14" ht="14.25" customHeight="1" x14ac:dyDescent="0.2">
      <c r="A5390" s="4">
        <v>5309</v>
      </c>
      <c r="B5390" s="5">
        <v>6</v>
      </c>
      <c r="C5390" s="5" t="s">
        <v>5256</v>
      </c>
      <c r="D5390" s="5">
        <v>20859</v>
      </c>
      <c r="E5390" s="5">
        <v>10000352</v>
      </c>
      <c r="F5390" s="5" t="s">
        <v>5563</v>
      </c>
      <c r="G5390" s="5">
        <v>2737</v>
      </c>
      <c r="H5390" s="5">
        <v>8</v>
      </c>
      <c r="I5390" s="5">
        <v>294162</v>
      </c>
      <c r="J5390" s="5">
        <v>3</v>
      </c>
      <c r="K5390" s="6" t="s">
        <v>5581</v>
      </c>
      <c r="L5390" s="15" t="s">
        <v>14722</v>
      </c>
      <c r="M5390" s="17" t="s">
        <v>20113</v>
      </c>
      <c r="N5390" s="16" t="s">
        <v>27356</v>
      </c>
    </row>
    <row r="5391" spans="1:14" ht="14.25" customHeight="1" x14ac:dyDescent="0.2">
      <c r="A5391" s="4">
        <v>5310</v>
      </c>
      <c r="B5391" s="5">
        <v>6</v>
      </c>
      <c r="C5391" s="5" t="s">
        <v>5256</v>
      </c>
      <c r="D5391" s="5">
        <v>20859</v>
      </c>
      <c r="E5391" s="5">
        <v>10000352</v>
      </c>
      <c r="F5391" s="5" t="s">
        <v>5563</v>
      </c>
      <c r="G5391" s="5">
        <v>2737</v>
      </c>
      <c r="H5391" s="5">
        <v>8</v>
      </c>
      <c r="I5391" s="5">
        <v>294163</v>
      </c>
      <c r="J5391" s="5">
        <v>4</v>
      </c>
      <c r="K5391" s="6" t="s">
        <v>5582</v>
      </c>
      <c r="L5391" s="15" t="s">
        <v>14722</v>
      </c>
      <c r="M5391" s="17" t="s">
        <v>20114</v>
      </c>
      <c r="N5391" s="16" t="s">
        <v>27357</v>
      </c>
    </row>
    <row r="5392" spans="1:14" ht="14.25" customHeight="1" x14ac:dyDescent="0.2">
      <c r="A5392" s="4">
        <v>5311</v>
      </c>
      <c r="B5392" s="5">
        <v>6</v>
      </c>
      <c r="C5392" s="5" t="s">
        <v>5256</v>
      </c>
      <c r="D5392" s="5">
        <v>20859</v>
      </c>
      <c r="E5392" s="5">
        <v>10000352</v>
      </c>
      <c r="F5392" s="5" t="s">
        <v>5563</v>
      </c>
      <c r="G5392" s="5">
        <v>2737</v>
      </c>
      <c r="H5392" s="5">
        <v>8</v>
      </c>
      <c r="I5392" s="5">
        <v>294164</v>
      </c>
      <c r="J5392" s="5">
        <v>5</v>
      </c>
      <c r="K5392" s="6" t="s">
        <v>5583</v>
      </c>
      <c r="L5392" s="15" t="s">
        <v>14722</v>
      </c>
      <c r="M5392" s="17" t="s">
        <v>20115</v>
      </c>
      <c r="N5392" s="16" t="s">
        <v>27358</v>
      </c>
    </row>
    <row r="5393" spans="1:14" ht="14.25" customHeight="1" x14ac:dyDescent="0.2">
      <c r="A5393" s="4">
        <v>5312</v>
      </c>
      <c r="B5393" s="5">
        <v>6</v>
      </c>
      <c r="C5393" s="5" t="s">
        <v>5256</v>
      </c>
      <c r="D5393" s="5">
        <v>20859</v>
      </c>
      <c r="E5393" s="5">
        <v>10000352</v>
      </c>
      <c r="F5393" s="5" t="s">
        <v>5563</v>
      </c>
      <c r="G5393" s="5">
        <v>2737</v>
      </c>
      <c r="H5393" s="5">
        <v>8</v>
      </c>
      <c r="I5393" s="5">
        <v>294165</v>
      </c>
      <c r="J5393" s="5">
        <v>6</v>
      </c>
      <c r="K5393" s="6" t="s">
        <v>5584</v>
      </c>
      <c r="L5393" s="15" t="s">
        <v>14722</v>
      </c>
      <c r="M5393" s="17" t="s">
        <v>20116</v>
      </c>
      <c r="N5393" s="16" t="s">
        <v>27359</v>
      </c>
    </row>
    <row r="5394" spans="1:14" ht="14.25" customHeight="1" x14ac:dyDescent="0.2">
      <c r="A5394" s="4">
        <v>5313</v>
      </c>
      <c r="B5394" s="5">
        <v>6</v>
      </c>
      <c r="C5394" s="5" t="s">
        <v>5256</v>
      </c>
      <c r="D5394" s="5">
        <v>20859</v>
      </c>
      <c r="E5394" s="5">
        <v>10000352</v>
      </c>
      <c r="F5394" s="5" t="s">
        <v>5563</v>
      </c>
      <c r="G5394" s="5">
        <v>2737</v>
      </c>
      <c r="H5394" s="5">
        <v>8</v>
      </c>
      <c r="I5394" s="5">
        <v>294166</v>
      </c>
      <c r="J5394" s="5">
        <v>7</v>
      </c>
      <c r="K5394" s="6" t="s">
        <v>5585</v>
      </c>
      <c r="L5394" s="15" t="s">
        <v>14722</v>
      </c>
      <c r="M5394" s="17" t="s">
        <v>20117</v>
      </c>
      <c r="N5394" s="16" t="s">
        <v>27360</v>
      </c>
    </row>
    <row r="5395" spans="1:14" ht="14.25" customHeight="1" x14ac:dyDescent="0.2">
      <c r="A5395" s="4">
        <v>5314</v>
      </c>
      <c r="B5395" s="5">
        <v>6</v>
      </c>
      <c r="C5395" s="5" t="s">
        <v>5256</v>
      </c>
      <c r="D5395" s="5">
        <v>20859</v>
      </c>
      <c r="E5395" s="5">
        <v>10000352</v>
      </c>
      <c r="F5395" s="5" t="s">
        <v>5563</v>
      </c>
      <c r="G5395" s="5">
        <v>2737</v>
      </c>
      <c r="H5395" s="5">
        <v>8</v>
      </c>
      <c r="I5395" s="5">
        <v>294167</v>
      </c>
      <c r="J5395" s="5">
        <v>8</v>
      </c>
      <c r="K5395" s="6" t="s">
        <v>5586</v>
      </c>
      <c r="L5395" s="15" t="s">
        <v>14722</v>
      </c>
      <c r="M5395" s="17" t="s">
        <v>20118</v>
      </c>
      <c r="N5395" s="16" t="s">
        <v>27361</v>
      </c>
    </row>
    <row r="5396" spans="1:14" ht="14.25" customHeight="1" x14ac:dyDescent="0.2">
      <c r="A5396" s="4">
        <v>5315</v>
      </c>
      <c r="B5396" s="5">
        <v>6</v>
      </c>
      <c r="C5396" s="5" t="s">
        <v>5256</v>
      </c>
      <c r="D5396" s="5">
        <v>20859</v>
      </c>
      <c r="E5396" s="5">
        <v>10000352</v>
      </c>
      <c r="F5396" s="5" t="s">
        <v>5563</v>
      </c>
      <c r="G5396" s="5">
        <v>2737</v>
      </c>
      <c r="H5396" s="5">
        <v>8</v>
      </c>
      <c r="I5396" s="5">
        <v>294168</v>
      </c>
      <c r="J5396" s="5">
        <v>9</v>
      </c>
      <c r="K5396" s="6" t="s">
        <v>5587</v>
      </c>
      <c r="L5396" s="15" t="s">
        <v>14722</v>
      </c>
      <c r="M5396" s="17" t="s">
        <v>20119</v>
      </c>
      <c r="N5396" s="16" t="s">
        <v>27362</v>
      </c>
    </row>
    <row r="5397" spans="1:14" ht="14.25" customHeight="1" x14ac:dyDescent="0.2">
      <c r="A5397" s="4">
        <v>5316</v>
      </c>
      <c r="B5397" s="5">
        <v>6</v>
      </c>
      <c r="C5397" s="5" t="s">
        <v>5256</v>
      </c>
      <c r="D5397" s="5">
        <v>20859</v>
      </c>
      <c r="E5397" s="5">
        <v>10000352</v>
      </c>
      <c r="F5397" s="5" t="s">
        <v>5563</v>
      </c>
      <c r="G5397" s="5">
        <v>2738</v>
      </c>
      <c r="H5397" s="5">
        <v>9</v>
      </c>
      <c r="I5397" s="5">
        <v>294169</v>
      </c>
      <c r="J5397" s="5">
        <v>1</v>
      </c>
      <c r="K5397" s="6" t="s">
        <v>5588</v>
      </c>
      <c r="L5397" s="15" t="s">
        <v>14722</v>
      </c>
      <c r="M5397" s="17" t="s">
        <v>20120</v>
      </c>
      <c r="N5397" s="16" t="s">
        <v>27363</v>
      </c>
    </row>
    <row r="5398" spans="1:14" ht="14.25" customHeight="1" x14ac:dyDescent="0.2">
      <c r="A5398" s="4">
        <v>5317</v>
      </c>
      <c r="B5398" s="5">
        <v>6</v>
      </c>
      <c r="C5398" s="5" t="s">
        <v>5256</v>
      </c>
      <c r="D5398" s="5">
        <v>20859</v>
      </c>
      <c r="E5398" s="5">
        <v>10000352</v>
      </c>
      <c r="F5398" s="5" t="s">
        <v>5563</v>
      </c>
      <c r="G5398" s="5">
        <v>2738</v>
      </c>
      <c r="H5398" s="5">
        <v>9</v>
      </c>
      <c r="I5398" s="5">
        <v>294170</v>
      </c>
      <c r="J5398" s="5">
        <v>2</v>
      </c>
      <c r="K5398" s="6" t="s">
        <v>5589</v>
      </c>
      <c r="L5398" s="15" t="s">
        <v>14722</v>
      </c>
      <c r="M5398" s="17" t="s">
        <v>20121</v>
      </c>
      <c r="N5398" s="16" t="s">
        <v>27364</v>
      </c>
    </row>
    <row r="5399" spans="1:14" ht="14.25" customHeight="1" x14ac:dyDescent="0.2">
      <c r="A5399" s="4">
        <v>5318</v>
      </c>
      <c r="B5399" s="5">
        <v>6</v>
      </c>
      <c r="C5399" s="5" t="s">
        <v>5256</v>
      </c>
      <c r="D5399" s="5">
        <v>20859</v>
      </c>
      <c r="E5399" s="5">
        <v>10000352</v>
      </c>
      <c r="F5399" s="5" t="s">
        <v>5563</v>
      </c>
      <c r="G5399" s="5">
        <v>2738</v>
      </c>
      <c r="H5399" s="5">
        <v>9</v>
      </c>
      <c r="I5399" s="5">
        <v>294171</v>
      </c>
      <c r="J5399" s="5">
        <v>3</v>
      </c>
      <c r="K5399" s="6" t="s">
        <v>5590</v>
      </c>
      <c r="L5399" s="15" t="s">
        <v>14722</v>
      </c>
      <c r="M5399" s="17" t="s">
        <v>20122</v>
      </c>
      <c r="N5399" s="16" t="s">
        <v>27365</v>
      </c>
    </row>
    <row r="5400" spans="1:14" ht="14.25" customHeight="1" x14ac:dyDescent="0.2">
      <c r="A5400" s="4">
        <v>5319</v>
      </c>
      <c r="B5400" s="5">
        <v>6</v>
      </c>
      <c r="C5400" s="5" t="s">
        <v>5256</v>
      </c>
      <c r="D5400" s="5">
        <v>20859</v>
      </c>
      <c r="E5400" s="5">
        <v>10000352</v>
      </c>
      <c r="F5400" s="5" t="s">
        <v>5563</v>
      </c>
      <c r="G5400" s="5">
        <v>2738</v>
      </c>
      <c r="H5400" s="5">
        <v>9</v>
      </c>
      <c r="I5400" s="5">
        <v>294172</v>
      </c>
      <c r="J5400" s="5">
        <v>4</v>
      </c>
      <c r="K5400" s="6" t="s">
        <v>5591</v>
      </c>
      <c r="L5400" s="15" t="s">
        <v>14722</v>
      </c>
      <c r="M5400" s="17" t="s">
        <v>20123</v>
      </c>
      <c r="N5400" s="16" t="s">
        <v>27366</v>
      </c>
    </row>
    <row r="5401" spans="1:14" ht="14.25" customHeight="1" x14ac:dyDescent="0.2">
      <c r="A5401" s="4">
        <v>5320</v>
      </c>
      <c r="B5401" s="5">
        <v>6</v>
      </c>
      <c r="C5401" s="5" t="s">
        <v>5256</v>
      </c>
      <c r="D5401" s="5">
        <v>20859</v>
      </c>
      <c r="E5401" s="5">
        <v>10000352</v>
      </c>
      <c r="F5401" s="5" t="s">
        <v>5563</v>
      </c>
      <c r="G5401" s="5">
        <v>2738</v>
      </c>
      <c r="H5401" s="5">
        <v>9</v>
      </c>
      <c r="I5401" s="5">
        <v>294173</v>
      </c>
      <c r="J5401" s="5">
        <v>5</v>
      </c>
      <c r="K5401" s="6" t="s">
        <v>5592</v>
      </c>
      <c r="L5401" s="15" t="s">
        <v>14722</v>
      </c>
      <c r="M5401" s="17" t="s">
        <v>20124</v>
      </c>
      <c r="N5401" s="16" t="s">
        <v>27367</v>
      </c>
    </row>
    <row r="5402" spans="1:14" ht="14.25" customHeight="1" x14ac:dyDescent="0.2">
      <c r="A5402" s="4">
        <v>5321</v>
      </c>
      <c r="B5402" s="5">
        <v>6</v>
      </c>
      <c r="C5402" s="5" t="s">
        <v>5256</v>
      </c>
      <c r="D5402" s="5">
        <v>20859</v>
      </c>
      <c r="E5402" s="5">
        <v>10000352</v>
      </c>
      <c r="F5402" s="5" t="s">
        <v>5563</v>
      </c>
      <c r="G5402" s="5">
        <v>2738</v>
      </c>
      <c r="H5402" s="5">
        <v>9</v>
      </c>
      <c r="I5402" s="5">
        <v>294174</v>
      </c>
      <c r="J5402" s="5">
        <v>6</v>
      </c>
      <c r="K5402" s="6" t="s">
        <v>5593</v>
      </c>
      <c r="L5402" s="15" t="s">
        <v>14722</v>
      </c>
      <c r="M5402" s="17" t="s">
        <v>20125</v>
      </c>
      <c r="N5402" s="16" t="s">
        <v>27368</v>
      </c>
    </row>
    <row r="5403" spans="1:14" ht="14.25" customHeight="1" x14ac:dyDescent="0.2">
      <c r="A5403" s="4">
        <v>5322</v>
      </c>
      <c r="B5403" s="5">
        <v>6</v>
      </c>
      <c r="C5403" s="5" t="s">
        <v>5256</v>
      </c>
      <c r="D5403" s="5">
        <v>20859</v>
      </c>
      <c r="E5403" s="5">
        <v>10000352</v>
      </c>
      <c r="F5403" s="5" t="s">
        <v>5563</v>
      </c>
      <c r="G5403" s="5">
        <v>2738</v>
      </c>
      <c r="H5403" s="5">
        <v>9</v>
      </c>
      <c r="I5403" s="5">
        <v>294175</v>
      </c>
      <c r="J5403" s="5">
        <v>7</v>
      </c>
      <c r="K5403" s="6" t="s">
        <v>5594</v>
      </c>
      <c r="L5403" s="15" t="s">
        <v>14722</v>
      </c>
      <c r="M5403" s="17" t="s">
        <v>20126</v>
      </c>
      <c r="N5403" s="16" t="s">
        <v>27369</v>
      </c>
    </row>
    <row r="5404" spans="1:14" ht="14.25" customHeight="1" x14ac:dyDescent="0.2">
      <c r="A5404" s="4">
        <v>5323</v>
      </c>
      <c r="B5404" s="5">
        <v>6</v>
      </c>
      <c r="C5404" s="5" t="s">
        <v>5256</v>
      </c>
      <c r="D5404" s="5">
        <v>20859</v>
      </c>
      <c r="E5404" s="5">
        <v>10000352</v>
      </c>
      <c r="F5404" s="5" t="s">
        <v>5563</v>
      </c>
      <c r="G5404" s="5">
        <v>2738</v>
      </c>
      <c r="H5404" s="5">
        <v>9</v>
      </c>
      <c r="I5404" s="5">
        <v>294176</v>
      </c>
      <c r="J5404" s="5">
        <v>8</v>
      </c>
      <c r="K5404" s="6" t="s">
        <v>5595</v>
      </c>
      <c r="L5404" s="15" t="s">
        <v>14722</v>
      </c>
      <c r="M5404" s="17" t="s">
        <v>20127</v>
      </c>
      <c r="N5404" s="16" t="s">
        <v>27370</v>
      </c>
    </row>
    <row r="5405" spans="1:14" ht="14.25" customHeight="1" x14ac:dyDescent="0.2">
      <c r="A5405" s="4">
        <v>5324</v>
      </c>
      <c r="B5405" s="5">
        <v>6</v>
      </c>
      <c r="C5405" s="5" t="s">
        <v>5256</v>
      </c>
      <c r="D5405" s="5">
        <v>20859</v>
      </c>
      <c r="E5405" s="5">
        <v>10000352</v>
      </c>
      <c r="F5405" s="5" t="s">
        <v>5563</v>
      </c>
      <c r="G5405" s="5">
        <v>2738</v>
      </c>
      <c r="H5405" s="5">
        <v>9</v>
      </c>
      <c r="I5405" s="5">
        <v>294177</v>
      </c>
      <c r="J5405" s="5">
        <v>9</v>
      </c>
      <c r="K5405" s="6" t="s">
        <v>5596</v>
      </c>
      <c r="L5405" s="15" t="s">
        <v>14722</v>
      </c>
      <c r="M5405" s="17" t="s">
        <v>20128</v>
      </c>
      <c r="N5405" s="16" t="s">
        <v>27371</v>
      </c>
    </row>
    <row r="5406" spans="1:14" ht="14.25" customHeight="1" x14ac:dyDescent="0.2">
      <c r="A5406" s="4">
        <v>5448</v>
      </c>
      <c r="B5406" s="5">
        <v>6</v>
      </c>
      <c r="C5406" s="5" t="s">
        <v>5256</v>
      </c>
      <c r="D5406" s="5">
        <v>20860</v>
      </c>
      <c r="E5406" s="5">
        <v>10000353</v>
      </c>
      <c r="F5406" s="5" t="s">
        <v>5597</v>
      </c>
      <c r="G5406" s="5">
        <v>2733</v>
      </c>
      <c r="H5406" s="5">
        <v>4</v>
      </c>
      <c r="I5406" s="5">
        <v>294812</v>
      </c>
      <c r="J5406" s="5">
        <v>1</v>
      </c>
      <c r="K5406" s="6" t="s">
        <v>5598</v>
      </c>
      <c r="L5406" s="15" t="s">
        <v>14722</v>
      </c>
      <c r="M5406" s="17" t="s">
        <v>20129</v>
      </c>
      <c r="N5406" s="16" t="s">
        <v>27372</v>
      </c>
    </row>
    <row r="5407" spans="1:14" ht="14.25" customHeight="1" x14ac:dyDescent="0.2">
      <c r="A5407" s="4">
        <v>5449</v>
      </c>
      <c r="B5407" s="5">
        <v>6</v>
      </c>
      <c r="C5407" s="5" t="s">
        <v>5256</v>
      </c>
      <c r="D5407" s="5">
        <v>20860</v>
      </c>
      <c r="E5407" s="5">
        <v>10000353</v>
      </c>
      <c r="F5407" s="5" t="s">
        <v>5597</v>
      </c>
      <c r="G5407" s="5">
        <v>2733</v>
      </c>
      <c r="H5407" s="5">
        <v>4</v>
      </c>
      <c r="I5407" s="5">
        <v>294813</v>
      </c>
      <c r="J5407" s="5">
        <v>2</v>
      </c>
      <c r="K5407" s="6" t="s">
        <v>5599</v>
      </c>
      <c r="L5407" s="15" t="s">
        <v>14722</v>
      </c>
      <c r="M5407" s="17" t="s">
        <v>20130</v>
      </c>
      <c r="N5407" s="16" t="s">
        <v>27373</v>
      </c>
    </row>
    <row r="5408" spans="1:14" ht="14.25" customHeight="1" x14ac:dyDescent="0.2">
      <c r="A5408" s="4">
        <v>5450</v>
      </c>
      <c r="B5408" s="5">
        <v>6</v>
      </c>
      <c r="C5408" s="5" t="s">
        <v>5256</v>
      </c>
      <c r="D5408" s="5">
        <v>20860</v>
      </c>
      <c r="E5408" s="5">
        <v>10000353</v>
      </c>
      <c r="F5408" s="5" t="s">
        <v>5597</v>
      </c>
      <c r="G5408" s="5">
        <v>2733</v>
      </c>
      <c r="H5408" s="5">
        <v>4</v>
      </c>
      <c r="I5408" s="5">
        <v>294814</v>
      </c>
      <c r="J5408" s="5">
        <v>3</v>
      </c>
      <c r="K5408" s="6" t="s">
        <v>5600</v>
      </c>
      <c r="L5408" s="15" t="s">
        <v>14722</v>
      </c>
      <c r="M5408" s="17" t="s">
        <v>20131</v>
      </c>
      <c r="N5408" s="16" t="s">
        <v>27374</v>
      </c>
    </row>
    <row r="5409" spans="1:14" ht="14.25" customHeight="1" x14ac:dyDescent="0.2">
      <c r="A5409" s="4">
        <v>5451</v>
      </c>
      <c r="B5409" s="5">
        <v>6</v>
      </c>
      <c r="C5409" s="5" t="s">
        <v>5256</v>
      </c>
      <c r="D5409" s="5">
        <v>20860</v>
      </c>
      <c r="E5409" s="5">
        <v>10000353</v>
      </c>
      <c r="F5409" s="5" t="s">
        <v>5597</v>
      </c>
      <c r="G5409" s="5">
        <v>2733</v>
      </c>
      <c r="H5409" s="5">
        <v>4</v>
      </c>
      <c r="I5409" s="5">
        <v>294815</v>
      </c>
      <c r="J5409" s="5">
        <v>4</v>
      </c>
      <c r="K5409" s="6" t="s">
        <v>5601</v>
      </c>
      <c r="L5409" s="15" t="s">
        <v>14722</v>
      </c>
      <c r="M5409" s="17" t="s">
        <v>20132</v>
      </c>
      <c r="N5409" s="16" t="s">
        <v>27375</v>
      </c>
    </row>
    <row r="5410" spans="1:14" ht="14.25" customHeight="1" x14ac:dyDescent="0.2">
      <c r="A5410" s="4">
        <v>5452</v>
      </c>
      <c r="B5410" s="5">
        <v>6</v>
      </c>
      <c r="C5410" s="5" t="s">
        <v>5256</v>
      </c>
      <c r="D5410" s="5">
        <v>20860</v>
      </c>
      <c r="E5410" s="5">
        <v>10000353</v>
      </c>
      <c r="F5410" s="5" t="s">
        <v>5597</v>
      </c>
      <c r="G5410" s="5">
        <v>2734</v>
      </c>
      <c r="H5410" s="5">
        <v>5</v>
      </c>
      <c r="I5410" s="5">
        <v>294792</v>
      </c>
      <c r="J5410" s="5">
        <v>1</v>
      </c>
      <c r="K5410" s="6" t="s">
        <v>5602</v>
      </c>
      <c r="L5410" s="15" t="s">
        <v>14722</v>
      </c>
      <c r="M5410" s="17" t="s">
        <v>20133</v>
      </c>
      <c r="N5410" s="16" t="s">
        <v>27376</v>
      </c>
    </row>
    <row r="5411" spans="1:14" ht="14.25" customHeight="1" x14ac:dyDescent="0.2">
      <c r="A5411" s="4">
        <v>5453</v>
      </c>
      <c r="B5411" s="5">
        <v>6</v>
      </c>
      <c r="C5411" s="5" t="s">
        <v>5256</v>
      </c>
      <c r="D5411" s="5">
        <v>20860</v>
      </c>
      <c r="E5411" s="5">
        <v>10000353</v>
      </c>
      <c r="F5411" s="5" t="s">
        <v>5597</v>
      </c>
      <c r="G5411" s="5">
        <v>2734</v>
      </c>
      <c r="H5411" s="5">
        <v>5</v>
      </c>
      <c r="I5411" s="5">
        <v>294793</v>
      </c>
      <c r="J5411" s="5">
        <v>2</v>
      </c>
      <c r="K5411" s="6" t="s">
        <v>5603</v>
      </c>
      <c r="L5411" s="15" t="s">
        <v>14722</v>
      </c>
      <c r="M5411" s="17" t="s">
        <v>20134</v>
      </c>
      <c r="N5411" s="16" t="s">
        <v>27377</v>
      </c>
    </row>
    <row r="5412" spans="1:14" ht="14.25" customHeight="1" x14ac:dyDescent="0.2">
      <c r="A5412" s="4">
        <v>5454</v>
      </c>
      <c r="B5412" s="5">
        <v>6</v>
      </c>
      <c r="C5412" s="5" t="s">
        <v>5256</v>
      </c>
      <c r="D5412" s="5">
        <v>20860</v>
      </c>
      <c r="E5412" s="5">
        <v>10000353</v>
      </c>
      <c r="F5412" s="5" t="s">
        <v>5597</v>
      </c>
      <c r="G5412" s="5">
        <v>2734</v>
      </c>
      <c r="H5412" s="5">
        <v>5</v>
      </c>
      <c r="I5412" s="5">
        <v>294794</v>
      </c>
      <c r="J5412" s="5">
        <v>3</v>
      </c>
      <c r="K5412" s="6" t="s">
        <v>5604</v>
      </c>
      <c r="L5412" s="15" t="s">
        <v>14722</v>
      </c>
      <c r="M5412" s="17" t="s">
        <v>20135</v>
      </c>
      <c r="N5412" s="16" t="s">
        <v>27378</v>
      </c>
    </row>
    <row r="5413" spans="1:14" ht="14.25" customHeight="1" x14ac:dyDescent="0.2">
      <c r="A5413" s="4">
        <v>5455</v>
      </c>
      <c r="B5413" s="5">
        <v>6</v>
      </c>
      <c r="C5413" s="5" t="s">
        <v>5256</v>
      </c>
      <c r="D5413" s="5">
        <v>20860</v>
      </c>
      <c r="E5413" s="5">
        <v>10000353</v>
      </c>
      <c r="F5413" s="5" t="s">
        <v>5597</v>
      </c>
      <c r="G5413" s="5">
        <v>2734</v>
      </c>
      <c r="H5413" s="5">
        <v>5</v>
      </c>
      <c r="I5413" s="5">
        <v>294795</v>
      </c>
      <c r="J5413" s="5">
        <v>4</v>
      </c>
      <c r="K5413" s="6" t="s">
        <v>5605</v>
      </c>
      <c r="L5413" s="15" t="s">
        <v>14722</v>
      </c>
      <c r="M5413" s="17" t="s">
        <v>20136</v>
      </c>
      <c r="N5413" s="16" t="s">
        <v>27379</v>
      </c>
    </row>
    <row r="5414" spans="1:14" ht="14.25" customHeight="1" x14ac:dyDescent="0.2">
      <c r="A5414" s="4">
        <v>5456</v>
      </c>
      <c r="B5414" s="5">
        <v>6</v>
      </c>
      <c r="C5414" s="5" t="s">
        <v>5256</v>
      </c>
      <c r="D5414" s="5">
        <v>20860</v>
      </c>
      <c r="E5414" s="5">
        <v>10000353</v>
      </c>
      <c r="F5414" s="5" t="s">
        <v>5597</v>
      </c>
      <c r="G5414" s="5">
        <v>2735</v>
      </c>
      <c r="H5414" s="5">
        <v>6</v>
      </c>
      <c r="I5414" s="5">
        <v>294796</v>
      </c>
      <c r="J5414" s="5">
        <v>1</v>
      </c>
      <c r="K5414" s="6" t="s">
        <v>5606</v>
      </c>
      <c r="L5414" s="15" t="s">
        <v>14722</v>
      </c>
      <c r="M5414" s="17" t="s">
        <v>20137</v>
      </c>
      <c r="N5414" s="16" t="s">
        <v>27380</v>
      </c>
    </row>
    <row r="5415" spans="1:14" ht="14.25" customHeight="1" x14ac:dyDescent="0.2">
      <c r="A5415" s="4">
        <v>5457</v>
      </c>
      <c r="B5415" s="5">
        <v>6</v>
      </c>
      <c r="C5415" s="5" t="s">
        <v>5256</v>
      </c>
      <c r="D5415" s="5">
        <v>20860</v>
      </c>
      <c r="E5415" s="5">
        <v>10000353</v>
      </c>
      <c r="F5415" s="5" t="s">
        <v>5597</v>
      </c>
      <c r="G5415" s="5">
        <v>2735</v>
      </c>
      <c r="H5415" s="5">
        <v>6</v>
      </c>
      <c r="I5415" s="5">
        <v>294797</v>
      </c>
      <c r="J5415" s="5">
        <v>2</v>
      </c>
      <c r="K5415" s="6" t="s">
        <v>5607</v>
      </c>
      <c r="L5415" s="15" t="s">
        <v>14722</v>
      </c>
      <c r="M5415" s="17" t="s">
        <v>20138</v>
      </c>
      <c r="N5415" s="16" t="s">
        <v>27381</v>
      </c>
    </row>
    <row r="5416" spans="1:14" ht="14.25" customHeight="1" x14ac:dyDescent="0.2">
      <c r="A5416" s="4">
        <v>5458</v>
      </c>
      <c r="B5416" s="5">
        <v>6</v>
      </c>
      <c r="C5416" s="5" t="s">
        <v>5256</v>
      </c>
      <c r="D5416" s="5">
        <v>20860</v>
      </c>
      <c r="E5416" s="5">
        <v>10000353</v>
      </c>
      <c r="F5416" s="5" t="s">
        <v>5597</v>
      </c>
      <c r="G5416" s="5">
        <v>2735</v>
      </c>
      <c r="H5416" s="5">
        <v>6</v>
      </c>
      <c r="I5416" s="5">
        <v>294798</v>
      </c>
      <c r="J5416" s="5">
        <v>3</v>
      </c>
      <c r="K5416" s="6" t="s">
        <v>5608</v>
      </c>
      <c r="L5416" s="15" t="s">
        <v>14722</v>
      </c>
      <c r="M5416" s="17" t="s">
        <v>20139</v>
      </c>
      <c r="N5416" s="16" t="s">
        <v>27382</v>
      </c>
    </row>
    <row r="5417" spans="1:14" ht="14.25" customHeight="1" x14ac:dyDescent="0.2">
      <c r="A5417" s="4">
        <v>5459</v>
      </c>
      <c r="B5417" s="5">
        <v>6</v>
      </c>
      <c r="C5417" s="5" t="s">
        <v>5256</v>
      </c>
      <c r="D5417" s="5">
        <v>20860</v>
      </c>
      <c r="E5417" s="5">
        <v>10000353</v>
      </c>
      <c r="F5417" s="5" t="s">
        <v>5597</v>
      </c>
      <c r="G5417" s="5">
        <v>2735</v>
      </c>
      <c r="H5417" s="5">
        <v>6</v>
      </c>
      <c r="I5417" s="5">
        <v>294799</v>
      </c>
      <c r="J5417" s="5">
        <v>4</v>
      </c>
      <c r="K5417" s="6" t="s">
        <v>5609</v>
      </c>
      <c r="L5417" s="15" t="s">
        <v>14722</v>
      </c>
      <c r="M5417" s="17" t="s">
        <v>20140</v>
      </c>
      <c r="N5417" s="16" t="s">
        <v>27383</v>
      </c>
    </row>
    <row r="5418" spans="1:14" ht="14.25" customHeight="1" x14ac:dyDescent="0.2">
      <c r="A5418" s="4">
        <v>5460</v>
      </c>
      <c r="B5418" s="5">
        <v>6</v>
      </c>
      <c r="C5418" s="5" t="s">
        <v>5256</v>
      </c>
      <c r="D5418" s="5">
        <v>20860</v>
      </c>
      <c r="E5418" s="5">
        <v>10000353</v>
      </c>
      <c r="F5418" s="5" t="s">
        <v>5597</v>
      </c>
      <c r="G5418" s="5">
        <v>2736</v>
      </c>
      <c r="H5418" s="5">
        <v>7</v>
      </c>
      <c r="I5418" s="5">
        <v>294800</v>
      </c>
      <c r="J5418" s="5">
        <v>1</v>
      </c>
      <c r="K5418" s="6" t="s">
        <v>5610</v>
      </c>
      <c r="L5418" s="15" t="s">
        <v>14722</v>
      </c>
      <c r="M5418" s="17" t="s">
        <v>20141</v>
      </c>
      <c r="N5418" s="16" t="s">
        <v>27384</v>
      </c>
    </row>
    <row r="5419" spans="1:14" ht="14.25" customHeight="1" x14ac:dyDescent="0.2">
      <c r="A5419" s="4">
        <v>5461</v>
      </c>
      <c r="B5419" s="5">
        <v>6</v>
      </c>
      <c r="C5419" s="5" t="s">
        <v>5256</v>
      </c>
      <c r="D5419" s="5">
        <v>20860</v>
      </c>
      <c r="E5419" s="5">
        <v>10000353</v>
      </c>
      <c r="F5419" s="5" t="s">
        <v>5597</v>
      </c>
      <c r="G5419" s="5">
        <v>2736</v>
      </c>
      <c r="H5419" s="5">
        <v>7</v>
      </c>
      <c r="I5419" s="5">
        <v>294801</v>
      </c>
      <c r="J5419" s="5">
        <v>2</v>
      </c>
      <c r="K5419" s="6" t="s">
        <v>5611</v>
      </c>
      <c r="L5419" s="15" t="s">
        <v>14722</v>
      </c>
      <c r="M5419" s="17" t="s">
        <v>20142</v>
      </c>
      <c r="N5419" s="16" t="s">
        <v>27385</v>
      </c>
    </row>
    <row r="5420" spans="1:14" ht="14.25" customHeight="1" x14ac:dyDescent="0.2">
      <c r="A5420" s="4">
        <v>5462</v>
      </c>
      <c r="B5420" s="5">
        <v>6</v>
      </c>
      <c r="C5420" s="5" t="s">
        <v>5256</v>
      </c>
      <c r="D5420" s="5">
        <v>20860</v>
      </c>
      <c r="E5420" s="5">
        <v>10000353</v>
      </c>
      <c r="F5420" s="5" t="s">
        <v>5597</v>
      </c>
      <c r="G5420" s="5">
        <v>2736</v>
      </c>
      <c r="H5420" s="5">
        <v>7</v>
      </c>
      <c r="I5420" s="5">
        <v>294802</v>
      </c>
      <c r="J5420" s="5">
        <v>3</v>
      </c>
      <c r="K5420" s="6" t="s">
        <v>5612</v>
      </c>
      <c r="L5420" s="15" t="s">
        <v>14722</v>
      </c>
      <c r="M5420" s="17" t="s">
        <v>20143</v>
      </c>
      <c r="N5420" s="16" t="s">
        <v>27386</v>
      </c>
    </row>
    <row r="5421" spans="1:14" ht="14.25" customHeight="1" x14ac:dyDescent="0.2">
      <c r="A5421" s="4">
        <v>5463</v>
      </c>
      <c r="B5421" s="5">
        <v>6</v>
      </c>
      <c r="C5421" s="5" t="s">
        <v>5256</v>
      </c>
      <c r="D5421" s="5">
        <v>20860</v>
      </c>
      <c r="E5421" s="5">
        <v>10000353</v>
      </c>
      <c r="F5421" s="5" t="s">
        <v>5597</v>
      </c>
      <c r="G5421" s="5">
        <v>2736</v>
      </c>
      <c r="H5421" s="5">
        <v>7</v>
      </c>
      <c r="I5421" s="5">
        <v>294803</v>
      </c>
      <c r="J5421" s="5">
        <v>4</v>
      </c>
      <c r="K5421" s="6" t="s">
        <v>5613</v>
      </c>
      <c r="L5421" s="15" t="s">
        <v>14722</v>
      </c>
      <c r="M5421" s="17" t="s">
        <v>20144</v>
      </c>
      <c r="N5421" s="16" t="s">
        <v>27387</v>
      </c>
    </row>
    <row r="5422" spans="1:14" ht="14.25" customHeight="1" x14ac:dyDescent="0.2">
      <c r="A5422" s="4">
        <v>5464</v>
      </c>
      <c r="B5422" s="5">
        <v>6</v>
      </c>
      <c r="C5422" s="5" t="s">
        <v>5256</v>
      </c>
      <c r="D5422" s="5">
        <v>20860</v>
      </c>
      <c r="E5422" s="5">
        <v>10000353</v>
      </c>
      <c r="F5422" s="5" t="s">
        <v>5597</v>
      </c>
      <c r="G5422" s="5">
        <v>2737</v>
      </c>
      <c r="H5422" s="5">
        <v>8</v>
      </c>
      <c r="I5422" s="5">
        <v>294804</v>
      </c>
      <c r="J5422" s="5">
        <v>1</v>
      </c>
      <c r="K5422" s="6" t="s">
        <v>5614</v>
      </c>
      <c r="L5422" s="15" t="s">
        <v>14722</v>
      </c>
      <c r="M5422" s="17" t="s">
        <v>20145</v>
      </c>
      <c r="N5422" s="16" t="s">
        <v>27388</v>
      </c>
    </row>
    <row r="5423" spans="1:14" ht="14.25" customHeight="1" x14ac:dyDescent="0.2">
      <c r="A5423" s="4">
        <v>5465</v>
      </c>
      <c r="B5423" s="5">
        <v>6</v>
      </c>
      <c r="C5423" s="5" t="s">
        <v>5256</v>
      </c>
      <c r="D5423" s="5">
        <v>20860</v>
      </c>
      <c r="E5423" s="5">
        <v>10000353</v>
      </c>
      <c r="F5423" s="5" t="s">
        <v>5597</v>
      </c>
      <c r="G5423" s="5">
        <v>2737</v>
      </c>
      <c r="H5423" s="5">
        <v>8</v>
      </c>
      <c r="I5423" s="5">
        <v>294805</v>
      </c>
      <c r="J5423" s="5">
        <v>2</v>
      </c>
      <c r="K5423" s="6" t="s">
        <v>5615</v>
      </c>
      <c r="L5423" s="15" t="s">
        <v>14722</v>
      </c>
      <c r="M5423" s="17" t="s">
        <v>20146</v>
      </c>
      <c r="N5423" s="16" t="s">
        <v>27389</v>
      </c>
    </row>
    <row r="5424" spans="1:14" ht="14.25" customHeight="1" x14ac:dyDescent="0.2">
      <c r="A5424" s="4">
        <v>5466</v>
      </c>
      <c r="B5424" s="5">
        <v>6</v>
      </c>
      <c r="C5424" s="5" t="s">
        <v>5256</v>
      </c>
      <c r="D5424" s="5">
        <v>20860</v>
      </c>
      <c r="E5424" s="5">
        <v>10000353</v>
      </c>
      <c r="F5424" s="5" t="s">
        <v>5597</v>
      </c>
      <c r="G5424" s="5">
        <v>2737</v>
      </c>
      <c r="H5424" s="5">
        <v>8</v>
      </c>
      <c r="I5424" s="5">
        <v>294806</v>
      </c>
      <c r="J5424" s="5">
        <v>3</v>
      </c>
      <c r="K5424" s="6" t="s">
        <v>5616</v>
      </c>
      <c r="L5424" s="15" t="s">
        <v>14722</v>
      </c>
      <c r="M5424" s="17" t="s">
        <v>20147</v>
      </c>
      <c r="N5424" s="16" t="s">
        <v>27390</v>
      </c>
    </row>
    <row r="5425" spans="1:14" ht="14.25" customHeight="1" x14ac:dyDescent="0.2">
      <c r="A5425" s="4">
        <v>5467</v>
      </c>
      <c r="B5425" s="5">
        <v>6</v>
      </c>
      <c r="C5425" s="5" t="s">
        <v>5256</v>
      </c>
      <c r="D5425" s="5">
        <v>20860</v>
      </c>
      <c r="E5425" s="5">
        <v>10000353</v>
      </c>
      <c r="F5425" s="5" t="s">
        <v>5597</v>
      </c>
      <c r="G5425" s="5">
        <v>2737</v>
      </c>
      <c r="H5425" s="5">
        <v>8</v>
      </c>
      <c r="I5425" s="5">
        <v>294807</v>
      </c>
      <c r="J5425" s="5">
        <v>4</v>
      </c>
      <c r="K5425" s="6" t="s">
        <v>5617</v>
      </c>
      <c r="L5425" s="15" t="s">
        <v>14722</v>
      </c>
      <c r="M5425" s="17" t="s">
        <v>20148</v>
      </c>
      <c r="N5425" s="16" t="s">
        <v>27391</v>
      </c>
    </row>
    <row r="5426" spans="1:14" ht="14.25" customHeight="1" x14ac:dyDescent="0.2">
      <c r="A5426" s="4">
        <v>5468</v>
      </c>
      <c r="B5426" s="5">
        <v>6</v>
      </c>
      <c r="C5426" s="5" t="s">
        <v>5256</v>
      </c>
      <c r="D5426" s="5">
        <v>20860</v>
      </c>
      <c r="E5426" s="5">
        <v>10000353</v>
      </c>
      <c r="F5426" s="5" t="s">
        <v>5597</v>
      </c>
      <c r="G5426" s="5">
        <v>2738</v>
      </c>
      <c r="H5426" s="5">
        <v>9</v>
      </c>
      <c r="I5426" s="5">
        <v>294808</v>
      </c>
      <c r="J5426" s="5">
        <v>1</v>
      </c>
      <c r="K5426" s="6" t="s">
        <v>5618</v>
      </c>
      <c r="L5426" s="15" t="s">
        <v>14722</v>
      </c>
      <c r="M5426" s="17" t="s">
        <v>20149</v>
      </c>
      <c r="N5426" s="16" t="s">
        <v>27392</v>
      </c>
    </row>
    <row r="5427" spans="1:14" ht="14.25" customHeight="1" x14ac:dyDescent="0.2">
      <c r="A5427" s="4">
        <v>5469</v>
      </c>
      <c r="B5427" s="5">
        <v>6</v>
      </c>
      <c r="C5427" s="5" t="s">
        <v>5256</v>
      </c>
      <c r="D5427" s="5">
        <v>20860</v>
      </c>
      <c r="E5427" s="5">
        <v>10000353</v>
      </c>
      <c r="F5427" s="5" t="s">
        <v>5597</v>
      </c>
      <c r="G5427" s="5">
        <v>2738</v>
      </c>
      <c r="H5427" s="5">
        <v>9</v>
      </c>
      <c r="I5427" s="5">
        <v>294809</v>
      </c>
      <c r="J5427" s="5">
        <v>2</v>
      </c>
      <c r="K5427" s="6" t="s">
        <v>5619</v>
      </c>
      <c r="L5427" s="15" t="s">
        <v>14722</v>
      </c>
      <c r="M5427" s="17" t="s">
        <v>20150</v>
      </c>
      <c r="N5427" s="16" t="s">
        <v>27393</v>
      </c>
    </row>
    <row r="5428" spans="1:14" ht="14.25" customHeight="1" x14ac:dyDescent="0.2">
      <c r="A5428" s="4">
        <v>5470</v>
      </c>
      <c r="B5428" s="5">
        <v>6</v>
      </c>
      <c r="C5428" s="5" t="s">
        <v>5256</v>
      </c>
      <c r="D5428" s="5">
        <v>20860</v>
      </c>
      <c r="E5428" s="5">
        <v>10000353</v>
      </c>
      <c r="F5428" s="5" t="s">
        <v>5597</v>
      </c>
      <c r="G5428" s="5">
        <v>2738</v>
      </c>
      <c r="H5428" s="5">
        <v>9</v>
      </c>
      <c r="I5428" s="5">
        <v>294810</v>
      </c>
      <c r="J5428" s="5">
        <v>3</v>
      </c>
      <c r="K5428" s="6" t="s">
        <v>5620</v>
      </c>
      <c r="L5428" s="15" t="s">
        <v>14722</v>
      </c>
      <c r="M5428" s="17" t="s">
        <v>20151</v>
      </c>
      <c r="N5428" s="16" t="s">
        <v>27394</v>
      </c>
    </row>
    <row r="5429" spans="1:14" ht="14.25" customHeight="1" x14ac:dyDescent="0.2">
      <c r="A5429" s="4">
        <v>5471</v>
      </c>
      <c r="B5429" s="5">
        <v>6</v>
      </c>
      <c r="C5429" s="5" t="s">
        <v>5256</v>
      </c>
      <c r="D5429" s="5">
        <v>20860</v>
      </c>
      <c r="E5429" s="5">
        <v>10000353</v>
      </c>
      <c r="F5429" s="5" t="s">
        <v>5597</v>
      </c>
      <c r="G5429" s="5">
        <v>2738</v>
      </c>
      <c r="H5429" s="5">
        <v>9</v>
      </c>
      <c r="I5429" s="5">
        <v>294811</v>
      </c>
      <c r="J5429" s="5">
        <v>4</v>
      </c>
      <c r="K5429" s="6" t="s">
        <v>5621</v>
      </c>
      <c r="L5429" s="15" t="s">
        <v>14722</v>
      </c>
      <c r="M5429" s="17" t="s">
        <v>20152</v>
      </c>
      <c r="N5429" s="16" t="s">
        <v>27395</v>
      </c>
    </row>
    <row r="5430" spans="1:14" ht="14.25" customHeight="1" x14ac:dyDescent="0.2">
      <c r="A5430" s="4">
        <v>5325</v>
      </c>
      <c r="B5430" s="5">
        <v>6</v>
      </c>
      <c r="C5430" s="5" t="s">
        <v>5256</v>
      </c>
      <c r="D5430" s="5">
        <v>20861</v>
      </c>
      <c r="E5430" s="5">
        <v>10000354</v>
      </c>
      <c r="F5430" s="5" t="s">
        <v>5622</v>
      </c>
      <c r="G5430" s="5">
        <v>2734</v>
      </c>
      <c r="H5430" s="5">
        <v>5</v>
      </c>
      <c r="I5430" s="5">
        <v>294594</v>
      </c>
      <c r="J5430" s="5">
        <v>1</v>
      </c>
      <c r="K5430" s="6" t="s">
        <v>5623</v>
      </c>
      <c r="L5430" s="15" t="s">
        <v>14722</v>
      </c>
      <c r="M5430" s="17" t="s">
        <v>20153</v>
      </c>
      <c r="N5430" s="16" t="s">
        <v>27396</v>
      </c>
    </row>
    <row r="5431" spans="1:14" ht="14.25" customHeight="1" x14ac:dyDescent="0.2">
      <c r="A5431" s="4">
        <v>5326</v>
      </c>
      <c r="B5431" s="5">
        <v>6</v>
      </c>
      <c r="C5431" s="5" t="s">
        <v>5256</v>
      </c>
      <c r="D5431" s="5">
        <v>20861</v>
      </c>
      <c r="E5431" s="5">
        <v>10000354</v>
      </c>
      <c r="F5431" s="5" t="s">
        <v>5622</v>
      </c>
      <c r="G5431" s="5">
        <v>2734</v>
      </c>
      <c r="H5431" s="5">
        <v>5</v>
      </c>
      <c r="I5431" s="5">
        <v>294595</v>
      </c>
      <c r="J5431" s="5">
        <v>2</v>
      </c>
      <c r="K5431" s="6" t="s">
        <v>5624</v>
      </c>
      <c r="L5431" s="15" t="s">
        <v>14722</v>
      </c>
      <c r="M5431" s="17" t="s">
        <v>20154</v>
      </c>
      <c r="N5431" s="16" t="s">
        <v>27397</v>
      </c>
    </row>
    <row r="5432" spans="1:14" ht="14.25" customHeight="1" x14ac:dyDescent="0.2">
      <c r="A5432" s="4">
        <v>5327</v>
      </c>
      <c r="B5432" s="5">
        <v>6</v>
      </c>
      <c r="C5432" s="5" t="s">
        <v>5256</v>
      </c>
      <c r="D5432" s="5">
        <v>20861</v>
      </c>
      <c r="E5432" s="5">
        <v>10000354</v>
      </c>
      <c r="F5432" s="5" t="s">
        <v>5622</v>
      </c>
      <c r="G5432" s="5">
        <v>2734</v>
      </c>
      <c r="H5432" s="5">
        <v>5</v>
      </c>
      <c r="I5432" s="5">
        <v>294596</v>
      </c>
      <c r="J5432" s="5">
        <v>3</v>
      </c>
      <c r="K5432" s="6" t="s">
        <v>5625</v>
      </c>
      <c r="L5432" s="15" t="s">
        <v>14722</v>
      </c>
      <c r="M5432" s="17" t="s">
        <v>20155</v>
      </c>
      <c r="N5432" s="16" t="s">
        <v>27398</v>
      </c>
    </row>
    <row r="5433" spans="1:14" ht="14.25" customHeight="1" x14ac:dyDescent="0.2">
      <c r="A5433" s="4">
        <v>5328</v>
      </c>
      <c r="B5433" s="5">
        <v>6</v>
      </c>
      <c r="C5433" s="5" t="s">
        <v>5256</v>
      </c>
      <c r="D5433" s="5">
        <v>20861</v>
      </c>
      <c r="E5433" s="5">
        <v>10000354</v>
      </c>
      <c r="F5433" s="5" t="s">
        <v>5622</v>
      </c>
      <c r="G5433" s="5">
        <v>2735</v>
      </c>
      <c r="H5433" s="5">
        <v>6</v>
      </c>
      <c r="I5433" s="5">
        <v>294724</v>
      </c>
      <c r="J5433" s="5">
        <v>1</v>
      </c>
      <c r="K5433" s="6" t="s">
        <v>5626</v>
      </c>
      <c r="L5433" s="15" t="s">
        <v>14722</v>
      </c>
      <c r="M5433" s="17" t="s">
        <v>20156</v>
      </c>
      <c r="N5433" s="16" t="s">
        <v>27399</v>
      </c>
    </row>
    <row r="5434" spans="1:14" ht="14.25" customHeight="1" x14ac:dyDescent="0.2">
      <c r="A5434" s="4">
        <v>5329</v>
      </c>
      <c r="B5434" s="5">
        <v>6</v>
      </c>
      <c r="C5434" s="5" t="s">
        <v>5256</v>
      </c>
      <c r="D5434" s="5">
        <v>20861</v>
      </c>
      <c r="E5434" s="5">
        <v>10000354</v>
      </c>
      <c r="F5434" s="5" t="s">
        <v>5622</v>
      </c>
      <c r="G5434" s="5">
        <v>2735</v>
      </c>
      <c r="H5434" s="5">
        <v>6</v>
      </c>
      <c r="I5434" s="5">
        <v>294725</v>
      </c>
      <c r="J5434" s="5">
        <v>2</v>
      </c>
      <c r="K5434" s="6" t="s">
        <v>5627</v>
      </c>
      <c r="L5434" s="15" t="s">
        <v>14722</v>
      </c>
      <c r="M5434" s="17" t="s">
        <v>20157</v>
      </c>
      <c r="N5434" s="16" t="s">
        <v>27400</v>
      </c>
    </row>
    <row r="5435" spans="1:14" ht="14.25" customHeight="1" x14ac:dyDescent="0.2">
      <c r="A5435" s="4">
        <v>5330</v>
      </c>
      <c r="B5435" s="5">
        <v>6</v>
      </c>
      <c r="C5435" s="5" t="s">
        <v>5256</v>
      </c>
      <c r="D5435" s="5">
        <v>20861</v>
      </c>
      <c r="E5435" s="5">
        <v>10000354</v>
      </c>
      <c r="F5435" s="5" t="s">
        <v>5622</v>
      </c>
      <c r="G5435" s="5">
        <v>2735</v>
      </c>
      <c r="H5435" s="5">
        <v>6</v>
      </c>
      <c r="I5435" s="5">
        <v>294726</v>
      </c>
      <c r="J5435" s="5">
        <v>3</v>
      </c>
      <c r="K5435" s="6" t="s">
        <v>5628</v>
      </c>
      <c r="L5435" s="15" t="s">
        <v>14722</v>
      </c>
      <c r="M5435" s="17" t="s">
        <v>20158</v>
      </c>
      <c r="N5435" s="16" t="s">
        <v>27401</v>
      </c>
    </row>
    <row r="5436" spans="1:14" ht="14.25" customHeight="1" x14ac:dyDescent="0.2">
      <c r="A5436" s="4">
        <v>5331</v>
      </c>
      <c r="B5436" s="5">
        <v>6</v>
      </c>
      <c r="C5436" s="5" t="s">
        <v>5256</v>
      </c>
      <c r="D5436" s="5">
        <v>20861</v>
      </c>
      <c r="E5436" s="5">
        <v>10000354</v>
      </c>
      <c r="F5436" s="5" t="s">
        <v>5622</v>
      </c>
      <c r="G5436" s="5">
        <v>2735</v>
      </c>
      <c r="H5436" s="5">
        <v>6</v>
      </c>
      <c r="I5436" s="5">
        <v>294727</v>
      </c>
      <c r="J5436" s="5">
        <v>4</v>
      </c>
      <c r="K5436" s="6" t="s">
        <v>5629</v>
      </c>
      <c r="L5436" s="15" t="s">
        <v>14722</v>
      </c>
      <c r="M5436" s="17" t="s">
        <v>20159</v>
      </c>
      <c r="N5436" s="16" t="s">
        <v>27402</v>
      </c>
    </row>
    <row r="5437" spans="1:14" ht="14.25" customHeight="1" x14ac:dyDescent="0.2">
      <c r="A5437" s="4">
        <v>5332</v>
      </c>
      <c r="B5437" s="5">
        <v>6</v>
      </c>
      <c r="C5437" s="5" t="s">
        <v>5256</v>
      </c>
      <c r="D5437" s="5">
        <v>20861</v>
      </c>
      <c r="E5437" s="5">
        <v>10000354</v>
      </c>
      <c r="F5437" s="5" t="s">
        <v>5622</v>
      </c>
      <c r="G5437" s="5">
        <v>2735</v>
      </c>
      <c r="H5437" s="5">
        <v>6</v>
      </c>
      <c r="I5437" s="5">
        <v>294728</v>
      </c>
      <c r="J5437" s="5">
        <v>5</v>
      </c>
      <c r="K5437" s="6" t="s">
        <v>5630</v>
      </c>
      <c r="L5437" s="15" t="s">
        <v>14722</v>
      </c>
      <c r="M5437" s="17" t="s">
        <v>20160</v>
      </c>
      <c r="N5437" s="16" t="s">
        <v>27403</v>
      </c>
    </row>
    <row r="5438" spans="1:14" ht="14.25" customHeight="1" x14ac:dyDescent="0.2">
      <c r="A5438" s="4">
        <v>5333</v>
      </c>
      <c r="B5438" s="5">
        <v>6</v>
      </c>
      <c r="C5438" s="5" t="s">
        <v>5256</v>
      </c>
      <c r="D5438" s="5">
        <v>20861</v>
      </c>
      <c r="E5438" s="5">
        <v>10000354</v>
      </c>
      <c r="F5438" s="5" t="s">
        <v>5622</v>
      </c>
      <c r="G5438" s="5">
        <v>2735</v>
      </c>
      <c r="H5438" s="5">
        <v>6</v>
      </c>
      <c r="I5438" s="5">
        <v>294729</v>
      </c>
      <c r="J5438" s="5">
        <v>6</v>
      </c>
      <c r="K5438" s="6" t="s">
        <v>5631</v>
      </c>
      <c r="L5438" s="15" t="s">
        <v>14722</v>
      </c>
      <c r="M5438" s="17" t="s">
        <v>20161</v>
      </c>
      <c r="N5438" s="16" t="s">
        <v>27404</v>
      </c>
    </row>
    <row r="5439" spans="1:14" ht="14.25" customHeight="1" x14ac:dyDescent="0.2">
      <c r="A5439" s="4">
        <v>5334</v>
      </c>
      <c r="B5439" s="5">
        <v>6</v>
      </c>
      <c r="C5439" s="5" t="s">
        <v>5256</v>
      </c>
      <c r="D5439" s="5">
        <v>20861</v>
      </c>
      <c r="E5439" s="5">
        <v>10000354</v>
      </c>
      <c r="F5439" s="5" t="s">
        <v>5622</v>
      </c>
      <c r="G5439" s="5">
        <v>2736</v>
      </c>
      <c r="H5439" s="5">
        <v>7</v>
      </c>
      <c r="I5439" s="5">
        <v>294765</v>
      </c>
      <c r="J5439" s="5">
        <v>1</v>
      </c>
      <c r="K5439" s="6" t="s">
        <v>5632</v>
      </c>
      <c r="L5439" s="15" t="s">
        <v>14722</v>
      </c>
      <c r="M5439" s="17" t="s">
        <v>20162</v>
      </c>
      <c r="N5439" s="16" t="s">
        <v>27405</v>
      </c>
    </row>
    <row r="5440" spans="1:14" ht="14.25" customHeight="1" x14ac:dyDescent="0.2">
      <c r="A5440" s="4">
        <v>5335</v>
      </c>
      <c r="B5440" s="5">
        <v>6</v>
      </c>
      <c r="C5440" s="5" t="s">
        <v>5256</v>
      </c>
      <c r="D5440" s="5">
        <v>20861</v>
      </c>
      <c r="E5440" s="5">
        <v>10000354</v>
      </c>
      <c r="F5440" s="5" t="s">
        <v>5622</v>
      </c>
      <c r="G5440" s="5">
        <v>2736</v>
      </c>
      <c r="H5440" s="5">
        <v>7</v>
      </c>
      <c r="I5440" s="5">
        <v>294766</v>
      </c>
      <c r="J5440" s="5">
        <v>2</v>
      </c>
      <c r="K5440" s="6" t="s">
        <v>5633</v>
      </c>
      <c r="L5440" s="15" t="s">
        <v>14722</v>
      </c>
      <c r="M5440" s="17" t="s">
        <v>20163</v>
      </c>
      <c r="N5440" s="16" t="s">
        <v>27406</v>
      </c>
    </row>
    <row r="5441" spans="1:14" ht="14.25" customHeight="1" x14ac:dyDescent="0.2">
      <c r="A5441" s="4">
        <v>5336</v>
      </c>
      <c r="B5441" s="5">
        <v>6</v>
      </c>
      <c r="C5441" s="5" t="s">
        <v>5256</v>
      </c>
      <c r="D5441" s="5">
        <v>20861</v>
      </c>
      <c r="E5441" s="5">
        <v>10000354</v>
      </c>
      <c r="F5441" s="5" t="s">
        <v>5622</v>
      </c>
      <c r="G5441" s="5">
        <v>2736</v>
      </c>
      <c r="H5441" s="5">
        <v>7</v>
      </c>
      <c r="I5441" s="5">
        <v>294767</v>
      </c>
      <c r="J5441" s="5">
        <v>3</v>
      </c>
      <c r="K5441" s="6" t="s">
        <v>5634</v>
      </c>
      <c r="L5441" s="15" t="s">
        <v>14722</v>
      </c>
      <c r="M5441" s="17" t="s">
        <v>20164</v>
      </c>
      <c r="N5441" s="16" t="s">
        <v>27407</v>
      </c>
    </row>
    <row r="5442" spans="1:14" ht="14.25" customHeight="1" x14ac:dyDescent="0.2">
      <c r="A5442" s="4">
        <v>5337</v>
      </c>
      <c r="B5442" s="5">
        <v>6</v>
      </c>
      <c r="C5442" s="5" t="s">
        <v>5256</v>
      </c>
      <c r="D5442" s="5">
        <v>20861</v>
      </c>
      <c r="E5442" s="5">
        <v>10000354</v>
      </c>
      <c r="F5442" s="5" t="s">
        <v>5622</v>
      </c>
      <c r="G5442" s="5">
        <v>2736</v>
      </c>
      <c r="H5442" s="5">
        <v>7</v>
      </c>
      <c r="I5442" s="5">
        <v>294768</v>
      </c>
      <c r="J5442" s="5">
        <v>4</v>
      </c>
      <c r="K5442" s="6" t="s">
        <v>5635</v>
      </c>
      <c r="L5442" s="15" t="s">
        <v>14722</v>
      </c>
      <c r="M5442" s="17" t="s">
        <v>20165</v>
      </c>
      <c r="N5442" s="16" t="s">
        <v>27408</v>
      </c>
    </row>
    <row r="5443" spans="1:14" ht="14.25" customHeight="1" x14ac:dyDescent="0.2">
      <c r="A5443" s="4">
        <v>5338</v>
      </c>
      <c r="B5443" s="5">
        <v>6</v>
      </c>
      <c r="C5443" s="5" t="s">
        <v>5256</v>
      </c>
      <c r="D5443" s="5">
        <v>20861</v>
      </c>
      <c r="E5443" s="5">
        <v>10000354</v>
      </c>
      <c r="F5443" s="5" t="s">
        <v>5622</v>
      </c>
      <c r="G5443" s="5">
        <v>2736</v>
      </c>
      <c r="H5443" s="5">
        <v>7</v>
      </c>
      <c r="I5443" s="5">
        <v>294769</v>
      </c>
      <c r="J5443" s="5">
        <v>5</v>
      </c>
      <c r="K5443" s="6" t="s">
        <v>5636</v>
      </c>
      <c r="L5443" s="15" t="s">
        <v>14722</v>
      </c>
      <c r="M5443" s="17" t="s">
        <v>20166</v>
      </c>
      <c r="N5443" s="16" t="s">
        <v>27409</v>
      </c>
    </row>
    <row r="5444" spans="1:14" ht="14.25" customHeight="1" x14ac:dyDescent="0.2">
      <c r="A5444" s="4">
        <v>5339</v>
      </c>
      <c r="B5444" s="5">
        <v>6</v>
      </c>
      <c r="C5444" s="5" t="s">
        <v>5256</v>
      </c>
      <c r="D5444" s="5">
        <v>20861</v>
      </c>
      <c r="E5444" s="5">
        <v>10000354</v>
      </c>
      <c r="F5444" s="5" t="s">
        <v>5622</v>
      </c>
      <c r="G5444" s="5">
        <v>2736</v>
      </c>
      <c r="H5444" s="5">
        <v>7</v>
      </c>
      <c r="I5444" s="5">
        <v>294770</v>
      </c>
      <c r="J5444" s="5">
        <v>6</v>
      </c>
      <c r="K5444" s="6" t="s">
        <v>5637</v>
      </c>
      <c r="L5444" s="15" t="s">
        <v>14722</v>
      </c>
      <c r="M5444" s="17" t="s">
        <v>20167</v>
      </c>
      <c r="N5444" s="16" t="s">
        <v>27410</v>
      </c>
    </row>
    <row r="5445" spans="1:14" ht="14.25" customHeight="1" x14ac:dyDescent="0.2">
      <c r="A5445" s="4">
        <v>5340</v>
      </c>
      <c r="B5445" s="5">
        <v>6</v>
      </c>
      <c r="C5445" s="5" t="s">
        <v>5256</v>
      </c>
      <c r="D5445" s="5">
        <v>20861</v>
      </c>
      <c r="E5445" s="5">
        <v>10000354</v>
      </c>
      <c r="F5445" s="5" t="s">
        <v>5622</v>
      </c>
      <c r="G5445" s="5">
        <v>2737</v>
      </c>
      <c r="H5445" s="5">
        <v>8</v>
      </c>
      <c r="I5445" s="5">
        <v>294737</v>
      </c>
      <c r="J5445" s="5">
        <v>1</v>
      </c>
      <c r="K5445" s="6" t="s">
        <v>5638</v>
      </c>
      <c r="L5445" s="15" t="s">
        <v>14722</v>
      </c>
      <c r="M5445" s="17" t="s">
        <v>20168</v>
      </c>
      <c r="N5445" s="16" t="s">
        <v>27411</v>
      </c>
    </row>
    <row r="5446" spans="1:14" ht="14.25" customHeight="1" x14ac:dyDescent="0.2">
      <c r="A5446" s="4">
        <v>5341</v>
      </c>
      <c r="B5446" s="5">
        <v>6</v>
      </c>
      <c r="C5446" s="5" t="s">
        <v>5256</v>
      </c>
      <c r="D5446" s="5">
        <v>20861</v>
      </c>
      <c r="E5446" s="5">
        <v>10000354</v>
      </c>
      <c r="F5446" s="5" t="s">
        <v>5622</v>
      </c>
      <c r="G5446" s="5">
        <v>2737</v>
      </c>
      <c r="H5446" s="5">
        <v>8</v>
      </c>
      <c r="I5446" s="5">
        <v>294738</v>
      </c>
      <c r="J5446" s="5">
        <v>2</v>
      </c>
      <c r="K5446" s="6" t="s">
        <v>5639</v>
      </c>
      <c r="L5446" s="15" t="s">
        <v>14722</v>
      </c>
      <c r="M5446" s="17" t="s">
        <v>20169</v>
      </c>
      <c r="N5446" s="16" t="s">
        <v>27412</v>
      </c>
    </row>
    <row r="5447" spans="1:14" ht="14.25" customHeight="1" x14ac:dyDescent="0.2">
      <c r="A5447" s="4">
        <v>5342</v>
      </c>
      <c r="B5447" s="5">
        <v>6</v>
      </c>
      <c r="C5447" s="5" t="s">
        <v>5256</v>
      </c>
      <c r="D5447" s="5">
        <v>20861</v>
      </c>
      <c r="E5447" s="5">
        <v>10000354</v>
      </c>
      <c r="F5447" s="5" t="s">
        <v>5622</v>
      </c>
      <c r="G5447" s="5">
        <v>2737</v>
      </c>
      <c r="H5447" s="5">
        <v>8</v>
      </c>
      <c r="I5447" s="5">
        <v>294739</v>
      </c>
      <c r="J5447" s="5">
        <v>3</v>
      </c>
      <c r="K5447" s="6" t="s">
        <v>5640</v>
      </c>
      <c r="L5447" s="15" t="s">
        <v>14722</v>
      </c>
      <c r="M5447" s="17" t="s">
        <v>20170</v>
      </c>
      <c r="N5447" s="16" t="s">
        <v>27413</v>
      </c>
    </row>
    <row r="5448" spans="1:14" ht="14.25" customHeight="1" x14ac:dyDescent="0.2">
      <c r="A5448" s="4">
        <v>5343</v>
      </c>
      <c r="B5448" s="5">
        <v>6</v>
      </c>
      <c r="C5448" s="5" t="s">
        <v>5256</v>
      </c>
      <c r="D5448" s="5">
        <v>20861</v>
      </c>
      <c r="E5448" s="5">
        <v>10000354</v>
      </c>
      <c r="F5448" s="5" t="s">
        <v>5622</v>
      </c>
      <c r="G5448" s="5">
        <v>2737</v>
      </c>
      <c r="H5448" s="5">
        <v>8</v>
      </c>
      <c r="I5448" s="5">
        <v>294740</v>
      </c>
      <c r="J5448" s="5">
        <v>4</v>
      </c>
      <c r="K5448" s="6" t="s">
        <v>5641</v>
      </c>
      <c r="L5448" s="15" t="s">
        <v>14722</v>
      </c>
      <c r="M5448" s="17" t="s">
        <v>20171</v>
      </c>
      <c r="N5448" s="16" t="s">
        <v>27414</v>
      </c>
    </row>
    <row r="5449" spans="1:14" ht="14.25" customHeight="1" x14ac:dyDescent="0.2">
      <c r="A5449" s="4">
        <v>5344</v>
      </c>
      <c r="B5449" s="5">
        <v>6</v>
      </c>
      <c r="C5449" s="5" t="s">
        <v>5256</v>
      </c>
      <c r="D5449" s="5">
        <v>20861</v>
      </c>
      <c r="E5449" s="5">
        <v>10000354</v>
      </c>
      <c r="F5449" s="5" t="s">
        <v>5622</v>
      </c>
      <c r="G5449" s="5">
        <v>2737</v>
      </c>
      <c r="H5449" s="5">
        <v>8</v>
      </c>
      <c r="I5449" s="5">
        <v>294741</v>
      </c>
      <c r="J5449" s="5">
        <v>5</v>
      </c>
      <c r="K5449" s="6" t="s">
        <v>5642</v>
      </c>
      <c r="L5449" s="15" t="s">
        <v>14722</v>
      </c>
      <c r="M5449" s="17" t="s">
        <v>20172</v>
      </c>
      <c r="N5449" s="16" t="s">
        <v>27415</v>
      </c>
    </row>
    <row r="5450" spans="1:14" ht="14.25" customHeight="1" x14ac:dyDescent="0.2">
      <c r="A5450" s="4">
        <v>5345</v>
      </c>
      <c r="B5450" s="5">
        <v>6</v>
      </c>
      <c r="C5450" s="5" t="s">
        <v>5256</v>
      </c>
      <c r="D5450" s="5">
        <v>20861</v>
      </c>
      <c r="E5450" s="5">
        <v>10000354</v>
      </c>
      <c r="F5450" s="5" t="s">
        <v>5622</v>
      </c>
      <c r="G5450" s="5">
        <v>2737</v>
      </c>
      <c r="H5450" s="5">
        <v>8</v>
      </c>
      <c r="I5450" s="5">
        <v>294742</v>
      </c>
      <c r="J5450" s="5">
        <v>6</v>
      </c>
      <c r="K5450" s="6" t="s">
        <v>5643</v>
      </c>
      <c r="L5450" s="15" t="s">
        <v>14722</v>
      </c>
      <c r="M5450" s="17" t="s">
        <v>20173</v>
      </c>
      <c r="N5450" s="16" t="s">
        <v>27416</v>
      </c>
    </row>
    <row r="5451" spans="1:14" ht="14.25" customHeight="1" x14ac:dyDescent="0.2">
      <c r="A5451" s="4">
        <v>5346</v>
      </c>
      <c r="B5451" s="5">
        <v>6</v>
      </c>
      <c r="C5451" s="5" t="s">
        <v>5256</v>
      </c>
      <c r="D5451" s="5">
        <v>20861</v>
      </c>
      <c r="E5451" s="5">
        <v>10000354</v>
      </c>
      <c r="F5451" s="5" t="s">
        <v>5622</v>
      </c>
      <c r="G5451" s="5">
        <v>2737</v>
      </c>
      <c r="H5451" s="5">
        <v>8</v>
      </c>
      <c r="I5451" s="5">
        <v>294743</v>
      </c>
      <c r="J5451" s="5">
        <v>7</v>
      </c>
      <c r="K5451" s="6" t="s">
        <v>5644</v>
      </c>
      <c r="L5451" s="15" t="s">
        <v>14722</v>
      </c>
      <c r="M5451" s="17" t="s">
        <v>20174</v>
      </c>
      <c r="N5451" s="16" t="s">
        <v>27417</v>
      </c>
    </row>
    <row r="5452" spans="1:14" ht="14.25" customHeight="1" x14ac:dyDescent="0.2">
      <c r="A5452" s="4">
        <v>5347</v>
      </c>
      <c r="B5452" s="5">
        <v>6</v>
      </c>
      <c r="C5452" s="5" t="s">
        <v>5256</v>
      </c>
      <c r="D5452" s="5">
        <v>20861</v>
      </c>
      <c r="E5452" s="5">
        <v>10000354</v>
      </c>
      <c r="F5452" s="5" t="s">
        <v>5622</v>
      </c>
      <c r="G5452" s="5">
        <v>2738</v>
      </c>
      <c r="H5452" s="5">
        <v>9</v>
      </c>
      <c r="I5452" s="5">
        <v>294744</v>
      </c>
      <c r="J5452" s="5">
        <v>1</v>
      </c>
      <c r="K5452" s="6" t="s">
        <v>5645</v>
      </c>
      <c r="L5452" s="15" t="s">
        <v>14722</v>
      </c>
      <c r="M5452" s="17" t="s">
        <v>20175</v>
      </c>
      <c r="N5452" s="16" t="s">
        <v>27418</v>
      </c>
    </row>
    <row r="5453" spans="1:14" ht="14.25" customHeight="1" x14ac:dyDescent="0.2">
      <c r="A5453" s="4">
        <v>5348</v>
      </c>
      <c r="B5453" s="5">
        <v>6</v>
      </c>
      <c r="C5453" s="5" t="s">
        <v>5256</v>
      </c>
      <c r="D5453" s="5">
        <v>20861</v>
      </c>
      <c r="E5453" s="5">
        <v>10000354</v>
      </c>
      <c r="F5453" s="5" t="s">
        <v>5622</v>
      </c>
      <c r="G5453" s="5">
        <v>2738</v>
      </c>
      <c r="H5453" s="5">
        <v>9</v>
      </c>
      <c r="I5453" s="5">
        <v>294745</v>
      </c>
      <c r="J5453" s="5">
        <v>2</v>
      </c>
      <c r="K5453" s="6" t="s">
        <v>5646</v>
      </c>
      <c r="L5453" s="15" t="s">
        <v>14722</v>
      </c>
      <c r="M5453" s="17" t="s">
        <v>20176</v>
      </c>
      <c r="N5453" s="16" t="s">
        <v>27419</v>
      </c>
    </row>
    <row r="5454" spans="1:14" ht="14.25" customHeight="1" x14ac:dyDescent="0.2">
      <c r="A5454" s="4">
        <v>5349</v>
      </c>
      <c r="B5454" s="5">
        <v>6</v>
      </c>
      <c r="C5454" s="5" t="s">
        <v>5256</v>
      </c>
      <c r="D5454" s="5">
        <v>20861</v>
      </c>
      <c r="E5454" s="5">
        <v>10000354</v>
      </c>
      <c r="F5454" s="5" t="s">
        <v>5622</v>
      </c>
      <c r="G5454" s="5">
        <v>2738</v>
      </c>
      <c r="H5454" s="5">
        <v>9</v>
      </c>
      <c r="I5454" s="5">
        <v>294746</v>
      </c>
      <c r="J5454" s="5">
        <v>3</v>
      </c>
      <c r="K5454" s="6" t="s">
        <v>5647</v>
      </c>
      <c r="L5454" s="15" t="s">
        <v>14722</v>
      </c>
      <c r="M5454" s="17" t="s">
        <v>20177</v>
      </c>
      <c r="N5454" s="16" t="s">
        <v>27420</v>
      </c>
    </row>
    <row r="5455" spans="1:14" ht="14.25" customHeight="1" x14ac:dyDescent="0.2">
      <c r="A5455" s="4">
        <v>5350</v>
      </c>
      <c r="B5455" s="5">
        <v>6</v>
      </c>
      <c r="C5455" s="5" t="s">
        <v>5256</v>
      </c>
      <c r="D5455" s="5">
        <v>20861</v>
      </c>
      <c r="E5455" s="5">
        <v>10000354</v>
      </c>
      <c r="F5455" s="5" t="s">
        <v>5622</v>
      </c>
      <c r="G5455" s="5">
        <v>2738</v>
      </c>
      <c r="H5455" s="5">
        <v>9</v>
      </c>
      <c r="I5455" s="5">
        <v>294747</v>
      </c>
      <c r="J5455" s="5">
        <v>4</v>
      </c>
      <c r="K5455" s="6" t="s">
        <v>5648</v>
      </c>
      <c r="L5455" s="15" t="s">
        <v>14722</v>
      </c>
      <c r="M5455" s="17" t="s">
        <v>20178</v>
      </c>
      <c r="N5455" s="16" t="s">
        <v>27421</v>
      </c>
    </row>
    <row r="5456" spans="1:14" ht="14.25" customHeight="1" x14ac:dyDescent="0.2">
      <c r="A5456" s="4">
        <v>5351</v>
      </c>
      <c r="B5456" s="5">
        <v>6</v>
      </c>
      <c r="C5456" s="5" t="s">
        <v>5256</v>
      </c>
      <c r="D5456" s="5">
        <v>20861</v>
      </c>
      <c r="E5456" s="5">
        <v>10000354</v>
      </c>
      <c r="F5456" s="5" t="s">
        <v>5622</v>
      </c>
      <c r="G5456" s="5">
        <v>2738</v>
      </c>
      <c r="H5456" s="5">
        <v>9</v>
      </c>
      <c r="I5456" s="5">
        <v>294748</v>
      </c>
      <c r="J5456" s="5">
        <v>5</v>
      </c>
      <c r="K5456" s="6" t="s">
        <v>5649</v>
      </c>
      <c r="L5456" s="15" t="s">
        <v>14722</v>
      </c>
      <c r="M5456" s="17" t="s">
        <v>20179</v>
      </c>
      <c r="N5456" s="16" t="s">
        <v>27422</v>
      </c>
    </row>
    <row r="5457" spans="1:14" ht="14.25" customHeight="1" x14ac:dyDescent="0.2">
      <c r="A5457" s="4">
        <v>5352</v>
      </c>
      <c r="B5457" s="5">
        <v>6</v>
      </c>
      <c r="C5457" s="5" t="s">
        <v>5256</v>
      </c>
      <c r="D5457" s="5">
        <v>20861</v>
      </c>
      <c r="E5457" s="5">
        <v>10000354</v>
      </c>
      <c r="F5457" s="5" t="s">
        <v>5622</v>
      </c>
      <c r="G5457" s="5">
        <v>2738</v>
      </c>
      <c r="H5457" s="5">
        <v>9</v>
      </c>
      <c r="I5457" s="5">
        <v>294749</v>
      </c>
      <c r="J5457" s="5">
        <v>6</v>
      </c>
      <c r="K5457" s="6" t="s">
        <v>5650</v>
      </c>
      <c r="L5457" s="15" t="s">
        <v>14722</v>
      </c>
      <c r="M5457" s="17" t="s">
        <v>20180</v>
      </c>
      <c r="N5457" s="16" t="s">
        <v>27423</v>
      </c>
    </row>
    <row r="5458" spans="1:14" ht="14.25" customHeight="1" x14ac:dyDescent="0.2">
      <c r="A5458" s="4">
        <v>5098</v>
      </c>
      <c r="B5458" s="5">
        <v>6</v>
      </c>
      <c r="C5458" s="5" t="s">
        <v>5256</v>
      </c>
      <c r="D5458" s="5">
        <v>20862</v>
      </c>
      <c r="E5458" s="5">
        <v>10000355</v>
      </c>
      <c r="F5458" s="5" t="s">
        <v>5651</v>
      </c>
      <c r="G5458" s="5">
        <v>2730</v>
      </c>
      <c r="H5458" s="5">
        <v>1</v>
      </c>
      <c r="I5458" s="5">
        <v>294356</v>
      </c>
      <c r="J5458" s="5">
        <v>1</v>
      </c>
      <c r="K5458" s="6" t="s">
        <v>5652</v>
      </c>
      <c r="L5458" s="15" t="s">
        <v>14722</v>
      </c>
      <c r="M5458" s="17" t="s">
        <v>20181</v>
      </c>
      <c r="N5458" s="16" t="s">
        <v>27424</v>
      </c>
    </row>
    <row r="5459" spans="1:14" ht="14.25" customHeight="1" x14ac:dyDescent="0.2">
      <c r="A5459" s="4">
        <v>5099</v>
      </c>
      <c r="B5459" s="5">
        <v>6</v>
      </c>
      <c r="C5459" s="5" t="s">
        <v>5256</v>
      </c>
      <c r="D5459" s="5">
        <v>20862</v>
      </c>
      <c r="E5459" s="5">
        <v>10000355</v>
      </c>
      <c r="F5459" s="5" t="s">
        <v>5651</v>
      </c>
      <c r="G5459" s="5">
        <v>2730</v>
      </c>
      <c r="H5459" s="5">
        <v>1</v>
      </c>
      <c r="I5459" s="5">
        <v>294357</v>
      </c>
      <c r="J5459" s="5">
        <v>2</v>
      </c>
      <c r="K5459" s="6" t="s">
        <v>5653</v>
      </c>
      <c r="L5459" s="15" t="s">
        <v>14722</v>
      </c>
      <c r="M5459" s="17" t="s">
        <v>20182</v>
      </c>
      <c r="N5459" s="16" t="s">
        <v>27425</v>
      </c>
    </row>
    <row r="5460" spans="1:14" ht="14.25" customHeight="1" x14ac:dyDescent="0.2">
      <c r="A5460" s="4">
        <v>5100</v>
      </c>
      <c r="B5460" s="5">
        <v>6</v>
      </c>
      <c r="C5460" s="5" t="s">
        <v>5256</v>
      </c>
      <c r="D5460" s="5">
        <v>20862</v>
      </c>
      <c r="E5460" s="5">
        <v>10000355</v>
      </c>
      <c r="F5460" s="5" t="s">
        <v>5651</v>
      </c>
      <c r="G5460" s="5">
        <v>2730</v>
      </c>
      <c r="H5460" s="5">
        <v>1</v>
      </c>
      <c r="I5460" s="5">
        <v>294358</v>
      </c>
      <c r="J5460" s="5">
        <v>3</v>
      </c>
      <c r="K5460" s="6" t="s">
        <v>5654</v>
      </c>
      <c r="L5460" s="15" t="s">
        <v>14722</v>
      </c>
      <c r="M5460" s="17" t="s">
        <v>20183</v>
      </c>
      <c r="N5460" s="16" t="s">
        <v>27426</v>
      </c>
    </row>
    <row r="5461" spans="1:14" ht="14.25" customHeight="1" x14ac:dyDescent="0.2">
      <c r="A5461" s="4">
        <v>5101</v>
      </c>
      <c r="B5461" s="5">
        <v>6</v>
      </c>
      <c r="C5461" s="5" t="s">
        <v>5256</v>
      </c>
      <c r="D5461" s="5">
        <v>20862</v>
      </c>
      <c r="E5461" s="5">
        <v>10000355</v>
      </c>
      <c r="F5461" s="5" t="s">
        <v>5651</v>
      </c>
      <c r="G5461" s="5">
        <v>2730</v>
      </c>
      <c r="H5461" s="5">
        <v>1</v>
      </c>
      <c r="I5461" s="5">
        <v>294359</v>
      </c>
      <c r="J5461" s="5">
        <v>4</v>
      </c>
      <c r="K5461" s="6" t="s">
        <v>5655</v>
      </c>
      <c r="L5461" s="15" t="s">
        <v>14722</v>
      </c>
      <c r="M5461" s="17" t="s">
        <v>20184</v>
      </c>
      <c r="N5461" s="16" t="s">
        <v>27427</v>
      </c>
    </row>
    <row r="5462" spans="1:14" ht="14.25" customHeight="1" x14ac:dyDescent="0.2">
      <c r="A5462" s="4">
        <v>5102</v>
      </c>
      <c r="B5462" s="5">
        <v>6</v>
      </c>
      <c r="C5462" s="5" t="s">
        <v>5256</v>
      </c>
      <c r="D5462" s="5">
        <v>20862</v>
      </c>
      <c r="E5462" s="5">
        <v>10000355</v>
      </c>
      <c r="F5462" s="5" t="s">
        <v>5651</v>
      </c>
      <c r="G5462" s="5">
        <v>2730</v>
      </c>
      <c r="H5462" s="5">
        <v>1</v>
      </c>
      <c r="I5462" s="5">
        <v>294360</v>
      </c>
      <c r="J5462" s="5">
        <v>5</v>
      </c>
      <c r="K5462" s="6" t="s">
        <v>5656</v>
      </c>
      <c r="L5462" s="15" t="s">
        <v>14722</v>
      </c>
      <c r="M5462" s="17" t="s">
        <v>20185</v>
      </c>
      <c r="N5462" s="16" t="s">
        <v>27428</v>
      </c>
    </row>
    <row r="5463" spans="1:14" ht="14.25" customHeight="1" x14ac:dyDescent="0.2">
      <c r="A5463" s="4">
        <v>5103</v>
      </c>
      <c r="B5463" s="5">
        <v>6</v>
      </c>
      <c r="C5463" s="5" t="s">
        <v>5256</v>
      </c>
      <c r="D5463" s="5">
        <v>20862</v>
      </c>
      <c r="E5463" s="5">
        <v>10000355</v>
      </c>
      <c r="F5463" s="5" t="s">
        <v>5651</v>
      </c>
      <c r="G5463" s="5">
        <v>2730</v>
      </c>
      <c r="H5463" s="5">
        <v>1</v>
      </c>
      <c r="I5463" s="5">
        <v>294361</v>
      </c>
      <c r="J5463" s="5">
        <v>6</v>
      </c>
      <c r="K5463" s="6" t="s">
        <v>5657</v>
      </c>
      <c r="L5463" s="15" t="s">
        <v>14722</v>
      </c>
      <c r="M5463" s="17" t="s">
        <v>20186</v>
      </c>
      <c r="N5463" s="16" t="s">
        <v>27429</v>
      </c>
    </row>
    <row r="5464" spans="1:14" ht="14.25" customHeight="1" x14ac:dyDescent="0.2">
      <c r="A5464" s="4">
        <v>5104</v>
      </c>
      <c r="B5464" s="5">
        <v>6</v>
      </c>
      <c r="C5464" s="5" t="s">
        <v>5256</v>
      </c>
      <c r="D5464" s="5">
        <v>20862</v>
      </c>
      <c r="E5464" s="5">
        <v>10000355</v>
      </c>
      <c r="F5464" s="5" t="s">
        <v>5651</v>
      </c>
      <c r="G5464" s="5">
        <v>2731</v>
      </c>
      <c r="H5464" s="5">
        <v>2</v>
      </c>
      <c r="I5464" s="5">
        <v>294362</v>
      </c>
      <c r="J5464" s="5">
        <v>1</v>
      </c>
      <c r="K5464" s="6" t="s">
        <v>5658</v>
      </c>
      <c r="L5464" s="15" t="s">
        <v>14722</v>
      </c>
      <c r="M5464" s="17" t="s">
        <v>20187</v>
      </c>
      <c r="N5464" s="16" t="s">
        <v>27430</v>
      </c>
    </row>
    <row r="5465" spans="1:14" ht="14.25" customHeight="1" x14ac:dyDescent="0.2">
      <c r="A5465" s="4">
        <v>5105</v>
      </c>
      <c r="B5465" s="5">
        <v>6</v>
      </c>
      <c r="C5465" s="5" t="s">
        <v>5256</v>
      </c>
      <c r="D5465" s="5">
        <v>20862</v>
      </c>
      <c r="E5465" s="5">
        <v>10000355</v>
      </c>
      <c r="F5465" s="5" t="s">
        <v>5651</v>
      </c>
      <c r="G5465" s="5">
        <v>2731</v>
      </c>
      <c r="H5465" s="5">
        <v>2</v>
      </c>
      <c r="I5465" s="5">
        <v>294363</v>
      </c>
      <c r="J5465" s="5">
        <v>2</v>
      </c>
      <c r="K5465" s="6" t="s">
        <v>5659</v>
      </c>
      <c r="L5465" s="15" t="s">
        <v>14722</v>
      </c>
      <c r="M5465" s="17" t="s">
        <v>20188</v>
      </c>
      <c r="N5465" s="16" t="s">
        <v>27431</v>
      </c>
    </row>
    <row r="5466" spans="1:14" ht="14.25" customHeight="1" x14ac:dyDescent="0.2">
      <c r="A5466" s="4">
        <v>5106</v>
      </c>
      <c r="B5466" s="5">
        <v>6</v>
      </c>
      <c r="C5466" s="5" t="s">
        <v>5256</v>
      </c>
      <c r="D5466" s="5">
        <v>20862</v>
      </c>
      <c r="E5466" s="5">
        <v>10000355</v>
      </c>
      <c r="F5466" s="5" t="s">
        <v>5651</v>
      </c>
      <c r="G5466" s="5">
        <v>2731</v>
      </c>
      <c r="H5466" s="5">
        <v>2</v>
      </c>
      <c r="I5466" s="5">
        <v>294364</v>
      </c>
      <c r="J5466" s="5">
        <v>3</v>
      </c>
      <c r="K5466" s="6" t="s">
        <v>5660</v>
      </c>
      <c r="L5466" s="15" t="s">
        <v>14722</v>
      </c>
      <c r="M5466" s="17" t="s">
        <v>20189</v>
      </c>
      <c r="N5466" s="16" t="s">
        <v>27432</v>
      </c>
    </row>
    <row r="5467" spans="1:14" ht="14.25" customHeight="1" x14ac:dyDescent="0.2">
      <c r="A5467" s="4">
        <v>5107</v>
      </c>
      <c r="B5467" s="5">
        <v>6</v>
      </c>
      <c r="C5467" s="5" t="s">
        <v>5256</v>
      </c>
      <c r="D5467" s="5">
        <v>20862</v>
      </c>
      <c r="E5467" s="5">
        <v>10000355</v>
      </c>
      <c r="F5467" s="5" t="s">
        <v>5651</v>
      </c>
      <c r="G5467" s="5">
        <v>2731</v>
      </c>
      <c r="H5467" s="5">
        <v>2</v>
      </c>
      <c r="I5467" s="5">
        <v>294365</v>
      </c>
      <c r="J5467" s="5">
        <v>4</v>
      </c>
      <c r="K5467" s="6" t="s">
        <v>5661</v>
      </c>
      <c r="L5467" s="15" t="s">
        <v>14722</v>
      </c>
      <c r="M5467" s="17" t="s">
        <v>20190</v>
      </c>
      <c r="N5467" s="16" t="s">
        <v>27433</v>
      </c>
    </row>
    <row r="5468" spans="1:14" ht="14.25" customHeight="1" x14ac:dyDescent="0.2">
      <c r="A5468" s="4">
        <v>5108</v>
      </c>
      <c r="B5468" s="5">
        <v>6</v>
      </c>
      <c r="C5468" s="5" t="s">
        <v>5256</v>
      </c>
      <c r="D5468" s="5">
        <v>20862</v>
      </c>
      <c r="E5468" s="5">
        <v>10000355</v>
      </c>
      <c r="F5468" s="5" t="s">
        <v>5651</v>
      </c>
      <c r="G5468" s="5">
        <v>2731</v>
      </c>
      <c r="H5468" s="5">
        <v>2</v>
      </c>
      <c r="I5468" s="5">
        <v>294366</v>
      </c>
      <c r="J5468" s="5">
        <v>5</v>
      </c>
      <c r="K5468" s="6" t="s">
        <v>5662</v>
      </c>
      <c r="L5468" s="15" t="s">
        <v>14722</v>
      </c>
      <c r="M5468" s="17" t="s">
        <v>20191</v>
      </c>
      <c r="N5468" s="16" t="s">
        <v>27434</v>
      </c>
    </row>
    <row r="5469" spans="1:14" ht="14.25" customHeight="1" x14ac:dyDescent="0.2">
      <c r="A5469" s="4">
        <v>5109</v>
      </c>
      <c r="B5469" s="5">
        <v>6</v>
      </c>
      <c r="C5469" s="5" t="s">
        <v>5256</v>
      </c>
      <c r="D5469" s="5">
        <v>20862</v>
      </c>
      <c r="E5469" s="5">
        <v>10000355</v>
      </c>
      <c r="F5469" s="5" t="s">
        <v>5651</v>
      </c>
      <c r="G5469" s="5">
        <v>2731</v>
      </c>
      <c r="H5469" s="5">
        <v>2</v>
      </c>
      <c r="I5469" s="5">
        <v>294367</v>
      </c>
      <c r="J5469" s="5">
        <v>6</v>
      </c>
      <c r="K5469" s="6" t="s">
        <v>5663</v>
      </c>
      <c r="L5469" s="15" t="s">
        <v>14722</v>
      </c>
      <c r="M5469" s="17" t="s">
        <v>20192</v>
      </c>
      <c r="N5469" s="16" t="s">
        <v>27435</v>
      </c>
    </row>
    <row r="5470" spans="1:14" ht="14.25" customHeight="1" x14ac:dyDescent="0.2">
      <c r="A5470" s="4">
        <v>5110</v>
      </c>
      <c r="B5470" s="5">
        <v>6</v>
      </c>
      <c r="C5470" s="5" t="s">
        <v>5256</v>
      </c>
      <c r="D5470" s="5">
        <v>20862</v>
      </c>
      <c r="E5470" s="5">
        <v>10000355</v>
      </c>
      <c r="F5470" s="5" t="s">
        <v>5651</v>
      </c>
      <c r="G5470" s="5">
        <v>2732</v>
      </c>
      <c r="H5470" s="5">
        <v>3</v>
      </c>
      <c r="I5470" s="5">
        <v>294388</v>
      </c>
      <c r="J5470" s="5">
        <v>1</v>
      </c>
      <c r="K5470" s="6" t="s">
        <v>5664</v>
      </c>
      <c r="L5470" s="15" t="s">
        <v>14722</v>
      </c>
      <c r="M5470" s="17" t="s">
        <v>20193</v>
      </c>
      <c r="N5470" s="16" t="s">
        <v>27436</v>
      </c>
    </row>
    <row r="5471" spans="1:14" ht="14.25" customHeight="1" x14ac:dyDescent="0.2">
      <c r="A5471" s="4">
        <v>5111</v>
      </c>
      <c r="B5471" s="5">
        <v>6</v>
      </c>
      <c r="C5471" s="5" t="s">
        <v>5256</v>
      </c>
      <c r="D5471" s="5">
        <v>20862</v>
      </c>
      <c r="E5471" s="5">
        <v>10000355</v>
      </c>
      <c r="F5471" s="5" t="s">
        <v>5651</v>
      </c>
      <c r="G5471" s="5">
        <v>2732</v>
      </c>
      <c r="H5471" s="5">
        <v>3</v>
      </c>
      <c r="I5471" s="5">
        <v>294389</v>
      </c>
      <c r="J5471" s="5">
        <v>2</v>
      </c>
      <c r="K5471" s="6" t="s">
        <v>5665</v>
      </c>
      <c r="L5471" s="15" t="s">
        <v>14722</v>
      </c>
      <c r="M5471" s="17" t="s">
        <v>20194</v>
      </c>
      <c r="N5471" s="16" t="s">
        <v>27437</v>
      </c>
    </row>
    <row r="5472" spans="1:14" ht="14.25" customHeight="1" x14ac:dyDescent="0.2">
      <c r="A5472" s="4">
        <v>5112</v>
      </c>
      <c r="B5472" s="5">
        <v>6</v>
      </c>
      <c r="C5472" s="5" t="s">
        <v>5256</v>
      </c>
      <c r="D5472" s="5">
        <v>20862</v>
      </c>
      <c r="E5472" s="5">
        <v>10000355</v>
      </c>
      <c r="F5472" s="5" t="s">
        <v>5651</v>
      </c>
      <c r="G5472" s="5">
        <v>2732</v>
      </c>
      <c r="H5472" s="5">
        <v>3</v>
      </c>
      <c r="I5472" s="5">
        <v>294390</v>
      </c>
      <c r="J5472" s="5">
        <v>3</v>
      </c>
      <c r="K5472" s="6" t="s">
        <v>5666</v>
      </c>
      <c r="L5472" s="15" t="s">
        <v>14722</v>
      </c>
      <c r="M5472" s="17" t="s">
        <v>20195</v>
      </c>
      <c r="N5472" s="16" t="s">
        <v>27438</v>
      </c>
    </row>
    <row r="5473" spans="1:14" ht="14.25" customHeight="1" x14ac:dyDescent="0.2">
      <c r="A5473" s="4">
        <v>5113</v>
      </c>
      <c r="B5473" s="5">
        <v>6</v>
      </c>
      <c r="C5473" s="5" t="s">
        <v>5256</v>
      </c>
      <c r="D5473" s="5">
        <v>20862</v>
      </c>
      <c r="E5473" s="5">
        <v>10000355</v>
      </c>
      <c r="F5473" s="5" t="s">
        <v>5651</v>
      </c>
      <c r="G5473" s="5">
        <v>2732</v>
      </c>
      <c r="H5473" s="5">
        <v>3</v>
      </c>
      <c r="I5473" s="5">
        <v>294391</v>
      </c>
      <c r="J5473" s="5">
        <v>4</v>
      </c>
      <c r="K5473" s="6" t="s">
        <v>5667</v>
      </c>
      <c r="L5473" s="15" t="s">
        <v>14722</v>
      </c>
      <c r="M5473" s="17" t="s">
        <v>20196</v>
      </c>
      <c r="N5473" s="16" t="s">
        <v>27439</v>
      </c>
    </row>
    <row r="5474" spans="1:14" ht="14.25" customHeight="1" x14ac:dyDescent="0.2">
      <c r="A5474" s="4">
        <v>5114</v>
      </c>
      <c r="B5474" s="5">
        <v>6</v>
      </c>
      <c r="C5474" s="5" t="s">
        <v>5256</v>
      </c>
      <c r="D5474" s="5">
        <v>20862</v>
      </c>
      <c r="E5474" s="5">
        <v>10000355</v>
      </c>
      <c r="F5474" s="5" t="s">
        <v>5651</v>
      </c>
      <c r="G5474" s="5">
        <v>2732</v>
      </c>
      <c r="H5474" s="5">
        <v>3</v>
      </c>
      <c r="I5474" s="5">
        <v>294392</v>
      </c>
      <c r="J5474" s="5">
        <v>5</v>
      </c>
      <c r="K5474" s="6" t="s">
        <v>5668</v>
      </c>
      <c r="L5474" s="15" t="s">
        <v>14722</v>
      </c>
      <c r="M5474" s="17" t="s">
        <v>20197</v>
      </c>
      <c r="N5474" s="16" t="s">
        <v>27440</v>
      </c>
    </row>
    <row r="5475" spans="1:14" ht="14.25" customHeight="1" x14ac:dyDescent="0.2">
      <c r="A5475" s="4">
        <v>5115</v>
      </c>
      <c r="B5475" s="5">
        <v>6</v>
      </c>
      <c r="C5475" s="5" t="s">
        <v>5256</v>
      </c>
      <c r="D5475" s="5">
        <v>20862</v>
      </c>
      <c r="E5475" s="5">
        <v>10000355</v>
      </c>
      <c r="F5475" s="5" t="s">
        <v>5651</v>
      </c>
      <c r="G5475" s="5">
        <v>2732</v>
      </c>
      <c r="H5475" s="5">
        <v>3</v>
      </c>
      <c r="I5475" s="5">
        <v>306449</v>
      </c>
      <c r="J5475" s="5">
        <v>6</v>
      </c>
      <c r="K5475" s="6" t="s">
        <v>5669</v>
      </c>
      <c r="L5475" s="15" t="s">
        <v>14722</v>
      </c>
      <c r="M5475" s="17" t="s">
        <v>20198</v>
      </c>
      <c r="N5475" s="16" t="s">
        <v>27441</v>
      </c>
    </row>
    <row r="5476" spans="1:14" ht="14.25" customHeight="1" x14ac:dyDescent="0.2">
      <c r="A5476" s="4">
        <v>5116</v>
      </c>
      <c r="B5476" s="5">
        <v>6</v>
      </c>
      <c r="C5476" s="5" t="s">
        <v>5256</v>
      </c>
      <c r="D5476" s="5">
        <v>20862</v>
      </c>
      <c r="E5476" s="5">
        <v>10000355</v>
      </c>
      <c r="F5476" s="5" t="s">
        <v>5651</v>
      </c>
      <c r="G5476" s="5">
        <v>2733</v>
      </c>
      <c r="H5476" s="5">
        <v>4</v>
      </c>
      <c r="I5476" s="5">
        <v>294374</v>
      </c>
      <c r="J5476" s="5">
        <v>1</v>
      </c>
      <c r="K5476" s="6" t="s">
        <v>5670</v>
      </c>
      <c r="L5476" s="15" t="s">
        <v>14722</v>
      </c>
      <c r="M5476" s="17" t="s">
        <v>20199</v>
      </c>
      <c r="N5476" s="16" t="s">
        <v>27442</v>
      </c>
    </row>
    <row r="5477" spans="1:14" ht="14.25" customHeight="1" x14ac:dyDescent="0.2">
      <c r="A5477" s="4">
        <v>5117</v>
      </c>
      <c r="B5477" s="5">
        <v>6</v>
      </c>
      <c r="C5477" s="5" t="s">
        <v>5256</v>
      </c>
      <c r="D5477" s="5">
        <v>20862</v>
      </c>
      <c r="E5477" s="5">
        <v>10000355</v>
      </c>
      <c r="F5477" s="5" t="s">
        <v>5651</v>
      </c>
      <c r="G5477" s="5">
        <v>2733</v>
      </c>
      <c r="H5477" s="5">
        <v>4</v>
      </c>
      <c r="I5477" s="5">
        <v>294375</v>
      </c>
      <c r="J5477" s="5">
        <v>2</v>
      </c>
      <c r="K5477" s="6" t="s">
        <v>5671</v>
      </c>
      <c r="L5477" s="15" t="s">
        <v>14722</v>
      </c>
      <c r="M5477" s="17" t="s">
        <v>20200</v>
      </c>
      <c r="N5477" s="16" t="s">
        <v>27443</v>
      </c>
    </row>
    <row r="5478" spans="1:14" ht="14.25" customHeight="1" x14ac:dyDescent="0.2">
      <c r="A5478" s="4">
        <v>5118</v>
      </c>
      <c r="B5478" s="5">
        <v>6</v>
      </c>
      <c r="C5478" s="5" t="s">
        <v>5256</v>
      </c>
      <c r="D5478" s="5">
        <v>20862</v>
      </c>
      <c r="E5478" s="5">
        <v>10000355</v>
      </c>
      <c r="F5478" s="5" t="s">
        <v>5651</v>
      </c>
      <c r="G5478" s="5">
        <v>2733</v>
      </c>
      <c r="H5478" s="5">
        <v>4</v>
      </c>
      <c r="I5478" s="5">
        <v>294376</v>
      </c>
      <c r="J5478" s="5">
        <v>3</v>
      </c>
      <c r="K5478" s="6" t="s">
        <v>5672</v>
      </c>
      <c r="L5478" s="15" t="s">
        <v>14722</v>
      </c>
      <c r="M5478" s="17" t="s">
        <v>20201</v>
      </c>
      <c r="N5478" s="16" t="s">
        <v>27444</v>
      </c>
    </row>
    <row r="5479" spans="1:14" ht="14.25" customHeight="1" x14ac:dyDescent="0.2">
      <c r="A5479" s="4">
        <v>5119</v>
      </c>
      <c r="B5479" s="5">
        <v>6</v>
      </c>
      <c r="C5479" s="5" t="s">
        <v>5256</v>
      </c>
      <c r="D5479" s="5">
        <v>20862</v>
      </c>
      <c r="E5479" s="5">
        <v>10000355</v>
      </c>
      <c r="F5479" s="5" t="s">
        <v>5651</v>
      </c>
      <c r="G5479" s="5">
        <v>2734</v>
      </c>
      <c r="H5479" s="5">
        <v>5</v>
      </c>
      <c r="I5479" s="5">
        <v>294398</v>
      </c>
      <c r="J5479" s="5">
        <v>1</v>
      </c>
      <c r="K5479" s="6" t="s">
        <v>5673</v>
      </c>
      <c r="L5479" s="15" t="s">
        <v>14722</v>
      </c>
      <c r="M5479" s="17" t="s">
        <v>20202</v>
      </c>
      <c r="N5479" s="16" t="s">
        <v>27445</v>
      </c>
    </row>
    <row r="5480" spans="1:14" ht="14.25" customHeight="1" x14ac:dyDescent="0.2">
      <c r="A5480" s="4">
        <v>5120</v>
      </c>
      <c r="B5480" s="5">
        <v>6</v>
      </c>
      <c r="C5480" s="5" t="s">
        <v>5256</v>
      </c>
      <c r="D5480" s="5">
        <v>20862</v>
      </c>
      <c r="E5480" s="5">
        <v>10000355</v>
      </c>
      <c r="F5480" s="5" t="s">
        <v>5651</v>
      </c>
      <c r="G5480" s="5">
        <v>2734</v>
      </c>
      <c r="H5480" s="5">
        <v>5</v>
      </c>
      <c r="I5480" s="5">
        <v>294399</v>
      </c>
      <c r="J5480" s="5">
        <v>2</v>
      </c>
      <c r="K5480" s="6" t="s">
        <v>5674</v>
      </c>
      <c r="L5480" s="15" t="s">
        <v>14722</v>
      </c>
      <c r="M5480" s="17" t="s">
        <v>20203</v>
      </c>
      <c r="N5480" s="16" t="s">
        <v>27446</v>
      </c>
    </row>
    <row r="5481" spans="1:14" ht="14.25" customHeight="1" x14ac:dyDescent="0.2">
      <c r="A5481" s="4">
        <v>5121</v>
      </c>
      <c r="B5481" s="5">
        <v>6</v>
      </c>
      <c r="C5481" s="5" t="s">
        <v>5256</v>
      </c>
      <c r="D5481" s="5">
        <v>20862</v>
      </c>
      <c r="E5481" s="5">
        <v>10000355</v>
      </c>
      <c r="F5481" s="5" t="s">
        <v>5651</v>
      </c>
      <c r="G5481" s="5">
        <v>2734</v>
      </c>
      <c r="H5481" s="5">
        <v>5</v>
      </c>
      <c r="I5481" s="5">
        <v>294400</v>
      </c>
      <c r="J5481" s="5">
        <v>3</v>
      </c>
      <c r="K5481" s="6" t="s">
        <v>5675</v>
      </c>
      <c r="L5481" s="15" t="s">
        <v>14722</v>
      </c>
      <c r="M5481" s="17" t="s">
        <v>20204</v>
      </c>
      <c r="N5481" s="16" t="s">
        <v>27447</v>
      </c>
    </row>
    <row r="5482" spans="1:14" ht="14.25" customHeight="1" x14ac:dyDescent="0.2">
      <c r="A5482" s="4">
        <v>5122</v>
      </c>
      <c r="B5482" s="5">
        <v>6</v>
      </c>
      <c r="C5482" s="5" t="s">
        <v>5256</v>
      </c>
      <c r="D5482" s="5">
        <v>20862</v>
      </c>
      <c r="E5482" s="5">
        <v>10000355</v>
      </c>
      <c r="F5482" s="5" t="s">
        <v>5651</v>
      </c>
      <c r="G5482" s="5">
        <v>2735</v>
      </c>
      <c r="H5482" s="5">
        <v>6</v>
      </c>
      <c r="I5482" s="5">
        <v>294381</v>
      </c>
      <c r="J5482" s="5">
        <v>1</v>
      </c>
      <c r="K5482" s="6" t="s">
        <v>5676</v>
      </c>
      <c r="L5482" s="15" t="s">
        <v>14722</v>
      </c>
      <c r="M5482" s="17" t="s">
        <v>20205</v>
      </c>
      <c r="N5482" s="16" t="s">
        <v>27448</v>
      </c>
    </row>
    <row r="5483" spans="1:14" ht="14.25" customHeight="1" x14ac:dyDescent="0.2">
      <c r="A5483" s="4">
        <v>5123</v>
      </c>
      <c r="B5483" s="5">
        <v>6</v>
      </c>
      <c r="C5483" s="5" t="s">
        <v>5256</v>
      </c>
      <c r="D5483" s="5">
        <v>20862</v>
      </c>
      <c r="E5483" s="5">
        <v>10000355</v>
      </c>
      <c r="F5483" s="5" t="s">
        <v>5651</v>
      </c>
      <c r="G5483" s="5">
        <v>2735</v>
      </c>
      <c r="H5483" s="5">
        <v>6</v>
      </c>
      <c r="I5483" s="5">
        <v>294382</v>
      </c>
      <c r="J5483" s="5">
        <v>2</v>
      </c>
      <c r="K5483" s="6" t="s">
        <v>5677</v>
      </c>
      <c r="L5483" s="15" t="s">
        <v>14722</v>
      </c>
      <c r="M5483" s="17" t="s">
        <v>20206</v>
      </c>
      <c r="N5483" s="16" t="s">
        <v>27449</v>
      </c>
    </row>
    <row r="5484" spans="1:14" ht="14.25" customHeight="1" x14ac:dyDescent="0.2">
      <c r="A5484" s="4">
        <v>5124</v>
      </c>
      <c r="B5484" s="5">
        <v>6</v>
      </c>
      <c r="C5484" s="5" t="s">
        <v>5256</v>
      </c>
      <c r="D5484" s="5">
        <v>20862</v>
      </c>
      <c r="E5484" s="5">
        <v>10000355</v>
      </c>
      <c r="F5484" s="5" t="s">
        <v>5651</v>
      </c>
      <c r="G5484" s="5">
        <v>2735</v>
      </c>
      <c r="H5484" s="5">
        <v>6</v>
      </c>
      <c r="I5484" s="5">
        <v>294383</v>
      </c>
      <c r="J5484" s="5">
        <v>3</v>
      </c>
      <c r="K5484" s="6" t="s">
        <v>5678</v>
      </c>
      <c r="L5484" s="15" t="s">
        <v>14722</v>
      </c>
      <c r="M5484" s="17" t="s">
        <v>20207</v>
      </c>
      <c r="N5484" s="16" t="s">
        <v>27450</v>
      </c>
    </row>
    <row r="5485" spans="1:14" ht="14.25" customHeight="1" x14ac:dyDescent="0.2">
      <c r="A5485" s="4">
        <v>5125</v>
      </c>
      <c r="B5485" s="5">
        <v>6</v>
      </c>
      <c r="C5485" s="5" t="s">
        <v>5256</v>
      </c>
      <c r="D5485" s="5">
        <v>20862</v>
      </c>
      <c r="E5485" s="5">
        <v>10000355</v>
      </c>
      <c r="F5485" s="5" t="s">
        <v>5651</v>
      </c>
      <c r="G5485" s="5">
        <v>2736</v>
      </c>
      <c r="H5485" s="5">
        <v>7</v>
      </c>
      <c r="I5485" s="5">
        <v>294384</v>
      </c>
      <c r="J5485" s="5">
        <v>1</v>
      </c>
      <c r="K5485" s="6" t="s">
        <v>5679</v>
      </c>
      <c r="L5485" s="15" t="s">
        <v>14722</v>
      </c>
      <c r="M5485" s="17" t="s">
        <v>20208</v>
      </c>
      <c r="N5485" s="16" t="s">
        <v>27451</v>
      </c>
    </row>
    <row r="5486" spans="1:14" ht="14.25" customHeight="1" x14ac:dyDescent="0.2">
      <c r="A5486" s="4">
        <v>5126</v>
      </c>
      <c r="B5486" s="5">
        <v>6</v>
      </c>
      <c r="C5486" s="5" t="s">
        <v>5256</v>
      </c>
      <c r="D5486" s="5">
        <v>20862</v>
      </c>
      <c r="E5486" s="5">
        <v>10000355</v>
      </c>
      <c r="F5486" s="5" t="s">
        <v>5651</v>
      </c>
      <c r="G5486" s="5">
        <v>2736</v>
      </c>
      <c r="H5486" s="5">
        <v>7</v>
      </c>
      <c r="I5486" s="5">
        <v>294385</v>
      </c>
      <c r="J5486" s="5">
        <v>2</v>
      </c>
      <c r="K5486" s="6" t="s">
        <v>5680</v>
      </c>
      <c r="L5486" s="15" t="s">
        <v>14722</v>
      </c>
      <c r="M5486" s="17" t="s">
        <v>20209</v>
      </c>
      <c r="N5486" s="16" t="s">
        <v>27452</v>
      </c>
    </row>
    <row r="5487" spans="1:14" ht="14.25" customHeight="1" x14ac:dyDescent="0.2">
      <c r="A5487" s="4">
        <v>5127</v>
      </c>
      <c r="B5487" s="5">
        <v>6</v>
      </c>
      <c r="C5487" s="5" t="s">
        <v>5256</v>
      </c>
      <c r="D5487" s="5">
        <v>20862</v>
      </c>
      <c r="E5487" s="5">
        <v>10000355</v>
      </c>
      <c r="F5487" s="5" t="s">
        <v>5651</v>
      </c>
      <c r="G5487" s="5">
        <v>2736</v>
      </c>
      <c r="H5487" s="5">
        <v>7</v>
      </c>
      <c r="I5487" s="5">
        <v>294386</v>
      </c>
      <c r="J5487" s="5">
        <v>3</v>
      </c>
      <c r="K5487" s="6" t="s">
        <v>5681</v>
      </c>
      <c r="L5487" s="15" t="s">
        <v>14722</v>
      </c>
      <c r="M5487" s="17" t="s">
        <v>20210</v>
      </c>
      <c r="N5487" s="16" t="s">
        <v>27453</v>
      </c>
    </row>
    <row r="5488" spans="1:14" ht="14.25" customHeight="1" x14ac:dyDescent="0.2">
      <c r="A5488" s="4">
        <v>5128</v>
      </c>
      <c r="B5488" s="5">
        <v>6</v>
      </c>
      <c r="C5488" s="5" t="s">
        <v>5256</v>
      </c>
      <c r="D5488" s="5">
        <v>20862</v>
      </c>
      <c r="E5488" s="5">
        <v>10000355</v>
      </c>
      <c r="F5488" s="5" t="s">
        <v>5651</v>
      </c>
      <c r="G5488" s="5">
        <v>2736</v>
      </c>
      <c r="H5488" s="5">
        <v>7</v>
      </c>
      <c r="I5488" s="5">
        <v>294387</v>
      </c>
      <c r="J5488" s="5">
        <v>4</v>
      </c>
      <c r="K5488" s="6" t="s">
        <v>5682</v>
      </c>
      <c r="L5488" s="15" t="s">
        <v>14722</v>
      </c>
      <c r="M5488" s="17" t="s">
        <v>20211</v>
      </c>
      <c r="N5488" s="16" t="s">
        <v>27454</v>
      </c>
    </row>
    <row r="5489" spans="1:14" ht="14.25" customHeight="1" x14ac:dyDescent="0.2">
      <c r="A5489" s="4">
        <v>5179</v>
      </c>
      <c r="B5489" s="5">
        <v>6</v>
      </c>
      <c r="C5489" s="5" t="s">
        <v>5256</v>
      </c>
      <c r="D5489" s="5">
        <v>20863</v>
      </c>
      <c r="E5489" s="5">
        <v>10000356</v>
      </c>
      <c r="F5489" s="5" t="s">
        <v>5683</v>
      </c>
      <c r="G5489" s="5">
        <v>2730</v>
      </c>
      <c r="H5489" s="5">
        <v>1</v>
      </c>
      <c r="I5489" s="5">
        <v>293982</v>
      </c>
      <c r="J5489" s="5">
        <v>1</v>
      </c>
      <c r="K5489" s="6" t="s">
        <v>5684</v>
      </c>
      <c r="L5489" s="15" t="s">
        <v>14722</v>
      </c>
      <c r="M5489" s="17" t="s">
        <v>20212</v>
      </c>
      <c r="N5489" s="16" t="s">
        <v>27455</v>
      </c>
    </row>
    <row r="5490" spans="1:14" ht="14.25" customHeight="1" x14ac:dyDescent="0.2">
      <c r="A5490" s="4">
        <v>5180</v>
      </c>
      <c r="B5490" s="5">
        <v>6</v>
      </c>
      <c r="C5490" s="5" t="s">
        <v>5256</v>
      </c>
      <c r="D5490" s="5">
        <v>20863</v>
      </c>
      <c r="E5490" s="5">
        <v>10000356</v>
      </c>
      <c r="F5490" s="5" t="s">
        <v>5683</v>
      </c>
      <c r="G5490" s="5">
        <v>2730</v>
      </c>
      <c r="H5490" s="5">
        <v>1</v>
      </c>
      <c r="I5490" s="5">
        <v>293983</v>
      </c>
      <c r="J5490" s="5">
        <v>2</v>
      </c>
      <c r="K5490" s="6" t="s">
        <v>5685</v>
      </c>
      <c r="L5490" s="15" t="s">
        <v>14722</v>
      </c>
      <c r="M5490" s="17" t="s">
        <v>20213</v>
      </c>
      <c r="N5490" s="16" t="s">
        <v>27456</v>
      </c>
    </row>
    <row r="5491" spans="1:14" ht="14.25" customHeight="1" x14ac:dyDescent="0.2">
      <c r="A5491" s="4">
        <v>5181</v>
      </c>
      <c r="B5491" s="5">
        <v>6</v>
      </c>
      <c r="C5491" s="5" t="s">
        <v>5256</v>
      </c>
      <c r="D5491" s="5">
        <v>20863</v>
      </c>
      <c r="E5491" s="5">
        <v>10000356</v>
      </c>
      <c r="F5491" s="5" t="s">
        <v>5683</v>
      </c>
      <c r="G5491" s="5">
        <v>2730</v>
      </c>
      <c r="H5491" s="5">
        <v>1</v>
      </c>
      <c r="I5491" s="5">
        <v>293984</v>
      </c>
      <c r="J5491" s="5">
        <v>3</v>
      </c>
      <c r="K5491" s="7" t="s">
        <v>5686</v>
      </c>
      <c r="L5491" s="15" t="s">
        <v>14722</v>
      </c>
      <c r="M5491" s="17" t="s">
        <v>20214</v>
      </c>
      <c r="N5491" s="16" t="s">
        <v>27457</v>
      </c>
    </row>
    <row r="5492" spans="1:14" ht="14.25" customHeight="1" x14ac:dyDescent="0.2">
      <c r="A5492" s="4">
        <v>5182</v>
      </c>
      <c r="B5492" s="5">
        <v>6</v>
      </c>
      <c r="C5492" s="5" t="s">
        <v>5256</v>
      </c>
      <c r="D5492" s="5">
        <v>20863</v>
      </c>
      <c r="E5492" s="5">
        <v>10000356</v>
      </c>
      <c r="F5492" s="5" t="s">
        <v>5683</v>
      </c>
      <c r="G5492" s="5">
        <v>2730</v>
      </c>
      <c r="H5492" s="5">
        <v>1</v>
      </c>
      <c r="I5492" s="5">
        <v>293985</v>
      </c>
      <c r="J5492" s="5">
        <v>4</v>
      </c>
      <c r="K5492" s="6" t="s">
        <v>5687</v>
      </c>
      <c r="L5492" s="15" t="s">
        <v>14722</v>
      </c>
      <c r="M5492" s="17" t="s">
        <v>20215</v>
      </c>
      <c r="N5492" s="16" t="s">
        <v>27458</v>
      </c>
    </row>
    <row r="5493" spans="1:14" ht="14.25" customHeight="1" x14ac:dyDescent="0.2">
      <c r="A5493" s="4">
        <v>5183</v>
      </c>
      <c r="B5493" s="5">
        <v>6</v>
      </c>
      <c r="C5493" s="5" t="s">
        <v>5256</v>
      </c>
      <c r="D5493" s="5">
        <v>20863</v>
      </c>
      <c r="E5493" s="5">
        <v>10000356</v>
      </c>
      <c r="F5493" s="5" t="s">
        <v>5683</v>
      </c>
      <c r="G5493" s="5">
        <v>2730</v>
      </c>
      <c r="H5493" s="5">
        <v>1</v>
      </c>
      <c r="I5493" s="5">
        <v>293986</v>
      </c>
      <c r="J5493" s="5">
        <v>5</v>
      </c>
      <c r="K5493" s="6" t="s">
        <v>5688</v>
      </c>
      <c r="L5493" s="15" t="s">
        <v>14722</v>
      </c>
      <c r="M5493" s="17" t="s">
        <v>20216</v>
      </c>
      <c r="N5493" s="16" t="s">
        <v>27459</v>
      </c>
    </row>
    <row r="5494" spans="1:14" ht="14.25" customHeight="1" x14ac:dyDescent="0.2">
      <c r="A5494" s="4">
        <v>5184</v>
      </c>
      <c r="B5494" s="5">
        <v>6</v>
      </c>
      <c r="C5494" s="5" t="s">
        <v>5256</v>
      </c>
      <c r="D5494" s="5">
        <v>20863</v>
      </c>
      <c r="E5494" s="5">
        <v>10000356</v>
      </c>
      <c r="F5494" s="5" t="s">
        <v>5683</v>
      </c>
      <c r="G5494" s="5">
        <v>2730</v>
      </c>
      <c r="H5494" s="5">
        <v>1</v>
      </c>
      <c r="I5494" s="5">
        <v>293987</v>
      </c>
      <c r="J5494" s="5">
        <v>6</v>
      </c>
      <c r="K5494" s="6" t="s">
        <v>5689</v>
      </c>
      <c r="L5494" s="15" t="s">
        <v>14722</v>
      </c>
      <c r="M5494" s="17" t="s">
        <v>20217</v>
      </c>
      <c r="N5494" s="16" t="s">
        <v>27460</v>
      </c>
    </row>
    <row r="5495" spans="1:14" ht="14.25" customHeight="1" x14ac:dyDescent="0.2">
      <c r="A5495" s="4">
        <v>5185</v>
      </c>
      <c r="B5495" s="5">
        <v>6</v>
      </c>
      <c r="C5495" s="5" t="s">
        <v>5256</v>
      </c>
      <c r="D5495" s="5">
        <v>20863</v>
      </c>
      <c r="E5495" s="5">
        <v>10000356</v>
      </c>
      <c r="F5495" s="5" t="s">
        <v>5683</v>
      </c>
      <c r="G5495" s="5">
        <v>2731</v>
      </c>
      <c r="H5495" s="5">
        <v>2</v>
      </c>
      <c r="I5495" s="5">
        <v>294012</v>
      </c>
      <c r="J5495" s="5">
        <v>1</v>
      </c>
      <c r="K5495" s="6" t="s">
        <v>5690</v>
      </c>
      <c r="L5495" s="15" t="s">
        <v>14722</v>
      </c>
      <c r="M5495" s="17" t="s">
        <v>20218</v>
      </c>
      <c r="N5495" s="16" t="s">
        <v>27461</v>
      </c>
    </row>
    <row r="5496" spans="1:14" ht="14.25" customHeight="1" x14ac:dyDescent="0.2">
      <c r="A5496" s="4">
        <v>5186</v>
      </c>
      <c r="B5496" s="5">
        <v>6</v>
      </c>
      <c r="C5496" s="5" t="s">
        <v>5256</v>
      </c>
      <c r="D5496" s="5">
        <v>20863</v>
      </c>
      <c r="E5496" s="5">
        <v>10000356</v>
      </c>
      <c r="F5496" s="5" t="s">
        <v>5683</v>
      </c>
      <c r="G5496" s="5">
        <v>2731</v>
      </c>
      <c r="H5496" s="5">
        <v>2</v>
      </c>
      <c r="I5496" s="5">
        <v>294013</v>
      </c>
      <c r="J5496" s="5">
        <v>2</v>
      </c>
      <c r="K5496" s="6" t="s">
        <v>5691</v>
      </c>
      <c r="L5496" s="15" t="s">
        <v>14722</v>
      </c>
      <c r="M5496" s="17" t="s">
        <v>20219</v>
      </c>
      <c r="N5496" s="16" t="s">
        <v>27462</v>
      </c>
    </row>
    <row r="5497" spans="1:14" ht="14.25" customHeight="1" x14ac:dyDescent="0.2">
      <c r="A5497" s="4">
        <v>5187</v>
      </c>
      <c r="B5497" s="5">
        <v>6</v>
      </c>
      <c r="C5497" s="5" t="s">
        <v>5256</v>
      </c>
      <c r="D5497" s="5">
        <v>20863</v>
      </c>
      <c r="E5497" s="5">
        <v>10000356</v>
      </c>
      <c r="F5497" s="5" t="s">
        <v>5683</v>
      </c>
      <c r="G5497" s="5">
        <v>2731</v>
      </c>
      <c r="H5497" s="5">
        <v>2</v>
      </c>
      <c r="I5497" s="5">
        <v>294014</v>
      </c>
      <c r="J5497" s="5">
        <v>3</v>
      </c>
      <c r="K5497" s="6" t="s">
        <v>5692</v>
      </c>
      <c r="L5497" s="15" t="s">
        <v>14722</v>
      </c>
      <c r="M5497" s="17" t="s">
        <v>20220</v>
      </c>
      <c r="N5497" s="16" t="s">
        <v>27463</v>
      </c>
    </row>
    <row r="5498" spans="1:14" ht="14.25" customHeight="1" x14ac:dyDescent="0.2">
      <c r="A5498" s="4">
        <v>5188</v>
      </c>
      <c r="B5498" s="5">
        <v>6</v>
      </c>
      <c r="C5498" s="5" t="s">
        <v>5256</v>
      </c>
      <c r="D5498" s="5">
        <v>20863</v>
      </c>
      <c r="E5498" s="5">
        <v>10000356</v>
      </c>
      <c r="F5498" s="5" t="s">
        <v>5683</v>
      </c>
      <c r="G5498" s="5">
        <v>2731</v>
      </c>
      <c r="H5498" s="5">
        <v>2</v>
      </c>
      <c r="I5498" s="5">
        <v>294015</v>
      </c>
      <c r="J5498" s="5">
        <v>4</v>
      </c>
      <c r="K5498" s="6" t="s">
        <v>5693</v>
      </c>
      <c r="L5498" s="15" t="s">
        <v>14722</v>
      </c>
      <c r="M5498" s="17" t="s">
        <v>20221</v>
      </c>
      <c r="N5498" s="16" t="s">
        <v>27464</v>
      </c>
    </row>
    <row r="5499" spans="1:14" ht="14.25" customHeight="1" x14ac:dyDescent="0.2">
      <c r="A5499" s="4">
        <v>5189</v>
      </c>
      <c r="B5499" s="5">
        <v>6</v>
      </c>
      <c r="C5499" s="5" t="s">
        <v>5256</v>
      </c>
      <c r="D5499" s="5">
        <v>20863</v>
      </c>
      <c r="E5499" s="5">
        <v>10000356</v>
      </c>
      <c r="F5499" s="5" t="s">
        <v>5683</v>
      </c>
      <c r="G5499" s="5">
        <v>2731</v>
      </c>
      <c r="H5499" s="5">
        <v>2</v>
      </c>
      <c r="I5499" s="5">
        <v>294016</v>
      </c>
      <c r="J5499" s="5">
        <v>5</v>
      </c>
      <c r="K5499" s="7" t="s">
        <v>5694</v>
      </c>
      <c r="L5499" s="15" t="s">
        <v>14722</v>
      </c>
      <c r="M5499" s="17" t="s">
        <v>20222</v>
      </c>
      <c r="N5499" s="16" t="s">
        <v>27465</v>
      </c>
    </row>
    <row r="5500" spans="1:14" ht="14.25" customHeight="1" x14ac:dyDescent="0.2">
      <c r="A5500" s="4">
        <v>5190</v>
      </c>
      <c r="B5500" s="5">
        <v>6</v>
      </c>
      <c r="C5500" s="5" t="s">
        <v>5256</v>
      </c>
      <c r="D5500" s="5">
        <v>20863</v>
      </c>
      <c r="E5500" s="5">
        <v>10000356</v>
      </c>
      <c r="F5500" s="5" t="s">
        <v>5683</v>
      </c>
      <c r="G5500" s="5">
        <v>2731</v>
      </c>
      <c r="H5500" s="5">
        <v>2</v>
      </c>
      <c r="I5500" s="5">
        <v>294017</v>
      </c>
      <c r="J5500" s="5">
        <v>6</v>
      </c>
      <c r="K5500" s="6" t="s">
        <v>5695</v>
      </c>
      <c r="L5500" s="15" t="s">
        <v>14722</v>
      </c>
      <c r="M5500" s="17" t="s">
        <v>20223</v>
      </c>
      <c r="N5500" s="16" t="s">
        <v>27466</v>
      </c>
    </row>
    <row r="5501" spans="1:14" ht="14.25" customHeight="1" x14ac:dyDescent="0.2">
      <c r="A5501" s="4">
        <v>5191</v>
      </c>
      <c r="B5501" s="5">
        <v>6</v>
      </c>
      <c r="C5501" s="5" t="s">
        <v>5256</v>
      </c>
      <c r="D5501" s="5">
        <v>20863</v>
      </c>
      <c r="E5501" s="5">
        <v>10000356</v>
      </c>
      <c r="F5501" s="5" t="s">
        <v>5683</v>
      </c>
      <c r="G5501" s="5">
        <v>2731</v>
      </c>
      <c r="H5501" s="5">
        <v>2</v>
      </c>
      <c r="I5501" s="5">
        <v>294018</v>
      </c>
      <c r="J5501" s="5">
        <v>7</v>
      </c>
      <c r="K5501" s="6" t="s">
        <v>5696</v>
      </c>
      <c r="L5501" s="15" t="s">
        <v>14722</v>
      </c>
      <c r="M5501" s="17" t="s">
        <v>20224</v>
      </c>
      <c r="N5501" s="16" t="s">
        <v>27467</v>
      </c>
    </row>
    <row r="5502" spans="1:14" ht="14.25" customHeight="1" x14ac:dyDescent="0.2">
      <c r="A5502" s="4">
        <v>5192</v>
      </c>
      <c r="B5502" s="5">
        <v>6</v>
      </c>
      <c r="C5502" s="5" t="s">
        <v>5256</v>
      </c>
      <c r="D5502" s="5">
        <v>20863</v>
      </c>
      <c r="E5502" s="5">
        <v>10000356</v>
      </c>
      <c r="F5502" s="5" t="s">
        <v>5683</v>
      </c>
      <c r="G5502" s="5">
        <v>2732</v>
      </c>
      <c r="H5502" s="5">
        <v>3</v>
      </c>
      <c r="I5502" s="5">
        <v>293997</v>
      </c>
      <c r="J5502" s="5">
        <v>1</v>
      </c>
      <c r="K5502" s="6" t="s">
        <v>5697</v>
      </c>
      <c r="L5502" s="15" t="s">
        <v>14722</v>
      </c>
      <c r="M5502" s="17" t="s">
        <v>20225</v>
      </c>
      <c r="N5502" s="16" t="s">
        <v>27468</v>
      </c>
    </row>
    <row r="5503" spans="1:14" ht="14.25" customHeight="1" x14ac:dyDescent="0.2">
      <c r="A5503" s="4">
        <v>5193</v>
      </c>
      <c r="B5503" s="5">
        <v>6</v>
      </c>
      <c r="C5503" s="5" t="s">
        <v>5256</v>
      </c>
      <c r="D5503" s="5">
        <v>20863</v>
      </c>
      <c r="E5503" s="5">
        <v>10000356</v>
      </c>
      <c r="F5503" s="5" t="s">
        <v>5683</v>
      </c>
      <c r="G5503" s="5">
        <v>2732</v>
      </c>
      <c r="H5503" s="5">
        <v>3</v>
      </c>
      <c r="I5503" s="5">
        <v>293998</v>
      </c>
      <c r="J5503" s="5">
        <v>2</v>
      </c>
      <c r="K5503" s="6" t="s">
        <v>5698</v>
      </c>
      <c r="L5503" s="15" t="s">
        <v>14722</v>
      </c>
      <c r="M5503" s="17" t="s">
        <v>20226</v>
      </c>
      <c r="N5503" s="16" t="s">
        <v>27469</v>
      </c>
    </row>
    <row r="5504" spans="1:14" ht="14.25" customHeight="1" x14ac:dyDescent="0.2">
      <c r="A5504" s="4">
        <v>5194</v>
      </c>
      <c r="B5504" s="5">
        <v>6</v>
      </c>
      <c r="C5504" s="5" t="s">
        <v>5256</v>
      </c>
      <c r="D5504" s="5">
        <v>20863</v>
      </c>
      <c r="E5504" s="5">
        <v>10000356</v>
      </c>
      <c r="F5504" s="5" t="s">
        <v>5683</v>
      </c>
      <c r="G5504" s="5">
        <v>2732</v>
      </c>
      <c r="H5504" s="5">
        <v>3</v>
      </c>
      <c r="I5504" s="5">
        <v>293999</v>
      </c>
      <c r="J5504" s="5">
        <v>3</v>
      </c>
      <c r="K5504" s="6" t="s">
        <v>5699</v>
      </c>
      <c r="L5504" s="15" t="s">
        <v>14722</v>
      </c>
      <c r="M5504" s="17" t="s">
        <v>20227</v>
      </c>
      <c r="N5504" s="16" t="s">
        <v>27470</v>
      </c>
    </row>
    <row r="5505" spans="1:14" ht="14.25" customHeight="1" x14ac:dyDescent="0.2">
      <c r="A5505" s="4">
        <v>5195</v>
      </c>
      <c r="B5505" s="5">
        <v>6</v>
      </c>
      <c r="C5505" s="5" t="s">
        <v>5256</v>
      </c>
      <c r="D5505" s="5">
        <v>20863</v>
      </c>
      <c r="E5505" s="5">
        <v>10000356</v>
      </c>
      <c r="F5505" s="5" t="s">
        <v>5683</v>
      </c>
      <c r="G5505" s="5">
        <v>2732</v>
      </c>
      <c r="H5505" s="5">
        <v>3</v>
      </c>
      <c r="I5505" s="5">
        <v>294000</v>
      </c>
      <c r="J5505" s="5">
        <v>4</v>
      </c>
      <c r="K5505" s="6" t="s">
        <v>5700</v>
      </c>
      <c r="L5505" s="15" t="s">
        <v>14722</v>
      </c>
      <c r="M5505" s="17" t="s">
        <v>20228</v>
      </c>
      <c r="N5505" s="16" t="s">
        <v>27471</v>
      </c>
    </row>
    <row r="5506" spans="1:14" ht="14.25" customHeight="1" x14ac:dyDescent="0.2">
      <c r="A5506" s="4">
        <v>5196</v>
      </c>
      <c r="B5506" s="5">
        <v>6</v>
      </c>
      <c r="C5506" s="5" t="s">
        <v>5256</v>
      </c>
      <c r="D5506" s="5">
        <v>20863</v>
      </c>
      <c r="E5506" s="5">
        <v>10000356</v>
      </c>
      <c r="F5506" s="5" t="s">
        <v>5683</v>
      </c>
      <c r="G5506" s="5">
        <v>2733</v>
      </c>
      <c r="H5506" s="5">
        <v>4</v>
      </c>
      <c r="I5506" s="5">
        <v>294019</v>
      </c>
      <c r="J5506" s="5">
        <v>1</v>
      </c>
      <c r="K5506" s="6" t="s">
        <v>5701</v>
      </c>
      <c r="L5506" s="15" t="s">
        <v>14722</v>
      </c>
      <c r="M5506" s="17" t="s">
        <v>20229</v>
      </c>
      <c r="N5506" s="16" t="s">
        <v>27472</v>
      </c>
    </row>
    <row r="5507" spans="1:14" ht="14.25" customHeight="1" x14ac:dyDescent="0.2">
      <c r="A5507" s="4">
        <v>5197</v>
      </c>
      <c r="B5507" s="5">
        <v>6</v>
      </c>
      <c r="C5507" s="5" t="s">
        <v>5256</v>
      </c>
      <c r="D5507" s="5">
        <v>20863</v>
      </c>
      <c r="E5507" s="5">
        <v>10000356</v>
      </c>
      <c r="F5507" s="5" t="s">
        <v>5683</v>
      </c>
      <c r="G5507" s="5">
        <v>2733</v>
      </c>
      <c r="H5507" s="5">
        <v>4</v>
      </c>
      <c r="I5507" s="5">
        <v>294020</v>
      </c>
      <c r="J5507" s="5">
        <v>2</v>
      </c>
      <c r="K5507" s="6" t="s">
        <v>5702</v>
      </c>
      <c r="L5507" s="15" t="s">
        <v>14722</v>
      </c>
      <c r="M5507" s="17" t="s">
        <v>20230</v>
      </c>
      <c r="N5507" s="16" t="s">
        <v>27473</v>
      </c>
    </row>
    <row r="5508" spans="1:14" ht="14.25" customHeight="1" x14ac:dyDescent="0.2">
      <c r="A5508" s="4">
        <v>5198</v>
      </c>
      <c r="B5508" s="5">
        <v>6</v>
      </c>
      <c r="C5508" s="5" t="s">
        <v>5256</v>
      </c>
      <c r="D5508" s="5">
        <v>20863</v>
      </c>
      <c r="E5508" s="5">
        <v>10000356</v>
      </c>
      <c r="F5508" s="5" t="s">
        <v>5683</v>
      </c>
      <c r="G5508" s="5">
        <v>2733</v>
      </c>
      <c r="H5508" s="5">
        <v>4</v>
      </c>
      <c r="I5508" s="5">
        <v>294021</v>
      </c>
      <c r="J5508" s="5">
        <v>3</v>
      </c>
      <c r="K5508" s="6" t="s">
        <v>5703</v>
      </c>
      <c r="L5508" s="15" t="s">
        <v>14722</v>
      </c>
      <c r="M5508" s="17" t="s">
        <v>20231</v>
      </c>
      <c r="N5508" s="16" t="s">
        <v>27474</v>
      </c>
    </row>
    <row r="5509" spans="1:14" ht="14.25" customHeight="1" x14ac:dyDescent="0.2">
      <c r="A5509" s="4">
        <v>5199</v>
      </c>
      <c r="B5509" s="5">
        <v>6</v>
      </c>
      <c r="C5509" s="5" t="s">
        <v>5256</v>
      </c>
      <c r="D5509" s="5">
        <v>20863</v>
      </c>
      <c r="E5509" s="5">
        <v>10000356</v>
      </c>
      <c r="F5509" s="5" t="s">
        <v>5683</v>
      </c>
      <c r="G5509" s="5">
        <v>2734</v>
      </c>
      <c r="H5509" s="5">
        <v>5</v>
      </c>
      <c r="I5509" s="5">
        <v>294022</v>
      </c>
      <c r="J5509" s="5">
        <v>1</v>
      </c>
      <c r="K5509" s="6" t="s">
        <v>5704</v>
      </c>
      <c r="L5509" s="15" t="s">
        <v>14722</v>
      </c>
      <c r="M5509" s="17" t="s">
        <v>20232</v>
      </c>
      <c r="N5509" s="16" t="s">
        <v>27475</v>
      </c>
    </row>
    <row r="5510" spans="1:14" ht="14.25" customHeight="1" x14ac:dyDescent="0.2">
      <c r="A5510" s="4">
        <v>5200</v>
      </c>
      <c r="B5510" s="5">
        <v>6</v>
      </c>
      <c r="C5510" s="5" t="s">
        <v>5256</v>
      </c>
      <c r="D5510" s="5">
        <v>20863</v>
      </c>
      <c r="E5510" s="5">
        <v>10000356</v>
      </c>
      <c r="F5510" s="5" t="s">
        <v>5683</v>
      </c>
      <c r="G5510" s="5">
        <v>2734</v>
      </c>
      <c r="H5510" s="5">
        <v>5</v>
      </c>
      <c r="I5510" s="5">
        <v>294023</v>
      </c>
      <c r="J5510" s="5">
        <v>2</v>
      </c>
      <c r="K5510" s="6" t="s">
        <v>5705</v>
      </c>
      <c r="L5510" s="15" t="s">
        <v>14722</v>
      </c>
      <c r="M5510" s="17" t="s">
        <v>20233</v>
      </c>
      <c r="N5510" s="16" t="s">
        <v>27476</v>
      </c>
    </row>
    <row r="5511" spans="1:14" ht="14.25" customHeight="1" x14ac:dyDescent="0.2">
      <c r="A5511" s="4">
        <v>5201</v>
      </c>
      <c r="B5511" s="5">
        <v>6</v>
      </c>
      <c r="C5511" s="5" t="s">
        <v>5256</v>
      </c>
      <c r="D5511" s="5">
        <v>20863</v>
      </c>
      <c r="E5511" s="5">
        <v>10000356</v>
      </c>
      <c r="F5511" s="5" t="s">
        <v>5683</v>
      </c>
      <c r="G5511" s="5">
        <v>2734</v>
      </c>
      <c r="H5511" s="5">
        <v>5</v>
      </c>
      <c r="I5511" s="5">
        <v>294024</v>
      </c>
      <c r="J5511" s="5">
        <v>3</v>
      </c>
      <c r="K5511" s="6" t="s">
        <v>5706</v>
      </c>
      <c r="L5511" s="15" t="s">
        <v>14722</v>
      </c>
      <c r="M5511" s="17" t="s">
        <v>20234</v>
      </c>
      <c r="N5511" s="16" t="s">
        <v>27477</v>
      </c>
    </row>
    <row r="5512" spans="1:14" ht="14.25" customHeight="1" x14ac:dyDescent="0.2">
      <c r="A5512" s="4">
        <v>5202</v>
      </c>
      <c r="B5512" s="5">
        <v>6</v>
      </c>
      <c r="C5512" s="5" t="s">
        <v>5256</v>
      </c>
      <c r="D5512" s="5">
        <v>20863</v>
      </c>
      <c r="E5512" s="5">
        <v>10000356</v>
      </c>
      <c r="F5512" s="5" t="s">
        <v>5683</v>
      </c>
      <c r="G5512" s="5">
        <v>2735</v>
      </c>
      <c r="H5512" s="5">
        <v>6</v>
      </c>
      <c r="I5512" s="5">
        <v>294009</v>
      </c>
      <c r="J5512" s="5">
        <v>1</v>
      </c>
      <c r="K5512" s="6" t="s">
        <v>5707</v>
      </c>
      <c r="L5512" s="15" t="s">
        <v>14722</v>
      </c>
      <c r="M5512" s="17" t="s">
        <v>20235</v>
      </c>
      <c r="N5512" s="16" t="s">
        <v>27478</v>
      </c>
    </row>
    <row r="5513" spans="1:14" ht="14.25" customHeight="1" x14ac:dyDescent="0.2">
      <c r="A5513" s="4">
        <v>5203</v>
      </c>
      <c r="B5513" s="5">
        <v>6</v>
      </c>
      <c r="C5513" s="5" t="s">
        <v>5256</v>
      </c>
      <c r="D5513" s="5">
        <v>20863</v>
      </c>
      <c r="E5513" s="5">
        <v>10000356</v>
      </c>
      <c r="F5513" s="5" t="s">
        <v>5683</v>
      </c>
      <c r="G5513" s="5">
        <v>2735</v>
      </c>
      <c r="H5513" s="5">
        <v>6</v>
      </c>
      <c r="I5513" s="5">
        <v>294010</v>
      </c>
      <c r="J5513" s="5">
        <v>2</v>
      </c>
      <c r="K5513" s="6" t="s">
        <v>5708</v>
      </c>
      <c r="L5513" s="15" t="s">
        <v>14722</v>
      </c>
      <c r="M5513" s="17" t="s">
        <v>20236</v>
      </c>
      <c r="N5513" s="16" t="s">
        <v>27479</v>
      </c>
    </row>
    <row r="5514" spans="1:14" ht="14.25" customHeight="1" x14ac:dyDescent="0.2">
      <c r="A5514" s="4">
        <v>5204</v>
      </c>
      <c r="B5514" s="5">
        <v>6</v>
      </c>
      <c r="C5514" s="5" t="s">
        <v>5256</v>
      </c>
      <c r="D5514" s="5">
        <v>20863</v>
      </c>
      <c r="E5514" s="5">
        <v>10000356</v>
      </c>
      <c r="F5514" s="5" t="s">
        <v>5683</v>
      </c>
      <c r="G5514" s="5">
        <v>2735</v>
      </c>
      <c r="H5514" s="5">
        <v>6</v>
      </c>
      <c r="I5514" s="5">
        <v>294011</v>
      </c>
      <c r="J5514" s="5">
        <v>3</v>
      </c>
      <c r="K5514" s="6" t="s">
        <v>5709</v>
      </c>
      <c r="L5514" s="15" t="s">
        <v>14722</v>
      </c>
      <c r="M5514" s="17" t="s">
        <v>20237</v>
      </c>
      <c r="N5514" s="16" t="s">
        <v>27480</v>
      </c>
    </row>
    <row r="5515" spans="1:14" ht="14.25" customHeight="1" x14ac:dyDescent="0.2">
      <c r="A5515" s="4">
        <v>5353</v>
      </c>
      <c r="B5515" s="5">
        <v>6</v>
      </c>
      <c r="C5515" s="5" t="s">
        <v>5256</v>
      </c>
      <c r="D5515" s="5">
        <v>20864</v>
      </c>
      <c r="E5515" s="5">
        <v>10000357</v>
      </c>
      <c r="F5515" s="5" t="s">
        <v>5710</v>
      </c>
      <c r="G5515" s="5">
        <v>2730</v>
      </c>
      <c r="H5515" s="5">
        <v>1</v>
      </c>
      <c r="I5515" s="5">
        <v>294608</v>
      </c>
      <c r="J5515" s="5">
        <v>1</v>
      </c>
      <c r="K5515" s="6" t="s">
        <v>5711</v>
      </c>
      <c r="L5515" s="15" t="s">
        <v>14722</v>
      </c>
      <c r="M5515" s="17" t="s">
        <v>20238</v>
      </c>
      <c r="N5515" s="16" t="s">
        <v>27481</v>
      </c>
    </row>
    <row r="5516" spans="1:14" ht="14.25" customHeight="1" x14ac:dyDescent="0.2">
      <c r="A5516" s="4">
        <v>5354</v>
      </c>
      <c r="B5516" s="5">
        <v>6</v>
      </c>
      <c r="C5516" s="5" t="s">
        <v>5256</v>
      </c>
      <c r="D5516" s="5">
        <v>20864</v>
      </c>
      <c r="E5516" s="5">
        <v>10000357</v>
      </c>
      <c r="F5516" s="5" t="s">
        <v>5710</v>
      </c>
      <c r="G5516" s="5">
        <v>2730</v>
      </c>
      <c r="H5516" s="5">
        <v>1</v>
      </c>
      <c r="I5516" s="5">
        <v>294609</v>
      </c>
      <c r="J5516" s="5">
        <v>2</v>
      </c>
      <c r="K5516" s="6" t="s">
        <v>5712</v>
      </c>
      <c r="L5516" s="15" t="s">
        <v>14722</v>
      </c>
      <c r="M5516" s="17" t="s">
        <v>20239</v>
      </c>
      <c r="N5516" s="16" t="s">
        <v>27482</v>
      </c>
    </row>
    <row r="5517" spans="1:14" ht="14.25" customHeight="1" x14ac:dyDescent="0.2">
      <c r="A5517" s="4">
        <v>5355</v>
      </c>
      <c r="B5517" s="5">
        <v>6</v>
      </c>
      <c r="C5517" s="5" t="s">
        <v>5256</v>
      </c>
      <c r="D5517" s="5">
        <v>20864</v>
      </c>
      <c r="E5517" s="5">
        <v>10000357</v>
      </c>
      <c r="F5517" s="5" t="s">
        <v>5710</v>
      </c>
      <c r="G5517" s="5">
        <v>2730</v>
      </c>
      <c r="H5517" s="5">
        <v>1</v>
      </c>
      <c r="I5517" s="5">
        <v>294610</v>
      </c>
      <c r="J5517" s="5">
        <v>3</v>
      </c>
      <c r="K5517" s="6" t="s">
        <v>5713</v>
      </c>
      <c r="L5517" s="15" t="s">
        <v>14722</v>
      </c>
      <c r="M5517" s="17" t="s">
        <v>20240</v>
      </c>
      <c r="N5517" s="16" t="s">
        <v>27483</v>
      </c>
    </row>
    <row r="5518" spans="1:14" ht="14.25" customHeight="1" x14ac:dyDescent="0.2">
      <c r="A5518" s="4">
        <v>5356</v>
      </c>
      <c r="B5518" s="5">
        <v>6</v>
      </c>
      <c r="C5518" s="5" t="s">
        <v>5256</v>
      </c>
      <c r="D5518" s="5">
        <v>20864</v>
      </c>
      <c r="E5518" s="5">
        <v>10000357</v>
      </c>
      <c r="F5518" s="5" t="s">
        <v>5710</v>
      </c>
      <c r="G5518" s="5">
        <v>2730</v>
      </c>
      <c r="H5518" s="5">
        <v>1</v>
      </c>
      <c r="I5518" s="5">
        <v>294611</v>
      </c>
      <c r="J5518" s="5">
        <v>4</v>
      </c>
      <c r="K5518" s="6" t="s">
        <v>5714</v>
      </c>
      <c r="L5518" s="15" t="s">
        <v>14722</v>
      </c>
      <c r="M5518" s="17" t="s">
        <v>20241</v>
      </c>
      <c r="N5518" s="16" t="s">
        <v>27484</v>
      </c>
    </row>
    <row r="5519" spans="1:14" ht="14.25" customHeight="1" x14ac:dyDescent="0.2">
      <c r="A5519" s="4">
        <v>5357</v>
      </c>
      <c r="B5519" s="5">
        <v>6</v>
      </c>
      <c r="C5519" s="5" t="s">
        <v>5256</v>
      </c>
      <c r="D5519" s="5">
        <v>20864</v>
      </c>
      <c r="E5519" s="5">
        <v>10000357</v>
      </c>
      <c r="F5519" s="5" t="s">
        <v>5710</v>
      </c>
      <c r="G5519" s="5">
        <v>2730</v>
      </c>
      <c r="H5519" s="5">
        <v>1</v>
      </c>
      <c r="I5519" s="5">
        <v>294612</v>
      </c>
      <c r="J5519" s="5">
        <v>5</v>
      </c>
      <c r="K5519" s="6" t="s">
        <v>5715</v>
      </c>
      <c r="L5519" s="15" t="s">
        <v>14722</v>
      </c>
      <c r="M5519" s="17" t="s">
        <v>20242</v>
      </c>
      <c r="N5519" s="16" t="s">
        <v>27485</v>
      </c>
    </row>
    <row r="5520" spans="1:14" ht="14.25" customHeight="1" x14ac:dyDescent="0.2">
      <c r="A5520" s="4">
        <v>5358</v>
      </c>
      <c r="B5520" s="5">
        <v>6</v>
      </c>
      <c r="C5520" s="5" t="s">
        <v>5256</v>
      </c>
      <c r="D5520" s="5">
        <v>20864</v>
      </c>
      <c r="E5520" s="5">
        <v>10000357</v>
      </c>
      <c r="F5520" s="5" t="s">
        <v>5710</v>
      </c>
      <c r="G5520" s="5">
        <v>2730</v>
      </c>
      <c r="H5520" s="5">
        <v>1</v>
      </c>
      <c r="I5520" s="5">
        <v>294613</v>
      </c>
      <c r="J5520" s="5">
        <v>6</v>
      </c>
      <c r="K5520" s="6" t="s">
        <v>5716</v>
      </c>
      <c r="L5520" s="15" t="s">
        <v>14722</v>
      </c>
      <c r="M5520" s="17" t="s">
        <v>20243</v>
      </c>
      <c r="N5520" s="16" t="s">
        <v>27486</v>
      </c>
    </row>
    <row r="5521" spans="1:14" ht="14.25" customHeight="1" x14ac:dyDescent="0.2">
      <c r="A5521" s="4">
        <v>5359</v>
      </c>
      <c r="B5521" s="5">
        <v>6</v>
      </c>
      <c r="C5521" s="5" t="s">
        <v>5256</v>
      </c>
      <c r="D5521" s="5">
        <v>20864</v>
      </c>
      <c r="E5521" s="5">
        <v>10000357</v>
      </c>
      <c r="F5521" s="5" t="s">
        <v>5710</v>
      </c>
      <c r="G5521" s="5">
        <v>2731</v>
      </c>
      <c r="H5521" s="5">
        <v>2</v>
      </c>
      <c r="I5521" s="5">
        <v>294614</v>
      </c>
      <c r="J5521" s="5">
        <v>1</v>
      </c>
      <c r="K5521" s="6" t="s">
        <v>5717</v>
      </c>
      <c r="L5521" s="15" t="s">
        <v>14722</v>
      </c>
      <c r="M5521" s="17" t="s">
        <v>20244</v>
      </c>
      <c r="N5521" s="16" t="s">
        <v>27487</v>
      </c>
    </row>
    <row r="5522" spans="1:14" ht="14.25" customHeight="1" x14ac:dyDescent="0.2">
      <c r="A5522" s="4">
        <v>5360</v>
      </c>
      <c r="B5522" s="5">
        <v>6</v>
      </c>
      <c r="C5522" s="5" t="s">
        <v>5256</v>
      </c>
      <c r="D5522" s="5">
        <v>20864</v>
      </c>
      <c r="E5522" s="5">
        <v>10000357</v>
      </c>
      <c r="F5522" s="5" t="s">
        <v>5710</v>
      </c>
      <c r="G5522" s="5">
        <v>2731</v>
      </c>
      <c r="H5522" s="5">
        <v>2</v>
      </c>
      <c r="I5522" s="5">
        <v>294615</v>
      </c>
      <c r="J5522" s="5">
        <v>2</v>
      </c>
      <c r="K5522" s="6" t="s">
        <v>5718</v>
      </c>
      <c r="L5522" s="15" t="s">
        <v>14722</v>
      </c>
      <c r="M5522" s="17" t="s">
        <v>20245</v>
      </c>
      <c r="N5522" s="16" t="s">
        <v>27488</v>
      </c>
    </row>
    <row r="5523" spans="1:14" ht="14.25" customHeight="1" x14ac:dyDescent="0.2">
      <c r="A5523" s="4">
        <v>5361</v>
      </c>
      <c r="B5523" s="5">
        <v>6</v>
      </c>
      <c r="C5523" s="5" t="s">
        <v>5256</v>
      </c>
      <c r="D5523" s="5">
        <v>20864</v>
      </c>
      <c r="E5523" s="5">
        <v>10000357</v>
      </c>
      <c r="F5523" s="5" t="s">
        <v>5710</v>
      </c>
      <c r="G5523" s="5">
        <v>2731</v>
      </c>
      <c r="H5523" s="5">
        <v>2</v>
      </c>
      <c r="I5523" s="5">
        <v>294616</v>
      </c>
      <c r="J5523" s="5">
        <v>3</v>
      </c>
      <c r="K5523" s="6" t="s">
        <v>5719</v>
      </c>
      <c r="L5523" s="15" t="s">
        <v>14722</v>
      </c>
      <c r="M5523" s="17" t="s">
        <v>20246</v>
      </c>
      <c r="N5523" s="16" t="s">
        <v>27489</v>
      </c>
    </row>
    <row r="5524" spans="1:14" ht="14.25" customHeight="1" x14ac:dyDescent="0.2">
      <c r="A5524" s="4">
        <v>5362</v>
      </c>
      <c r="B5524" s="5">
        <v>6</v>
      </c>
      <c r="C5524" s="5" t="s">
        <v>5256</v>
      </c>
      <c r="D5524" s="5">
        <v>20864</v>
      </c>
      <c r="E5524" s="5">
        <v>10000357</v>
      </c>
      <c r="F5524" s="5" t="s">
        <v>5710</v>
      </c>
      <c r="G5524" s="5">
        <v>2731</v>
      </c>
      <c r="H5524" s="5">
        <v>2</v>
      </c>
      <c r="I5524" s="5">
        <v>294617</v>
      </c>
      <c r="J5524" s="5">
        <v>4</v>
      </c>
      <c r="K5524" s="6" t="s">
        <v>5720</v>
      </c>
      <c r="L5524" s="15" t="s">
        <v>14722</v>
      </c>
      <c r="M5524" s="17" t="s">
        <v>20247</v>
      </c>
      <c r="N5524" s="16" t="s">
        <v>27490</v>
      </c>
    </row>
    <row r="5525" spans="1:14" ht="14.25" customHeight="1" x14ac:dyDescent="0.2">
      <c r="A5525" s="4">
        <v>5363</v>
      </c>
      <c r="B5525" s="5">
        <v>6</v>
      </c>
      <c r="C5525" s="5" t="s">
        <v>5256</v>
      </c>
      <c r="D5525" s="5">
        <v>20864</v>
      </c>
      <c r="E5525" s="5">
        <v>10000357</v>
      </c>
      <c r="F5525" s="5" t="s">
        <v>5710</v>
      </c>
      <c r="G5525" s="5">
        <v>2731</v>
      </c>
      <c r="H5525" s="5">
        <v>2</v>
      </c>
      <c r="I5525" s="5">
        <v>294618</v>
      </c>
      <c r="J5525" s="5">
        <v>5</v>
      </c>
      <c r="K5525" s="6" t="s">
        <v>5721</v>
      </c>
      <c r="L5525" s="15" t="s">
        <v>14722</v>
      </c>
      <c r="M5525" s="17" t="s">
        <v>20248</v>
      </c>
      <c r="N5525" s="16" t="s">
        <v>27491</v>
      </c>
    </row>
    <row r="5526" spans="1:14" ht="14.25" customHeight="1" x14ac:dyDescent="0.2">
      <c r="A5526" s="4">
        <v>5364</v>
      </c>
      <c r="B5526" s="5">
        <v>6</v>
      </c>
      <c r="C5526" s="5" t="s">
        <v>5256</v>
      </c>
      <c r="D5526" s="5">
        <v>20864</v>
      </c>
      <c r="E5526" s="5">
        <v>10000357</v>
      </c>
      <c r="F5526" s="5" t="s">
        <v>5710</v>
      </c>
      <c r="G5526" s="5">
        <v>2731</v>
      </c>
      <c r="H5526" s="5">
        <v>2</v>
      </c>
      <c r="I5526" s="5">
        <v>294619</v>
      </c>
      <c r="J5526" s="5">
        <v>6</v>
      </c>
      <c r="K5526" s="6" t="s">
        <v>5722</v>
      </c>
      <c r="L5526" s="15" t="s">
        <v>14722</v>
      </c>
      <c r="M5526" s="17" t="s">
        <v>20249</v>
      </c>
      <c r="N5526" s="16" t="s">
        <v>27492</v>
      </c>
    </row>
    <row r="5527" spans="1:14" ht="14.25" customHeight="1" x14ac:dyDescent="0.2">
      <c r="A5527" s="4">
        <v>5365</v>
      </c>
      <c r="B5527" s="5">
        <v>6</v>
      </c>
      <c r="C5527" s="5" t="s">
        <v>5256</v>
      </c>
      <c r="D5527" s="5">
        <v>20864</v>
      </c>
      <c r="E5527" s="5">
        <v>10000357</v>
      </c>
      <c r="F5527" s="5" t="s">
        <v>5710</v>
      </c>
      <c r="G5527" s="5">
        <v>2732</v>
      </c>
      <c r="H5527" s="5">
        <v>3</v>
      </c>
      <c r="I5527" s="5">
        <v>294620</v>
      </c>
      <c r="J5527" s="5">
        <v>1</v>
      </c>
      <c r="K5527" s="6" t="s">
        <v>5723</v>
      </c>
      <c r="L5527" s="15" t="s">
        <v>14722</v>
      </c>
      <c r="M5527" s="17" t="s">
        <v>20250</v>
      </c>
      <c r="N5527" s="16" t="s">
        <v>27493</v>
      </c>
    </row>
    <row r="5528" spans="1:14" ht="14.25" customHeight="1" x14ac:dyDescent="0.2">
      <c r="A5528" s="4">
        <v>5366</v>
      </c>
      <c r="B5528" s="5">
        <v>6</v>
      </c>
      <c r="C5528" s="5" t="s">
        <v>5256</v>
      </c>
      <c r="D5528" s="5">
        <v>20864</v>
      </c>
      <c r="E5528" s="5">
        <v>10000357</v>
      </c>
      <c r="F5528" s="5" t="s">
        <v>5710</v>
      </c>
      <c r="G5528" s="5">
        <v>2732</v>
      </c>
      <c r="H5528" s="5">
        <v>3</v>
      </c>
      <c r="I5528" s="5">
        <v>294621</v>
      </c>
      <c r="J5528" s="5">
        <v>2</v>
      </c>
      <c r="K5528" s="6" t="s">
        <v>5724</v>
      </c>
      <c r="L5528" s="15" t="s">
        <v>14722</v>
      </c>
      <c r="M5528" s="17" t="s">
        <v>20251</v>
      </c>
      <c r="N5528" s="16" t="s">
        <v>27494</v>
      </c>
    </row>
    <row r="5529" spans="1:14" ht="14.25" customHeight="1" x14ac:dyDescent="0.2">
      <c r="A5529" s="4">
        <v>5367</v>
      </c>
      <c r="B5529" s="5">
        <v>6</v>
      </c>
      <c r="C5529" s="5" t="s">
        <v>5256</v>
      </c>
      <c r="D5529" s="5">
        <v>20864</v>
      </c>
      <c r="E5529" s="5">
        <v>10000357</v>
      </c>
      <c r="F5529" s="5" t="s">
        <v>5710</v>
      </c>
      <c r="G5529" s="5">
        <v>2732</v>
      </c>
      <c r="H5529" s="5">
        <v>3</v>
      </c>
      <c r="I5529" s="5">
        <v>294622</v>
      </c>
      <c r="J5529" s="5">
        <v>3</v>
      </c>
      <c r="K5529" s="6" t="s">
        <v>5725</v>
      </c>
      <c r="L5529" s="15" t="s">
        <v>14722</v>
      </c>
      <c r="M5529" s="17" t="s">
        <v>20252</v>
      </c>
      <c r="N5529" s="16" t="s">
        <v>27495</v>
      </c>
    </row>
    <row r="5530" spans="1:14" ht="14.25" customHeight="1" x14ac:dyDescent="0.2">
      <c r="A5530" s="4">
        <v>5368</v>
      </c>
      <c r="B5530" s="5">
        <v>6</v>
      </c>
      <c r="C5530" s="5" t="s">
        <v>5256</v>
      </c>
      <c r="D5530" s="5">
        <v>20864</v>
      </c>
      <c r="E5530" s="5">
        <v>10000357</v>
      </c>
      <c r="F5530" s="5" t="s">
        <v>5710</v>
      </c>
      <c r="G5530" s="5">
        <v>2732</v>
      </c>
      <c r="H5530" s="5">
        <v>3</v>
      </c>
      <c r="I5530" s="5">
        <v>294623</v>
      </c>
      <c r="J5530" s="5">
        <v>4</v>
      </c>
      <c r="K5530" s="6" t="s">
        <v>5726</v>
      </c>
      <c r="L5530" s="15" t="s">
        <v>14722</v>
      </c>
      <c r="M5530" s="17" t="s">
        <v>20253</v>
      </c>
      <c r="N5530" s="16" t="s">
        <v>27496</v>
      </c>
    </row>
    <row r="5531" spans="1:14" ht="14.25" customHeight="1" x14ac:dyDescent="0.2">
      <c r="A5531" s="4">
        <v>5369</v>
      </c>
      <c r="B5531" s="5">
        <v>6</v>
      </c>
      <c r="C5531" s="5" t="s">
        <v>5256</v>
      </c>
      <c r="D5531" s="5">
        <v>20864</v>
      </c>
      <c r="E5531" s="5">
        <v>10000357</v>
      </c>
      <c r="F5531" s="5" t="s">
        <v>5710</v>
      </c>
      <c r="G5531" s="5">
        <v>2732</v>
      </c>
      <c r="H5531" s="5">
        <v>3</v>
      </c>
      <c r="I5531" s="5">
        <v>294624</v>
      </c>
      <c r="J5531" s="5">
        <v>5</v>
      </c>
      <c r="K5531" s="6" t="s">
        <v>5727</v>
      </c>
      <c r="L5531" s="15" t="s">
        <v>14722</v>
      </c>
      <c r="M5531" s="17" t="s">
        <v>20254</v>
      </c>
      <c r="N5531" s="16" t="s">
        <v>27497</v>
      </c>
    </row>
    <row r="5532" spans="1:14" ht="14.25" customHeight="1" x14ac:dyDescent="0.2">
      <c r="A5532" s="4">
        <v>5370</v>
      </c>
      <c r="B5532" s="5">
        <v>6</v>
      </c>
      <c r="C5532" s="5" t="s">
        <v>5256</v>
      </c>
      <c r="D5532" s="5">
        <v>20864</v>
      </c>
      <c r="E5532" s="5">
        <v>10000357</v>
      </c>
      <c r="F5532" s="5" t="s">
        <v>5710</v>
      </c>
      <c r="G5532" s="5">
        <v>2732</v>
      </c>
      <c r="H5532" s="5">
        <v>3</v>
      </c>
      <c r="I5532" s="5">
        <v>294625</v>
      </c>
      <c r="J5532" s="5">
        <v>6</v>
      </c>
      <c r="K5532" s="6" t="s">
        <v>5728</v>
      </c>
      <c r="L5532" s="15" t="s">
        <v>14722</v>
      </c>
      <c r="M5532" s="17" t="s">
        <v>20255</v>
      </c>
      <c r="N5532" s="16" t="s">
        <v>27498</v>
      </c>
    </row>
    <row r="5533" spans="1:14" ht="14.25" customHeight="1" x14ac:dyDescent="0.2">
      <c r="A5533" s="4">
        <v>5371</v>
      </c>
      <c r="B5533" s="5">
        <v>6</v>
      </c>
      <c r="C5533" s="5" t="s">
        <v>5256</v>
      </c>
      <c r="D5533" s="5">
        <v>20864</v>
      </c>
      <c r="E5533" s="5">
        <v>10000357</v>
      </c>
      <c r="F5533" s="5" t="s">
        <v>5710</v>
      </c>
      <c r="G5533" s="5">
        <v>2733</v>
      </c>
      <c r="H5533" s="5">
        <v>4</v>
      </c>
      <c r="I5533" s="5">
        <v>294626</v>
      </c>
      <c r="J5533" s="5">
        <v>1</v>
      </c>
      <c r="K5533" s="6" t="s">
        <v>5729</v>
      </c>
      <c r="L5533" s="15" t="s">
        <v>14722</v>
      </c>
      <c r="M5533" s="17" t="s">
        <v>20256</v>
      </c>
      <c r="N5533" s="16" t="s">
        <v>27499</v>
      </c>
    </row>
    <row r="5534" spans="1:14" ht="14.25" customHeight="1" x14ac:dyDescent="0.2">
      <c r="A5534" s="4">
        <v>5372</v>
      </c>
      <c r="B5534" s="5">
        <v>6</v>
      </c>
      <c r="C5534" s="5" t="s">
        <v>5256</v>
      </c>
      <c r="D5534" s="5">
        <v>20864</v>
      </c>
      <c r="E5534" s="5">
        <v>10000357</v>
      </c>
      <c r="F5534" s="5" t="s">
        <v>5710</v>
      </c>
      <c r="G5534" s="5">
        <v>2733</v>
      </c>
      <c r="H5534" s="5">
        <v>4</v>
      </c>
      <c r="I5534" s="5">
        <v>294627</v>
      </c>
      <c r="J5534" s="5">
        <v>2</v>
      </c>
      <c r="K5534" s="6" t="s">
        <v>5730</v>
      </c>
      <c r="L5534" s="15" t="s">
        <v>14722</v>
      </c>
      <c r="M5534" s="17" t="s">
        <v>20257</v>
      </c>
      <c r="N5534" s="16" t="s">
        <v>27500</v>
      </c>
    </row>
    <row r="5535" spans="1:14" ht="14.25" customHeight="1" x14ac:dyDescent="0.2">
      <c r="A5535" s="4">
        <v>5373</v>
      </c>
      <c r="B5535" s="5">
        <v>6</v>
      </c>
      <c r="C5535" s="5" t="s">
        <v>5256</v>
      </c>
      <c r="D5535" s="5">
        <v>20864</v>
      </c>
      <c r="E5535" s="5">
        <v>10000357</v>
      </c>
      <c r="F5535" s="5" t="s">
        <v>5710</v>
      </c>
      <c r="G5535" s="5">
        <v>2733</v>
      </c>
      <c r="H5535" s="5">
        <v>4</v>
      </c>
      <c r="I5535" s="5">
        <v>294628</v>
      </c>
      <c r="J5535" s="5">
        <v>3</v>
      </c>
      <c r="K5535" s="6" t="s">
        <v>5731</v>
      </c>
      <c r="L5535" s="15" t="s">
        <v>14722</v>
      </c>
      <c r="M5535" s="17" t="s">
        <v>20258</v>
      </c>
      <c r="N5535" s="16" t="s">
        <v>27501</v>
      </c>
    </row>
    <row r="5536" spans="1:14" ht="14.25" customHeight="1" x14ac:dyDescent="0.2">
      <c r="A5536" s="4">
        <v>5374</v>
      </c>
      <c r="B5536" s="5">
        <v>6</v>
      </c>
      <c r="C5536" s="5" t="s">
        <v>5256</v>
      </c>
      <c r="D5536" s="5">
        <v>20864</v>
      </c>
      <c r="E5536" s="5">
        <v>10000357</v>
      </c>
      <c r="F5536" s="5" t="s">
        <v>5710</v>
      </c>
      <c r="G5536" s="5">
        <v>2733</v>
      </c>
      <c r="H5536" s="5">
        <v>4</v>
      </c>
      <c r="I5536" s="5">
        <v>294629</v>
      </c>
      <c r="J5536" s="5">
        <v>4</v>
      </c>
      <c r="K5536" s="6" t="s">
        <v>5732</v>
      </c>
      <c r="L5536" s="15" t="s">
        <v>14722</v>
      </c>
      <c r="M5536" s="17" t="s">
        <v>20259</v>
      </c>
      <c r="N5536" s="16" t="s">
        <v>27502</v>
      </c>
    </row>
    <row r="5537" spans="1:14" ht="14.25" customHeight="1" x14ac:dyDescent="0.2">
      <c r="A5537" s="4">
        <v>5375</v>
      </c>
      <c r="B5537" s="5">
        <v>6</v>
      </c>
      <c r="C5537" s="5" t="s">
        <v>5256</v>
      </c>
      <c r="D5537" s="5">
        <v>20864</v>
      </c>
      <c r="E5537" s="5">
        <v>10000357</v>
      </c>
      <c r="F5537" s="5" t="s">
        <v>5710</v>
      </c>
      <c r="G5537" s="5">
        <v>2733</v>
      </c>
      <c r="H5537" s="5">
        <v>4</v>
      </c>
      <c r="I5537" s="5">
        <v>294630</v>
      </c>
      <c r="J5537" s="5">
        <v>5</v>
      </c>
      <c r="K5537" s="6" t="s">
        <v>5733</v>
      </c>
      <c r="L5537" s="15" t="s">
        <v>14722</v>
      </c>
      <c r="M5537" s="17" t="s">
        <v>20260</v>
      </c>
      <c r="N5537" s="16" t="s">
        <v>27503</v>
      </c>
    </row>
    <row r="5538" spans="1:14" ht="14.25" customHeight="1" x14ac:dyDescent="0.2">
      <c r="A5538" s="4">
        <v>5376</v>
      </c>
      <c r="B5538" s="5">
        <v>6</v>
      </c>
      <c r="C5538" s="5" t="s">
        <v>5256</v>
      </c>
      <c r="D5538" s="5">
        <v>20864</v>
      </c>
      <c r="E5538" s="5">
        <v>10000357</v>
      </c>
      <c r="F5538" s="5" t="s">
        <v>5710</v>
      </c>
      <c r="G5538" s="5">
        <v>2733</v>
      </c>
      <c r="H5538" s="5">
        <v>4</v>
      </c>
      <c r="I5538" s="5">
        <v>294631</v>
      </c>
      <c r="J5538" s="5">
        <v>6</v>
      </c>
      <c r="K5538" s="6" t="s">
        <v>5734</v>
      </c>
      <c r="L5538" s="15" t="s">
        <v>14722</v>
      </c>
      <c r="M5538" s="17" t="s">
        <v>20261</v>
      </c>
      <c r="N5538" s="16" t="s">
        <v>27504</v>
      </c>
    </row>
    <row r="5539" spans="1:14" ht="14.25" customHeight="1" x14ac:dyDescent="0.2">
      <c r="A5539" s="4">
        <v>5377</v>
      </c>
      <c r="B5539" s="5">
        <v>6</v>
      </c>
      <c r="C5539" s="5" t="s">
        <v>5256</v>
      </c>
      <c r="D5539" s="5">
        <v>20864</v>
      </c>
      <c r="E5539" s="5">
        <v>10000357</v>
      </c>
      <c r="F5539" s="5" t="s">
        <v>5710</v>
      </c>
      <c r="G5539" s="5">
        <v>2734</v>
      </c>
      <c r="H5539" s="5">
        <v>5</v>
      </c>
      <c r="I5539" s="5">
        <v>294632</v>
      </c>
      <c r="J5539" s="5">
        <v>1</v>
      </c>
      <c r="K5539" s="6" t="s">
        <v>5735</v>
      </c>
      <c r="L5539" s="15" t="s">
        <v>14722</v>
      </c>
      <c r="M5539" s="17" t="s">
        <v>20262</v>
      </c>
      <c r="N5539" s="16" t="s">
        <v>27505</v>
      </c>
    </row>
    <row r="5540" spans="1:14" ht="14.25" customHeight="1" x14ac:dyDescent="0.2">
      <c r="A5540" s="4">
        <v>5378</v>
      </c>
      <c r="B5540" s="5">
        <v>6</v>
      </c>
      <c r="C5540" s="5" t="s">
        <v>5256</v>
      </c>
      <c r="D5540" s="5">
        <v>20864</v>
      </c>
      <c r="E5540" s="5">
        <v>10000357</v>
      </c>
      <c r="F5540" s="5" t="s">
        <v>5710</v>
      </c>
      <c r="G5540" s="5">
        <v>2734</v>
      </c>
      <c r="H5540" s="5">
        <v>5</v>
      </c>
      <c r="I5540" s="5">
        <v>294633</v>
      </c>
      <c r="J5540" s="5">
        <v>2</v>
      </c>
      <c r="K5540" s="6" t="s">
        <v>5736</v>
      </c>
      <c r="L5540" s="15" t="s">
        <v>14722</v>
      </c>
      <c r="M5540" s="17" t="s">
        <v>20263</v>
      </c>
      <c r="N5540" s="16" t="s">
        <v>27506</v>
      </c>
    </row>
    <row r="5541" spans="1:14" ht="14.25" customHeight="1" x14ac:dyDescent="0.2">
      <c r="A5541" s="4">
        <v>5379</v>
      </c>
      <c r="B5541" s="5">
        <v>6</v>
      </c>
      <c r="C5541" s="5" t="s">
        <v>5256</v>
      </c>
      <c r="D5541" s="5">
        <v>20864</v>
      </c>
      <c r="E5541" s="5">
        <v>10000357</v>
      </c>
      <c r="F5541" s="5" t="s">
        <v>5710</v>
      </c>
      <c r="G5541" s="5">
        <v>2734</v>
      </c>
      <c r="H5541" s="5">
        <v>5</v>
      </c>
      <c r="I5541" s="5">
        <v>294634</v>
      </c>
      <c r="J5541" s="5">
        <v>3</v>
      </c>
      <c r="K5541" s="6" t="s">
        <v>5737</v>
      </c>
      <c r="L5541" s="15" t="s">
        <v>14722</v>
      </c>
      <c r="M5541" s="17" t="s">
        <v>20264</v>
      </c>
      <c r="N5541" s="16" t="s">
        <v>27507</v>
      </c>
    </row>
    <row r="5542" spans="1:14" ht="14.25" customHeight="1" x14ac:dyDescent="0.2">
      <c r="A5542" s="4">
        <v>5076</v>
      </c>
      <c r="B5542" s="5">
        <v>6</v>
      </c>
      <c r="C5542" s="5" t="s">
        <v>5256</v>
      </c>
      <c r="D5542" s="5">
        <v>20865</v>
      </c>
      <c r="E5542" s="5">
        <v>10000358</v>
      </c>
      <c r="F5542" s="5" t="s">
        <v>5738</v>
      </c>
      <c r="G5542" s="5">
        <v>2730</v>
      </c>
      <c r="H5542" s="5">
        <v>1</v>
      </c>
      <c r="I5542" s="5">
        <v>294539</v>
      </c>
      <c r="J5542" s="5">
        <v>1</v>
      </c>
      <c r="K5542" s="6" t="s">
        <v>5739</v>
      </c>
      <c r="L5542" s="15" t="s">
        <v>14722</v>
      </c>
      <c r="M5542" s="17" t="s">
        <v>20265</v>
      </c>
      <c r="N5542" s="16" t="s">
        <v>27508</v>
      </c>
    </row>
    <row r="5543" spans="1:14" ht="14.25" customHeight="1" x14ac:dyDescent="0.2">
      <c r="A5543" s="4">
        <v>5077</v>
      </c>
      <c r="B5543" s="5">
        <v>6</v>
      </c>
      <c r="C5543" s="5" t="s">
        <v>5256</v>
      </c>
      <c r="D5543" s="5">
        <v>20865</v>
      </c>
      <c r="E5543" s="5">
        <v>10000358</v>
      </c>
      <c r="F5543" s="5" t="s">
        <v>5738</v>
      </c>
      <c r="G5543" s="5">
        <v>2730</v>
      </c>
      <c r="H5543" s="5">
        <v>1</v>
      </c>
      <c r="I5543" s="5">
        <v>294540</v>
      </c>
      <c r="J5543" s="5">
        <v>2</v>
      </c>
      <c r="K5543" s="6" t="s">
        <v>5740</v>
      </c>
      <c r="L5543" s="15" t="s">
        <v>14722</v>
      </c>
      <c r="M5543" s="17" t="s">
        <v>20266</v>
      </c>
      <c r="N5543" s="16" t="s">
        <v>27509</v>
      </c>
    </row>
    <row r="5544" spans="1:14" ht="14.25" customHeight="1" x14ac:dyDescent="0.2">
      <c r="A5544" s="4">
        <v>5078</v>
      </c>
      <c r="B5544" s="5">
        <v>6</v>
      </c>
      <c r="C5544" s="5" t="s">
        <v>5256</v>
      </c>
      <c r="D5544" s="5">
        <v>20865</v>
      </c>
      <c r="E5544" s="5">
        <v>10000358</v>
      </c>
      <c r="F5544" s="5" t="s">
        <v>5738</v>
      </c>
      <c r="G5544" s="5">
        <v>2730</v>
      </c>
      <c r="H5544" s="5">
        <v>1</v>
      </c>
      <c r="I5544" s="5">
        <v>294541</v>
      </c>
      <c r="J5544" s="5">
        <v>3</v>
      </c>
      <c r="K5544" s="6" t="s">
        <v>5741</v>
      </c>
      <c r="L5544" s="15" t="s">
        <v>14722</v>
      </c>
      <c r="M5544" s="17" t="s">
        <v>20267</v>
      </c>
      <c r="N5544" s="16" t="s">
        <v>27510</v>
      </c>
    </row>
    <row r="5545" spans="1:14" ht="14.25" customHeight="1" x14ac:dyDescent="0.2">
      <c r="A5545" s="4">
        <v>5079</v>
      </c>
      <c r="B5545" s="5">
        <v>6</v>
      </c>
      <c r="C5545" s="5" t="s">
        <v>5256</v>
      </c>
      <c r="D5545" s="5">
        <v>20865</v>
      </c>
      <c r="E5545" s="5">
        <v>10000358</v>
      </c>
      <c r="F5545" s="5" t="s">
        <v>5738</v>
      </c>
      <c r="G5545" s="5">
        <v>2730</v>
      </c>
      <c r="H5545" s="5">
        <v>1</v>
      </c>
      <c r="I5545" s="5">
        <v>294542</v>
      </c>
      <c r="J5545" s="5">
        <v>4</v>
      </c>
      <c r="K5545" s="6" t="s">
        <v>5742</v>
      </c>
      <c r="L5545" s="15" t="s">
        <v>14722</v>
      </c>
      <c r="M5545" s="17" t="s">
        <v>20268</v>
      </c>
      <c r="N5545" s="16" t="s">
        <v>27511</v>
      </c>
    </row>
    <row r="5546" spans="1:14" ht="14.25" customHeight="1" x14ac:dyDescent="0.2">
      <c r="A5546" s="4">
        <v>5080</v>
      </c>
      <c r="B5546" s="5">
        <v>6</v>
      </c>
      <c r="C5546" s="5" t="s">
        <v>5256</v>
      </c>
      <c r="D5546" s="5">
        <v>20865</v>
      </c>
      <c r="E5546" s="5">
        <v>10000358</v>
      </c>
      <c r="F5546" s="5" t="s">
        <v>5738</v>
      </c>
      <c r="G5546" s="5">
        <v>2731</v>
      </c>
      <c r="H5546" s="5">
        <v>2</v>
      </c>
      <c r="I5546" s="5">
        <v>294543</v>
      </c>
      <c r="J5546" s="5">
        <v>1</v>
      </c>
      <c r="K5546" s="6" t="s">
        <v>5743</v>
      </c>
      <c r="L5546" s="15" t="s">
        <v>14722</v>
      </c>
      <c r="M5546" s="17" t="s">
        <v>20269</v>
      </c>
      <c r="N5546" s="16" t="s">
        <v>27512</v>
      </c>
    </row>
    <row r="5547" spans="1:14" ht="14.25" customHeight="1" x14ac:dyDescent="0.2">
      <c r="A5547" s="4">
        <v>5081</v>
      </c>
      <c r="B5547" s="5">
        <v>6</v>
      </c>
      <c r="C5547" s="5" t="s">
        <v>5256</v>
      </c>
      <c r="D5547" s="5">
        <v>20865</v>
      </c>
      <c r="E5547" s="5">
        <v>10000358</v>
      </c>
      <c r="F5547" s="5" t="s">
        <v>5738</v>
      </c>
      <c r="G5547" s="5">
        <v>2731</v>
      </c>
      <c r="H5547" s="5">
        <v>2</v>
      </c>
      <c r="I5547" s="5">
        <v>294544</v>
      </c>
      <c r="J5547" s="5">
        <v>2</v>
      </c>
      <c r="K5547" s="6" t="s">
        <v>5744</v>
      </c>
      <c r="L5547" s="15" t="s">
        <v>14722</v>
      </c>
      <c r="M5547" s="17" t="s">
        <v>20270</v>
      </c>
      <c r="N5547" s="16" t="s">
        <v>27513</v>
      </c>
    </row>
    <row r="5548" spans="1:14" ht="14.25" customHeight="1" x14ac:dyDescent="0.2">
      <c r="A5548" s="4">
        <v>5082</v>
      </c>
      <c r="B5548" s="5">
        <v>6</v>
      </c>
      <c r="C5548" s="5" t="s">
        <v>5256</v>
      </c>
      <c r="D5548" s="5">
        <v>20865</v>
      </c>
      <c r="E5548" s="5">
        <v>10000358</v>
      </c>
      <c r="F5548" s="5" t="s">
        <v>5738</v>
      </c>
      <c r="G5548" s="5">
        <v>2731</v>
      </c>
      <c r="H5548" s="5">
        <v>2</v>
      </c>
      <c r="I5548" s="5">
        <v>294545</v>
      </c>
      <c r="J5548" s="5">
        <v>3</v>
      </c>
      <c r="K5548" s="6" t="s">
        <v>5745</v>
      </c>
      <c r="L5548" s="15" t="s">
        <v>14722</v>
      </c>
      <c r="M5548" s="17" t="s">
        <v>20271</v>
      </c>
      <c r="N5548" s="16" t="s">
        <v>27514</v>
      </c>
    </row>
    <row r="5549" spans="1:14" ht="14.25" customHeight="1" x14ac:dyDescent="0.2">
      <c r="A5549" s="4">
        <v>5083</v>
      </c>
      <c r="B5549" s="5">
        <v>6</v>
      </c>
      <c r="C5549" s="5" t="s">
        <v>5256</v>
      </c>
      <c r="D5549" s="5">
        <v>20865</v>
      </c>
      <c r="E5549" s="5">
        <v>10000358</v>
      </c>
      <c r="F5549" s="5" t="s">
        <v>5738</v>
      </c>
      <c r="G5549" s="5">
        <v>2731</v>
      </c>
      <c r="H5549" s="5">
        <v>2</v>
      </c>
      <c r="I5549" s="5">
        <v>294546</v>
      </c>
      <c r="J5549" s="5">
        <v>4</v>
      </c>
      <c r="K5549" s="6" t="s">
        <v>5746</v>
      </c>
      <c r="L5549" s="15" t="s">
        <v>14722</v>
      </c>
      <c r="M5549" s="17" t="s">
        <v>20272</v>
      </c>
      <c r="N5549" s="16" t="s">
        <v>27515</v>
      </c>
    </row>
    <row r="5550" spans="1:14" ht="14.25" customHeight="1" x14ac:dyDescent="0.2">
      <c r="A5550" s="4">
        <v>5084</v>
      </c>
      <c r="B5550" s="5">
        <v>6</v>
      </c>
      <c r="C5550" s="5" t="s">
        <v>5256</v>
      </c>
      <c r="D5550" s="5">
        <v>20865</v>
      </c>
      <c r="E5550" s="5">
        <v>10000358</v>
      </c>
      <c r="F5550" s="5" t="s">
        <v>5738</v>
      </c>
      <c r="G5550" s="5">
        <v>2732</v>
      </c>
      <c r="H5550" s="5">
        <v>3</v>
      </c>
      <c r="I5550" s="5">
        <v>294234</v>
      </c>
      <c r="J5550" s="5">
        <v>1</v>
      </c>
      <c r="K5550" s="6" t="s">
        <v>5747</v>
      </c>
      <c r="L5550" s="15" t="s">
        <v>14722</v>
      </c>
      <c r="M5550" s="17" t="s">
        <v>20273</v>
      </c>
      <c r="N5550" s="16" t="s">
        <v>27516</v>
      </c>
    </row>
    <row r="5551" spans="1:14" ht="14.25" customHeight="1" x14ac:dyDescent="0.2">
      <c r="A5551" s="4">
        <v>5085</v>
      </c>
      <c r="B5551" s="5">
        <v>6</v>
      </c>
      <c r="C5551" s="5" t="s">
        <v>5256</v>
      </c>
      <c r="D5551" s="5">
        <v>20865</v>
      </c>
      <c r="E5551" s="5">
        <v>10000358</v>
      </c>
      <c r="F5551" s="5" t="s">
        <v>5738</v>
      </c>
      <c r="G5551" s="5">
        <v>2732</v>
      </c>
      <c r="H5551" s="5">
        <v>3</v>
      </c>
      <c r="I5551" s="5">
        <v>294235</v>
      </c>
      <c r="J5551" s="5">
        <v>2</v>
      </c>
      <c r="K5551" s="6" t="s">
        <v>5748</v>
      </c>
      <c r="L5551" s="15" t="s">
        <v>14722</v>
      </c>
      <c r="M5551" s="17" t="s">
        <v>20274</v>
      </c>
      <c r="N5551" s="16" t="s">
        <v>27517</v>
      </c>
    </row>
    <row r="5552" spans="1:14" ht="14.25" customHeight="1" x14ac:dyDescent="0.2">
      <c r="A5552" s="4">
        <v>5086</v>
      </c>
      <c r="B5552" s="5">
        <v>6</v>
      </c>
      <c r="C5552" s="5" t="s">
        <v>5256</v>
      </c>
      <c r="D5552" s="5">
        <v>20865</v>
      </c>
      <c r="E5552" s="5">
        <v>10000358</v>
      </c>
      <c r="F5552" s="5" t="s">
        <v>5738</v>
      </c>
      <c r="G5552" s="5">
        <v>2732</v>
      </c>
      <c r="H5552" s="5">
        <v>3</v>
      </c>
      <c r="I5552" s="5">
        <v>294236</v>
      </c>
      <c r="J5552" s="5">
        <v>3</v>
      </c>
      <c r="K5552" s="6" t="s">
        <v>5749</v>
      </c>
      <c r="L5552" s="15" t="s">
        <v>14722</v>
      </c>
      <c r="M5552" s="17" t="s">
        <v>20275</v>
      </c>
      <c r="N5552" s="16" t="s">
        <v>27518</v>
      </c>
    </row>
    <row r="5553" spans="1:14" ht="14.25" customHeight="1" x14ac:dyDescent="0.2">
      <c r="A5553" s="4">
        <v>5087</v>
      </c>
      <c r="B5553" s="5">
        <v>6</v>
      </c>
      <c r="C5553" s="5" t="s">
        <v>5256</v>
      </c>
      <c r="D5553" s="5">
        <v>20865</v>
      </c>
      <c r="E5553" s="5">
        <v>10000358</v>
      </c>
      <c r="F5553" s="5" t="s">
        <v>5738</v>
      </c>
      <c r="G5553" s="5">
        <v>2732</v>
      </c>
      <c r="H5553" s="5">
        <v>3</v>
      </c>
      <c r="I5553" s="5">
        <v>294237</v>
      </c>
      <c r="J5553" s="5">
        <v>4</v>
      </c>
      <c r="K5553" s="6" t="s">
        <v>5750</v>
      </c>
      <c r="L5553" s="15" t="s">
        <v>14722</v>
      </c>
      <c r="M5553" s="17" t="s">
        <v>20276</v>
      </c>
      <c r="N5553" s="16" t="s">
        <v>27519</v>
      </c>
    </row>
    <row r="5554" spans="1:14" ht="14.25" customHeight="1" x14ac:dyDescent="0.2">
      <c r="A5554" s="4">
        <v>5088</v>
      </c>
      <c r="B5554" s="5">
        <v>6</v>
      </c>
      <c r="C5554" s="5" t="s">
        <v>5256</v>
      </c>
      <c r="D5554" s="5">
        <v>20865</v>
      </c>
      <c r="E5554" s="5">
        <v>10000358</v>
      </c>
      <c r="F5554" s="5" t="s">
        <v>5738</v>
      </c>
      <c r="G5554" s="5">
        <v>2732</v>
      </c>
      <c r="H5554" s="5">
        <v>3</v>
      </c>
      <c r="I5554" s="5">
        <v>294547</v>
      </c>
      <c r="J5554" s="5">
        <v>5</v>
      </c>
      <c r="K5554" s="6" t="s">
        <v>5751</v>
      </c>
      <c r="L5554" s="15" t="s">
        <v>14722</v>
      </c>
      <c r="M5554" s="17" t="s">
        <v>20277</v>
      </c>
      <c r="N5554" s="16" t="s">
        <v>27520</v>
      </c>
    </row>
    <row r="5555" spans="1:14" ht="14.25" customHeight="1" x14ac:dyDescent="0.2">
      <c r="A5555" s="4">
        <v>5089</v>
      </c>
      <c r="B5555" s="5">
        <v>6</v>
      </c>
      <c r="C5555" s="5" t="s">
        <v>5256</v>
      </c>
      <c r="D5555" s="5">
        <v>20865</v>
      </c>
      <c r="E5555" s="5">
        <v>10000358</v>
      </c>
      <c r="F5555" s="5" t="s">
        <v>5738</v>
      </c>
      <c r="G5555" s="5">
        <v>2732</v>
      </c>
      <c r="H5555" s="5">
        <v>3</v>
      </c>
      <c r="I5555" s="5">
        <v>294548</v>
      </c>
      <c r="J5555" s="5">
        <v>6</v>
      </c>
      <c r="K5555" s="6" t="s">
        <v>5752</v>
      </c>
      <c r="L5555" s="15" t="s">
        <v>14722</v>
      </c>
      <c r="M5555" s="17" t="s">
        <v>20278</v>
      </c>
      <c r="N5555" s="16" t="s">
        <v>27521</v>
      </c>
    </row>
    <row r="5556" spans="1:14" ht="14.25" customHeight="1" x14ac:dyDescent="0.2">
      <c r="A5556" s="4">
        <v>5090</v>
      </c>
      <c r="B5556" s="5">
        <v>6</v>
      </c>
      <c r="C5556" s="5" t="s">
        <v>5256</v>
      </c>
      <c r="D5556" s="5">
        <v>20865</v>
      </c>
      <c r="E5556" s="5">
        <v>10000358</v>
      </c>
      <c r="F5556" s="5" t="s">
        <v>5738</v>
      </c>
      <c r="G5556" s="5">
        <v>2732</v>
      </c>
      <c r="H5556" s="5">
        <v>3</v>
      </c>
      <c r="I5556" s="5">
        <v>294549</v>
      </c>
      <c r="J5556" s="5">
        <v>7</v>
      </c>
      <c r="K5556" s="6" t="s">
        <v>5753</v>
      </c>
      <c r="L5556" s="15" t="s">
        <v>14722</v>
      </c>
      <c r="M5556" s="17" t="s">
        <v>20279</v>
      </c>
      <c r="N5556" s="16" t="s">
        <v>27522</v>
      </c>
    </row>
    <row r="5557" spans="1:14" ht="14.25" customHeight="1" x14ac:dyDescent="0.2">
      <c r="A5557" s="4">
        <v>5091</v>
      </c>
      <c r="B5557" s="5">
        <v>6</v>
      </c>
      <c r="C5557" s="5" t="s">
        <v>5256</v>
      </c>
      <c r="D5557" s="5">
        <v>20865</v>
      </c>
      <c r="E5557" s="5">
        <v>10000358</v>
      </c>
      <c r="F5557" s="5" t="s">
        <v>5738</v>
      </c>
      <c r="G5557" s="5">
        <v>2733</v>
      </c>
      <c r="H5557" s="5">
        <v>4</v>
      </c>
      <c r="I5557" s="5">
        <v>294550</v>
      </c>
      <c r="J5557" s="5">
        <v>1</v>
      </c>
      <c r="K5557" s="6" t="s">
        <v>5754</v>
      </c>
      <c r="L5557" s="15" t="s">
        <v>14722</v>
      </c>
      <c r="M5557" s="17" t="s">
        <v>20280</v>
      </c>
      <c r="N5557" s="16" t="s">
        <v>27523</v>
      </c>
    </row>
    <row r="5558" spans="1:14" ht="14.25" customHeight="1" x14ac:dyDescent="0.2">
      <c r="A5558" s="4">
        <v>5092</v>
      </c>
      <c r="B5558" s="5">
        <v>6</v>
      </c>
      <c r="C5558" s="5" t="s">
        <v>5256</v>
      </c>
      <c r="D5558" s="5">
        <v>20865</v>
      </c>
      <c r="E5558" s="5">
        <v>10000358</v>
      </c>
      <c r="F5558" s="5" t="s">
        <v>5738</v>
      </c>
      <c r="G5558" s="5">
        <v>2733</v>
      </c>
      <c r="H5558" s="5">
        <v>4</v>
      </c>
      <c r="I5558" s="5">
        <v>294551</v>
      </c>
      <c r="J5558" s="5">
        <v>2</v>
      </c>
      <c r="K5558" s="6" t="s">
        <v>5755</v>
      </c>
      <c r="L5558" s="15" t="s">
        <v>14722</v>
      </c>
      <c r="M5558" s="17" t="s">
        <v>20281</v>
      </c>
      <c r="N5558" s="16" t="s">
        <v>27524</v>
      </c>
    </row>
    <row r="5559" spans="1:14" ht="14.25" customHeight="1" x14ac:dyDescent="0.2">
      <c r="A5559" s="4">
        <v>5093</v>
      </c>
      <c r="B5559" s="5">
        <v>6</v>
      </c>
      <c r="C5559" s="5" t="s">
        <v>5256</v>
      </c>
      <c r="D5559" s="5">
        <v>20865</v>
      </c>
      <c r="E5559" s="5">
        <v>10000358</v>
      </c>
      <c r="F5559" s="5" t="s">
        <v>5738</v>
      </c>
      <c r="G5559" s="5">
        <v>2734</v>
      </c>
      <c r="H5559" s="5">
        <v>5</v>
      </c>
      <c r="I5559" s="5">
        <v>294552</v>
      </c>
      <c r="J5559" s="5">
        <v>1</v>
      </c>
      <c r="K5559" s="6" t="s">
        <v>5756</v>
      </c>
      <c r="L5559" s="15" t="s">
        <v>14722</v>
      </c>
      <c r="M5559" s="17" t="s">
        <v>20282</v>
      </c>
      <c r="N5559" s="16" t="s">
        <v>27525</v>
      </c>
    </row>
    <row r="5560" spans="1:14" ht="14.25" customHeight="1" x14ac:dyDescent="0.2">
      <c r="A5560" s="4">
        <v>5094</v>
      </c>
      <c r="B5560" s="5">
        <v>6</v>
      </c>
      <c r="C5560" s="5" t="s">
        <v>5256</v>
      </c>
      <c r="D5560" s="5">
        <v>20865</v>
      </c>
      <c r="E5560" s="5">
        <v>10000358</v>
      </c>
      <c r="F5560" s="5" t="s">
        <v>5738</v>
      </c>
      <c r="G5560" s="5">
        <v>2734</v>
      </c>
      <c r="H5560" s="5">
        <v>5</v>
      </c>
      <c r="I5560" s="5">
        <v>294553</v>
      </c>
      <c r="J5560" s="5">
        <v>2</v>
      </c>
      <c r="K5560" s="6" t="s">
        <v>5757</v>
      </c>
      <c r="L5560" s="15" t="s">
        <v>14722</v>
      </c>
      <c r="M5560" s="17" t="s">
        <v>20283</v>
      </c>
      <c r="N5560" s="16" t="s">
        <v>27526</v>
      </c>
    </row>
    <row r="5561" spans="1:14" ht="14.25" customHeight="1" x14ac:dyDescent="0.2">
      <c r="A5561" s="4">
        <v>5095</v>
      </c>
      <c r="B5561" s="5">
        <v>6</v>
      </c>
      <c r="C5561" s="5" t="s">
        <v>5256</v>
      </c>
      <c r="D5561" s="5">
        <v>20865</v>
      </c>
      <c r="E5561" s="5">
        <v>10000358</v>
      </c>
      <c r="F5561" s="5" t="s">
        <v>5738</v>
      </c>
      <c r="G5561" s="5">
        <v>2735</v>
      </c>
      <c r="H5561" s="5">
        <v>6</v>
      </c>
      <c r="I5561" s="5">
        <v>294559</v>
      </c>
      <c r="J5561" s="5">
        <v>1</v>
      </c>
      <c r="K5561" s="6" t="s">
        <v>5758</v>
      </c>
      <c r="L5561" s="15" t="s">
        <v>14722</v>
      </c>
      <c r="M5561" s="17" t="s">
        <v>20284</v>
      </c>
      <c r="N5561" s="16" t="s">
        <v>27527</v>
      </c>
    </row>
    <row r="5562" spans="1:14" ht="14.25" customHeight="1" x14ac:dyDescent="0.2">
      <c r="A5562" s="4">
        <v>5096</v>
      </c>
      <c r="B5562" s="5">
        <v>6</v>
      </c>
      <c r="C5562" s="5" t="s">
        <v>5256</v>
      </c>
      <c r="D5562" s="5">
        <v>20865</v>
      </c>
      <c r="E5562" s="5">
        <v>10000358</v>
      </c>
      <c r="F5562" s="5" t="s">
        <v>5738</v>
      </c>
      <c r="G5562" s="5">
        <v>2735</v>
      </c>
      <c r="H5562" s="5">
        <v>6</v>
      </c>
      <c r="I5562" s="5">
        <v>294560</v>
      </c>
      <c r="J5562" s="5">
        <v>2</v>
      </c>
      <c r="K5562" s="6" t="s">
        <v>5759</v>
      </c>
      <c r="L5562" s="15" t="s">
        <v>14722</v>
      </c>
      <c r="M5562" s="17" t="s">
        <v>20285</v>
      </c>
      <c r="N5562" s="16" t="s">
        <v>27528</v>
      </c>
    </row>
    <row r="5563" spans="1:14" ht="14.25" customHeight="1" x14ac:dyDescent="0.2">
      <c r="A5563" s="4">
        <v>5097</v>
      </c>
      <c r="B5563" s="5">
        <v>6</v>
      </c>
      <c r="C5563" s="5" t="s">
        <v>5256</v>
      </c>
      <c r="D5563" s="5">
        <v>20865</v>
      </c>
      <c r="E5563" s="5">
        <v>10000358</v>
      </c>
      <c r="F5563" s="5" t="s">
        <v>5738</v>
      </c>
      <c r="G5563" s="5">
        <v>2735</v>
      </c>
      <c r="H5563" s="5">
        <v>6</v>
      </c>
      <c r="I5563" s="5">
        <v>294561</v>
      </c>
      <c r="J5563" s="5">
        <v>3</v>
      </c>
      <c r="K5563" s="6" t="s">
        <v>5760</v>
      </c>
      <c r="L5563" s="15" t="s">
        <v>14722</v>
      </c>
      <c r="M5563" s="17" t="s">
        <v>20286</v>
      </c>
      <c r="N5563" s="16" t="s">
        <v>27529</v>
      </c>
    </row>
    <row r="5564" spans="1:14" ht="14.25" customHeight="1" x14ac:dyDescent="0.2">
      <c r="A5564" s="4">
        <v>5152</v>
      </c>
      <c r="B5564" s="5">
        <v>6</v>
      </c>
      <c r="C5564" s="5" t="s">
        <v>5256</v>
      </c>
      <c r="D5564" s="5">
        <v>20866</v>
      </c>
      <c r="E5564" s="5">
        <v>10000359</v>
      </c>
      <c r="F5564" s="5" t="s">
        <v>5761</v>
      </c>
      <c r="G5564" s="5">
        <v>2730</v>
      </c>
      <c r="H5564" s="5">
        <v>1</v>
      </c>
      <c r="I5564" s="5">
        <v>294906</v>
      </c>
      <c r="J5564" s="5">
        <v>1</v>
      </c>
      <c r="K5564" s="6" t="s">
        <v>5762</v>
      </c>
      <c r="L5564" s="15" t="s">
        <v>14722</v>
      </c>
      <c r="M5564" s="17" t="s">
        <v>20287</v>
      </c>
      <c r="N5564" s="16" t="s">
        <v>27530</v>
      </c>
    </row>
    <row r="5565" spans="1:14" ht="14.25" customHeight="1" x14ac:dyDescent="0.2">
      <c r="A5565" s="4">
        <v>5153</v>
      </c>
      <c r="B5565" s="5">
        <v>6</v>
      </c>
      <c r="C5565" s="5" t="s">
        <v>5256</v>
      </c>
      <c r="D5565" s="5">
        <v>20866</v>
      </c>
      <c r="E5565" s="5">
        <v>10000359</v>
      </c>
      <c r="F5565" s="5" t="s">
        <v>5761</v>
      </c>
      <c r="G5565" s="5">
        <v>2730</v>
      </c>
      <c r="H5565" s="5">
        <v>1</v>
      </c>
      <c r="I5565" s="5">
        <v>294907</v>
      </c>
      <c r="J5565" s="5">
        <v>2</v>
      </c>
      <c r="K5565" s="6" t="s">
        <v>5763</v>
      </c>
      <c r="L5565" s="15" t="s">
        <v>14722</v>
      </c>
      <c r="M5565" s="17" t="s">
        <v>20288</v>
      </c>
      <c r="N5565" s="16" t="s">
        <v>27531</v>
      </c>
    </row>
    <row r="5566" spans="1:14" ht="14.25" customHeight="1" x14ac:dyDescent="0.2">
      <c r="A5566" s="4">
        <v>5154</v>
      </c>
      <c r="B5566" s="5">
        <v>6</v>
      </c>
      <c r="C5566" s="5" t="s">
        <v>5256</v>
      </c>
      <c r="D5566" s="5">
        <v>20866</v>
      </c>
      <c r="E5566" s="5">
        <v>10000359</v>
      </c>
      <c r="F5566" s="5" t="s">
        <v>5761</v>
      </c>
      <c r="G5566" s="5">
        <v>2730</v>
      </c>
      <c r="H5566" s="5">
        <v>1</v>
      </c>
      <c r="I5566" s="5">
        <v>294908</v>
      </c>
      <c r="J5566" s="5">
        <v>3</v>
      </c>
      <c r="K5566" s="6" t="s">
        <v>5764</v>
      </c>
      <c r="L5566" s="15" t="s">
        <v>14722</v>
      </c>
      <c r="M5566" s="17" t="s">
        <v>20289</v>
      </c>
      <c r="N5566" s="16" t="s">
        <v>27532</v>
      </c>
    </row>
    <row r="5567" spans="1:14" ht="14.25" customHeight="1" x14ac:dyDescent="0.2">
      <c r="A5567" s="4">
        <v>5155</v>
      </c>
      <c r="B5567" s="5">
        <v>6</v>
      </c>
      <c r="C5567" s="5" t="s">
        <v>5256</v>
      </c>
      <c r="D5567" s="5">
        <v>20866</v>
      </c>
      <c r="E5567" s="5">
        <v>10000359</v>
      </c>
      <c r="F5567" s="5" t="s">
        <v>5761</v>
      </c>
      <c r="G5567" s="5">
        <v>2730</v>
      </c>
      <c r="H5567" s="5">
        <v>1</v>
      </c>
      <c r="I5567" s="5">
        <v>294909</v>
      </c>
      <c r="J5567" s="5">
        <v>4</v>
      </c>
      <c r="K5567" s="6" t="s">
        <v>5765</v>
      </c>
      <c r="L5567" s="15" t="s">
        <v>14722</v>
      </c>
      <c r="M5567" s="17" t="s">
        <v>20290</v>
      </c>
      <c r="N5567" s="16" t="s">
        <v>27533</v>
      </c>
    </row>
    <row r="5568" spans="1:14" ht="14.25" customHeight="1" x14ac:dyDescent="0.2">
      <c r="A5568" s="4">
        <v>5156</v>
      </c>
      <c r="B5568" s="5">
        <v>6</v>
      </c>
      <c r="C5568" s="5" t="s">
        <v>5256</v>
      </c>
      <c r="D5568" s="5">
        <v>20866</v>
      </c>
      <c r="E5568" s="5">
        <v>10000359</v>
      </c>
      <c r="F5568" s="5" t="s">
        <v>5761</v>
      </c>
      <c r="G5568" s="5">
        <v>2731</v>
      </c>
      <c r="H5568" s="5">
        <v>2</v>
      </c>
      <c r="I5568" s="5">
        <v>294910</v>
      </c>
      <c r="J5568" s="5">
        <v>1</v>
      </c>
      <c r="K5568" s="6" t="s">
        <v>5766</v>
      </c>
      <c r="L5568" s="15" t="s">
        <v>14722</v>
      </c>
      <c r="M5568" s="17" t="s">
        <v>20291</v>
      </c>
      <c r="N5568" s="16" t="s">
        <v>27534</v>
      </c>
    </row>
    <row r="5569" spans="1:14" ht="14.25" customHeight="1" x14ac:dyDescent="0.2">
      <c r="A5569" s="4">
        <v>5157</v>
      </c>
      <c r="B5569" s="5">
        <v>6</v>
      </c>
      <c r="C5569" s="5" t="s">
        <v>5256</v>
      </c>
      <c r="D5569" s="5">
        <v>20866</v>
      </c>
      <c r="E5569" s="5">
        <v>10000359</v>
      </c>
      <c r="F5569" s="5" t="s">
        <v>5761</v>
      </c>
      <c r="G5569" s="5">
        <v>2731</v>
      </c>
      <c r="H5569" s="5">
        <v>2</v>
      </c>
      <c r="I5569" s="5">
        <v>294911</v>
      </c>
      <c r="J5569" s="5">
        <v>2</v>
      </c>
      <c r="K5569" s="6" t="s">
        <v>5767</v>
      </c>
      <c r="L5569" s="15" t="s">
        <v>14722</v>
      </c>
      <c r="M5569" s="17" t="s">
        <v>20292</v>
      </c>
      <c r="N5569" s="16" t="s">
        <v>27535</v>
      </c>
    </row>
    <row r="5570" spans="1:14" ht="14.25" customHeight="1" x14ac:dyDescent="0.2">
      <c r="A5570" s="4">
        <v>5158</v>
      </c>
      <c r="B5570" s="5">
        <v>6</v>
      </c>
      <c r="C5570" s="5" t="s">
        <v>5256</v>
      </c>
      <c r="D5570" s="5">
        <v>20866</v>
      </c>
      <c r="E5570" s="5">
        <v>10000359</v>
      </c>
      <c r="F5570" s="5" t="s">
        <v>5761</v>
      </c>
      <c r="G5570" s="5">
        <v>2731</v>
      </c>
      <c r="H5570" s="5">
        <v>2</v>
      </c>
      <c r="I5570" s="5">
        <v>294912</v>
      </c>
      <c r="J5570" s="5">
        <v>3</v>
      </c>
      <c r="K5570" s="6" t="s">
        <v>5768</v>
      </c>
      <c r="L5570" s="15" t="s">
        <v>14722</v>
      </c>
      <c r="M5570" s="17" t="s">
        <v>20293</v>
      </c>
      <c r="N5570" s="16" t="s">
        <v>27536</v>
      </c>
    </row>
    <row r="5571" spans="1:14" ht="14.25" customHeight="1" x14ac:dyDescent="0.2">
      <c r="A5571" s="4">
        <v>5159</v>
      </c>
      <c r="B5571" s="5">
        <v>6</v>
      </c>
      <c r="C5571" s="5" t="s">
        <v>5256</v>
      </c>
      <c r="D5571" s="5">
        <v>20866</v>
      </c>
      <c r="E5571" s="5">
        <v>10000359</v>
      </c>
      <c r="F5571" s="5" t="s">
        <v>5761</v>
      </c>
      <c r="G5571" s="5">
        <v>2731</v>
      </c>
      <c r="H5571" s="5">
        <v>2</v>
      </c>
      <c r="I5571" s="5">
        <v>294913</v>
      </c>
      <c r="J5571" s="5">
        <v>4</v>
      </c>
      <c r="K5571" s="6" t="s">
        <v>5769</v>
      </c>
      <c r="L5571" s="15" t="s">
        <v>14722</v>
      </c>
      <c r="M5571" s="17" t="s">
        <v>20294</v>
      </c>
      <c r="N5571" s="16" t="s">
        <v>27537</v>
      </c>
    </row>
    <row r="5572" spans="1:14" ht="14.25" customHeight="1" x14ac:dyDescent="0.2">
      <c r="A5572" s="4">
        <v>5160</v>
      </c>
      <c r="B5572" s="5">
        <v>6</v>
      </c>
      <c r="C5572" s="5" t="s">
        <v>5256</v>
      </c>
      <c r="D5572" s="5">
        <v>20866</v>
      </c>
      <c r="E5572" s="5">
        <v>10000359</v>
      </c>
      <c r="F5572" s="5" t="s">
        <v>5761</v>
      </c>
      <c r="G5572" s="5">
        <v>2731</v>
      </c>
      <c r="H5572" s="5">
        <v>2</v>
      </c>
      <c r="I5572" s="5">
        <v>294914</v>
      </c>
      <c r="J5572" s="5">
        <v>5</v>
      </c>
      <c r="K5572" s="6" t="s">
        <v>5769</v>
      </c>
      <c r="L5572" s="15" t="s">
        <v>14722</v>
      </c>
      <c r="M5572" s="17" t="s">
        <v>20295</v>
      </c>
      <c r="N5572" s="16" t="s">
        <v>27538</v>
      </c>
    </row>
    <row r="5573" spans="1:14" ht="14.25" customHeight="1" x14ac:dyDescent="0.2">
      <c r="A5573" s="4">
        <v>5161</v>
      </c>
      <c r="B5573" s="5">
        <v>6</v>
      </c>
      <c r="C5573" s="5" t="s">
        <v>5256</v>
      </c>
      <c r="D5573" s="5">
        <v>20866</v>
      </c>
      <c r="E5573" s="5">
        <v>10000359</v>
      </c>
      <c r="F5573" s="5" t="s">
        <v>5761</v>
      </c>
      <c r="G5573" s="5">
        <v>2732</v>
      </c>
      <c r="H5573" s="5">
        <v>3</v>
      </c>
      <c r="I5573" s="5">
        <v>294915</v>
      </c>
      <c r="J5573" s="5">
        <v>1</v>
      </c>
      <c r="K5573" s="6" t="s">
        <v>5770</v>
      </c>
      <c r="L5573" s="15" t="s">
        <v>14722</v>
      </c>
      <c r="M5573" s="17" t="s">
        <v>20296</v>
      </c>
      <c r="N5573" s="16" t="s">
        <v>27539</v>
      </c>
    </row>
    <row r="5574" spans="1:14" ht="14.25" customHeight="1" x14ac:dyDescent="0.2">
      <c r="A5574" s="4">
        <v>5162</v>
      </c>
      <c r="B5574" s="5">
        <v>6</v>
      </c>
      <c r="C5574" s="5" t="s">
        <v>5256</v>
      </c>
      <c r="D5574" s="5">
        <v>20866</v>
      </c>
      <c r="E5574" s="5">
        <v>10000359</v>
      </c>
      <c r="F5574" s="5" t="s">
        <v>5761</v>
      </c>
      <c r="G5574" s="5">
        <v>2732</v>
      </c>
      <c r="H5574" s="5">
        <v>3</v>
      </c>
      <c r="I5574" s="5">
        <v>294916</v>
      </c>
      <c r="J5574" s="5">
        <v>2</v>
      </c>
      <c r="K5574" s="6" t="s">
        <v>5771</v>
      </c>
      <c r="L5574" s="15" t="s">
        <v>14722</v>
      </c>
      <c r="M5574" s="17" t="s">
        <v>20297</v>
      </c>
      <c r="N5574" s="16" t="s">
        <v>27540</v>
      </c>
    </row>
    <row r="5575" spans="1:14" ht="14.25" customHeight="1" x14ac:dyDescent="0.2">
      <c r="A5575" s="4">
        <v>5163</v>
      </c>
      <c r="B5575" s="5">
        <v>6</v>
      </c>
      <c r="C5575" s="5" t="s">
        <v>5256</v>
      </c>
      <c r="D5575" s="5">
        <v>20866</v>
      </c>
      <c r="E5575" s="5">
        <v>10000359</v>
      </c>
      <c r="F5575" s="5" t="s">
        <v>5761</v>
      </c>
      <c r="G5575" s="5">
        <v>2732</v>
      </c>
      <c r="H5575" s="5">
        <v>3</v>
      </c>
      <c r="I5575" s="5">
        <v>294917</v>
      </c>
      <c r="J5575" s="5">
        <v>3</v>
      </c>
      <c r="K5575" s="6" t="s">
        <v>5772</v>
      </c>
      <c r="L5575" s="15" t="s">
        <v>14722</v>
      </c>
      <c r="M5575" s="17" t="s">
        <v>20298</v>
      </c>
      <c r="N5575" s="16" t="s">
        <v>27541</v>
      </c>
    </row>
    <row r="5576" spans="1:14" ht="14.25" customHeight="1" x14ac:dyDescent="0.2">
      <c r="A5576" s="4">
        <v>5164</v>
      </c>
      <c r="B5576" s="5">
        <v>6</v>
      </c>
      <c r="C5576" s="5" t="s">
        <v>5256</v>
      </c>
      <c r="D5576" s="5">
        <v>20866</v>
      </c>
      <c r="E5576" s="5">
        <v>10000359</v>
      </c>
      <c r="F5576" s="5" t="s">
        <v>5761</v>
      </c>
      <c r="G5576" s="5">
        <v>2732</v>
      </c>
      <c r="H5576" s="5">
        <v>3</v>
      </c>
      <c r="I5576" s="5">
        <v>294918</v>
      </c>
      <c r="J5576" s="5">
        <v>4</v>
      </c>
      <c r="K5576" s="6" t="s">
        <v>5773</v>
      </c>
      <c r="L5576" s="15" t="s">
        <v>14722</v>
      </c>
      <c r="M5576" s="17" t="s">
        <v>20299</v>
      </c>
      <c r="N5576" s="16" t="s">
        <v>27542</v>
      </c>
    </row>
    <row r="5577" spans="1:14" ht="14.25" customHeight="1" x14ac:dyDescent="0.2">
      <c r="A5577" s="4">
        <v>5165</v>
      </c>
      <c r="B5577" s="5">
        <v>6</v>
      </c>
      <c r="C5577" s="5" t="s">
        <v>5256</v>
      </c>
      <c r="D5577" s="5">
        <v>20866</v>
      </c>
      <c r="E5577" s="5">
        <v>10000359</v>
      </c>
      <c r="F5577" s="5" t="s">
        <v>5761</v>
      </c>
      <c r="G5577" s="5">
        <v>2733</v>
      </c>
      <c r="H5577" s="5">
        <v>4</v>
      </c>
      <c r="I5577" s="5">
        <v>294919</v>
      </c>
      <c r="J5577" s="5">
        <v>1</v>
      </c>
      <c r="K5577" s="6" t="s">
        <v>5774</v>
      </c>
      <c r="L5577" s="15" t="s">
        <v>14722</v>
      </c>
      <c r="M5577" s="17" t="s">
        <v>20300</v>
      </c>
      <c r="N5577" s="16" t="s">
        <v>27543</v>
      </c>
    </row>
    <row r="5578" spans="1:14" ht="14.25" customHeight="1" x14ac:dyDescent="0.2">
      <c r="A5578" s="4">
        <v>5166</v>
      </c>
      <c r="B5578" s="5">
        <v>6</v>
      </c>
      <c r="C5578" s="5" t="s">
        <v>5256</v>
      </c>
      <c r="D5578" s="5">
        <v>20866</v>
      </c>
      <c r="E5578" s="5">
        <v>10000359</v>
      </c>
      <c r="F5578" s="5" t="s">
        <v>5761</v>
      </c>
      <c r="G5578" s="5">
        <v>2733</v>
      </c>
      <c r="H5578" s="5">
        <v>4</v>
      </c>
      <c r="I5578" s="5">
        <v>294920</v>
      </c>
      <c r="J5578" s="5">
        <v>2</v>
      </c>
      <c r="K5578" s="6" t="s">
        <v>5775</v>
      </c>
      <c r="L5578" s="15" t="s">
        <v>14722</v>
      </c>
      <c r="M5578" s="17" t="s">
        <v>20301</v>
      </c>
      <c r="N5578" s="16" t="s">
        <v>27544</v>
      </c>
    </row>
    <row r="5579" spans="1:14" ht="14.25" customHeight="1" x14ac:dyDescent="0.2">
      <c r="A5579" s="4">
        <v>5167</v>
      </c>
      <c r="B5579" s="5">
        <v>6</v>
      </c>
      <c r="C5579" s="5" t="s">
        <v>5256</v>
      </c>
      <c r="D5579" s="5">
        <v>20866</v>
      </c>
      <c r="E5579" s="5">
        <v>10000359</v>
      </c>
      <c r="F5579" s="5" t="s">
        <v>5761</v>
      </c>
      <c r="G5579" s="5">
        <v>2733</v>
      </c>
      <c r="H5579" s="5">
        <v>4</v>
      </c>
      <c r="I5579" s="5">
        <v>294921</v>
      </c>
      <c r="J5579" s="5">
        <v>3</v>
      </c>
      <c r="K5579" s="6" t="s">
        <v>5776</v>
      </c>
      <c r="L5579" s="15" t="s">
        <v>14722</v>
      </c>
      <c r="M5579" s="17" t="s">
        <v>20302</v>
      </c>
      <c r="N5579" s="16" t="s">
        <v>27545</v>
      </c>
    </row>
    <row r="5580" spans="1:14" ht="14.25" customHeight="1" x14ac:dyDescent="0.2">
      <c r="A5580" s="4">
        <v>5168</v>
      </c>
      <c r="B5580" s="5">
        <v>6</v>
      </c>
      <c r="C5580" s="5" t="s">
        <v>5256</v>
      </c>
      <c r="D5580" s="5">
        <v>20866</v>
      </c>
      <c r="E5580" s="5">
        <v>10000359</v>
      </c>
      <c r="F5580" s="5" t="s">
        <v>5761</v>
      </c>
      <c r="G5580" s="5">
        <v>2733</v>
      </c>
      <c r="H5580" s="5">
        <v>4</v>
      </c>
      <c r="I5580" s="5">
        <v>294922</v>
      </c>
      <c r="J5580" s="5">
        <v>4</v>
      </c>
      <c r="K5580" s="6" t="s">
        <v>5777</v>
      </c>
      <c r="L5580" s="15" t="s">
        <v>14722</v>
      </c>
      <c r="M5580" s="17" t="s">
        <v>20303</v>
      </c>
      <c r="N5580" s="16" t="s">
        <v>27546</v>
      </c>
    </row>
    <row r="5581" spans="1:14" ht="14.25" customHeight="1" x14ac:dyDescent="0.2">
      <c r="A5581" s="4">
        <v>5169</v>
      </c>
      <c r="B5581" s="5">
        <v>6</v>
      </c>
      <c r="C5581" s="5" t="s">
        <v>5256</v>
      </c>
      <c r="D5581" s="5">
        <v>20866</v>
      </c>
      <c r="E5581" s="5">
        <v>10000359</v>
      </c>
      <c r="F5581" s="5" t="s">
        <v>5761</v>
      </c>
      <c r="G5581" s="5">
        <v>2734</v>
      </c>
      <c r="H5581" s="5">
        <v>5</v>
      </c>
      <c r="I5581" s="5">
        <v>294923</v>
      </c>
      <c r="J5581" s="5">
        <v>1</v>
      </c>
      <c r="K5581" s="6" t="s">
        <v>5778</v>
      </c>
      <c r="L5581" s="15" t="s">
        <v>14722</v>
      </c>
      <c r="M5581" s="17" t="s">
        <v>20304</v>
      </c>
      <c r="N5581" s="16" t="s">
        <v>27547</v>
      </c>
    </row>
    <row r="5582" spans="1:14" ht="14.25" customHeight="1" x14ac:dyDescent="0.2">
      <c r="A5582" s="4">
        <v>5170</v>
      </c>
      <c r="B5582" s="5">
        <v>6</v>
      </c>
      <c r="C5582" s="5" t="s">
        <v>5256</v>
      </c>
      <c r="D5582" s="5">
        <v>20866</v>
      </c>
      <c r="E5582" s="5">
        <v>10000359</v>
      </c>
      <c r="F5582" s="5" t="s">
        <v>5761</v>
      </c>
      <c r="G5582" s="5">
        <v>2734</v>
      </c>
      <c r="H5582" s="5">
        <v>5</v>
      </c>
      <c r="I5582" s="5">
        <v>294924</v>
      </c>
      <c r="J5582" s="5">
        <v>2</v>
      </c>
      <c r="K5582" s="6" t="s">
        <v>5779</v>
      </c>
      <c r="L5582" s="15" t="s">
        <v>14722</v>
      </c>
      <c r="M5582" s="17" t="s">
        <v>20305</v>
      </c>
      <c r="N5582" s="16" t="s">
        <v>27548</v>
      </c>
    </row>
    <row r="5583" spans="1:14" ht="14.25" customHeight="1" x14ac:dyDescent="0.2">
      <c r="A5583" s="4">
        <v>5171</v>
      </c>
      <c r="B5583" s="5">
        <v>6</v>
      </c>
      <c r="C5583" s="5" t="s">
        <v>5256</v>
      </c>
      <c r="D5583" s="5">
        <v>20866</v>
      </c>
      <c r="E5583" s="5">
        <v>10000359</v>
      </c>
      <c r="F5583" s="5" t="s">
        <v>5761</v>
      </c>
      <c r="G5583" s="5">
        <v>2735</v>
      </c>
      <c r="H5583" s="5">
        <v>6</v>
      </c>
      <c r="I5583" s="5">
        <v>294925</v>
      </c>
      <c r="J5583" s="5">
        <v>1</v>
      </c>
      <c r="K5583" s="6" t="s">
        <v>5780</v>
      </c>
      <c r="L5583" s="15" t="s">
        <v>14722</v>
      </c>
      <c r="M5583" s="17" t="s">
        <v>20306</v>
      </c>
      <c r="N5583" s="16" t="s">
        <v>27549</v>
      </c>
    </row>
    <row r="5584" spans="1:14" ht="14.25" customHeight="1" x14ac:dyDescent="0.2">
      <c r="A5584" s="4">
        <v>5172</v>
      </c>
      <c r="B5584" s="5">
        <v>6</v>
      </c>
      <c r="C5584" s="5" t="s">
        <v>5256</v>
      </c>
      <c r="D5584" s="5">
        <v>20866</v>
      </c>
      <c r="E5584" s="5">
        <v>10000359</v>
      </c>
      <c r="F5584" s="5" t="s">
        <v>5761</v>
      </c>
      <c r="G5584" s="5">
        <v>2735</v>
      </c>
      <c r="H5584" s="5">
        <v>6</v>
      </c>
      <c r="I5584" s="5">
        <v>294926</v>
      </c>
      <c r="J5584" s="5">
        <v>2</v>
      </c>
      <c r="K5584" s="6" t="s">
        <v>5781</v>
      </c>
      <c r="L5584" s="15" t="s">
        <v>14722</v>
      </c>
      <c r="M5584" s="17" t="s">
        <v>20307</v>
      </c>
      <c r="N5584" s="16" t="s">
        <v>27550</v>
      </c>
    </row>
    <row r="5585" spans="1:14" ht="14.25" customHeight="1" x14ac:dyDescent="0.2">
      <c r="A5585" s="4">
        <v>5173</v>
      </c>
      <c r="B5585" s="5">
        <v>6</v>
      </c>
      <c r="C5585" s="5" t="s">
        <v>5256</v>
      </c>
      <c r="D5585" s="5">
        <v>20866</v>
      </c>
      <c r="E5585" s="5">
        <v>10000359</v>
      </c>
      <c r="F5585" s="5" t="s">
        <v>5761</v>
      </c>
      <c r="G5585" s="5">
        <v>2736</v>
      </c>
      <c r="H5585" s="5">
        <v>7</v>
      </c>
      <c r="I5585" s="5">
        <v>295463</v>
      </c>
      <c r="J5585" s="5">
        <v>1</v>
      </c>
      <c r="K5585" s="6" t="s">
        <v>5782</v>
      </c>
      <c r="L5585" s="15" t="s">
        <v>14722</v>
      </c>
      <c r="M5585" s="17" t="s">
        <v>20308</v>
      </c>
      <c r="N5585" s="16" t="s">
        <v>27551</v>
      </c>
    </row>
    <row r="5586" spans="1:14" ht="14.25" customHeight="1" x14ac:dyDescent="0.2">
      <c r="A5586" s="4">
        <v>5174</v>
      </c>
      <c r="B5586" s="5">
        <v>6</v>
      </c>
      <c r="C5586" s="5" t="s">
        <v>5256</v>
      </c>
      <c r="D5586" s="5">
        <v>20866</v>
      </c>
      <c r="E5586" s="5">
        <v>10000359</v>
      </c>
      <c r="F5586" s="5" t="s">
        <v>5761</v>
      </c>
      <c r="G5586" s="5">
        <v>2736</v>
      </c>
      <c r="H5586" s="5">
        <v>7</v>
      </c>
      <c r="I5586" s="5">
        <v>295464</v>
      </c>
      <c r="J5586" s="5">
        <v>2</v>
      </c>
      <c r="K5586" s="6" t="s">
        <v>5783</v>
      </c>
      <c r="L5586" s="15" t="s">
        <v>14722</v>
      </c>
      <c r="M5586" s="17" t="s">
        <v>20309</v>
      </c>
      <c r="N5586" s="16" t="s">
        <v>27552</v>
      </c>
    </row>
    <row r="5587" spans="1:14" ht="14.25" customHeight="1" x14ac:dyDescent="0.2">
      <c r="A5587" s="4">
        <v>5175</v>
      </c>
      <c r="B5587" s="5">
        <v>6</v>
      </c>
      <c r="C5587" s="5" t="s">
        <v>5256</v>
      </c>
      <c r="D5587" s="5">
        <v>20866</v>
      </c>
      <c r="E5587" s="5">
        <v>10000359</v>
      </c>
      <c r="F5587" s="5" t="s">
        <v>5761</v>
      </c>
      <c r="G5587" s="5">
        <v>2737</v>
      </c>
      <c r="H5587" s="5">
        <v>8</v>
      </c>
      <c r="I5587" s="5">
        <v>295458</v>
      </c>
      <c r="J5587" s="5">
        <v>1</v>
      </c>
      <c r="K5587" s="6" t="s">
        <v>5784</v>
      </c>
      <c r="L5587" s="15" t="s">
        <v>14722</v>
      </c>
      <c r="M5587" s="17" t="s">
        <v>20310</v>
      </c>
      <c r="N5587" s="16" t="s">
        <v>27553</v>
      </c>
    </row>
    <row r="5588" spans="1:14" ht="14.25" customHeight="1" x14ac:dyDescent="0.2">
      <c r="A5588" s="4">
        <v>5176</v>
      </c>
      <c r="B5588" s="5">
        <v>6</v>
      </c>
      <c r="C5588" s="5" t="s">
        <v>5256</v>
      </c>
      <c r="D5588" s="5">
        <v>20866</v>
      </c>
      <c r="E5588" s="5">
        <v>10000359</v>
      </c>
      <c r="F5588" s="5" t="s">
        <v>5761</v>
      </c>
      <c r="G5588" s="5">
        <v>2737</v>
      </c>
      <c r="H5588" s="5">
        <v>8</v>
      </c>
      <c r="I5588" s="5">
        <v>295459</v>
      </c>
      <c r="J5588" s="5">
        <v>2</v>
      </c>
      <c r="K5588" s="6" t="s">
        <v>5785</v>
      </c>
      <c r="L5588" s="15" t="s">
        <v>14722</v>
      </c>
      <c r="M5588" s="17" t="s">
        <v>20311</v>
      </c>
      <c r="N5588" s="16" t="s">
        <v>27554</v>
      </c>
    </row>
    <row r="5589" spans="1:14" ht="14.25" customHeight="1" x14ac:dyDescent="0.2">
      <c r="A5589" s="4">
        <v>5177</v>
      </c>
      <c r="B5589" s="5">
        <v>6</v>
      </c>
      <c r="C5589" s="5" t="s">
        <v>5256</v>
      </c>
      <c r="D5589" s="5">
        <v>20866</v>
      </c>
      <c r="E5589" s="5">
        <v>10000359</v>
      </c>
      <c r="F5589" s="5" t="s">
        <v>5761</v>
      </c>
      <c r="G5589" s="5">
        <v>2738</v>
      </c>
      <c r="H5589" s="5">
        <v>9</v>
      </c>
      <c r="I5589" s="5">
        <v>295468</v>
      </c>
      <c r="J5589" s="5">
        <v>1</v>
      </c>
      <c r="K5589" s="6" t="s">
        <v>5786</v>
      </c>
      <c r="L5589" s="15" t="s">
        <v>14722</v>
      </c>
      <c r="M5589" s="17" t="s">
        <v>20312</v>
      </c>
      <c r="N5589" s="16" t="s">
        <v>27555</v>
      </c>
    </row>
    <row r="5590" spans="1:14" ht="14.25" customHeight="1" x14ac:dyDescent="0.2">
      <c r="A5590" s="4">
        <v>5178</v>
      </c>
      <c r="B5590" s="5">
        <v>6</v>
      </c>
      <c r="C5590" s="5" t="s">
        <v>5256</v>
      </c>
      <c r="D5590" s="5">
        <v>20866</v>
      </c>
      <c r="E5590" s="5">
        <v>10000359</v>
      </c>
      <c r="F5590" s="5" t="s">
        <v>5761</v>
      </c>
      <c r="G5590" s="5">
        <v>2738</v>
      </c>
      <c r="H5590" s="5">
        <v>9</v>
      </c>
      <c r="I5590" s="5">
        <v>295469</v>
      </c>
      <c r="J5590" s="5">
        <v>2</v>
      </c>
      <c r="K5590" s="6" t="s">
        <v>5787</v>
      </c>
      <c r="L5590" s="15" t="s">
        <v>14722</v>
      </c>
      <c r="M5590" s="17" t="s">
        <v>20313</v>
      </c>
      <c r="N5590" s="16" t="s">
        <v>27556</v>
      </c>
    </row>
    <row r="5591" spans="1:14" ht="14.25" customHeight="1" x14ac:dyDescent="0.2">
      <c r="A5591" s="4">
        <v>5380</v>
      </c>
      <c r="B5591" s="5">
        <v>6</v>
      </c>
      <c r="C5591" s="5" t="s">
        <v>5256</v>
      </c>
      <c r="D5591" s="5">
        <v>20868</v>
      </c>
      <c r="E5591" s="5">
        <v>10000361</v>
      </c>
      <c r="F5591" s="5" t="s">
        <v>5788</v>
      </c>
      <c r="G5591" s="5">
        <v>2734</v>
      </c>
      <c r="H5591" s="5">
        <v>5</v>
      </c>
      <c r="I5591" s="5">
        <v>293860</v>
      </c>
      <c r="J5591" s="5">
        <v>1</v>
      </c>
      <c r="K5591" s="6" t="s">
        <v>5789</v>
      </c>
      <c r="L5591" s="15" t="s">
        <v>14722</v>
      </c>
      <c r="M5591" s="17" t="s">
        <v>20314</v>
      </c>
      <c r="N5591" s="16" t="s">
        <v>27557</v>
      </c>
    </row>
    <row r="5592" spans="1:14" ht="14.25" customHeight="1" x14ac:dyDescent="0.2">
      <c r="A5592" s="4">
        <v>5381</v>
      </c>
      <c r="B5592" s="5">
        <v>6</v>
      </c>
      <c r="C5592" s="5" t="s">
        <v>5256</v>
      </c>
      <c r="D5592" s="5">
        <v>20868</v>
      </c>
      <c r="E5592" s="5">
        <v>10000361</v>
      </c>
      <c r="F5592" s="5" t="s">
        <v>5788</v>
      </c>
      <c r="G5592" s="5">
        <v>2734</v>
      </c>
      <c r="H5592" s="5">
        <v>5</v>
      </c>
      <c r="I5592" s="5">
        <v>293861</v>
      </c>
      <c r="J5592" s="5">
        <v>2</v>
      </c>
      <c r="K5592" s="6" t="s">
        <v>5790</v>
      </c>
      <c r="L5592" s="15" t="s">
        <v>14722</v>
      </c>
      <c r="M5592" s="17" t="s">
        <v>20315</v>
      </c>
      <c r="N5592" s="16" t="s">
        <v>27558</v>
      </c>
    </row>
    <row r="5593" spans="1:14" ht="14.25" customHeight="1" x14ac:dyDescent="0.2">
      <c r="A5593" s="4">
        <v>5382</v>
      </c>
      <c r="B5593" s="5">
        <v>6</v>
      </c>
      <c r="C5593" s="5" t="s">
        <v>5256</v>
      </c>
      <c r="D5593" s="5">
        <v>20868</v>
      </c>
      <c r="E5593" s="5">
        <v>10000361</v>
      </c>
      <c r="F5593" s="5" t="s">
        <v>5788</v>
      </c>
      <c r="G5593" s="5">
        <v>2734</v>
      </c>
      <c r="H5593" s="5">
        <v>5</v>
      </c>
      <c r="I5593" s="5">
        <v>306451</v>
      </c>
      <c r="J5593" s="5">
        <v>3</v>
      </c>
      <c r="K5593" s="6" t="s">
        <v>5791</v>
      </c>
      <c r="L5593" s="15" t="s">
        <v>14722</v>
      </c>
      <c r="M5593" s="17" t="s">
        <v>20316</v>
      </c>
      <c r="N5593" s="16" t="s">
        <v>27559</v>
      </c>
    </row>
    <row r="5594" spans="1:14" ht="14.25" customHeight="1" x14ac:dyDescent="0.2">
      <c r="A5594" s="4">
        <v>5383</v>
      </c>
      <c r="B5594" s="5">
        <v>6</v>
      </c>
      <c r="C5594" s="5" t="s">
        <v>5256</v>
      </c>
      <c r="D5594" s="5">
        <v>20868</v>
      </c>
      <c r="E5594" s="5">
        <v>10000361</v>
      </c>
      <c r="F5594" s="5" t="s">
        <v>5788</v>
      </c>
      <c r="G5594" s="5">
        <v>2735</v>
      </c>
      <c r="H5594" s="5">
        <v>6</v>
      </c>
      <c r="I5594" s="5">
        <v>293865</v>
      </c>
      <c r="J5594" s="5">
        <v>1</v>
      </c>
      <c r="K5594" s="6" t="s">
        <v>5792</v>
      </c>
      <c r="L5594" s="15" t="s">
        <v>14722</v>
      </c>
      <c r="M5594" s="17" t="s">
        <v>20317</v>
      </c>
      <c r="N5594" s="16" t="s">
        <v>27560</v>
      </c>
    </row>
    <row r="5595" spans="1:14" ht="14.25" customHeight="1" x14ac:dyDescent="0.2">
      <c r="A5595" s="4">
        <v>5384</v>
      </c>
      <c r="B5595" s="5">
        <v>6</v>
      </c>
      <c r="C5595" s="5" t="s">
        <v>5256</v>
      </c>
      <c r="D5595" s="5">
        <v>20868</v>
      </c>
      <c r="E5595" s="5">
        <v>10000361</v>
      </c>
      <c r="F5595" s="5" t="s">
        <v>5788</v>
      </c>
      <c r="G5595" s="5">
        <v>2735</v>
      </c>
      <c r="H5595" s="5">
        <v>6</v>
      </c>
      <c r="I5595" s="5">
        <v>293866</v>
      </c>
      <c r="J5595" s="5">
        <v>2</v>
      </c>
      <c r="K5595" s="6" t="s">
        <v>5793</v>
      </c>
      <c r="L5595" s="15" t="s">
        <v>14722</v>
      </c>
      <c r="M5595" s="17" t="s">
        <v>20318</v>
      </c>
      <c r="N5595" s="16" t="s">
        <v>27561</v>
      </c>
    </row>
    <row r="5596" spans="1:14" ht="14.25" customHeight="1" x14ac:dyDescent="0.2">
      <c r="A5596" s="4">
        <v>5385</v>
      </c>
      <c r="B5596" s="5">
        <v>6</v>
      </c>
      <c r="C5596" s="5" t="s">
        <v>5256</v>
      </c>
      <c r="D5596" s="5">
        <v>20868</v>
      </c>
      <c r="E5596" s="5">
        <v>10000361</v>
      </c>
      <c r="F5596" s="5" t="s">
        <v>5788</v>
      </c>
      <c r="G5596" s="5">
        <v>2735</v>
      </c>
      <c r="H5596" s="5">
        <v>6</v>
      </c>
      <c r="I5596" s="5">
        <v>293867</v>
      </c>
      <c r="J5596" s="5">
        <v>3</v>
      </c>
      <c r="K5596" s="6" t="s">
        <v>5794</v>
      </c>
      <c r="L5596" s="15" t="s">
        <v>14722</v>
      </c>
      <c r="M5596" s="17" t="s">
        <v>20319</v>
      </c>
      <c r="N5596" s="16" t="s">
        <v>27562</v>
      </c>
    </row>
    <row r="5597" spans="1:14" ht="14.25" customHeight="1" x14ac:dyDescent="0.2">
      <c r="A5597" s="4">
        <v>5386</v>
      </c>
      <c r="B5597" s="5">
        <v>6</v>
      </c>
      <c r="C5597" s="5" t="s">
        <v>5256</v>
      </c>
      <c r="D5597" s="5">
        <v>20868</v>
      </c>
      <c r="E5597" s="5">
        <v>10000361</v>
      </c>
      <c r="F5597" s="5" t="s">
        <v>5788</v>
      </c>
      <c r="G5597" s="5">
        <v>2735</v>
      </c>
      <c r="H5597" s="5">
        <v>6</v>
      </c>
      <c r="I5597" s="5">
        <v>293868</v>
      </c>
      <c r="J5597" s="5">
        <v>4</v>
      </c>
      <c r="K5597" s="6" t="s">
        <v>5795</v>
      </c>
      <c r="L5597" s="15" t="s">
        <v>14722</v>
      </c>
      <c r="M5597" s="17" t="s">
        <v>20320</v>
      </c>
      <c r="N5597" s="16" t="s">
        <v>27563</v>
      </c>
    </row>
    <row r="5598" spans="1:14" ht="14.25" customHeight="1" x14ac:dyDescent="0.2">
      <c r="A5598" s="4">
        <v>5387</v>
      </c>
      <c r="B5598" s="5">
        <v>6</v>
      </c>
      <c r="C5598" s="5" t="s">
        <v>5256</v>
      </c>
      <c r="D5598" s="5">
        <v>20868</v>
      </c>
      <c r="E5598" s="5">
        <v>10000361</v>
      </c>
      <c r="F5598" s="5" t="s">
        <v>5788</v>
      </c>
      <c r="G5598" s="5">
        <v>2735</v>
      </c>
      <c r="H5598" s="5">
        <v>6</v>
      </c>
      <c r="I5598" s="5">
        <v>293869</v>
      </c>
      <c r="J5598" s="5">
        <v>5</v>
      </c>
      <c r="K5598" s="6" t="s">
        <v>5796</v>
      </c>
      <c r="L5598" s="15" t="s">
        <v>14722</v>
      </c>
      <c r="M5598" s="17" t="s">
        <v>20321</v>
      </c>
      <c r="N5598" s="16" t="s">
        <v>27564</v>
      </c>
    </row>
    <row r="5599" spans="1:14" ht="14.25" customHeight="1" x14ac:dyDescent="0.2">
      <c r="A5599" s="4">
        <v>5388</v>
      </c>
      <c r="B5599" s="5">
        <v>6</v>
      </c>
      <c r="C5599" s="5" t="s">
        <v>5256</v>
      </c>
      <c r="D5599" s="5">
        <v>20868</v>
      </c>
      <c r="E5599" s="5">
        <v>10000361</v>
      </c>
      <c r="F5599" s="5" t="s">
        <v>5788</v>
      </c>
      <c r="G5599" s="5">
        <v>2736</v>
      </c>
      <c r="H5599" s="5">
        <v>7</v>
      </c>
      <c r="I5599" s="5">
        <v>293870</v>
      </c>
      <c r="J5599" s="5">
        <v>1</v>
      </c>
      <c r="K5599" s="6" t="s">
        <v>5797</v>
      </c>
      <c r="L5599" s="15" t="s">
        <v>14722</v>
      </c>
      <c r="M5599" s="17" t="s">
        <v>20322</v>
      </c>
      <c r="N5599" s="16" t="s">
        <v>27565</v>
      </c>
    </row>
    <row r="5600" spans="1:14" ht="14.25" customHeight="1" x14ac:dyDescent="0.2">
      <c r="A5600" s="4">
        <v>5389</v>
      </c>
      <c r="B5600" s="5">
        <v>6</v>
      </c>
      <c r="C5600" s="5" t="s">
        <v>5256</v>
      </c>
      <c r="D5600" s="5">
        <v>20868</v>
      </c>
      <c r="E5600" s="5">
        <v>10000361</v>
      </c>
      <c r="F5600" s="5" t="s">
        <v>5788</v>
      </c>
      <c r="G5600" s="5">
        <v>2736</v>
      </c>
      <c r="H5600" s="5">
        <v>7</v>
      </c>
      <c r="I5600" s="5">
        <v>293871</v>
      </c>
      <c r="J5600" s="5">
        <v>2</v>
      </c>
      <c r="K5600" s="6" t="s">
        <v>5790</v>
      </c>
      <c r="L5600" s="15" t="s">
        <v>14722</v>
      </c>
      <c r="M5600" s="17" t="s">
        <v>20323</v>
      </c>
      <c r="N5600" s="16" t="s">
        <v>27566</v>
      </c>
    </row>
    <row r="5601" spans="1:14" ht="14.25" customHeight="1" x14ac:dyDescent="0.2">
      <c r="A5601" s="4">
        <v>5390</v>
      </c>
      <c r="B5601" s="5">
        <v>6</v>
      </c>
      <c r="C5601" s="5" t="s">
        <v>5256</v>
      </c>
      <c r="D5601" s="5">
        <v>20868</v>
      </c>
      <c r="E5601" s="5">
        <v>10000361</v>
      </c>
      <c r="F5601" s="5" t="s">
        <v>5788</v>
      </c>
      <c r="G5601" s="5">
        <v>2736</v>
      </c>
      <c r="H5601" s="5">
        <v>7</v>
      </c>
      <c r="I5601" s="5">
        <v>293872</v>
      </c>
      <c r="J5601" s="5">
        <v>3</v>
      </c>
      <c r="K5601" s="6" t="s">
        <v>5798</v>
      </c>
      <c r="L5601" s="15" t="s">
        <v>14722</v>
      </c>
      <c r="M5601" s="17" t="s">
        <v>20324</v>
      </c>
      <c r="N5601" s="16" t="s">
        <v>27567</v>
      </c>
    </row>
    <row r="5602" spans="1:14" ht="14.25" customHeight="1" x14ac:dyDescent="0.2">
      <c r="A5602" s="4">
        <v>5391</v>
      </c>
      <c r="B5602" s="5">
        <v>6</v>
      </c>
      <c r="C5602" s="5" t="s">
        <v>5256</v>
      </c>
      <c r="D5602" s="5">
        <v>20868</v>
      </c>
      <c r="E5602" s="5">
        <v>10000361</v>
      </c>
      <c r="F5602" s="5" t="s">
        <v>5788</v>
      </c>
      <c r="G5602" s="5">
        <v>2736</v>
      </c>
      <c r="H5602" s="5">
        <v>7</v>
      </c>
      <c r="I5602" s="5">
        <v>293873</v>
      </c>
      <c r="J5602" s="5">
        <v>4</v>
      </c>
      <c r="K5602" s="6" t="s">
        <v>5799</v>
      </c>
      <c r="L5602" s="15" t="s">
        <v>14722</v>
      </c>
      <c r="M5602" s="17" t="s">
        <v>20325</v>
      </c>
      <c r="N5602" s="16" t="s">
        <v>27568</v>
      </c>
    </row>
    <row r="5603" spans="1:14" ht="14.25" customHeight="1" x14ac:dyDescent="0.2">
      <c r="A5603" s="4">
        <v>5392</v>
      </c>
      <c r="B5603" s="5">
        <v>6</v>
      </c>
      <c r="C5603" s="5" t="s">
        <v>5256</v>
      </c>
      <c r="D5603" s="5">
        <v>20868</v>
      </c>
      <c r="E5603" s="5">
        <v>10000361</v>
      </c>
      <c r="F5603" s="5" t="s">
        <v>5788</v>
      </c>
      <c r="G5603" s="5">
        <v>2736</v>
      </c>
      <c r="H5603" s="5">
        <v>7</v>
      </c>
      <c r="I5603" s="5">
        <v>293874</v>
      </c>
      <c r="J5603" s="5">
        <v>5</v>
      </c>
      <c r="K5603" s="6" t="s">
        <v>5800</v>
      </c>
      <c r="L5603" s="15" t="s">
        <v>14722</v>
      </c>
      <c r="M5603" s="17" t="s">
        <v>20326</v>
      </c>
      <c r="N5603" s="16" t="s">
        <v>27569</v>
      </c>
    </row>
    <row r="5604" spans="1:14" ht="14.25" customHeight="1" x14ac:dyDescent="0.2">
      <c r="A5604" s="4">
        <v>5393</v>
      </c>
      <c r="B5604" s="5">
        <v>6</v>
      </c>
      <c r="C5604" s="5" t="s">
        <v>5256</v>
      </c>
      <c r="D5604" s="5">
        <v>20868</v>
      </c>
      <c r="E5604" s="5">
        <v>10000361</v>
      </c>
      <c r="F5604" s="5" t="s">
        <v>5788</v>
      </c>
      <c r="G5604" s="5">
        <v>2737</v>
      </c>
      <c r="H5604" s="5">
        <v>8</v>
      </c>
      <c r="I5604" s="5">
        <v>293875</v>
      </c>
      <c r="J5604" s="5">
        <v>1</v>
      </c>
      <c r="K5604" s="6" t="s">
        <v>5801</v>
      </c>
      <c r="L5604" s="15" t="s">
        <v>14722</v>
      </c>
      <c r="M5604" s="17" t="s">
        <v>20327</v>
      </c>
      <c r="N5604" s="16" t="s">
        <v>27570</v>
      </c>
    </row>
    <row r="5605" spans="1:14" ht="14.25" customHeight="1" x14ac:dyDescent="0.2">
      <c r="A5605" s="4">
        <v>5394</v>
      </c>
      <c r="B5605" s="5">
        <v>6</v>
      </c>
      <c r="C5605" s="5" t="s">
        <v>5256</v>
      </c>
      <c r="D5605" s="5">
        <v>20868</v>
      </c>
      <c r="E5605" s="5">
        <v>10000361</v>
      </c>
      <c r="F5605" s="5" t="s">
        <v>5788</v>
      </c>
      <c r="G5605" s="5">
        <v>2737</v>
      </c>
      <c r="H5605" s="5">
        <v>8</v>
      </c>
      <c r="I5605" s="5">
        <v>293876</v>
      </c>
      <c r="J5605" s="5">
        <v>2</v>
      </c>
      <c r="K5605" s="6" t="s">
        <v>5802</v>
      </c>
      <c r="L5605" s="15" t="s">
        <v>14722</v>
      </c>
      <c r="M5605" s="17" t="s">
        <v>20328</v>
      </c>
      <c r="N5605" s="16" t="s">
        <v>27571</v>
      </c>
    </row>
    <row r="5606" spans="1:14" ht="14.25" customHeight="1" x14ac:dyDescent="0.2">
      <c r="A5606" s="4">
        <v>5395</v>
      </c>
      <c r="B5606" s="5">
        <v>6</v>
      </c>
      <c r="C5606" s="5" t="s">
        <v>5256</v>
      </c>
      <c r="D5606" s="5">
        <v>20868</v>
      </c>
      <c r="E5606" s="5">
        <v>10000361</v>
      </c>
      <c r="F5606" s="5" t="s">
        <v>5788</v>
      </c>
      <c r="G5606" s="5">
        <v>2737</v>
      </c>
      <c r="H5606" s="5">
        <v>8</v>
      </c>
      <c r="I5606" s="5">
        <v>293877</v>
      </c>
      <c r="J5606" s="5">
        <v>3</v>
      </c>
      <c r="K5606" s="6" t="s">
        <v>5803</v>
      </c>
      <c r="L5606" s="15" t="s">
        <v>14722</v>
      </c>
      <c r="M5606" s="17" t="s">
        <v>20329</v>
      </c>
      <c r="N5606" s="16" t="s">
        <v>27572</v>
      </c>
    </row>
    <row r="5607" spans="1:14" ht="14.25" customHeight="1" x14ac:dyDescent="0.2">
      <c r="A5607" s="4">
        <v>5396</v>
      </c>
      <c r="B5607" s="5">
        <v>6</v>
      </c>
      <c r="C5607" s="5" t="s">
        <v>5256</v>
      </c>
      <c r="D5607" s="5">
        <v>20868</v>
      </c>
      <c r="E5607" s="5">
        <v>10000361</v>
      </c>
      <c r="F5607" s="5" t="s">
        <v>5788</v>
      </c>
      <c r="G5607" s="5">
        <v>2737</v>
      </c>
      <c r="H5607" s="5">
        <v>8</v>
      </c>
      <c r="I5607" s="5">
        <v>293878</v>
      </c>
      <c r="J5607" s="5">
        <v>4</v>
      </c>
      <c r="K5607" s="6" t="s">
        <v>5804</v>
      </c>
      <c r="L5607" s="15" t="s">
        <v>14722</v>
      </c>
      <c r="M5607" s="17" t="s">
        <v>20330</v>
      </c>
      <c r="N5607" s="16" t="s">
        <v>27573</v>
      </c>
    </row>
    <row r="5608" spans="1:14" ht="14.25" customHeight="1" x14ac:dyDescent="0.2">
      <c r="A5608" s="4">
        <v>5397</v>
      </c>
      <c r="B5608" s="5">
        <v>6</v>
      </c>
      <c r="C5608" s="5" t="s">
        <v>5256</v>
      </c>
      <c r="D5608" s="5">
        <v>20868</v>
      </c>
      <c r="E5608" s="5">
        <v>10000361</v>
      </c>
      <c r="F5608" s="5" t="s">
        <v>5788</v>
      </c>
      <c r="G5608" s="5">
        <v>2737</v>
      </c>
      <c r="H5608" s="5">
        <v>8</v>
      </c>
      <c r="I5608" s="5">
        <v>293879</v>
      </c>
      <c r="J5608" s="5">
        <v>5</v>
      </c>
      <c r="K5608" s="6" t="s">
        <v>5805</v>
      </c>
      <c r="L5608" s="15" t="s">
        <v>14722</v>
      </c>
      <c r="M5608" s="17" t="s">
        <v>20331</v>
      </c>
      <c r="N5608" s="16" t="s">
        <v>27574</v>
      </c>
    </row>
    <row r="5609" spans="1:14" ht="14.25" customHeight="1" x14ac:dyDescent="0.2">
      <c r="A5609" s="4">
        <v>5398</v>
      </c>
      <c r="B5609" s="5">
        <v>6</v>
      </c>
      <c r="C5609" s="5" t="s">
        <v>5256</v>
      </c>
      <c r="D5609" s="5">
        <v>20868</v>
      </c>
      <c r="E5609" s="5">
        <v>10000361</v>
      </c>
      <c r="F5609" s="5" t="s">
        <v>5788</v>
      </c>
      <c r="G5609" s="5">
        <v>2738</v>
      </c>
      <c r="H5609" s="5">
        <v>9</v>
      </c>
      <c r="I5609" s="5">
        <v>293882</v>
      </c>
      <c r="J5609" s="5">
        <v>1</v>
      </c>
      <c r="K5609" s="6" t="s">
        <v>5806</v>
      </c>
      <c r="L5609" s="15" t="s">
        <v>14722</v>
      </c>
      <c r="M5609" s="17" t="s">
        <v>20332</v>
      </c>
      <c r="N5609" s="16" t="s">
        <v>27575</v>
      </c>
    </row>
    <row r="5610" spans="1:14" ht="14.25" customHeight="1" x14ac:dyDescent="0.2">
      <c r="A5610" s="4">
        <v>5399</v>
      </c>
      <c r="B5610" s="5">
        <v>6</v>
      </c>
      <c r="C5610" s="5" t="s">
        <v>5256</v>
      </c>
      <c r="D5610" s="5">
        <v>20868</v>
      </c>
      <c r="E5610" s="5">
        <v>10000361</v>
      </c>
      <c r="F5610" s="5" t="s">
        <v>5788</v>
      </c>
      <c r="G5610" s="5">
        <v>2738</v>
      </c>
      <c r="H5610" s="5">
        <v>9</v>
      </c>
      <c r="I5610" s="5">
        <v>293883</v>
      </c>
      <c r="J5610" s="5">
        <v>2</v>
      </c>
      <c r="K5610" s="6" t="s">
        <v>5807</v>
      </c>
      <c r="L5610" s="15" t="s">
        <v>14722</v>
      </c>
      <c r="M5610" s="17" t="s">
        <v>20333</v>
      </c>
      <c r="N5610" s="16" t="s">
        <v>27576</v>
      </c>
    </row>
    <row r="5611" spans="1:14" ht="14.25" customHeight="1" x14ac:dyDescent="0.2">
      <c r="A5611" s="4">
        <v>5754</v>
      </c>
      <c r="B5611" s="5">
        <v>6</v>
      </c>
      <c r="C5611" s="5" t="s">
        <v>5256</v>
      </c>
      <c r="D5611" s="5">
        <v>20880</v>
      </c>
      <c r="E5611" s="5">
        <v>10000373</v>
      </c>
      <c r="F5611" s="5" t="s">
        <v>5808</v>
      </c>
      <c r="G5611" s="5">
        <v>2732</v>
      </c>
      <c r="H5611" s="5">
        <v>3</v>
      </c>
      <c r="I5611" s="5">
        <v>293602</v>
      </c>
      <c r="J5611" s="5">
        <v>1</v>
      </c>
      <c r="K5611" s="6" t="s">
        <v>5809</v>
      </c>
      <c r="L5611" s="15" t="s">
        <v>14722</v>
      </c>
      <c r="M5611" s="17" t="s">
        <v>20334</v>
      </c>
      <c r="N5611" s="16" t="s">
        <v>27577</v>
      </c>
    </row>
    <row r="5612" spans="1:14" ht="14.25" customHeight="1" x14ac:dyDescent="0.2">
      <c r="A5612" s="4">
        <v>5755</v>
      </c>
      <c r="B5612" s="5">
        <v>6</v>
      </c>
      <c r="C5612" s="5" t="s">
        <v>5256</v>
      </c>
      <c r="D5612" s="5">
        <v>20880</v>
      </c>
      <c r="E5612" s="5">
        <v>10000373</v>
      </c>
      <c r="F5612" s="5" t="s">
        <v>5808</v>
      </c>
      <c r="G5612" s="5">
        <v>2732</v>
      </c>
      <c r="H5612" s="5">
        <v>3</v>
      </c>
      <c r="I5612" s="5">
        <v>293603</v>
      </c>
      <c r="J5612" s="5">
        <v>2</v>
      </c>
      <c r="K5612" s="6" t="s">
        <v>5810</v>
      </c>
      <c r="L5612" s="15" t="s">
        <v>14722</v>
      </c>
      <c r="M5612" s="17" t="s">
        <v>20335</v>
      </c>
      <c r="N5612" s="16" t="s">
        <v>27578</v>
      </c>
    </row>
    <row r="5613" spans="1:14" ht="14.25" customHeight="1" x14ac:dyDescent="0.2">
      <c r="A5613" s="4">
        <v>5756</v>
      </c>
      <c r="B5613" s="5">
        <v>6</v>
      </c>
      <c r="C5613" s="5" t="s">
        <v>5256</v>
      </c>
      <c r="D5613" s="5">
        <v>20880</v>
      </c>
      <c r="E5613" s="5">
        <v>10000373</v>
      </c>
      <c r="F5613" s="5" t="s">
        <v>5808</v>
      </c>
      <c r="G5613" s="5">
        <v>2732</v>
      </c>
      <c r="H5613" s="5">
        <v>3</v>
      </c>
      <c r="I5613" s="5">
        <v>293604</v>
      </c>
      <c r="J5613" s="5">
        <v>3</v>
      </c>
      <c r="K5613" s="6" t="s">
        <v>5811</v>
      </c>
      <c r="L5613" s="15" t="s">
        <v>14722</v>
      </c>
      <c r="M5613" s="17" t="s">
        <v>20336</v>
      </c>
      <c r="N5613" s="16" t="s">
        <v>27579</v>
      </c>
    </row>
    <row r="5614" spans="1:14" ht="14.25" customHeight="1" x14ac:dyDescent="0.2">
      <c r="A5614" s="4">
        <v>5757</v>
      </c>
      <c r="B5614" s="5">
        <v>6</v>
      </c>
      <c r="C5614" s="5" t="s">
        <v>5256</v>
      </c>
      <c r="D5614" s="5">
        <v>20880</v>
      </c>
      <c r="E5614" s="5">
        <v>10000373</v>
      </c>
      <c r="F5614" s="5" t="s">
        <v>5808</v>
      </c>
      <c r="G5614" s="5">
        <v>2732</v>
      </c>
      <c r="H5614" s="5">
        <v>3</v>
      </c>
      <c r="I5614" s="5">
        <v>293605</v>
      </c>
      <c r="J5614" s="5">
        <v>4</v>
      </c>
      <c r="K5614" s="6" t="s">
        <v>5812</v>
      </c>
      <c r="L5614" s="15" t="s">
        <v>14722</v>
      </c>
      <c r="M5614" s="17" t="s">
        <v>20337</v>
      </c>
      <c r="N5614" s="16" t="s">
        <v>27580</v>
      </c>
    </row>
    <row r="5615" spans="1:14" ht="14.25" customHeight="1" x14ac:dyDescent="0.2">
      <c r="A5615" s="4">
        <v>5758</v>
      </c>
      <c r="B5615" s="5">
        <v>6</v>
      </c>
      <c r="C5615" s="5" t="s">
        <v>5256</v>
      </c>
      <c r="D5615" s="5">
        <v>20880</v>
      </c>
      <c r="E5615" s="5">
        <v>10000373</v>
      </c>
      <c r="F5615" s="5" t="s">
        <v>5808</v>
      </c>
      <c r="G5615" s="5">
        <v>2732</v>
      </c>
      <c r="H5615" s="5">
        <v>3</v>
      </c>
      <c r="I5615" s="5">
        <v>293606</v>
      </c>
      <c r="J5615" s="5">
        <v>5</v>
      </c>
      <c r="K5615" s="6" t="s">
        <v>5813</v>
      </c>
      <c r="L5615" s="15" t="s">
        <v>14722</v>
      </c>
      <c r="M5615" s="17" t="s">
        <v>20338</v>
      </c>
      <c r="N5615" s="16" t="s">
        <v>27581</v>
      </c>
    </row>
    <row r="5616" spans="1:14" ht="14.25" customHeight="1" x14ac:dyDescent="0.2">
      <c r="A5616" s="4">
        <v>5759</v>
      </c>
      <c r="B5616" s="5">
        <v>6</v>
      </c>
      <c r="C5616" s="5" t="s">
        <v>5256</v>
      </c>
      <c r="D5616" s="5">
        <v>20880</v>
      </c>
      <c r="E5616" s="5">
        <v>10000373</v>
      </c>
      <c r="F5616" s="5" t="s">
        <v>5808</v>
      </c>
      <c r="G5616" s="5">
        <v>2733</v>
      </c>
      <c r="H5616" s="5">
        <v>4</v>
      </c>
      <c r="I5616" s="5">
        <v>293578</v>
      </c>
      <c r="J5616" s="5">
        <v>1</v>
      </c>
      <c r="K5616" s="6" t="s">
        <v>5814</v>
      </c>
      <c r="L5616" s="15" t="s">
        <v>14722</v>
      </c>
      <c r="M5616" s="17" t="s">
        <v>20339</v>
      </c>
      <c r="N5616" s="16" t="s">
        <v>27582</v>
      </c>
    </row>
    <row r="5617" spans="1:14" ht="14.25" customHeight="1" x14ac:dyDescent="0.2">
      <c r="A5617" s="4">
        <v>5760</v>
      </c>
      <c r="B5617" s="5">
        <v>6</v>
      </c>
      <c r="C5617" s="5" t="s">
        <v>5256</v>
      </c>
      <c r="D5617" s="5">
        <v>20880</v>
      </c>
      <c r="E5617" s="5">
        <v>10000373</v>
      </c>
      <c r="F5617" s="5" t="s">
        <v>5808</v>
      </c>
      <c r="G5617" s="5">
        <v>2733</v>
      </c>
      <c r="H5617" s="5">
        <v>4</v>
      </c>
      <c r="I5617" s="5">
        <v>293579</v>
      </c>
      <c r="J5617" s="5">
        <v>2</v>
      </c>
      <c r="K5617" s="6" t="s">
        <v>5815</v>
      </c>
      <c r="L5617" s="15" t="s">
        <v>14722</v>
      </c>
      <c r="M5617" s="17" t="s">
        <v>20340</v>
      </c>
      <c r="N5617" s="16" t="s">
        <v>27583</v>
      </c>
    </row>
    <row r="5618" spans="1:14" ht="14.25" customHeight="1" x14ac:dyDescent="0.2">
      <c r="A5618" s="4">
        <v>5761</v>
      </c>
      <c r="B5618" s="5">
        <v>6</v>
      </c>
      <c r="C5618" s="5" t="s">
        <v>5256</v>
      </c>
      <c r="D5618" s="5">
        <v>20880</v>
      </c>
      <c r="E5618" s="5">
        <v>10000373</v>
      </c>
      <c r="F5618" s="5" t="s">
        <v>5808</v>
      </c>
      <c r="G5618" s="5">
        <v>2733</v>
      </c>
      <c r="H5618" s="5">
        <v>4</v>
      </c>
      <c r="I5618" s="5">
        <v>293580</v>
      </c>
      <c r="J5618" s="5">
        <v>3</v>
      </c>
      <c r="K5618" s="6" t="s">
        <v>5816</v>
      </c>
      <c r="L5618" s="15" t="s">
        <v>14722</v>
      </c>
      <c r="M5618" s="17" t="s">
        <v>20341</v>
      </c>
      <c r="N5618" s="16" t="s">
        <v>27584</v>
      </c>
    </row>
    <row r="5619" spans="1:14" ht="14.25" customHeight="1" x14ac:dyDescent="0.2">
      <c r="A5619" s="4">
        <v>5762</v>
      </c>
      <c r="B5619" s="5">
        <v>6</v>
      </c>
      <c r="C5619" s="5" t="s">
        <v>5256</v>
      </c>
      <c r="D5619" s="5">
        <v>20880</v>
      </c>
      <c r="E5619" s="5">
        <v>10000373</v>
      </c>
      <c r="F5619" s="5" t="s">
        <v>5808</v>
      </c>
      <c r="G5619" s="5">
        <v>2733</v>
      </c>
      <c r="H5619" s="5">
        <v>4</v>
      </c>
      <c r="I5619" s="5">
        <v>293581</v>
      </c>
      <c r="J5619" s="5">
        <v>4</v>
      </c>
      <c r="K5619" s="6" t="s">
        <v>5817</v>
      </c>
      <c r="L5619" s="15" t="s">
        <v>14722</v>
      </c>
      <c r="M5619" s="17" t="s">
        <v>20342</v>
      </c>
      <c r="N5619" s="16" t="s">
        <v>27585</v>
      </c>
    </row>
    <row r="5620" spans="1:14" ht="14.25" customHeight="1" x14ac:dyDescent="0.2">
      <c r="A5620" s="4">
        <v>5763</v>
      </c>
      <c r="B5620" s="5">
        <v>6</v>
      </c>
      <c r="C5620" s="5" t="s">
        <v>5256</v>
      </c>
      <c r="D5620" s="5">
        <v>20880</v>
      </c>
      <c r="E5620" s="5">
        <v>10000373</v>
      </c>
      <c r="F5620" s="5" t="s">
        <v>5808</v>
      </c>
      <c r="G5620" s="5">
        <v>2733</v>
      </c>
      <c r="H5620" s="5">
        <v>4</v>
      </c>
      <c r="I5620" s="5">
        <v>293582</v>
      </c>
      <c r="J5620" s="5">
        <v>5</v>
      </c>
      <c r="K5620" s="6" t="s">
        <v>5818</v>
      </c>
      <c r="L5620" s="15" t="s">
        <v>14722</v>
      </c>
      <c r="M5620" s="17" t="s">
        <v>20343</v>
      </c>
      <c r="N5620" s="16" t="s">
        <v>27586</v>
      </c>
    </row>
    <row r="5621" spans="1:14" ht="14.25" customHeight="1" x14ac:dyDescent="0.2">
      <c r="A5621" s="4">
        <v>5764</v>
      </c>
      <c r="B5621" s="5">
        <v>6</v>
      </c>
      <c r="C5621" s="5" t="s">
        <v>5256</v>
      </c>
      <c r="D5621" s="5">
        <v>20880</v>
      </c>
      <c r="E5621" s="5">
        <v>10000373</v>
      </c>
      <c r="F5621" s="5" t="s">
        <v>5808</v>
      </c>
      <c r="G5621" s="5">
        <v>2734</v>
      </c>
      <c r="H5621" s="5">
        <v>5</v>
      </c>
      <c r="I5621" s="5">
        <v>293607</v>
      </c>
      <c r="J5621" s="5">
        <v>1</v>
      </c>
      <c r="K5621" s="6" t="s">
        <v>5819</v>
      </c>
      <c r="L5621" s="15" t="s">
        <v>14722</v>
      </c>
      <c r="M5621" s="17" t="s">
        <v>20344</v>
      </c>
      <c r="N5621" s="16" t="s">
        <v>27587</v>
      </c>
    </row>
    <row r="5622" spans="1:14" ht="14.25" customHeight="1" x14ac:dyDescent="0.2">
      <c r="A5622" s="4">
        <v>5765</v>
      </c>
      <c r="B5622" s="5">
        <v>6</v>
      </c>
      <c r="C5622" s="5" t="s">
        <v>5256</v>
      </c>
      <c r="D5622" s="5">
        <v>20880</v>
      </c>
      <c r="E5622" s="5">
        <v>10000373</v>
      </c>
      <c r="F5622" s="5" t="s">
        <v>5808</v>
      </c>
      <c r="G5622" s="5">
        <v>2734</v>
      </c>
      <c r="H5622" s="5">
        <v>5</v>
      </c>
      <c r="I5622" s="5">
        <v>293608</v>
      </c>
      <c r="J5622" s="5">
        <v>2</v>
      </c>
      <c r="K5622" s="6" t="s">
        <v>5820</v>
      </c>
      <c r="L5622" s="15" t="s">
        <v>14722</v>
      </c>
      <c r="M5622" s="17" t="s">
        <v>20345</v>
      </c>
      <c r="N5622" s="16" t="s">
        <v>27588</v>
      </c>
    </row>
    <row r="5623" spans="1:14" ht="14.25" customHeight="1" x14ac:dyDescent="0.2">
      <c r="A5623" s="4">
        <v>5766</v>
      </c>
      <c r="B5623" s="5">
        <v>6</v>
      </c>
      <c r="C5623" s="5" t="s">
        <v>5256</v>
      </c>
      <c r="D5623" s="5">
        <v>20880</v>
      </c>
      <c r="E5623" s="5">
        <v>10000373</v>
      </c>
      <c r="F5623" s="5" t="s">
        <v>5808</v>
      </c>
      <c r="G5623" s="5">
        <v>2734</v>
      </c>
      <c r="H5623" s="5">
        <v>5</v>
      </c>
      <c r="I5623" s="5">
        <v>293609</v>
      </c>
      <c r="J5623" s="5">
        <v>3</v>
      </c>
      <c r="K5623" s="6" t="s">
        <v>5821</v>
      </c>
      <c r="L5623" s="15" t="s">
        <v>14722</v>
      </c>
      <c r="M5623" s="17" t="s">
        <v>20346</v>
      </c>
      <c r="N5623" s="16" t="s">
        <v>27589</v>
      </c>
    </row>
    <row r="5624" spans="1:14" ht="14.25" customHeight="1" x14ac:dyDescent="0.2">
      <c r="A5624" s="4">
        <v>5767</v>
      </c>
      <c r="B5624" s="5">
        <v>6</v>
      </c>
      <c r="C5624" s="5" t="s">
        <v>5256</v>
      </c>
      <c r="D5624" s="5">
        <v>20880</v>
      </c>
      <c r="E5624" s="5">
        <v>10000373</v>
      </c>
      <c r="F5624" s="5" t="s">
        <v>5808</v>
      </c>
      <c r="G5624" s="5">
        <v>2734</v>
      </c>
      <c r="H5624" s="5">
        <v>5</v>
      </c>
      <c r="I5624" s="5">
        <v>293610</v>
      </c>
      <c r="J5624" s="5">
        <v>4</v>
      </c>
      <c r="K5624" s="6" t="s">
        <v>5822</v>
      </c>
      <c r="L5624" s="15" t="s">
        <v>14722</v>
      </c>
      <c r="M5624" s="17" t="s">
        <v>20347</v>
      </c>
      <c r="N5624" s="16" t="s">
        <v>27590</v>
      </c>
    </row>
    <row r="5625" spans="1:14" ht="14.25" customHeight="1" x14ac:dyDescent="0.2">
      <c r="A5625" s="4">
        <v>5768</v>
      </c>
      <c r="B5625" s="5">
        <v>6</v>
      </c>
      <c r="C5625" s="5" t="s">
        <v>5256</v>
      </c>
      <c r="D5625" s="5">
        <v>20880</v>
      </c>
      <c r="E5625" s="5">
        <v>10000373</v>
      </c>
      <c r="F5625" s="5" t="s">
        <v>5808</v>
      </c>
      <c r="G5625" s="5">
        <v>2734</v>
      </c>
      <c r="H5625" s="5">
        <v>5</v>
      </c>
      <c r="I5625" s="5">
        <v>293611</v>
      </c>
      <c r="J5625" s="5">
        <v>5</v>
      </c>
      <c r="K5625" s="6" t="s">
        <v>5823</v>
      </c>
      <c r="L5625" s="15" t="s">
        <v>14722</v>
      </c>
      <c r="M5625" s="17" t="s">
        <v>20348</v>
      </c>
      <c r="N5625" s="16" t="s">
        <v>27591</v>
      </c>
    </row>
    <row r="5626" spans="1:14" ht="14.25" customHeight="1" x14ac:dyDescent="0.2">
      <c r="A5626" s="4">
        <v>5769</v>
      </c>
      <c r="B5626" s="5">
        <v>6</v>
      </c>
      <c r="C5626" s="5" t="s">
        <v>5256</v>
      </c>
      <c r="D5626" s="5">
        <v>20880</v>
      </c>
      <c r="E5626" s="5">
        <v>10000373</v>
      </c>
      <c r="F5626" s="5" t="s">
        <v>5808</v>
      </c>
      <c r="G5626" s="5">
        <v>2734</v>
      </c>
      <c r="H5626" s="5">
        <v>5</v>
      </c>
      <c r="I5626" s="5">
        <v>293612</v>
      </c>
      <c r="J5626" s="5">
        <v>6</v>
      </c>
      <c r="K5626" s="6" t="s">
        <v>5824</v>
      </c>
      <c r="L5626" s="15" t="s">
        <v>14722</v>
      </c>
      <c r="M5626" s="17" t="s">
        <v>20349</v>
      </c>
      <c r="N5626" s="16" t="s">
        <v>27592</v>
      </c>
    </row>
    <row r="5627" spans="1:14" ht="14.25" customHeight="1" x14ac:dyDescent="0.2">
      <c r="A5627" s="4">
        <v>5770</v>
      </c>
      <c r="B5627" s="5">
        <v>6</v>
      </c>
      <c r="C5627" s="5" t="s">
        <v>5256</v>
      </c>
      <c r="D5627" s="5">
        <v>20880</v>
      </c>
      <c r="E5627" s="5">
        <v>10000373</v>
      </c>
      <c r="F5627" s="5" t="s">
        <v>5808</v>
      </c>
      <c r="G5627" s="5">
        <v>2734</v>
      </c>
      <c r="H5627" s="5">
        <v>5</v>
      </c>
      <c r="I5627" s="5">
        <v>306452</v>
      </c>
      <c r="J5627" s="5">
        <v>7</v>
      </c>
      <c r="K5627" s="6" t="s">
        <v>5825</v>
      </c>
      <c r="L5627" s="15" t="s">
        <v>14722</v>
      </c>
      <c r="M5627" s="17" t="s">
        <v>20350</v>
      </c>
      <c r="N5627" s="16" t="s">
        <v>27593</v>
      </c>
    </row>
    <row r="5628" spans="1:14" ht="14.25" customHeight="1" x14ac:dyDescent="0.2">
      <c r="A5628" s="4">
        <v>5771</v>
      </c>
      <c r="B5628" s="5">
        <v>6</v>
      </c>
      <c r="C5628" s="5" t="s">
        <v>5256</v>
      </c>
      <c r="D5628" s="5">
        <v>20880</v>
      </c>
      <c r="E5628" s="5">
        <v>10000373</v>
      </c>
      <c r="F5628" s="5" t="s">
        <v>5808</v>
      </c>
      <c r="G5628" s="5">
        <v>2735</v>
      </c>
      <c r="H5628" s="5">
        <v>6</v>
      </c>
      <c r="I5628" s="5">
        <v>293590</v>
      </c>
      <c r="J5628" s="5">
        <v>1</v>
      </c>
      <c r="K5628" s="6" t="s">
        <v>5826</v>
      </c>
      <c r="L5628" s="15" t="s">
        <v>14722</v>
      </c>
      <c r="M5628" s="17" t="s">
        <v>20351</v>
      </c>
      <c r="N5628" s="16" t="s">
        <v>27594</v>
      </c>
    </row>
    <row r="5629" spans="1:14" ht="14.25" customHeight="1" x14ac:dyDescent="0.2">
      <c r="A5629" s="4">
        <v>5772</v>
      </c>
      <c r="B5629" s="5">
        <v>6</v>
      </c>
      <c r="C5629" s="5" t="s">
        <v>5256</v>
      </c>
      <c r="D5629" s="5">
        <v>20880</v>
      </c>
      <c r="E5629" s="5">
        <v>10000373</v>
      </c>
      <c r="F5629" s="5" t="s">
        <v>5808</v>
      </c>
      <c r="G5629" s="5">
        <v>2735</v>
      </c>
      <c r="H5629" s="5">
        <v>6</v>
      </c>
      <c r="I5629" s="5">
        <v>293591</v>
      </c>
      <c r="J5629" s="5">
        <v>2</v>
      </c>
      <c r="K5629" s="6" t="s">
        <v>5827</v>
      </c>
      <c r="L5629" s="15" t="s">
        <v>14722</v>
      </c>
      <c r="M5629" s="17" t="s">
        <v>20352</v>
      </c>
      <c r="N5629" s="16" t="s">
        <v>27595</v>
      </c>
    </row>
    <row r="5630" spans="1:14" ht="14.25" customHeight="1" x14ac:dyDescent="0.2">
      <c r="A5630" s="4">
        <v>5773</v>
      </c>
      <c r="B5630" s="5">
        <v>6</v>
      </c>
      <c r="C5630" s="5" t="s">
        <v>5256</v>
      </c>
      <c r="D5630" s="5">
        <v>20880</v>
      </c>
      <c r="E5630" s="5">
        <v>10000373</v>
      </c>
      <c r="F5630" s="5" t="s">
        <v>5808</v>
      </c>
      <c r="G5630" s="5">
        <v>2735</v>
      </c>
      <c r="H5630" s="5">
        <v>6</v>
      </c>
      <c r="I5630" s="5">
        <v>293592</v>
      </c>
      <c r="J5630" s="5">
        <v>3</v>
      </c>
      <c r="K5630" s="6" t="s">
        <v>5828</v>
      </c>
      <c r="L5630" s="15" t="s">
        <v>14722</v>
      </c>
      <c r="M5630" s="17" t="s">
        <v>20353</v>
      </c>
      <c r="N5630" s="16" t="s">
        <v>27596</v>
      </c>
    </row>
    <row r="5631" spans="1:14" ht="14.25" customHeight="1" x14ac:dyDescent="0.2">
      <c r="A5631" s="4">
        <v>5774</v>
      </c>
      <c r="B5631" s="5">
        <v>6</v>
      </c>
      <c r="C5631" s="5" t="s">
        <v>5256</v>
      </c>
      <c r="D5631" s="5">
        <v>20880</v>
      </c>
      <c r="E5631" s="5">
        <v>10000373</v>
      </c>
      <c r="F5631" s="5" t="s">
        <v>5808</v>
      </c>
      <c r="G5631" s="5">
        <v>2735</v>
      </c>
      <c r="H5631" s="5">
        <v>6</v>
      </c>
      <c r="I5631" s="5">
        <v>293593</v>
      </c>
      <c r="J5631" s="5">
        <v>4</v>
      </c>
      <c r="K5631" s="6" t="s">
        <v>5829</v>
      </c>
      <c r="L5631" s="15" t="s">
        <v>14722</v>
      </c>
      <c r="M5631" s="17" t="s">
        <v>20354</v>
      </c>
      <c r="N5631" s="16" t="s">
        <v>27597</v>
      </c>
    </row>
    <row r="5632" spans="1:14" ht="14.25" customHeight="1" x14ac:dyDescent="0.2">
      <c r="A5632" s="4">
        <v>5775</v>
      </c>
      <c r="B5632" s="5">
        <v>6</v>
      </c>
      <c r="C5632" s="5" t="s">
        <v>5256</v>
      </c>
      <c r="D5632" s="5">
        <v>20880</v>
      </c>
      <c r="E5632" s="5">
        <v>10000373</v>
      </c>
      <c r="F5632" s="5" t="s">
        <v>5808</v>
      </c>
      <c r="G5632" s="5">
        <v>2735</v>
      </c>
      <c r="H5632" s="5">
        <v>6</v>
      </c>
      <c r="I5632" s="5">
        <v>293594</v>
      </c>
      <c r="J5632" s="5">
        <v>5</v>
      </c>
      <c r="K5632" s="6" t="s">
        <v>5830</v>
      </c>
      <c r="L5632" s="15" t="s">
        <v>14722</v>
      </c>
      <c r="M5632" s="17" t="s">
        <v>20355</v>
      </c>
      <c r="N5632" s="16" t="s">
        <v>27598</v>
      </c>
    </row>
    <row r="5633" spans="1:14" ht="14.25" customHeight="1" x14ac:dyDescent="0.2">
      <c r="A5633" s="4">
        <v>5776</v>
      </c>
      <c r="B5633" s="5">
        <v>6</v>
      </c>
      <c r="C5633" s="5" t="s">
        <v>5256</v>
      </c>
      <c r="D5633" s="5">
        <v>20880</v>
      </c>
      <c r="E5633" s="5">
        <v>10000373</v>
      </c>
      <c r="F5633" s="5" t="s">
        <v>5808</v>
      </c>
      <c r="G5633" s="5">
        <v>2735</v>
      </c>
      <c r="H5633" s="5">
        <v>6</v>
      </c>
      <c r="I5633" s="5">
        <v>293595</v>
      </c>
      <c r="J5633" s="5">
        <v>6</v>
      </c>
      <c r="K5633" s="6" t="s">
        <v>5831</v>
      </c>
      <c r="L5633" s="15" t="s">
        <v>14722</v>
      </c>
      <c r="M5633" s="17" t="s">
        <v>20356</v>
      </c>
      <c r="N5633" s="16" t="s">
        <v>27599</v>
      </c>
    </row>
    <row r="5634" spans="1:14" ht="14.25" customHeight="1" x14ac:dyDescent="0.2">
      <c r="A5634" s="4">
        <v>5400</v>
      </c>
      <c r="B5634" s="5">
        <v>6</v>
      </c>
      <c r="C5634" s="5" t="s">
        <v>5256</v>
      </c>
      <c r="D5634" s="5">
        <v>20881</v>
      </c>
      <c r="E5634" s="5">
        <v>10000374</v>
      </c>
      <c r="F5634" s="5" t="s">
        <v>5832</v>
      </c>
      <c r="G5634" s="5">
        <v>2733</v>
      </c>
      <c r="H5634" s="5">
        <v>4</v>
      </c>
      <c r="I5634" s="5">
        <v>297954</v>
      </c>
      <c r="J5634" s="5">
        <v>1</v>
      </c>
      <c r="K5634" s="6" t="s">
        <v>5833</v>
      </c>
      <c r="L5634" s="15" t="s">
        <v>14722</v>
      </c>
      <c r="M5634" s="17" t="s">
        <v>20357</v>
      </c>
      <c r="N5634" s="16" t="s">
        <v>27600</v>
      </c>
    </row>
    <row r="5635" spans="1:14" ht="14.25" customHeight="1" x14ac:dyDescent="0.2">
      <c r="A5635" s="4">
        <v>5401</v>
      </c>
      <c r="B5635" s="5">
        <v>6</v>
      </c>
      <c r="C5635" s="5" t="s">
        <v>5256</v>
      </c>
      <c r="D5635" s="5">
        <v>20881</v>
      </c>
      <c r="E5635" s="5">
        <v>10000374</v>
      </c>
      <c r="F5635" s="5" t="s">
        <v>5832</v>
      </c>
      <c r="G5635" s="5">
        <v>2733</v>
      </c>
      <c r="H5635" s="5">
        <v>4</v>
      </c>
      <c r="I5635" s="5">
        <v>297955</v>
      </c>
      <c r="J5635" s="5">
        <v>2</v>
      </c>
      <c r="K5635" s="6" t="s">
        <v>5834</v>
      </c>
      <c r="L5635" s="15" t="s">
        <v>14722</v>
      </c>
      <c r="M5635" s="17" t="s">
        <v>20358</v>
      </c>
      <c r="N5635" s="16" t="s">
        <v>27601</v>
      </c>
    </row>
    <row r="5636" spans="1:14" ht="14.25" customHeight="1" x14ac:dyDescent="0.2">
      <c r="A5636" s="4">
        <v>5402</v>
      </c>
      <c r="B5636" s="5">
        <v>6</v>
      </c>
      <c r="C5636" s="5" t="s">
        <v>5256</v>
      </c>
      <c r="D5636" s="5">
        <v>20881</v>
      </c>
      <c r="E5636" s="5">
        <v>10000374</v>
      </c>
      <c r="F5636" s="5" t="s">
        <v>5832</v>
      </c>
      <c r="G5636" s="5">
        <v>2733</v>
      </c>
      <c r="H5636" s="5">
        <v>4</v>
      </c>
      <c r="I5636" s="5">
        <v>297956</v>
      </c>
      <c r="J5636" s="5">
        <v>3</v>
      </c>
      <c r="K5636" s="6" t="s">
        <v>5835</v>
      </c>
      <c r="L5636" s="15" t="s">
        <v>14722</v>
      </c>
      <c r="M5636" s="17" t="s">
        <v>20359</v>
      </c>
      <c r="N5636" s="16" t="s">
        <v>27602</v>
      </c>
    </row>
    <row r="5637" spans="1:14" ht="14.25" customHeight="1" x14ac:dyDescent="0.2">
      <c r="A5637" s="4">
        <v>5403</v>
      </c>
      <c r="B5637" s="5">
        <v>6</v>
      </c>
      <c r="C5637" s="5" t="s">
        <v>5256</v>
      </c>
      <c r="D5637" s="5">
        <v>20881</v>
      </c>
      <c r="E5637" s="5">
        <v>10000374</v>
      </c>
      <c r="F5637" s="5" t="s">
        <v>5832</v>
      </c>
      <c r="G5637" s="5">
        <v>2734</v>
      </c>
      <c r="H5637" s="5">
        <v>5</v>
      </c>
      <c r="I5637" s="5">
        <v>295050</v>
      </c>
      <c r="J5637" s="5">
        <v>1</v>
      </c>
      <c r="K5637" s="6" t="s">
        <v>5836</v>
      </c>
      <c r="L5637" s="15" t="s">
        <v>14722</v>
      </c>
      <c r="M5637" s="17" t="s">
        <v>20360</v>
      </c>
      <c r="N5637" s="16" t="s">
        <v>27603</v>
      </c>
    </row>
    <row r="5638" spans="1:14" ht="14.25" customHeight="1" x14ac:dyDescent="0.2">
      <c r="A5638" s="4">
        <v>5404</v>
      </c>
      <c r="B5638" s="5">
        <v>6</v>
      </c>
      <c r="C5638" s="5" t="s">
        <v>5256</v>
      </c>
      <c r="D5638" s="5">
        <v>20881</v>
      </c>
      <c r="E5638" s="5">
        <v>10000374</v>
      </c>
      <c r="F5638" s="5" t="s">
        <v>5832</v>
      </c>
      <c r="G5638" s="5">
        <v>2734</v>
      </c>
      <c r="H5638" s="5">
        <v>5</v>
      </c>
      <c r="I5638" s="5">
        <v>295051</v>
      </c>
      <c r="J5638" s="5">
        <v>2</v>
      </c>
      <c r="K5638" s="6" t="s">
        <v>5837</v>
      </c>
      <c r="L5638" s="15" t="s">
        <v>14722</v>
      </c>
      <c r="M5638" s="17" t="s">
        <v>20361</v>
      </c>
      <c r="N5638" s="16" t="s">
        <v>27604</v>
      </c>
    </row>
    <row r="5639" spans="1:14" ht="14.25" customHeight="1" x14ac:dyDescent="0.2">
      <c r="A5639" s="4">
        <v>5405</v>
      </c>
      <c r="B5639" s="5">
        <v>6</v>
      </c>
      <c r="C5639" s="5" t="s">
        <v>5256</v>
      </c>
      <c r="D5639" s="5">
        <v>20881</v>
      </c>
      <c r="E5639" s="5">
        <v>10000374</v>
      </c>
      <c r="F5639" s="5" t="s">
        <v>5832</v>
      </c>
      <c r="G5639" s="5">
        <v>2734</v>
      </c>
      <c r="H5639" s="5">
        <v>5</v>
      </c>
      <c r="I5639" s="5">
        <v>295052</v>
      </c>
      <c r="J5639" s="5">
        <v>3</v>
      </c>
      <c r="K5639" s="6" t="s">
        <v>5838</v>
      </c>
      <c r="L5639" s="15" t="s">
        <v>14722</v>
      </c>
      <c r="M5639" s="17" t="s">
        <v>20362</v>
      </c>
      <c r="N5639" s="16" t="s">
        <v>27605</v>
      </c>
    </row>
    <row r="5640" spans="1:14" ht="14.25" customHeight="1" x14ac:dyDescent="0.2">
      <c r="A5640" s="4">
        <v>5406</v>
      </c>
      <c r="B5640" s="5">
        <v>6</v>
      </c>
      <c r="C5640" s="5" t="s">
        <v>5256</v>
      </c>
      <c r="D5640" s="5">
        <v>20881</v>
      </c>
      <c r="E5640" s="5">
        <v>10000374</v>
      </c>
      <c r="F5640" s="5" t="s">
        <v>5832</v>
      </c>
      <c r="G5640" s="5">
        <v>2735</v>
      </c>
      <c r="H5640" s="5">
        <v>6</v>
      </c>
      <c r="I5640" s="5">
        <v>295075</v>
      </c>
      <c r="J5640" s="5">
        <v>1</v>
      </c>
      <c r="K5640" s="6" t="s">
        <v>5839</v>
      </c>
      <c r="L5640" s="15" t="s">
        <v>14722</v>
      </c>
      <c r="M5640" s="17" t="s">
        <v>20363</v>
      </c>
      <c r="N5640" s="16" t="s">
        <v>27606</v>
      </c>
    </row>
    <row r="5641" spans="1:14" ht="14.25" customHeight="1" x14ac:dyDescent="0.2">
      <c r="A5641" s="4">
        <v>5407</v>
      </c>
      <c r="B5641" s="5">
        <v>6</v>
      </c>
      <c r="C5641" s="5" t="s">
        <v>5256</v>
      </c>
      <c r="D5641" s="5">
        <v>20881</v>
      </c>
      <c r="E5641" s="5">
        <v>10000374</v>
      </c>
      <c r="F5641" s="5" t="s">
        <v>5832</v>
      </c>
      <c r="G5641" s="5">
        <v>2735</v>
      </c>
      <c r="H5641" s="5">
        <v>6</v>
      </c>
      <c r="I5641" s="5">
        <v>295076</v>
      </c>
      <c r="J5641" s="5">
        <v>2</v>
      </c>
      <c r="K5641" s="6" t="s">
        <v>5840</v>
      </c>
      <c r="L5641" s="15" t="s">
        <v>14722</v>
      </c>
      <c r="M5641" s="17" t="s">
        <v>20364</v>
      </c>
      <c r="N5641" s="16" t="s">
        <v>27607</v>
      </c>
    </row>
    <row r="5642" spans="1:14" ht="14.25" customHeight="1" x14ac:dyDescent="0.2">
      <c r="A5642" s="4">
        <v>5408</v>
      </c>
      <c r="B5642" s="5">
        <v>6</v>
      </c>
      <c r="C5642" s="5" t="s">
        <v>5256</v>
      </c>
      <c r="D5642" s="5">
        <v>20881</v>
      </c>
      <c r="E5642" s="5">
        <v>10000374</v>
      </c>
      <c r="F5642" s="5" t="s">
        <v>5832</v>
      </c>
      <c r="G5642" s="5">
        <v>2735</v>
      </c>
      <c r="H5642" s="5">
        <v>6</v>
      </c>
      <c r="I5642" s="5">
        <v>295077</v>
      </c>
      <c r="J5642" s="5">
        <v>3</v>
      </c>
      <c r="K5642" s="6" t="s">
        <v>5841</v>
      </c>
      <c r="L5642" s="15" t="s">
        <v>14722</v>
      </c>
      <c r="M5642" s="17" t="s">
        <v>20365</v>
      </c>
      <c r="N5642" s="16" t="s">
        <v>27608</v>
      </c>
    </row>
    <row r="5643" spans="1:14" ht="14.25" customHeight="1" x14ac:dyDescent="0.2">
      <c r="A5643" s="4">
        <v>5409</v>
      </c>
      <c r="B5643" s="5">
        <v>6</v>
      </c>
      <c r="C5643" s="5" t="s">
        <v>5256</v>
      </c>
      <c r="D5643" s="5">
        <v>20881</v>
      </c>
      <c r="E5643" s="5">
        <v>10000374</v>
      </c>
      <c r="F5643" s="5" t="s">
        <v>5832</v>
      </c>
      <c r="G5643" s="5">
        <v>2736</v>
      </c>
      <c r="H5643" s="5">
        <v>7</v>
      </c>
      <c r="I5643" s="5">
        <v>295078</v>
      </c>
      <c r="J5643" s="5">
        <v>1</v>
      </c>
      <c r="K5643" s="6" t="s">
        <v>5842</v>
      </c>
      <c r="L5643" s="15" t="s">
        <v>14722</v>
      </c>
      <c r="M5643" s="17" t="s">
        <v>20366</v>
      </c>
      <c r="N5643" s="16" t="s">
        <v>27609</v>
      </c>
    </row>
    <row r="5644" spans="1:14" ht="14.25" customHeight="1" x14ac:dyDescent="0.2">
      <c r="A5644" s="4">
        <v>5410</v>
      </c>
      <c r="B5644" s="5">
        <v>6</v>
      </c>
      <c r="C5644" s="5" t="s">
        <v>5256</v>
      </c>
      <c r="D5644" s="5">
        <v>20881</v>
      </c>
      <c r="E5644" s="5">
        <v>10000374</v>
      </c>
      <c r="F5644" s="5" t="s">
        <v>5832</v>
      </c>
      <c r="G5644" s="5">
        <v>2736</v>
      </c>
      <c r="H5644" s="5">
        <v>7</v>
      </c>
      <c r="I5644" s="5">
        <v>295079</v>
      </c>
      <c r="J5644" s="5">
        <v>2</v>
      </c>
      <c r="K5644" s="6" t="s">
        <v>5843</v>
      </c>
      <c r="L5644" s="15" t="s">
        <v>14722</v>
      </c>
      <c r="M5644" s="17" t="s">
        <v>20367</v>
      </c>
      <c r="N5644" s="16" t="s">
        <v>27610</v>
      </c>
    </row>
    <row r="5645" spans="1:14" ht="14.25" customHeight="1" x14ac:dyDescent="0.2">
      <c r="A5645" s="4">
        <v>5411</v>
      </c>
      <c r="B5645" s="5">
        <v>6</v>
      </c>
      <c r="C5645" s="5" t="s">
        <v>5256</v>
      </c>
      <c r="D5645" s="5">
        <v>20881</v>
      </c>
      <c r="E5645" s="5">
        <v>10000374</v>
      </c>
      <c r="F5645" s="5" t="s">
        <v>5832</v>
      </c>
      <c r="G5645" s="5">
        <v>2736</v>
      </c>
      <c r="H5645" s="5">
        <v>7</v>
      </c>
      <c r="I5645" s="5">
        <v>295080</v>
      </c>
      <c r="J5645" s="5">
        <v>3</v>
      </c>
      <c r="K5645" s="6" t="s">
        <v>5844</v>
      </c>
      <c r="L5645" s="15" t="s">
        <v>14722</v>
      </c>
      <c r="M5645" s="17" t="s">
        <v>20368</v>
      </c>
      <c r="N5645" s="16" t="s">
        <v>27611</v>
      </c>
    </row>
    <row r="5646" spans="1:14" ht="14.25" customHeight="1" x14ac:dyDescent="0.2">
      <c r="A5646" s="4">
        <v>5412</v>
      </c>
      <c r="B5646" s="5">
        <v>6</v>
      </c>
      <c r="C5646" s="5" t="s">
        <v>5256</v>
      </c>
      <c r="D5646" s="5">
        <v>20881</v>
      </c>
      <c r="E5646" s="5">
        <v>10000374</v>
      </c>
      <c r="F5646" s="5" t="s">
        <v>5832</v>
      </c>
      <c r="G5646" s="5">
        <v>2737</v>
      </c>
      <c r="H5646" s="5">
        <v>8</v>
      </c>
      <c r="I5646" s="5">
        <v>295081</v>
      </c>
      <c r="J5646" s="5">
        <v>1</v>
      </c>
      <c r="K5646" s="6" t="s">
        <v>5845</v>
      </c>
      <c r="L5646" s="15" t="s">
        <v>14722</v>
      </c>
      <c r="M5646" s="17" t="s">
        <v>20369</v>
      </c>
      <c r="N5646" s="16" t="s">
        <v>27612</v>
      </c>
    </row>
    <row r="5647" spans="1:14" ht="14.25" customHeight="1" x14ac:dyDescent="0.2">
      <c r="A5647" s="4">
        <v>5413</v>
      </c>
      <c r="B5647" s="5">
        <v>6</v>
      </c>
      <c r="C5647" s="5" t="s">
        <v>5256</v>
      </c>
      <c r="D5647" s="5">
        <v>20881</v>
      </c>
      <c r="E5647" s="5">
        <v>10000374</v>
      </c>
      <c r="F5647" s="5" t="s">
        <v>5832</v>
      </c>
      <c r="G5647" s="5">
        <v>2737</v>
      </c>
      <c r="H5647" s="5">
        <v>8</v>
      </c>
      <c r="I5647" s="5">
        <v>295082</v>
      </c>
      <c r="J5647" s="5">
        <v>2</v>
      </c>
      <c r="K5647" s="6" t="s">
        <v>5846</v>
      </c>
      <c r="L5647" s="15" t="s">
        <v>14722</v>
      </c>
      <c r="M5647" s="17" t="s">
        <v>20370</v>
      </c>
      <c r="N5647" s="16" t="s">
        <v>27613</v>
      </c>
    </row>
    <row r="5648" spans="1:14" ht="14.25" customHeight="1" x14ac:dyDescent="0.2">
      <c r="A5648" s="4">
        <v>5414</v>
      </c>
      <c r="B5648" s="5">
        <v>6</v>
      </c>
      <c r="C5648" s="5" t="s">
        <v>5256</v>
      </c>
      <c r="D5648" s="5">
        <v>20881</v>
      </c>
      <c r="E5648" s="5">
        <v>10000374</v>
      </c>
      <c r="F5648" s="5" t="s">
        <v>5832</v>
      </c>
      <c r="G5648" s="5">
        <v>2737</v>
      </c>
      <c r="H5648" s="5">
        <v>8</v>
      </c>
      <c r="I5648" s="5">
        <v>295083</v>
      </c>
      <c r="J5648" s="5">
        <v>3</v>
      </c>
      <c r="K5648" s="6" t="s">
        <v>5847</v>
      </c>
      <c r="L5648" s="15" t="s">
        <v>14722</v>
      </c>
      <c r="M5648" s="17" t="s">
        <v>20371</v>
      </c>
      <c r="N5648" s="16" t="s">
        <v>27614</v>
      </c>
    </row>
    <row r="5649" spans="1:14" ht="14.25" customHeight="1" x14ac:dyDescent="0.2">
      <c r="A5649" s="4">
        <v>5415</v>
      </c>
      <c r="B5649" s="5">
        <v>6</v>
      </c>
      <c r="C5649" s="5" t="s">
        <v>5256</v>
      </c>
      <c r="D5649" s="5">
        <v>20881</v>
      </c>
      <c r="E5649" s="5">
        <v>10000374</v>
      </c>
      <c r="F5649" s="5" t="s">
        <v>5832</v>
      </c>
      <c r="G5649" s="5">
        <v>2738</v>
      </c>
      <c r="H5649" s="5">
        <v>9</v>
      </c>
      <c r="I5649" s="5">
        <v>295065</v>
      </c>
      <c r="J5649" s="5">
        <v>1</v>
      </c>
      <c r="K5649" s="6" t="s">
        <v>5848</v>
      </c>
      <c r="L5649" s="15" t="s">
        <v>14722</v>
      </c>
      <c r="M5649" s="17" t="s">
        <v>20372</v>
      </c>
      <c r="N5649" s="16" t="s">
        <v>27615</v>
      </c>
    </row>
    <row r="5650" spans="1:14" ht="14.25" customHeight="1" x14ac:dyDescent="0.2">
      <c r="A5650" s="4">
        <v>5416</v>
      </c>
      <c r="B5650" s="5">
        <v>6</v>
      </c>
      <c r="C5650" s="5" t="s">
        <v>5256</v>
      </c>
      <c r="D5650" s="5">
        <v>20881</v>
      </c>
      <c r="E5650" s="5">
        <v>10000374</v>
      </c>
      <c r="F5650" s="5" t="s">
        <v>5832</v>
      </c>
      <c r="G5650" s="5">
        <v>2738</v>
      </c>
      <c r="H5650" s="5">
        <v>9</v>
      </c>
      <c r="I5650" s="5">
        <v>295066</v>
      </c>
      <c r="J5650" s="5">
        <v>2</v>
      </c>
      <c r="K5650" s="6" t="s">
        <v>5849</v>
      </c>
      <c r="L5650" s="15" t="s">
        <v>14722</v>
      </c>
      <c r="M5650" s="17" t="s">
        <v>20373</v>
      </c>
      <c r="N5650" s="16" t="s">
        <v>27616</v>
      </c>
    </row>
    <row r="5651" spans="1:14" ht="14.25" customHeight="1" x14ac:dyDescent="0.2">
      <c r="A5651" s="4">
        <v>5417</v>
      </c>
      <c r="B5651" s="5">
        <v>6</v>
      </c>
      <c r="C5651" s="5" t="s">
        <v>5256</v>
      </c>
      <c r="D5651" s="5">
        <v>20881</v>
      </c>
      <c r="E5651" s="5">
        <v>10000374</v>
      </c>
      <c r="F5651" s="5" t="s">
        <v>5832</v>
      </c>
      <c r="G5651" s="5">
        <v>2738</v>
      </c>
      <c r="H5651" s="5">
        <v>9</v>
      </c>
      <c r="I5651" s="5">
        <v>295067</v>
      </c>
      <c r="J5651" s="5">
        <v>3</v>
      </c>
      <c r="K5651" s="6" t="s">
        <v>5850</v>
      </c>
      <c r="L5651" s="15" t="s">
        <v>14722</v>
      </c>
      <c r="M5651" s="17" t="s">
        <v>20374</v>
      </c>
      <c r="N5651" s="16" t="s">
        <v>27617</v>
      </c>
    </row>
    <row r="5652" spans="1:14" ht="14.25" customHeight="1" x14ac:dyDescent="0.2">
      <c r="A5652" s="4">
        <v>5418</v>
      </c>
      <c r="B5652" s="5">
        <v>6</v>
      </c>
      <c r="C5652" s="5" t="s">
        <v>5256</v>
      </c>
      <c r="D5652" s="5">
        <v>20881</v>
      </c>
      <c r="E5652" s="5">
        <v>10000374</v>
      </c>
      <c r="F5652" s="5" t="s">
        <v>5832</v>
      </c>
      <c r="G5652" s="5">
        <v>2738</v>
      </c>
      <c r="H5652" s="5">
        <v>9</v>
      </c>
      <c r="I5652" s="5">
        <v>295068</v>
      </c>
      <c r="J5652" s="5">
        <v>4</v>
      </c>
      <c r="K5652" s="7" t="s">
        <v>5851</v>
      </c>
      <c r="L5652" s="15" t="s">
        <v>14722</v>
      </c>
      <c r="M5652" s="17" t="s">
        <v>20375</v>
      </c>
      <c r="N5652" s="16" t="s">
        <v>27618</v>
      </c>
    </row>
    <row r="5653" spans="1:14" ht="14.25" customHeight="1" x14ac:dyDescent="0.2">
      <c r="A5653" s="4">
        <v>5547</v>
      </c>
      <c r="B5653" s="5">
        <v>6</v>
      </c>
      <c r="C5653" s="5" t="s">
        <v>5256</v>
      </c>
      <c r="D5653" s="5">
        <v>20898</v>
      </c>
      <c r="E5653" s="5">
        <v>10000403</v>
      </c>
      <c r="F5653" s="5" t="s">
        <v>5852</v>
      </c>
      <c r="G5653" s="5">
        <v>2730</v>
      </c>
      <c r="H5653" s="5">
        <v>1</v>
      </c>
      <c r="I5653" s="5">
        <v>293233</v>
      </c>
      <c r="J5653" s="5">
        <v>1</v>
      </c>
      <c r="K5653" s="6" t="s">
        <v>5853</v>
      </c>
      <c r="L5653" s="15" t="s">
        <v>14722</v>
      </c>
      <c r="M5653" s="17" t="s">
        <v>20376</v>
      </c>
      <c r="N5653" s="16" t="s">
        <v>27619</v>
      </c>
    </row>
    <row r="5654" spans="1:14" ht="14.25" customHeight="1" x14ac:dyDescent="0.2">
      <c r="A5654" s="4">
        <v>5548</v>
      </c>
      <c r="B5654" s="5">
        <v>6</v>
      </c>
      <c r="C5654" s="5" t="s">
        <v>5256</v>
      </c>
      <c r="D5654" s="5">
        <v>20898</v>
      </c>
      <c r="E5654" s="5">
        <v>10000403</v>
      </c>
      <c r="F5654" s="5" t="s">
        <v>5852</v>
      </c>
      <c r="G5654" s="5">
        <v>2730</v>
      </c>
      <c r="H5654" s="5">
        <v>1</v>
      </c>
      <c r="I5654" s="5">
        <v>293234</v>
      </c>
      <c r="J5654" s="5">
        <v>2</v>
      </c>
      <c r="K5654" s="6" t="s">
        <v>5854</v>
      </c>
      <c r="L5654" s="15" t="s">
        <v>14722</v>
      </c>
      <c r="M5654" s="17" t="s">
        <v>20377</v>
      </c>
      <c r="N5654" s="16" t="s">
        <v>27620</v>
      </c>
    </row>
    <row r="5655" spans="1:14" ht="14.25" customHeight="1" x14ac:dyDescent="0.2">
      <c r="A5655" s="4">
        <v>5549</v>
      </c>
      <c r="B5655" s="5">
        <v>6</v>
      </c>
      <c r="C5655" s="5" t="s">
        <v>5256</v>
      </c>
      <c r="D5655" s="5">
        <v>20898</v>
      </c>
      <c r="E5655" s="5">
        <v>10000403</v>
      </c>
      <c r="F5655" s="5" t="s">
        <v>5852</v>
      </c>
      <c r="G5655" s="5">
        <v>2730</v>
      </c>
      <c r="H5655" s="5">
        <v>1</v>
      </c>
      <c r="I5655" s="5">
        <v>293235</v>
      </c>
      <c r="J5655" s="5">
        <v>3</v>
      </c>
      <c r="K5655" s="6" t="s">
        <v>5855</v>
      </c>
      <c r="L5655" s="15" t="s">
        <v>14722</v>
      </c>
      <c r="M5655" s="17" t="s">
        <v>20378</v>
      </c>
      <c r="N5655" s="16" t="s">
        <v>27621</v>
      </c>
    </row>
    <row r="5656" spans="1:14" ht="14.25" customHeight="1" x14ac:dyDescent="0.2">
      <c r="A5656" s="4">
        <v>5550</v>
      </c>
      <c r="B5656" s="5">
        <v>6</v>
      </c>
      <c r="C5656" s="5" t="s">
        <v>5256</v>
      </c>
      <c r="D5656" s="5">
        <v>20898</v>
      </c>
      <c r="E5656" s="5">
        <v>10000403</v>
      </c>
      <c r="F5656" s="5" t="s">
        <v>5852</v>
      </c>
      <c r="G5656" s="5">
        <v>2730</v>
      </c>
      <c r="H5656" s="5">
        <v>1</v>
      </c>
      <c r="I5656" s="5">
        <v>293236</v>
      </c>
      <c r="J5656" s="5">
        <v>4</v>
      </c>
      <c r="K5656" s="6" t="s">
        <v>5856</v>
      </c>
      <c r="L5656" s="15" t="s">
        <v>14722</v>
      </c>
      <c r="M5656" s="17" t="s">
        <v>20379</v>
      </c>
      <c r="N5656" s="16" t="s">
        <v>27622</v>
      </c>
    </row>
    <row r="5657" spans="1:14" ht="14.25" customHeight="1" x14ac:dyDescent="0.2">
      <c r="A5657" s="4">
        <v>5551</v>
      </c>
      <c r="B5657" s="5">
        <v>6</v>
      </c>
      <c r="C5657" s="5" t="s">
        <v>5256</v>
      </c>
      <c r="D5657" s="5">
        <v>20898</v>
      </c>
      <c r="E5657" s="5">
        <v>10000403</v>
      </c>
      <c r="F5657" s="5" t="s">
        <v>5852</v>
      </c>
      <c r="G5657" s="5">
        <v>2730</v>
      </c>
      <c r="H5657" s="5">
        <v>1</v>
      </c>
      <c r="I5657" s="5">
        <v>293237</v>
      </c>
      <c r="J5657" s="5">
        <v>5</v>
      </c>
      <c r="K5657" s="6" t="s">
        <v>5857</v>
      </c>
      <c r="L5657" s="15" t="s">
        <v>14722</v>
      </c>
      <c r="M5657" s="17" t="s">
        <v>20380</v>
      </c>
      <c r="N5657" s="16" t="s">
        <v>27623</v>
      </c>
    </row>
    <row r="5658" spans="1:14" ht="14.25" customHeight="1" x14ac:dyDescent="0.2">
      <c r="A5658" s="4">
        <v>5552</v>
      </c>
      <c r="B5658" s="5">
        <v>6</v>
      </c>
      <c r="C5658" s="5" t="s">
        <v>5256</v>
      </c>
      <c r="D5658" s="5">
        <v>20898</v>
      </c>
      <c r="E5658" s="5">
        <v>10000403</v>
      </c>
      <c r="F5658" s="5" t="s">
        <v>5852</v>
      </c>
      <c r="G5658" s="5">
        <v>2730</v>
      </c>
      <c r="H5658" s="5">
        <v>1</v>
      </c>
      <c r="I5658" s="5">
        <v>293238</v>
      </c>
      <c r="J5658" s="5">
        <v>6</v>
      </c>
      <c r="K5658" s="6" t="s">
        <v>5858</v>
      </c>
      <c r="L5658" s="15" t="s">
        <v>14722</v>
      </c>
      <c r="M5658" s="17" t="s">
        <v>20381</v>
      </c>
      <c r="N5658" s="16" t="s">
        <v>27624</v>
      </c>
    </row>
    <row r="5659" spans="1:14" ht="14.25" customHeight="1" x14ac:dyDescent="0.2">
      <c r="A5659" s="4">
        <v>5553</v>
      </c>
      <c r="B5659" s="5">
        <v>6</v>
      </c>
      <c r="C5659" s="5" t="s">
        <v>5256</v>
      </c>
      <c r="D5659" s="5">
        <v>20898</v>
      </c>
      <c r="E5659" s="5">
        <v>10000403</v>
      </c>
      <c r="F5659" s="5" t="s">
        <v>5852</v>
      </c>
      <c r="G5659" s="5">
        <v>2730</v>
      </c>
      <c r="H5659" s="5">
        <v>1</v>
      </c>
      <c r="I5659" s="5">
        <v>293239</v>
      </c>
      <c r="J5659" s="5">
        <v>7</v>
      </c>
      <c r="K5659" s="6" t="s">
        <v>5859</v>
      </c>
      <c r="L5659" s="15" t="s">
        <v>14722</v>
      </c>
      <c r="M5659" s="17" t="s">
        <v>20382</v>
      </c>
      <c r="N5659" s="16" t="s">
        <v>27625</v>
      </c>
    </row>
    <row r="5660" spans="1:14" ht="14.25" customHeight="1" x14ac:dyDescent="0.2">
      <c r="A5660" s="4">
        <v>5554</v>
      </c>
      <c r="B5660" s="5">
        <v>6</v>
      </c>
      <c r="C5660" s="5" t="s">
        <v>5256</v>
      </c>
      <c r="D5660" s="5">
        <v>20898</v>
      </c>
      <c r="E5660" s="5">
        <v>10000403</v>
      </c>
      <c r="F5660" s="5" t="s">
        <v>5852</v>
      </c>
      <c r="G5660" s="5">
        <v>2730</v>
      </c>
      <c r="H5660" s="5">
        <v>1</v>
      </c>
      <c r="I5660" s="5">
        <v>293240</v>
      </c>
      <c r="J5660" s="5">
        <v>8</v>
      </c>
      <c r="K5660" s="6" t="s">
        <v>5860</v>
      </c>
      <c r="L5660" s="15" t="s">
        <v>14722</v>
      </c>
      <c r="M5660" s="17" t="s">
        <v>20383</v>
      </c>
      <c r="N5660" s="16" t="s">
        <v>27626</v>
      </c>
    </row>
    <row r="5661" spans="1:14" ht="14.25" customHeight="1" x14ac:dyDescent="0.2">
      <c r="A5661" s="4">
        <v>5555</v>
      </c>
      <c r="B5661" s="5">
        <v>6</v>
      </c>
      <c r="C5661" s="5" t="s">
        <v>5256</v>
      </c>
      <c r="D5661" s="5">
        <v>20898</v>
      </c>
      <c r="E5661" s="5">
        <v>10000403</v>
      </c>
      <c r="F5661" s="5" t="s">
        <v>5852</v>
      </c>
      <c r="G5661" s="5">
        <v>2730</v>
      </c>
      <c r="H5661" s="5">
        <v>1</v>
      </c>
      <c r="I5661" s="5">
        <v>293241</v>
      </c>
      <c r="J5661" s="5">
        <v>9</v>
      </c>
      <c r="K5661" s="6" t="s">
        <v>5861</v>
      </c>
      <c r="L5661" s="15" t="s">
        <v>14722</v>
      </c>
      <c r="M5661" s="17" t="s">
        <v>20384</v>
      </c>
      <c r="N5661" s="16" t="s">
        <v>27627</v>
      </c>
    </row>
    <row r="5662" spans="1:14" ht="14.25" customHeight="1" x14ac:dyDescent="0.2">
      <c r="A5662" s="4">
        <v>5556</v>
      </c>
      <c r="B5662" s="5">
        <v>6</v>
      </c>
      <c r="C5662" s="5" t="s">
        <v>5256</v>
      </c>
      <c r="D5662" s="5">
        <v>20898</v>
      </c>
      <c r="E5662" s="5">
        <v>10000403</v>
      </c>
      <c r="F5662" s="5" t="s">
        <v>5852</v>
      </c>
      <c r="G5662" s="5">
        <v>2730</v>
      </c>
      <c r="H5662" s="5">
        <v>1</v>
      </c>
      <c r="I5662" s="5">
        <v>293242</v>
      </c>
      <c r="J5662" s="5">
        <v>10</v>
      </c>
      <c r="K5662" s="6" t="s">
        <v>5862</v>
      </c>
      <c r="L5662" s="15" t="s">
        <v>14722</v>
      </c>
      <c r="M5662" s="17" t="s">
        <v>20385</v>
      </c>
      <c r="N5662" s="16" t="s">
        <v>27628</v>
      </c>
    </row>
    <row r="5663" spans="1:14" ht="14.25" customHeight="1" x14ac:dyDescent="0.2">
      <c r="A5663" s="4">
        <v>5557</v>
      </c>
      <c r="B5663" s="5">
        <v>6</v>
      </c>
      <c r="C5663" s="5" t="s">
        <v>5256</v>
      </c>
      <c r="D5663" s="5">
        <v>20898</v>
      </c>
      <c r="E5663" s="5">
        <v>10000403</v>
      </c>
      <c r="F5663" s="5" t="s">
        <v>5852</v>
      </c>
      <c r="G5663" s="5">
        <v>2731</v>
      </c>
      <c r="H5663" s="5">
        <v>2</v>
      </c>
      <c r="I5663" s="5">
        <v>293269</v>
      </c>
      <c r="J5663" s="5">
        <v>1</v>
      </c>
      <c r="K5663" s="6" t="s">
        <v>5863</v>
      </c>
      <c r="L5663" s="15" t="s">
        <v>14722</v>
      </c>
      <c r="M5663" s="17" t="s">
        <v>20386</v>
      </c>
      <c r="N5663" s="16" t="s">
        <v>27629</v>
      </c>
    </row>
    <row r="5664" spans="1:14" ht="14.25" customHeight="1" x14ac:dyDescent="0.2">
      <c r="A5664" s="4">
        <v>5558</v>
      </c>
      <c r="B5664" s="5">
        <v>6</v>
      </c>
      <c r="C5664" s="5" t="s">
        <v>5256</v>
      </c>
      <c r="D5664" s="5">
        <v>20898</v>
      </c>
      <c r="E5664" s="5">
        <v>10000403</v>
      </c>
      <c r="F5664" s="5" t="s">
        <v>5852</v>
      </c>
      <c r="G5664" s="5">
        <v>2731</v>
      </c>
      <c r="H5664" s="5">
        <v>2</v>
      </c>
      <c r="I5664" s="5">
        <v>293270</v>
      </c>
      <c r="J5664" s="5">
        <v>2</v>
      </c>
      <c r="K5664" s="6" t="s">
        <v>5864</v>
      </c>
      <c r="L5664" s="15" t="s">
        <v>14722</v>
      </c>
      <c r="M5664" s="17" t="s">
        <v>20387</v>
      </c>
      <c r="N5664" s="16" t="s">
        <v>27630</v>
      </c>
    </row>
    <row r="5665" spans="1:14" ht="14.25" customHeight="1" x14ac:dyDescent="0.2">
      <c r="A5665" s="4">
        <v>5559</v>
      </c>
      <c r="B5665" s="5">
        <v>6</v>
      </c>
      <c r="C5665" s="5" t="s">
        <v>5256</v>
      </c>
      <c r="D5665" s="5">
        <v>20898</v>
      </c>
      <c r="E5665" s="5">
        <v>10000403</v>
      </c>
      <c r="F5665" s="5" t="s">
        <v>5852</v>
      </c>
      <c r="G5665" s="5">
        <v>2731</v>
      </c>
      <c r="H5665" s="5">
        <v>2</v>
      </c>
      <c r="I5665" s="5">
        <v>293271</v>
      </c>
      <c r="J5665" s="5">
        <v>3</v>
      </c>
      <c r="K5665" s="6" t="s">
        <v>5865</v>
      </c>
      <c r="L5665" s="15" t="s">
        <v>14722</v>
      </c>
      <c r="M5665" s="17" t="s">
        <v>20388</v>
      </c>
      <c r="N5665" s="16" t="s">
        <v>27631</v>
      </c>
    </row>
    <row r="5666" spans="1:14" ht="14.25" customHeight="1" x14ac:dyDescent="0.2">
      <c r="A5666" s="4">
        <v>5560</v>
      </c>
      <c r="B5666" s="5">
        <v>6</v>
      </c>
      <c r="C5666" s="5" t="s">
        <v>5256</v>
      </c>
      <c r="D5666" s="5">
        <v>20898</v>
      </c>
      <c r="E5666" s="5">
        <v>10000403</v>
      </c>
      <c r="F5666" s="5" t="s">
        <v>5852</v>
      </c>
      <c r="G5666" s="5">
        <v>2731</v>
      </c>
      <c r="H5666" s="5">
        <v>2</v>
      </c>
      <c r="I5666" s="5">
        <v>293272</v>
      </c>
      <c r="J5666" s="5">
        <v>4</v>
      </c>
      <c r="K5666" s="6" t="s">
        <v>5866</v>
      </c>
      <c r="L5666" s="15" t="s">
        <v>14722</v>
      </c>
      <c r="M5666" s="17" t="s">
        <v>20389</v>
      </c>
      <c r="N5666" s="16" t="s">
        <v>27632</v>
      </c>
    </row>
    <row r="5667" spans="1:14" ht="14.25" customHeight="1" x14ac:dyDescent="0.2">
      <c r="A5667" s="4">
        <v>5561</v>
      </c>
      <c r="B5667" s="5">
        <v>6</v>
      </c>
      <c r="C5667" s="5" t="s">
        <v>5256</v>
      </c>
      <c r="D5667" s="5">
        <v>20898</v>
      </c>
      <c r="E5667" s="5">
        <v>10000403</v>
      </c>
      <c r="F5667" s="5" t="s">
        <v>5852</v>
      </c>
      <c r="G5667" s="5">
        <v>2731</v>
      </c>
      <c r="H5667" s="5">
        <v>2</v>
      </c>
      <c r="I5667" s="5">
        <v>293273</v>
      </c>
      <c r="J5667" s="5">
        <v>5</v>
      </c>
      <c r="K5667" s="6" t="s">
        <v>5867</v>
      </c>
      <c r="L5667" s="15" t="s">
        <v>14722</v>
      </c>
      <c r="M5667" s="17" t="s">
        <v>20390</v>
      </c>
      <c r="N5667" s="16" t="s">
        <v>27633</v>
      </c>
    </row>
    <row r="5668" spans="1:14" ht="14.25" customHeight="1" x14ac:dyDescent="0.2">
      <c r="A5668" s="4">
        <v>5562</v>
      </c>
      <c r="B5668" s="5">
        <v>6</v>
      </c>
      <c r="C5668" s="5" t="s">
        <v>5256</v>
      </c>
      <c r="D5668" s="5">
        <v>20898</v>
      </c>
      <c r="E5668" s="5">
        <v>10000403</v>
      </c>
      <c r="F5668" s="5" t="s">
        <v>5852</v>
      </c>
      <c r="G5668" s="5">
        <v>2731</v>
      </c>
      <c r="H5668" s="5">
        <v>2</v>
      </c>
      <c r="I5668" s="5">
        <v>293274</v>
      </c>
      <c r="J5668" s="5">
        <v>6</v>
      </c>
      <c r="K5668" s="6" t="s">
        <v>5868</v>
      </c>
      <c r="L5668" s="15" t="s">
        <v>14722</v>
      </c>
      <c r="M5668" s="17" t="s">
        <v>20391</v>
      </c>
      <c r="N5668" s="16" t="s">
        <v>27634</v>
      </c>
    </row>
    <row r="5669" spans="1:14" ht="14.25" customHeight="1" x14ac:dyDescent="0.2">
      <c r="A5669" s="4">
        <v>5563</v>
      </c>
      <c r="B5669" s="5">
        <v>6</v>
      </c>
      <c r="C5669" s="5" t="s">
        <v>5256</v>
      </c>
      <c r="D5669" s="5">
        <v>20898</v>
      </c>
      <c r="E5669" s="5">
        <v>10000403</v>
      </c>
      <c r="F5669" s="5" t="s">
        <v>5852</v>
      </c>
      <c r="G5669" s="5">
        <v>2731</v>
      </c>
      <c r="H5669" s="5">
        <v>2</v>
      </c>
      <c r="I5669" s="5">
        <v>293275</v>
      </c>
      <c r="J5669" s="5">
        <v>7</v>
      </c>
      <c r="K5669" s="6" t="s">
        <v>5869</v>
      </c>
      <c r="L5669" s="15" t="s">
        <v>14722</v>
      </c>
      <c r="M5669" s="17" t="s">
        <v>20392</v>
      </c>
      <c r="N5669" s="16" t="s">
        <v>27635</v>
      </c>
    </row>
    <row r="5670" spans="1:14" ht="14.25" customHeight="1" x14ac:dyDescent="0.2">
      <c r="A5670" s="4">
        <v>5564</v>
      </c>
      <c r="B5670" s="5">
        <v>6</v>
      </c>
      <c r="C5670" s="5" t="s">
        <v>5256</v>
      </c>
      <c r="D5670" s="5">
        <v>20898</v>
      </c>
      <c r="E5670" s="5">
        <v>10000403</v>
      </c>
      <c r="F5670" s="5" t="s">
        <v>5852</v>
      </c>
      <c r="G5670" s="5">
        <v>2731</v>
      </c>
      <c r="H5670" s="5">
        <v>2</v>
      </c>
      <c r="I5670" s="5">
        <v>293276</v>
      </c>
      <c r="J5670" s="5">
        <v>8</v>
      </c>
      <c r="K5670" s="6" t="s">
        <v>5870</v>
      </c>
      <c r="L5670" s="15" t="s">
        <v>14722</v>
      </c>
      <c r="M5670" s="17" t="s">
        <v>20393</v>
      </c>
      <c r="N5670" s="16" t="s">
        <v>27636</v>
      </c>
    </row>
    <row r="5671" spans="1:14" ht="14.25" customHeight="1" x14ac:dyDescent="0.2">
      <c r="A5671" s="4">
        <v>5565</v>
      </c>
      <c r="B5671" s="5">
        <v>6</v>
      </c>
      <c r="C5671" s="5" t="s">
        <v>5256</v>
      </c>
      <c r="D5671" s="5">
        <v>20898</v>
      </c>
      <c r="E5671" s="5">
        <v>10000403</v>
      </c>
      <c r="F5671" s="5" t="s">
        <v>5852</v>
      </c>
      <c r="G5671" s="5">
        <v>2731</v>
      </c>
      <c r="H5671" s="5">
        <v>2</v>
      </c>
      <c r="I5671" s="5">
        <v>293277</v>
      </c>
      <c r="J5671" s="5">
        <v>9</v>
      </c>
      <c r="K5671" s="6" t="s">
        <v>5871</v>
      </c>
      <c r="L5671" s="15" t="s">
        <v>14722</v>
      </c>
      <c r="M5671" s="17" t="s">
        <v>20394</v>
      </c>
      <c r="N5671" s="16" t="s">
        <v>27637</v>
      </c>
    </row>
    <row r="5672" spans="1:14" ht="14.25" customHeight="1" x14ac:dyDescent="0.2">
      <c r="A5672" s="4">
        <v>5566</v>
      </c>
      <c r="B5672" s="5">
        <v>6</v>
      </c>
      <c r="C5672" s="5" t="s">
        <v>5256</v>
      </c>
      <c r="D5672" s="5">
        <v>20898</v>
      </c>
      <c r="E5672" s="5">
        <v>10000403</v>
      </c>
      <c r="F5672" s="5" t="s">
        <v>5852</v>
      </c>
      <c r="G5672" s="5">
        <v>2732</v>
      </c>
      <c r="H5672" s="5">
        <v>3</v>
      </c>
      <c r="I5672" s="5">
        <v>293283</v>
      </c>
      <c r="J5672" s="5">
        <v>1</v>
      </c>
      <c r="K5672" s="6" t="s">
        <v>5872</v>
      </c>
      <c r="L5672" s="15" t="s">
        <v>14722</v>
      </c>
      <c r="M5672" s="17" t="s">
        <v>20395</v>
      </c>
      <c r="N5672" s="16" t="s">
        <v>27638</v>
      </c>
    </row>
    <row r="5673" spans="1:14" ht="14.25" customHeight="1" x14ac:dyDescent="0.2">
      <c r="A5673" s="4">
        <v>5567</v>
      </c>
      <c r="B5673" s="5">
        <v>6</v>
      </c>
      <c r="C5673" s="5" t="s">
        <v>5256</v>
      </c>
      <c r="D5673" s="5">
        <v>20898</v>
      </c>
      <c r="E5673" s="5">
        <v>10000403</v>
      </c>
      <c r="F5673" s="5" t="s">
        <v>5852</v>
      </c>
      <c r="G5673" s="5">
        <v>2732</v>
      </c>
      <c r="H5673" s="5">
        <v>3</v>
      </c>
      <c r="I5673" s="5">
        <v>293284</v>
      </c>
      <c r="J5673" s="5">
        <v>2</v>
      </c>
      <c r="K5673" s="6" t="s">
        <v>5873</v>
      </c>
      <c r="L5673" s="15" t="s">
        <v>14722</v>
      </c>
      <c r="M5673" s="17" t="s">
        <v>20396</v>
      </c>
      <c r="N5673" s="16" t="s">
        <v>27639</v>
      </c>
    </row>
    <row r="5674" spans="1:14" ht="14.25" customHeight="1" x14ac:dyDescent="0.2">
      <c r="A5674" s="4">
        <v>5568</v>
      </c>
      <c r="B5674" s="5">
        <v>6</v>
      </c>
      <c r="C5674" s="5" t="s">
        <v>5256</v>
      </c>
      <c r="D5674" s="5">
        <v>20898</v>
      </c>
      <c r="E5674" s="5">
        <v>10000403</v>
      </c>
      <c r="F5674" s="5" t="s">
        <v>5852</v>
      </c>
      <c r="G5674" s="5">
        <v>2732</v>
      </c>
      <c r="H5674" s="5">
        <v>3</v>
      </c>
      <c r="I5674" s="5">
        <v>293285</v>
      </c>
      <c r="J5674" s="5">
        <v>3</v>
      </c>
      <c r="K5674" s="6" t="s">
        <v>5874</v>
      </c>
      <c r="L5674" s="15" t="s">
        <v>14722</v>
      </c>
      <c r="M5674" s="17" t="s">
        <v>20397</v>
      </c>
      <c r="N5674" s="16" t="s">
        <v>27640</v>
      </c>
    </row>
    <row r="5675" spans="1:14" ht="14.25" customHeight="1" x14ac:dyDescent="0.2">
      <c r="A5675" s="4">
        <v>5569</v>
      </c>
      <c r="B5675" s="5">
        <v>6</v>
      </c>
      <c r="C5675" s="5" t="s">
        <v>5256</v>
      </c>
      <c r="D5675" s="5">
        <v>20898</v>
      </c>
      <c r="E5675" s="5">
        <v>10000403</v>
      </c>
      <c r="F5675" s="5" t="s">
        <v>5852</v>
      </c>
      <c r="G5675" s="5">
        <v>2732</v>
      </c>
      <c r="H5675" s="5">
        <v>3</v>
      </c>
      <c r="I5675" s="5">
        <v>293286</v>
      </c>
      <c r="J5675" s="5">
        <v>4</v>
      </c>
      <c r="K5675" s="6" t="s">
        <v>5875</v>
      </c>
      <c r="L5675" s="15" t="s">
        <v>14722</v>
      </c>
      <c r="M5675" s="17" t="s">
        <v>20398</v>
      </c>
      <c r="N5675" s="16" t="s">
        <v>27641</v>
      </c>
    </row>
    <row r="5676" spans="1:14" ht="14.25" customHeight="1" x14ac:dyDescent="0.2">
      <c r="A5676" s="4">
        <v>5570</v>
      </c>
      <c r="B5676" s="5">
        <v>6</v>
      </c>
      <c r="C5676" s="5" t="s">
        <v>5256</v>
      </c>
      <c r="D5676" s="5">
        <v>20898</v>
      </c>
      <c r="E5676" s="5">
        <v>10000403</v>
      </c>
      <c r="F5676" s="5" t="s">
        <v>5852</v>
      </c>
      <c r="G5676" s="5">
        <v>2732</v>
      </c>
      <c r="H5676" s="5">
        <v>3</v>
      </c>
      <c r="I5676" s="5">
        <v>293287</v>
      </c>
      <c r="J5676" s="5">
        <v>5</v>
      </c>
      <c r="K5676" s="6" t="s">
        <v>5876</v>
      </c>
      <c r="L5676" s="15" t="s">
        <v>14722</v>
      </c>
      <c r="M5676" s="17" t="s">
        <v>20399</v>
      </c>
      <c r="N5676" s="16" t="s">
        <v>27642</v>
      </c>
    </row>
    <row r="5677" spans="1:14" ht="14.25" customHeight="1" x14ac:dyDescent="0.2">
      <c r="A5677" s="4">
        <v>5571</v>
      </c>
      <c r="B5677" s="5">
        <v>6</v>
      </c>
      <c r="C5677" s="5" t="s">
        <v>5256</v>
      </c>
      <c r="D5677" s="5">
        <v>20898</v>
      </c>
      <c r="E5677" s="5">
        <v>10000403</v>
      </c>
      <c r="F5677" s="5" t="s">
        <v>5852</v>
      </c>
      <c r="G5677" s="5">
        <v>2732</v>
      </c>
      <c r="H5677" s="5">
        <v>3</v>
      </c>
      <c r="I5677" s="5">
        <v>293288</v>
      </c>
      <c r="J5677" s="5">
        <v>6</v>
      </c>
      <c r="K5677" s="6" t="s">
        <v>5872</v>
      </c>
      <c r="L5677" s="15" t="s">
        <v>14722</v>
      </c>
      <c r="M5677" s="17" t="s">
        <v>20400</v>
      </c>
      <c r="N5677" s="16" t="s">
        <v>27643</v>
      </c>
    </row>
    <row r="5678" spans="1:14" ht="14.25" customHeight="1" x14ac:dyDescent="0.2">
      <c r="A5678" s="4">
        <v>5572</v>
      </c>
      <c r="B5678" s="5">
        <v>6</v>
      </c>
      <c r="C5678" s="5" t="s">
        <v>5256</v>
      </c>
      <c r="D5678" s="5">
        <v>20898</v>
      </c>
      <c r="E5678" s="5">
        <v>10000403</v>
      </c>
      <c r="F5678" s="5" t="s">
        <v>5852</v>
      </c>
      <c r="G5678" s="5">
        <v>2733</v>
      </c>
      <c r="H5678" s="5">
        <v>4</v>
      </c>
      <c r="I5678" s="5">
        <v>293263</v>
      </c>
      <c r="J5678" s="5">
        <v>1</v>
      </c>
      <c r="K5678" s="6" t="s">
        <v>5877</v>
      </c>
      <c r="L5678" s="15" t="s">
        <v>14722</v>
      </c>
      <c r="M5678" s="17" t="s">
        <v>20401</v>
      </c>
      <c r="N5678" s="16" t="s">
        <v>27644</v>
      </c>
    </row>
    <row r="5679" spans="1:14" ht="14.25" customHeight="1" x14ac:dyDescent="0.2">
      <c r="A5679" s="4">
        <v>5573</v>
      </c>
      <c r="B5679" s="5">
        <v>6</v>
      </c>
      <c r="C5679" s="5" t="s">
        <v>5256</v>
      </c>
      <c r="D5679" s="5">
        <v>20898</v>
      </c>
      <c r="E5679" s="5">
        <v>10000403</v>
      </c>
      <c r="F5679" s="5" t="s">
        <v>5852</v>
      </c>
      <c r="G5679" s="5">
        <v>2733</v>
      </c>
      <c r="H5679" s="5">
        <v>4</v>
      </c>
      <c r="I5679" s="5">
        <v>293264</v>
      </c>
      <c r="J5679" s="5">
        <v>2</v>
      </c>
      <c r="K5679" s="6" t="s">
        <v>5878</v>
      </c>
      <c r="L5679" s="15" t="s">
        <v>14722</v>
      </c>
      <c r="M5679" s="17" t="s">
        <v>20402</v>
      </c>
      <c r="N5679" s="16" t="s">
        <v>27645</v>
      </c>
    </row>
    <row r="5680" spans="1:14" ht="14.25" customHeight="1" x14ac:dyDescent="0.2">
      <c r="A5680" s="4">
        <v>5574</v>
      </c>
      <c r="B5680" s="5">
        <v>6</v>
      </c>
      <c r="C5680" s="5" t="s">
        <v>5256</v>
      </c>
      <c r="D5680" s="5">
        <v>20898</v>
      </c>
      <c r="E5680" s="5">
        <v>10000403</v>
      </c>
      <c r="F5680" s="5" t="s">
        <v>5852</v>
      </c>
      <c r="G5680" s="5">
        <v>2733</v>
      </c>
      <c r="H5680" s="5">
        <v>4</v>
      </c>
      <c r="I5680" s="5">
        <v>293265</v>
      </c>
      <c r="J5680" s="5">
        <v>3</v>
      </c>
      <c r="K5680" s="6" t="s">
        <v>5879</v>
      </c>
      <c r="L5680" s="15" t="s">
        <v>14722</v>
      </c>
      <c r="M5680" s="17" t="s">
        <v>20403</v>
      </c>
      <c r="N5680" s="16" t="s">
        <v>27646</v>
      </c>
    </row>
    <row r="5681" spans="1:14" ht="14.25" customHeight="1" x14ac:dyDescent="0.2">
      <c r="A5681" s="4">
        <v>5575</v>
      </c>
      <c r="B5681" s="5">
        <v>6</v>
      </c>
      <c r="C5681" s="5" t="s">
        <v>5256</v>
      </c>
      <c r="D5681" s="5">
        <v>20898</v>
      </c>
      <c r="E5681" s="5">
        <v>10000403</v>
      </c>
      <c r="F5681" s="5" t="s">
        <v>5852</v>
      </c>
      <c r="G5681" s="5">
        <v>2733</v>
      </c>
      <c r="H5681" s="5">
        <v>4</v>
      </c>
      <c r="I5681" s="5">
        <v>293266</v>
      </c>
      <c r="J5681" s="5">
        <v>4</v>
      </c>
      <c r="K5681" s="6" t="s">
        <v>5880</v>
      </c>
      <c r="L5681" s="15" t="s">
        <v>14722</v>
      </c>
      <c r="M5681" s="17" t="s">
        <v>20404</v>
      </c>
      <c r="N5681" s="16" t="s">
        <v>27647</v>
      </c>
    </row>
    <row r="5682" spans="1:14" ht="14.25" customHeight="1" x14ac:dyDescent="0.2">
      <c r="A5682" s="4">
        <v>5576</v>
      </c>
      <c r="B5682" s="5">
        <v>6</v>
      </c>
      <c r="C5682" s="5" t="s">
        <v>5256</v>
      </c>
      <c r="D5682" s="5">
        <v>20898</v>
      </c>
      <c r="E5682" s="5">
        <v>10000403</v>
      </c>
      <c r="F5682" s="5" t="s">
        <v>5852</v>
      </c>
      <c r="G5682" s="5">
        <v>2733</v>
      </c>
      <c r="H5682" s="5">
        <v>4</v>
      </c>
      <c r="I5682" s="5">
        <v>293267</v>
      </c>
      <c r="J5682" s="5">
        <v>5</v>
      </c>
      <c r="K5682" s="7" t="s">
        <v>5881</v>
      </c>
      <c r="L5682" s="15" t="s">
        <v>14722</v>
      </c>
      <c r="M5682" s="17" t="s">
        <v>20405</v>
      </c>
      <c r="N5682" s="16" t="s">
        <v>27648</v>
      </c>
    </row>
    <row r="5683" spans="1:14" ht="14.25" customHeight="1" x14ac:dyDescent="0.2">
      <c r="A5683" s="4">
        <v>5577</v>
      </c>
      <c r="B5683" s="5">
        <v>6</v>
      </c>
      <c r="C5683" s="5" t="s">
        <v>5256</v>
      </c>
      <c r="D5683" s="5">
        <v>20898</v>
      </c>
      <c r="E5683" s="5">
        <v>10000403</v>
      </c>
      <c r="F5683" s="5" t="s">
        <v>5852</v>
      </c>
      <c r="G5683" s="5">
        <v>2733</v>
      </c>
      <c r="H5683" s="5">
        <v>4</v>
      </c>
      <c r="I5683" s="5">
        <v>293268</v>
      </c>
      <c r="J5683" s="5">
        <v>6</v>
      </c>
      <c r="K5683" s="6" t="s">
        <v>5882</v>
      </c>
      <c r="L5683" s="15" t="s">
        <v>14722</v>
      </c>
      <c r="M5683" s="17" t="s">
        <v>20406</v>
      </c>
      <c r="N5683" s="16" t="s">
        <v>27649</v>
      </c>
    </row>
    <row r="5684" spans="1:14" ht="14.25" customHeight="1" x14ac:dyDescent="0.2">
      <c r="A5684" s="4">
        <v>5578</v>
      </c>
      <c r="B5684" s="5">
        <v>6</v>
      </c>
      <c r="C5684" s="5" t="s">
        <v>5256</v>
      </c>
      <c r="D5684" s="5">
        <v>20899</v>
      </c>
      <c r="E5684" s="5">
        <v>10000404</v>
      </c>
      <c r="F5684" s="5" t="s">
        <v>5883</v>
      </c>
      <c r="G5684" s="5">
        <v>2730</v>
      </c>
      <c r="H5684" s="5">
        <v>1</v>
      </c>
      <c r="I5684" s="5">
        <v>293289</v>
      </c>
      <c r="J5684" s="5">
        <v>1</v>
      </c>
      <c r="K5684" s="6" t="s">
        <v>5884</v>
      </c>
      <c r="L5684" s="15" t="s">
        <v>14722</v>
      </c>
      <c r="M5684" s="17" t="s">
        <v>20407</v>
      </c>
      <c r="N5684" s="16" t="s">
        <v>27650</v>
      </c>
    </row>
    <row r="5685" spans="1:14" ht="14.25" customHeight="1" x14ac:dyDescent="0.2">
      <c r="A5685" s="4">
        <v>5579</v>
      </c>
      <c r="B5685" s="5">
        <v>6</v>
      </c>
      <c r="C5685" s="5" t="s">
        <v>5256</v>
      </c>
      <c r="D5685" s="5">
        <v>20899</v>
      </c>
      <c r="E5685" s="5">
        <v>10000404</v>
      </c>
      <c r="F5685" s="5" t="s">
        <v>5883</v>
      </c>
      <c r="G5685" s="5">
        <v>2730</v>
      </c>
      <c r="H5685" s="5">
        <v>1</v>
      </c>
      <c r="I5685" s="5">
        <v>293290</v>
      </c>
      <c r="J5685" s="5">
        <v>2</v>
      </c>
      <c r="K5685" s="6" t="s">
        <v>5885</v>
      </c>
      <c r="L5685" s="15" t="s">
        <v>14722</v>
      </c>
      <c r="M5685" s="17" t="s">
        <v>20408</v>
      </c>
      <c r="N5685" s="16" t="s">
        <v>27651</v>
      </c>
    </row>
    <row r="5686" spans="1:14" ht="14.25" customHeight="1" x14ac:dyDescent="0.2">
      <c r="A5686" s="4">
        <v>5580</v>
      </c>
      <c r="B5686" s="5">
        <v>6</v>
      </c>
      <c r="C5686" s="5" t="s">
        <v>5256</v>
      </c>
      <c r="D5686" s="5">
        <v>20899</v>
      </c>
      <c r="E5686" s="5">
        <v>10000404</v>
      </c>
      <c r="F5686" s="5" t="s">
        <v>5883</v>
      </c>
      <c r="G5686" s="5">
        <v>2730</v>
      </c>
      <c r="H5686" s="5">
        <v>1</v>
      </c>
      <c r="I5686" s="5">
        <v>293291</v>
      </c>
      <c r="J5686" s="5">
        <v>3</v>
      </c>
      <c r="K5686" s="6" t="s">
        <v>5886</v>
      </c>
      <c r="L5686" s="15" t="s">
        <v>14722</v>
      </c>
      <c r="M5686" s="17" t="s">
        <v>20409</v>
      </c>
      <c r="N5686" s="16" t="s">
        <v>27652</v>
      </c>
    </row>
    <row r="5687" spans="1:14" ht="14.25" customHeight="1" x14ac:dyDescent="0.2">
      <c r="A5687" s="4">
        <v>5581</v>
      </c>
      <c r="B5687" s="5">
        <v>6</v>
      </c>
      <c r="C5687" s="5" t="s">
        <v>5256</v>
      </c>
      <c r="D5687" s="5">
        <v>20899</v>
      </c>
      <c r="E5687" s="5">
        <v>10000404</v>
      </c>
      <c r="F5687" s="5" t="s">
        <v>5883</v>
      </c>
      <c r="G5687" s="5">
        <v>2730</v>
      </c>
      <c r="H5687" s="5">
        <v>1</v>
      </c>
      <c r="I5687" s="5">
        <v>293292</v>
      </c>
      <c r="J5687" s="5">
        <v>4</v>
      </c>
      <c r="K5687" s="6" t="s">
        <v>5887</v>
      </c>
      <c r="L5687" s="15" t="s">
        <v>14722</v>
      </c>
      <c r="M5687" s="17" t="s">
        <v>20410</v>
      </c>
      <c r="N5687" s="16" t="s">
        <v>27653</v>
      </c>
    </row>
    <row r="5688" spans="1:14" ht="14.25" customHeight="1" x14ac:dyDescent="0.2">
      <c r="A5688" s="4">
        <v>5582</v>
      </c>
      <c r="B5688" s="5">
        <v>6</v>
      </c>
      <c r="C5688" s="5" t="s">
        <v>5256</v>
      </c>
      <c r="D5688" s="5">
        <v>20899</v>
      </c>
      <c r="E5688" s="5">
        <v>10000404</v>
      </c>
      <c r="F5688" s="5" t="s">
        <v>5883</v>
      </c>
      <c r="G5688" s="5">
        <v>2730</v>
      </c>
      <c r="H5688" s="5">
        <v>1</v>
      </c>
      <c r="I5688" s="5">
        <v>293293</v>
      </c>
      <c r="J5688" s="5">
        <v>5</v>
      </c>
      <c r="K5688" s="6" t="s">
        <v>5888</v>
      </c>
      <c r="L5688" s="15" t="s">
        <v>14722</v>
      </c>
      <c r="M5688" s="17" t="s">
        <v>20411</v>
      </c>
      <c r="N5688" s="16" t="s">
        <v>27654</v>
      </c>
    </row>
    <row r="5689" spans="1:14" ht="14.25" customHeight="1" x14ac:dyDescent="0.2">
      <c r="A5689" s="4">
        <v>5583</v>
      </c>
      <c r="B5689" s="5">
        <v>6</v>
      </c>
      <c r="C5689" s="5" t="s">
        <v>5256</v>
      </c>
      <c r="D5689" s="5">
        <v>20899</v>
      </c>
      <c r="E5689" s="5">
        <v>10000404</v>
      </c>
      <c r="F5689" s="5" t="s">
        <v>5883</v>
      </c>
      <c r="G5689" s="5">
        <v>2730</v>
      </c>
      <c r="H5689" s="5">
        <v>1</v>
      </c>
      <c r="I5689" s="5">
        <v>293294</v>
      </c>
      <c r="J5689" s="5">
        <v>6</v>
      </c>
      <c r="K5689" s="6" t="s">
        <v>5889</v>
      </c>
      <c r="L5689" s="15" t="s">
        <v>14722</v>
      </c>
      <c r="M5689" s="17" t="s">
        <v>20412</v>
      </c>
      <c r="N5689" s="16" t="s">
        <v>27655</v>
      </c>
    </row>
    <row r="5690" spans="1:14" ht="14.25" customHeight="1" x14ac:dyDescent="0.2">
      <c r="A5690" s="4">
        <v>5584</v>
      </c>
      <c r="B5690" s="5">
        <v>6</v>
      </c>
      <c r="C5690" s="5" t="s">
        <v>5256</v>
      </c>
      <c r="D5690" s="5">
        <v>20899</v>
      </c>
      <c r="E5690" s="5">
        <v>10000404</v>
      </c>
      <c r="F5690" s="5" t="s">
        <v>5883</v>
      </c>
      <c r="G5690" s="5">
        <v>2730</v>
      </c>
      <c r="H5690" s="5">
        <v>1</v>
      </c>
      <c r="I5690" s="5">
        <v>293295</v>
      </c>
      <c r="J5690" s="5">
        <v>7</v>
      </c>
      <c r="K5690" s="6" t="s">
        <v>5890</v>
      </c>
      <c r="L5690" s="15" t="s">
        <v>14722</v>
      </c>
      <c r="M5690" s="17" t="s">
        <v>20413</v>
      </c>
      <c r="N5690" s="16" t="s">
        <v>27656</v>
      </c>
    </row>
    <row r="5691" spans="1:14" ht="14.25" customHeight="1" x14ac:dyDescent="0.2">
      <c r="A5691" s="4">
        <v>5585</v>
      </c>
      <c r="B5691" s="5">
        <v>6</v>
      </c>
      <c r="C5691" s="5" t="s">
        <v>5256</v>
      </c>
      <c r="D5691" s="5">
        <v>20899</v>
      </c>
      <c r="E5691" s="5">
        <v>10000404</v>
      </c>
      <c r="F5691" s="5" t="s">
        <v>5883</v>
      </c>
      <c r="G5691" s="5">
        <v>2730</v>
      </c>
      <c r="H5691" s="5">
        <v>1</v>
      </c>
      <c r="I5691" s="5">
        <v>293296</v>
      </c>
      <c r="J5691" s="5">
        <v>8</v>
      </c>
      <c r="K5691" s="6" t="s">
        <v>5891</v>
      </c>
      <c r="L5691" s="15" t="s">
        <v>14722</v>
      </c>
      <c r="M5691" s="17" t="s">
        <v>20414</v>
      </c>
      <c r="N5691" s="16" t="s">
        <v>27657</v>
      </c>
    </row>
    <row r="5692" spans="1:14" ht="14.25" customHeight="1" x14ac:dyDescent="0.2">
      <c r="A5692" s="4">
        <v>5586</v>
      </c>
      <c r="B5692" s="5">
        <v>6</v>
      </c>
      <c r="C5692" s="5" t="s">
        <v>5256</v>
      </c>
      <c r="D5692" s="5">
        <v>20899</v>
      </c>
      <c r="E5692" s="5">
        <v>10000404</v>
      </c>
      <c r="F5692" s="5" t="s">
        <v>5883</v>
      </c>
      <c r="G5692" s="5">
        <v>2731</v>
      </c>
      <c r="H5692" s="5">
        <v>2</v>
      </c>
      <c r="I5692" s="5">
        <v>293317</v>
      </c>
      <c r="J5692" s="5">
        <v>1</v>
      </c>
      <c r="K5692" s="6" t="s">
        <v>5892</v>
      </c>
      <c r="L5692" s="15" t="s">
        <v>14722</v>
      </c>
      <c r="M5692" s="17" t="s">
        <v>20415</v>
      </c>
      <c r="N5692" s="16" t="s">
        <v>27658</v>
      </c>
    </row>
    <row r="5693" spans="1:14" ht="14.25" customHeight="1" x14ac:dyDescent="0.2">
      <c r="A5693" s="4">
        <v>5587</v>
      </c>
      <c r="B5693" s="5">
        <v>6</v>
      </c>
      <c r="C5693" s="5" t="s">
        <v>5256</v>
      </c>
      <c r="D5693" s="5">
        <v>20899</v>
      </c>
      <c r="E5693" s="5">
        <v>10000404</v>
      </c>
      <c r="F5693" s="5" t="s">
        <v>5883</v>
      </c>
      <c r="G5693" s="5">
        <v>2731</v>
      </c>
      <c r="H5693" s="5">
        <v>2</v>
      </c>
      <c r="I5693" s="5">
        <v>293318</v>
      </c>
      <c r="J5693" s="5">
        <v>2</v>
      </c>
      <c r="K5693" s="6" t="s">
        <v>5893</v>
      </c>
      <c r="L5693" s="15" t="s">
        <v>14722</v>
      </c>
      <c r="M5693" s="17" t="s">
        <v>20416</v>
      </c>
      <c r="N5693" s="16" t="s">
        <v>27659</v>
      </c>
    </row>
    <row r="5694" spans="1:14" ht="14.25" customHeight="1" x14ac:dyDescent="0.2">
      <c r="A5694" s="4">
        <v>5588</v>
      </c>
      <c r="B5694" s="5">
        <v>6</v>
      </c>
      <c r="C5694" s="5" t="s">
        <v>5256</v>
      </c>
      <c r="D5694" s="5">
        <v>20899</v>
      </c>
      <c r="E5694" s="5">
        <v>10000404</v>
      </c>
      <c r="F5694" s="5" t="s">
        <v>5883</v>
      </c>
      <c r="G5694" s="5">
        <v>2731</v>
      </c>
      <c r="H5694" s="5">
        <v>2</v>
      </c>
      <c r="I5694" s="5">
        <v>293319</v>
      </c>
      <c r="J5694" s="5">
        <v>3</v>
      </c>
      <c r="K5694" s="6" t="s">
        <v>5894</v>
      </c>
      <c r="L5694" s="15" t="s">
        <v>14722</v>
      </c>
      <c r="M5694" s="17" t="s">
        <v>20417</v>
      </c>
      <c r="N5694" s="16" t="s">
        <v>27660</v>
      </c>
    </row>
    <row r="5695" spans="1:14" ht="14.25" customHeight="1" x14ac:dyDescent="0.2">
      <c r="A5695" s="4">
        <v>5589</v>
      </c>
      <c r="B5695" s="5">
        <v>6</v>
      </c>
      <c r="C5695" s="5" t="s">
        <v>5256</v>
      </c>
      <c r="D5695" s="5">
        <v>20899</v>
      </c>
      <c r="E5695" s="5">
        <v>10000404</v>
      </c>
      <c r="F5695" s="5" t="s">
        <v>5883</v>
      </c>
      <c r="G5695" s="5">
        <v>2731</v>
      </c>
      <c r="H5695" s="5">
        <v>2</v>
      </c>
      <c r="I5695" s="5">
        <v>293320</v>
      </c>
      <c r="J5695" s="5">
        <v>4</v>
      </c>
      <c r="K5695" s="6" t="s">
        <v>5895</v>
      </c>
      <c r="L5695" s="15" t="s">
        <v>14722</v>
      </c>
      <c r="M5695" s="17" t="s">
        <v>20418</v>
      </c>
      <c r="N5695" s="16" t="s">
        <v>27661</v>
      </c>
    </row>
    <row r="5696" spans="1:14" ht="14.25" customHeight="1" x14ac:dyDescent="0.2">
      <c r="A5696" s="4">
        <v>5590</v>
      </c>
      <c r="B5696" s="5">
        <v>6</v>
      </c>
      <c r="C5696" s="5" t="s">
        <v>5256</v>
      </c>
      <c r="D5696" s="5">
        <v>20899</v>
      </c>
      <c r="E5696" s="5">
        <v>10000404</v>
      </c>
      <c r="F5696" s="5" t="s">
        <v>5883</v>
      </c>
      <c r="G5696" s="5">
        <v>2731</v>
      </c>
      <c r="H5696" s="5">
        <v>2</v>
      </c>
      <c r="I5696" s="5">
        <v>293321</v>
      </c>
      <c r="J5696" s="5">
        <v>5</v>
      </c>
      <c r="K5696" s="6" t="s">
        <v>5896</v>
      </c>
      <c r="L5696" s="15" t="s">
        <v>14722</v>
      </c>
      <c r="M5696" s="17" t="s">
        <v>20419</v>
      </c>
      <c r="N5696" s="16" t="s">
        <v>27662</v>
      </c>
    </row>
    <row r="5697" spans="1:14" ht="14.25" customHeight="1" x14ac:dyDescent="0.2">
      <c r="A5697" s="4">
        <v>5591</v>
      </c>
      <c r="B5697" s="5">
        <v>6</v>
      </c>
      <c r="C5697" s="5" t="s">
        <v>5256</v>
      </c>
      <c r="D5697" s="5">
        <v>20899</v>
      </c>
      <c r="E5697" s="5">
        <v>10000404</v>
      </c>
      <c r="F5697" s="5" t="s">
        <v>5883</v>
      </c>
      <c r="G5697" s="5">
        <v>2731</v>
      </c>
      <c r="H5697" s="5">
        <v>2</v>
      </c>
      <c r="I5697" s="5">
        <v>293322</v>
      </c>
      <c r="J5697" s="5">
        <v>6</v>
      </c>
      <c r="K5697" s="6" t="s">
        <v>5897</v>
      </c>
      <c r="L5697" s="15" t="s">
        <v>14722</v>
      </c>
      <c r="M5697" s="17" t="s">
        <v>20420</v>
      </c>
      <c r="N5697" s="16" t="s">
        <v>27663</v>
      </c>
    </row>
    <row r="5698" spans="1:14" ht="14.25" customHeight="1" x14ac:dyDescent="0.2">
      <c r="A5698" s="4">
        <v>5592</v>
      </c>
      <c r="B5698" s="5">
        <v>6</v>
      </c>
      <c r="C5698" s="5" t="s">
        <v>5256</v>
      </c>
      <c r="D5698" s="5">
        <v>20899</v>
      </c>
      <c r="E5698" s="5">
        <v>10000404</v>
      </c>
      <c r="F5698" s="5" t="s">
        <v>5883</v>
      </c>
      <c r="G5698" s="5">
        <v>2731</v>
      </c>
      <c r="H5698" s="5">
        <v>2</v>
      </c>
      <c r="I5698" s="5">
        <v>293323</v>
      </c>
      <c r="J5698" s="5">
        <v>7</v>
      </c>
      <c r="K5698" s="6" t="s">
        <v>5898</v>
      </c>
      <c r="L5698" s="15" t="s">
        <v>14722</v>
      </c>
      <c r="M5698" s="17" t="s">
        <v>20421</v>
      </c>
      <c r="N5698" s="16" t="s">
        <v>27664</v>
      </c>
    </row>
    <row r="5699" spans="1:14" ht="14.25" customHeight="1" x14ac:dyDescent="0.2">
      <c r="A5699" s="4">
        <v>5593</v>
      </c>
      <c r="B5699" s="5">
        <v>6</v>
      </c>
      <c r="C5699" s="5" t="s">
        <v>5256</v>
      </c>
      <c r="D5699" s="5">
        <v>20899</v>
      </c>
      <c r="E5699" s="5">
        <v>10000404</v>
      </c>
      <c r="F5699" s="5" t="s">
        <v>5883</v>
      </c>
      <c r="G5699" s="5">
        <v>2731</v>
      </c>
      <c r="H5699" s="5">
        <v>2</v>
      </c>
      <c r="I5699" s="5">
        <v>293324</v>
      </c>
      <c r="J5699" s="5">
        <v>8</v>
      </c>
      <c r="K5699" s="6" t="s">
        <v>5899</v>
      </c>
      <c r="L5699" s="15" t="s">
        <v>14722</v>
      </c>
      <c r="M5699" s="17" t="s">
        <v>20422</v>
      </c>
      <c r="N5699" s="16" t="s">
        <v>27665</v>
      </c>
    </row>
    <row r="5700" spans="1:14" ht="14.25" customHeight="1" x14ac:dyDescent="0.2">
      <c r="A5700" s="4">
        <v>5594</v>
      </c>
      <c r="B5700" s="5">
        <v>6</v>
      </c>
      <c r="C5700" s="5" t="s">
        <v>5256</v>
      </c>
      <c r="D5700" s="5">
        <v>20899</v>
      </c>
      <c r="E5700" s="5">
        <v>10000404</v>
      </c>
      <c r="F5700" s="5" t="s">
        <v>5883</v>
      </c>
      <c r="G5700" s="5">
        <v>2732</v>
      </c>
      <c r="H5700" s="5">
        <v>3</v>
      </c>
      <c r="I5700" s="5">
        <v>293306</v>
      </c>
      <c r="J5700" s="5">
        <v>1</v>
      </c>
      <c r="K5700" s="6" t="s">
        <v>5900</v>
      </c>
      <c r="L5700" s="15" t="s">
        <v>14722</v>
      </c>
      <c r="M5700" s="17" t="s">
        <v>20423</v>
      </c>
      <c r="N5700" s="16" t="s">
        <v>27666</v>
      </c>
    </row>
    <row r="5701" spans="1:14" ht="14.25" customHeight="1" x14ac:dyDescent="0.2">
      <c r="A5701" s="4">
        <v>5595</v>
      </c>
      <c r="B5701" s="5">
        <v>6</v>
      </c>
      <c r="C5701" s="5" t="s">
        <v>5256</v>
      </c>
      <c r="D5701" s="5">
        <v>20899</v>
      </c>
      <c r="E5701" s="5">
        <v>10000404</v>
      </c>
      <c r="F5701" s="5" t="s">
        <v>5883</v>
      </c>
      <c r="G5701" s="5">
        <v>2732</v>
      </c>
      <c r="H5701" s="5">
        <v>3</v>
      </c>
      <c r="I5701" s="5">
        <v>293307</v>
      </c>
      <c r="J5701" s="5">
        <v>2</v>
      </c>
      <c r="K5701" s="6" t="s">
        <v>5901</v>
      </c>
      <c r="L5701" s="15" t="s">
        <v>14722</v>
      </c>
      <c r="M5701" s="17" t="s">
        <v>20424</v>
      </c>
      <c r="N5701" s="16" t="s">
        <v>27667</v>
      </c>
    </row>
    <row r="5702" spans="1:14" ht="14.25" customHeight="1" x14ac:dyDescent="0.2">
      <c r="A5702" s="4">
        <v>5596</v>
      </c>
      <c r="B5702" s="5">
        <v>6</v>
      </c>
      <c r="C5702" s="5" t="s">
        <v>5256</v>
      </c>
      <c r="D5702" s="5">
        <v>20899</v>
      </c>
      <c r="E5702" s="5">
        <v>10000404</v>
      </c>
      <c r="F5702" s="5" t="s">
        <v>5883</v>
      </c>
      <c r="G5702" s="5">
        <v>2732</v>
      </c>
      <c r="H5702" s="5">
        <v>3</v>
      </c>
      <c r="I5702" s="5">
        <v>293308</v>
      </c>
      <c r="J5702" s="5">
        <v>3</v>
      </c>
      <c r="K5702" s="6" t="s">
        <v>5902</v>
      </c>
      <c r="L5702" s="15" t="s">
        <v>14722</v>
      </c>
      <c r="M5702" s="17" t="s">
        <v>20425</v>
      </c>
      <c r="N5702" s="16" t="s">
        <v>27668</v>
      </c>
    </row>
    <row r="5703" spans="1:14" ht="14.25" customHeight="1" x14ac:dyDescent="0.2">
      <c r="A5703" s="4">
        <v>5597</v>
      </c>
      <c r="B5703" s="5">
        <v>6</v>
      </c>
      <c r="C5703" s="5" t="s">
        <v>5256</v>
      </c>
      <c r="D5703" s="5">
        <v>20899</v>
      </c>
      <c r="E5703" s="5">
        <v>10000404</v>
      </c>
      <c r="F5703" s="5" t="s">
        <v>5883</v>
      </c>
      <c r="G5703" s="5">
        <v>2732</v>
      </c>
      <c r="H5703" s="5">
        <v>3</v>
      </c>
      <c r="I5703" s="5">
        <v>293309</v>
      </c>
      <c r="J5703" s="5">
        <v>4</v>
      </c>
      <c r="K5703" s="6" t="s">
        <v>5903</v>
      </c>
      <c r="L5703" s="15" t="s">
        <v>14722</v>
      </c>
      <c r="M5703" s="17" t="s">
        <v>20426</v>
      </c>
      <c r="N5703" s="16" t="s">
        <v>27669</v>
      </c>
    </row>
    <row r="5704" spans="1:14" ht="14.25" customHeight="1" x14ac:dyDescent="0.2">
      <c r="A5704" s="4">
        <v>5598</v>
      </c>
      <c r="B5704" s="5">
        <v>6</v>
      </c>
      <c r="C5704" s="5" t="s">
        <v>5256</v>
      </c>
      <c r="D5704" s="5">
        <v>20899</v>
      </c>
      <c r="E5704" s="5">
        <v>10000404</v>
      </c>
      <c r="F5704" s="5" t="s">
        <v>5883</v>
      </c>
      <c r="G5704" s="5">
        <v>2732</v>
      </c>
      <c r="H5704" s="5">
        <v>3</v>
      </c>
      <c r="I5704" s="5">
        <v>293310</v>
      </c>
      <c r="J5704" s="5">
        <v>5</v>
      </c>
      <c r="K5704" s="6" t="s">
        <v>5904</v>
      </c>
      <c r="L5704" s="15" t="s">
        <v>14722</v>
      </c>
      <c r="M5704" s="17" t="s">
        <v>20427</v>
      </c>
      <c r="N5704" s="16" t="s">
        <v>27670</v>
      </c>
    </row>
    <row r="5705" spans="1:14" ht="14.25" customHeight="1" x14ac:dyDescent="0.2">
      <c r="A5705" s="4">
        <v>5599</v>
      </c>
      <c r="B5705" s="5">
        <v>6</v>
      </c>
      <c r="C5705" s="5" t="s">
        <v>5256</v>
      </c>
      <c r="D5705" s="5">
        <v>20899</v>
      </c>
      <c r="E5705" s="5">
        <v>10000404</v>
      </c>
      <c r="F5705" s="5" t="s">
        <v>5883</v>
      </c>
      <c r="G5705" s="5">
        <v>2733</v>
      </c>
      <c r="H5705" s="5">
        <v>4</v>
      </c>
      <c r="I5705" s="5">
        <v>293325</v>
      </c>
      <c r="J5705" s="5">
        <v>1</v>
      </c>
      <c r="K5705" s="6" t="s">
        <v>5905</v>
      </c>
      <c r="L5705" s="15" t="s">
        <v>14722</v>
      </c>
      <c r="M5705" s="17" t="s">
        <v>20428</v>
      </c>
      <c r="N5705" s="16" t="s">
        <v>27671</v>
      </c>
    </row>
    <row r="5706" spans="1:14" ht="14.25" customHeight="1" x14ac:dyDescent="0.2">
      <c r="A5706" s="4">
        <v>5600</v>
      </c>
      <c r="B5706" s="5">
        <v>6</v>
      </c>
      <c r="C5706" s="5" t="s">
        <v>5256</v>
      </c>
      <c r="D5706" s="5">
        <v>20899</v>
      </c>
      <c r="E5706" s="5">
        <v>10000404</v>
      </c>
      <c r="F5706" s="5" t="s">
        <v>5883</v>
      </c>
      <c r="G5706" s="5">
        <v>2733</v>
      </c>
      <c r="H5706" s="5">
        <v>4</v>
      </c>
      <c r="I5706" s="5">
        <v>293326</v>
      </c>
      <c r="J5706" s="5">
        <v>2</v>
      </c>
      <c r="K5706" s="6" t="s">
        <v>5906</v>
      </c>
      <c r="L5706" s="15" t="s">
        <v>14722</v>
      </c>
      <c r="M5706" s="17" t="s">
        <v>20429</v>
      </c>
      <c r="N5706" s="16" t="s">
        <v>27672</v>
      </c>
    </row>
    <row r="5707" spans="1:14" ht="14.25" customHeight="1" x14ac:dyDescent="0.2">
      <c r="A5707" s="4">
        <v>5601</v>
      </c>
      <c r="B5707" s="5">
        <v>6</v>
      </c>
      <c r="C5707" s="5" t="s">
        <v>5256</v>
      </c>
      <c r="D5707" s="5">
        <v>20899</v>
      </c>
      <c r="E5707" s="5">
        <v>10000404</v>
      </c>
      <c r="F5707" s="5" t="s">
        <v>5883</v>
      </c>
      <c r="G5707" s="5">
        <v>2733</v>
      </c>
      <c r="H5707" s="5">
        <v>4</v>
      </c>
      <c r="I5707" s="5">
        <v>293327</v>
      </c>
      <c r="J5707" s="5">
        <v>3</v>
      </c>
      <c r="K5707" s="6" t="s">
        <v>5907</v>
      </c>
      <c r="L5707" s="15" t="s">
        <v>14722</v>
      </c>
      <c r="M5707" s="17" t="s">
        <v>20430</v>
      </c>
      <c r="N5707" s="16" t="s">
        <v>27673</v>
      </c>
    </row>
    <row r="5708" spans="1:14" ht="14.25" customHeight="1" x14ac:dyDescent="0.2">
      <c r="A5708" s="4">
        <v>5602</v>
      </c>
      <c r="B5708" s="5">
        <v>6</v>
      </c>
      <c r="C5708" s="5" t="s">
        <v>5256</v>
      </c>
      <c r="D5708" s="5">
        <v>20899</v>
      </c>
      <c r="E5708" s="5">
        <v>10000404</v>
      </c>
      <c r="F5708" s="5" t="s">
        <v>5883</v>
      </c>
      <c r="G5708" s="5">
        <v>2733</v>
      </c>
      <c r="H5708" s="5">
        <v>4</v>
      </c>
      <c r="I5708" s="5">
        <v>293328</v>
      </c>
      <c r="J5708" s="5">
        <v>4</v>
      </c>
      <c r="K5708" s="6" t="s">
        <v>5908</v>
      </c>
      <c r="L5708" s="15" t="s">
        <v>14722</v>
      </c>
      <c r="M5708" s="17" t="s">
        <v>20431</v>
      </c>
      <c r="N5708" s="16" t="s">
        <v>27674</v>
      </c>
    </row>
    <row r="5709" spans="1:14" ht="14.25" customHeight="1" x14ac:dyDescent="0.2">
      <c r="A5709" s="4">
        <v>5603</v>
      </c>
      <c r="B5709" s="5">
        <v>6</v>
      </c>
      <c r="C5709" s="5" t="s">
        <v>5256</v>
      </c>
      <c r="D5709" s="5">
        <v>20899</v>
      </c>
      <c r="E5709" s="5">
        <v>10000404</v>
      </c>
      <c r="F5709" s="5" t="s">
        <v>5883</v>
      </c>
      <c r="G5709" s="5">
        <v>2733</v>
      </c>
      <c r="H5709" s="5">
        <v>4</v>
      </c>
      <c r="I5709" s="5">
        <v>293329</v>
      </c>
      <c r="J5709" s="5">
        <v>5</v>
      </c>
      <c r="K5709" s="6" t="s">
        <v>5909</v>
      </c>
      <c r="L5709" s="15" t="s">
        <v>14722</v>
      </c>
      <c r="M5709" s="17" t="s">
        <v>20432</v>
      </c>
      <c r="N5709" s="16" t="s">
        <v>27675</v>
      </c>
    </row>
    <row r="5710" spans="1:14" ht="14.25" customHeight="1" x14ac:dyDescent="0.2">
      <c r="A5710" s="4">
        <v>5490</v>
      </c>
      <c r="B5710" s="5">
        <v>6</v>
      </c>
      <c r="C5710" s="5" t="s">
        <v>5256</v>
      </c>
      <c r="D5710" s="5">
        <v>20900</v>
      </c>
      <c r="E5710" s="5">
        <v>10000405</v>
      </c>
      <c r="F5710" s="5" t="s">
        <v>5910</v>
      </c>
      <c r="G5710" s="5">
        <v>2734</v>
      </c>
      <c r="H5710" s="5">
        <v>5</v>
      </c>
      <c r="I5710" s="5">
        <v>291028</v>
      </c>
      <c r="J5710" s="5">
        <v>1</v>
      </c>
      <c r="K5710" s="6" t="s">
        <v>5911</v>
      </c>
      <c r="L5710" s="15" t="s">
        <v>14722</v>
      </c>
      <c r="M5710" s="17" t="s">
        <v>20433</v>
      </c>
      <c r="N5710" s="16" t="s">
        <v>27676</v>
      </c>
    </row>
    <row r="5711" spans="1:14" ht="14.25" customHeight="1" x14ac:dyDescent="0.2">
      <c r="A5711" s="4">
        <v>5491</v>
      </c>
      <c r="B5711" s="5">
        <v>6</v>
      </c>
      <c r="C5711" s="5" t="s">
        <v>5256</v>
      </c>
      <c r="D5711" s="5">
        <v>20900</v>
      </c>
      <c r="E5711" s="5">
        <v>10000405</v>
      </c>
      <c r="F5711" s="5" t="s">
        <v>5910</v>
      </c>
      <c r="G5711" s="5">
        <v>2734</v>
      </c>
      <c r="H5711" s="5">
        <v>5</v>
      </c>
      <c r="I5711" s="5">
        <v>291029</v>
      </c>
      <c r="J5711" s="5">
        <v>2</v>
      </c>
      <c r="K5711" s="6" t="s">
        <v>5912</v>
      </c>
      <c r="L5711" s="15" t="s">
        <v>14722</v>
      </c>
      <c r="M5711" s="17" t="s">
        <v>20434</v>
      </c>
      <c r="N5711" s="16" t="s">
        <v>27677</v>
      </c>
    </row>
    <row r="5712" spans="1:14" ht="14.25" customHeight="1" x14ac:dyDescent="0.2">
      <c r="A5712" s="4">
        <v>5492</v>
      </c>
      <c r="B5712" s="5">
        <v>6</v>
      </c>
      <c r="C5712" s="5" t="s">
        <v>5256</v>
      </c>
      <c r="D5712" s="5">
        <v>20900</v>
      </c>
      <c r="E5712" s="5">
        <v>10000405</v>
      </c>
      <c r="F5712" s="5" t="s">
        <v>5910</v>
      </c>
      <c r="G5712" s="5">
        <v>2734</v>
      </c>
      <c r="H5712" s="5">
        <v>5</v>
      </c>
      <c r="I5712" s="5">
        <v>291030</v>
      </c>
      <c r="J5712" s="5">
        <v>3</v>
      </c>
      <c r="K5712" s="6" t="s">
        <v>5913</v>
      </c>
      <c r="L5712" s="15" t="s">
        <v>14722</v>
      </c>
      <c r="M5712" s="17" t="s">
        <v>20435</v>
      </c>
      <c r="N5712" s="16" t="s">
        <v>27678</v>
      </c>
    </row>
    <row r="5713" spans="1:14" ht="14.25" customHeight="1" x14ac:dyDescent="0.2">
      <c r="A5713" s="4">
        <v>5493</v>
      </c>
      <c r="B5713" s="5">
        <v>6</v>
      </c>
      <c r="C5713" s="5" t="s">
        <v>5256</v>
      </c>
      <c r="D5713" s="5">
        <v>20900</v>
      </c>
      <c r="E5713" s="5">
        <v>10000405</v>
      </c>
      <c r="F5713" s="5" t="s">
        <v>5910</v>
      </c>
      <c r="G5713" s="5">
        <v>2734</v>
      </c>
      <c r="H5713" s="5">
        <v>5</v>
      </c>
      <c r="I5713" s="5">
        <v>291031</v>
      </c>
      <c r="J5713" s="5">
        <v>4</v>
      </c>
      <c r="K5713" s="6" t="s">
        <v>5914</v>
      </c>
      <c r="L5713" s="15" t="s">
        <v>14722</v>
      </c>
      <c r="M5713" s="17" t="s">
        <v>20436</v>
      </c>
      <c r="N5713" s="16" t="s">
        <v>27679</v>
      </c>
    </row>
    <row r="5714" spans="1:14" ht="14.25" customHeight="1" x14ac:dyDescent="0.2">
      <c r="A5714" s="4">
        <v>5494</v>
      </c>
      <c r="B5714" s="5">
        <v>6</v>
      </c>
      <c r="C5714" s="5" t="s">
        <v>5256</v>
      </c>
      <c r="D5714" s="5">
        <v>20900</v>
      </c>
      <c r="E5714" s="5">
        <v>10000405</v>
      </c>
      <c r="F5714" s="5" t="s">
        <v>5910</v>
      </c>
      <c r="G5714" s="5">
        <v>2734</v>
      </c>
      <c r="H5714" s="5">
        <v>5</v>
      </c>
      <c r="I5714" s="5">
        <v>291032</v>
      </c>
      <c r="J5714" s="5">
        <v>5</v>
      </c>
      <c r="K5714" s="6" t="s">
        <v>5915</v>
      </c>
      <c r="L5714" s="15" t="s">
        <v>14722</v>
      </c>
      <c r="M5714" s="17" t="s">
        <v>20437</v>
      </c>
      <c r="N5714" s="16" t="s">
        <v>27680</v>
      </c>
    </row>
    <row r="5715" spans="1:14" ht="14.25" customHeight="1" x14ac:dyDescent="0.2">
      <c r="A5715" s="4">
        <v>5495</v>
      </c>
      <c r="B5715" s="5">
        <v>6</v>
      </c>
      <c r="C5715" s="5" t="s">
        <v>5256</v>
      </c>
      <c r="D5715" s="5">
        <v>20900</v>
      </c>
      <c r="E5715" s="5">
        <v>10000405</v>
      </c>
      <c r="F5715" s="5" t="s">
        <v>5910</v>
      </c>
      <c r="G5715" s="5">
        <v>2735</v>
      </c>
      <c r="H5715" s="5">
        <v>6</v>
      </c>
      <c r="I5715" s="5">
        <v>293332</v>
      </c>
      <c r="J5715" s="5">
        <v>1</v>
      </c>
      <c r="K5715" s="6" t="s">
        <v>5916</v>
      </c>
      <c r="L5715" s="15" t="s">
        <v>14722</v>
      </c>
      <c r="M5715" s="17" t="s">
        <v>20438</v>
      </c>
      <c r="N5715" s="16" t="s">
        <v>27681</v>
      </c>
    </row>
    <row r="5716" spans="1:14" ht="14.25" customHeight="1" x14ac:dyDescent="0.2">
      <c r="A5716" s="4">
        <v>5496</v>
      </c>
      <c r="B5716" s="5">
        <v>6</v>
      </c>
      <c r="C5716" s="5" t="s">
        <v>5256</v>
      </c>
      <c r="D5716" s="5">
        <v>20900</v>
      </c>
      <c r="E5716" s="5">
        <v>10000405</v>
      </c>
      <c r="F5716" s="5" t="s">
        <v>5910</v>
      </c>
      <c r="G5716" s="5">
        <v>2735</v>
      </c>
      <c r="H5716" s="5">
        <v>6</v>
      </c>
      <c r="I5716" s="5">
        <v>293333</v>
      </c>
      <c r="J5716" s="5">
        <v>2</v>
      </c>
      <c r="K5716" s="6" t="s">
        <v>5917</v>
      </c>
      <c r="L5716" s="15" t="s">
        <v>14722</v>
      </c>
      <c r="M5716" s="17" t="s">
        <v>20439</v>
      </c>
      <c r="N5716" s="16" t="s">
        <v>27682</v>
      </c>
    </row>
    <row r="5717" spans="1:14" ht="14.25" customHeight="1" x14ac:dyDescent="0.2">
      <c r="A5717" s="4">
        <v>5497</v>
      </c>
      <c r="B5717" s="5">
        <v>6</v>
      </c>
      <c r="C5717" s="5" t="s">
        <v>5256</v>
      </c>
      <c r="D5717" s="5">
        <v>20900</v>
      </c>
      <c r="E5717" s="5">
        <v>10000405</v>
      </c>
      <c r="F5717" s="5" t="s">
        <v>5910</v>
      </c>
      <c r="G5717" s="5">
        <v>2735</v>
      </c>
      <c r="H5717" s="5">
        <v>6</v>
      </c>
      <c r="I5717" s="5">
        <v>293334</v>
      </c>
      <c r="J5717" s="5">
        <v>3</v>
      </c>
      <c r="K5717" s="6" t="s">
        <v>5918</v>
      </c>
      <c r="L5717" s="15" t="s">
        <v>14722</v>
      </c>
      <c r="M5717" s="17" t="s">
        <v>20440</v>
      </c>
      <c r="N5717" s="16" t="s">
        <v>27683</v>
      </c>
    </row>
    <row r="5718" spans="1:14" ht="14.25" customHeight="1" x14ac:dyDescent="0.2">
      <c r="A5718" s="4">
        <v>5498</v>
      </c>
      <c r="B5718" s="5">
        <v>6</v>
      </c>
      <c r="C5718" s="5" t="s">
        <v>5256</v>
      </c>
      <c r="D5718" s="5">
        <v>20900</v>
      </c>
      <c r="E5718" s="5">
        <v>10000405</v>
      </c>
      <c r="F5718" s="5" t="s">
        <v>5910</v>
      </c>
      <c r="G5718" s="5">
        <v>2735</v>
      </c>
      <c r="H5718" s="5">
        <v>6</v>
      </c>
      <c r="I5718" s="5">
        <v>293335</v>
      </c>
      <c r="J5718" s="5">
        <v>4</v>
      </c>
      <c r="K5718" s="6" t="s">
        <v>5919</v>
      </c>
      <c r="L5718" s="15" t="s">
        <v>14722</v>
      </c>
      <c r="M5718" s="17" t="s">
        <v>20441</v>
      </c>
      <c r="N5718" s="16" t="s">
        <v>27684</v>
      </c>
    </row>
    <row r="5719" spans="1:14" ht="14.25" customHeight="1" x14ac:dyDescent="0.2">
      <c r="A5719" s="4">
        <v>5499</v>
      </c>
      <c r="B5719" s="5">
        <v>6</v>
      </c>
      <c r="C5719" s="5" t="s">
        <v>5256</v>
      </c>
      <c r="D5719" s="5">
        <v>20900</v>
      </c>
      <c r="E5719" s="5">
        <v>10000405</v>
      </c>
      <c r="F5719" s="5" t="s">
        <v>5910</v>
      </c>
      <c r="G5719" s="5">
        <v>2735</v>
      </c>
      <c r="H5719" s="5">
        <v>6</v>
      </c>
      <c r="I5719" s="5">
        <v>293336</v>
      </c>
      <c r="J5719" s="5">
        <v>5</v>
      </c>
      <c r="K5719" s="6" t="s">
        <v>5920</v>
      </c>
      <c r="L5719" s="15" t="s">
        <v>14722</v>
      </c>
      <c r="M5719" s="17" t="s">
        <v>20442</v>
      </c>
      <c r="N5719" s="16" t="s">
        <v>27685</v>
      </c>
    </row>
    <row r="5720" spans="1:14" ht="14.25" customHeight="1" x14ac:dyDescent="0.2">
      <c r="A5720" s="4">
        <v>5500</v>
      </c>
      <c r="B5720" s="5">
        <v>6</v>
      </c>
      <c r="C5720" s="5" t="s">
        <v>5256</v>
      </c>
      <c r="D5720" s="5">
        <v>20900</v>
      </c>
      <c r="E5720" s="5">
        <v>10000405</v>
      </c>
      <c r="F5720" s="5" t="s">
        <v>5910</v>
      </c>
      <c r="G5720" s="5">
        <v>2735</v>
      </c>
      <c r="H5720" s="5">
        <v>6</v>
      </c>
      <c r="I5720" s="5">
        <v>293337</v>
      </c>
      <c r="J5720" s="5">
        <v>6</v>
      </c>
      <c r="K5720" s="6" t="s">
        <v>5921</v>
      </c>
      <c r="L5720" s="15" t="s">
        <v>14722</v>
      </c>
      <c r="M5720" s="17" t="s">
        <v>20443</v>
      </c>
      <c r="N5720" s="16" t="s">
        <v>27686</v>
      </c>
    </row>
    <row r="5721" spans="1:14" ht="14.25" customHeight="1" x14ac:dyDescent="0.2">
      <c r="A5721" s="4">
        <v>5501</v>
      </c>
      <c r="B5721" s="5">
        <v>6</v>
      </c>
      <c r="C5721" s="5" t="s">
        <v>5256</v>
      </c>
      <c r="D5721" s="5">
        <v>20900</v>
      </c>
      <c r="E5721" s="5">
        <v>10000405</v>
      </c>
      <c r="F5721" s="5" t="s">
        <v>5910</v>
      </c>
      <c r="G5721" s="5">
        <v>2736</v>
      </c>
      <c r="H5721" s="5">
        <v>7</v>
      </c>
      <c r="I5721" s="5">
        <v>293339</v>
      </c>
      <c r="J5721" s="5">
        <v>1</v>
      </c>
      <c r="K5721" s="6" t="s">
        <v>5922</v>
      </c>
      <c r="L5721" s="15" t="s">
        <v>14722</v>
      </c>
      <c r="M5721" s="17" t="s">
        <v>20444</v>
      </c>
      <c r="N5721" s="16" t="s">
        <v>27687</v>
      </c>
    </row>
    <row r="5722" spans="1:14" ht="14.25" customHeight="1" x14ac:dyDescent="0.2">
      <c r="A5722" s="4">
        <v>5502</v>
      </c>
      <c r="B5722" s="5">
        <v>6</v>
      </c>
      <c r="C5722" s="5" t="s">
        <v>5256</v>
      </c>
      <c r="D5722" s="5">
        <v>20900</v>
      </c>
      <c r="E5722" s="5">
        <v>10000405</v>
      </c>
      <c r="F5722" s="5" t="s">
        <v>5910</v>
      </c>
      <c r="G5722" s="5">
        <v>2736</v>
      </c>
      <c r="H5722" s="5">
        <v>7</v>
      </c>
      <c r="I5722" s="5">
        <v>293340</v>
      </c>
      <c r="J5722" s="5">
        <v>2</v>
      </c>
      <c r="K5722" s="6" t="s">
        <v>5923</v>
      </c>
      <c r="L5722" s="15" t="s">
        <v>14722</v>
      </c>
      <c r="M5722" s="17" t="s">
        <v>20445</v>
      </c>
      <c r="N5722" s="16" t="s">
        <v>27688</v>
      </c>
    </row>
    <row r="5723" spans="1:14" ht="14.25" customHeight="1" x14ac:dyDescent="0.2">
      <c r="A5723" s="4">
        <v>5503</v>
      </c>
      <c r="B5723" s="5">
        <v>6</v>
      </c>
      <c r="C5723" s="5" t="s">
        <v>5256</v>
      </c>
      <c r="D5723" s="5">
        <v>20900</v>
      </c>
      <c r="E5723" s="5">
        <v>10000405</v>
      </c>
      <c r="F5723" s="5" t="s">
        <v>5910</v>
      </c>
      <c r="G5723" s="5">
        <v>2736</v>
      </c>
      <c r="H5723" s="5">
        <v>7</v>
      </c>
      <c r="I5723" s="5">
        <v>293341</v>
      </c>
      <c r="J5723" s="5">
        <v>3</v>
      </c>
      <c r="K5723" s="6" t="s">
        <v>5924</v>
      </c>
      <c r="L5723" s="15" t="s">
        <v>14722</v>
      </c>
      <c r="M5723" s="17" t="s">
        <v>20446</v>
      </c>
      <c r="N5723" s="16" t="s">
        <v>27689</v>
      </c>
    </row>
    <row r="5724" spans="1:14" ht="14.25" customHeight="1" x14ac:dyDescent="0.2">
      <c r="A5724" s="4">
        <v>5504</v>
      </c>
      <c r="B5724" s="5">
        <v>6</v>
      </c>
      <c r="C5724" s="5" t="s">
        <v>5256</v>
      </c>
      <c r="D5724" s="5">
        <v>20900</v>
      </c>
      <c r="E5724" s="5">
        <v>10000405</v>
      </c>
      <c r="F5724" s="5" t="s">
        <v>5910</v>
      </c>
      <c r="G5724" s="5">
        <v>2736</v>
      </c>
      <c r="H5724" s="5">
        <v>7</v>
      </c>
      <c r="I5724" s="5">
        <v>293342</v>
      </c>
      <c r="J5724" s="5">
        <v>4</v>
      </c>
      <c r="K5724" s="6" t="s">
        <v>5925</v>
      </c>
      <c r="L5724" s="15" t="s">
        <v>14722</v>
      </c>
      <c r="M5724" s="17" t="s">
        <v>20447</v>
      </c>
      <c r="N5724" s="16" t="s">
        <v>27690</v>
      </c>
    </row>
    <row r="5725" spans="1:14" ht="14.25" customHeight="1" x14ac:dyDescent="0.2">
      <c r="A5725" s="4">
        <v>5505</v>
      </c>
      <c r="B5725" s="5">
        <v>6</v>
      </c>
      <c r="C5725" s="5" t="s">
        <v>5256</v>
      </c>
      <c r="D5725" s="5">
        <v>20900</v>
      </c>
      <c r="E5725" s="5">
        <v>10000405</v>
      </c>
      <c r="F5725" s="5" t="s">
        <v>5910</v>
      </c>
      <c r="G5725" s="5">
        <v>2736</v>
      </c>
      <c r="H5725" s="5">
        <v>7</v>
      </c>
      <c r="I5725" s="5">
        <v>293343</v>
      </c>
      <c r="J5725" s="5">
        <v>5</v>
      </c>
      <c r="K5725" s="6" t="s">
        <v>5926</v>
      </c>
      <c r="L5725" s="15" t="s">
        <v>14722</v>
      </c>
      <c r="M5725" s="17" t="s">
        <v>20448</v>
      </c>
      <c r="N5725" s="16" t="s">
        <v>27691</v>
      </c>
    </row>
    <row r="5726" spans="1:14" ht="14.25" customHeight="1" x14ac:dyDescent="0.2">
      <c r="A5726" s="4">
        <v>5506</v>
      </c>
      <c r="B5726" s="5">
        <v>6</v>
      </c>
      <c r="C5726" s="5" t="s">
        <v>5256</v>
      </c>
      <c r="D5726" s="5">
        <v>20900</v>
      </c>
      <c r="E5726" s="5">
        <v>10000405</v>
      </c>
      <c r="F5726" s="5" t="s">
        <v>5910</v>
      </c>
      <c r="G5726" s="5">
        <v>2736</v>
      </c>
      <c r="H5726" s="5">
        <v>7</v>
      </c>
      <c r="I5726" s="5">
        <v>293344</v>
      </c>
      <c r="J5726" s="5">
        <v>6</v>
      </c>
      <c r="K5726" s="6" t="s">
        <v>5927</v>
      </c>
      <c r="L5726" s="15" t="s">
        <v>14722</v>
      </c>
      <c r="M5726" s="17" t="s">
        <v>20449</v>
      </c>
      <c r="N5726" s="16" t="s">
        <v>27692</v>
      </c>
    </row>
    <row r="5727" spans="1:14" ht="14.25" customHeight="1" x14ac:dyDescent="0.2">
      <c r="A5727" s="4">
        <v>5507</v>
      </c>
      <c r="B5727" s="5">
        <v>6</v>
      </c>
      <c r="C5727" s="5" t="s">
        <v>5256</v>
      </c>
      <c r="D5727" s="5">
        <v>20900</v>
      </c>
      <c r="E5727" s="5">
        <v>10000405</v>
      </c>
      <c r="F5727" s="5" t="s">
        <v>5910</v>
      </c>
      <c r="G5727" s="5">
        <v>2737</v>
      </c>
      <c r="H5727" s="5">
        <v>8</v>
      </c>
      <c r="I5727" s="5">
        <v>293345</v>
      </c>
      <c r="J5727" s="5">
        <v>1</v>
      </c>
      <c r="K5727" s="6" t="s">
        <v>5928</v>
      </c>
      <c r="L5727" s="15" t="s">
        <v>14722</v>
      </c>
      <c r="M5727" s="17" t="s">
        <v>20450</v>
      </c>
      <c r="N5727" s="16" t="s">
        <v>27693</v>
      </c>
    </row>
    <row r="5728" spans="1:14" ht="14.25" customHeight="1" x14ac:dyDescent="0.2">
      <c r="A5728" s="4">
        <v>5508</v>
      </c>
      <c r="B5728" s="5">
        <v>6</v>
      </c>
      <c r="C5728" s="5" t="s">
        <v>5256</v>
      </c>
      <c r="D5728" s="5">
        <v>20900</v>
      </c>
      <c r="E5728" s="5">
        <v>10000405</v>
      </c>
      <c r="F5728" s="5" t="s">
        <v>5910</v>
      </c>
      <c r="G5728" s="5">
        <v>2737</v>
      </c>
      <c r="H5728" s="5">
        <v>8</v>
      </c>
      <c r="I5728" s="5">
        <v>293346</v>
      </c>
      <c r="J5728" s="5">
        <v>2</v>
      </c>
      <c r="K5728" s="6" t="s">
        <v>5929</v>
      </c>
      <c r="L5728" s="15" t="s">
        <v>14722</v>
      </c>
      <c r="M5728" s="17" t="s">
        <v>20451</v>
      </c>
      <c r="N5728" s="16" t="s">
        <v>27694</v>
      </c>
    </row>
    <row r="5729" spans="1:14" ht="14.25" customHeight="1" x14ac:dyDescent="0.2">
      <c r="A5729" s="4">
        <v>5509</v>
      </c>
      <c r="B5729" s="5">
        <v>6</v>
      </c>
      <c r="C5729" s="5" t="s">
        <v>5256</v>
      </c>
      <c r="D5729" s="5">
        <v>20900</v>
      </c>
      <c r="E5729" s="5">
        <v>10000405</v>
      </c>
      <c r="F5729" s="5" t="s">
        <v>5910</v>
      </c>
      <c r="G5729" s="5">
        <v>2737</v>
      </c>
      <c r="H5729" s="5">
        <v>8</v>
      </c>
      <c r="I5729" s="5">
        <v>293347</v>
      </c>
      <c r="J5729" s="5">
        <v>3</v>
      </c>
      <c r="K5729" s="6" t="s">
        <v>5930</v>
      </c>
      <c r="L5729" s="15" t="s">
        <v>14722</v>
      </c>
      <c r="M5729" s="17" t="s">
        <v>20452</v>
      </c>
      <c r="N5729" s="16" t="s">
        <v>27695</v>
      </c>
    </row>
    <row r="5730" spans="1:14" ht="14.25" customHeight="1" x14ac:dyDescent="0.2">
      <c r="A5730" s="4">
        <v>5510</v>
      </c>
      <c r="B5730" s="5">
        <v>6</v>
      </c>
      <c r="C5730" s="5" t="s">
        <v>5256</v>
      </c>
      <c r="D5730" s="5">
        <v>20900</v>
      </c>
      <c r="E5730" s="5">
        <v>10000405</v>
      </c>
      <c r="F5730" s="5" t="s">
        <v>5910</v>
      </c>
      <c r="G5730" s="5">
        <v>2737</v>
      </c>
      <c r="H5730" s="5">
        <v>8</v>
      </c>
      <c r="I5730" s="5">
        <v>293348</v>
      </c>
      <c r="J5730" s="5">
        <v>4</v>
      </c>
      <c r="K5730" s="6" t="s">
        <v>5931</v>
      </c>
      <c r="L5730" s="15" t="s">
        <v>14722</v>
      </c>
      <c r="M5730" s="17" t="s">
        <v>20453</v>
      </c>
      <c r="N5730" s="16" t="s">
        <v>27696</v>
      </c>
    </row>
    <row r="5731" spans="1:14" ht="14.25" customHeight="1" x14ac:dyDescent="0.2">
      <c r="A5731" s="4">
        <v>5511</v>
      </c>
      <c r="B5731" s="5">
        <v>6</v>
      </c>
      <c r="C5731" s="5" t="s">
        <v>5256</v>
      </c>
      <c r="D5731" s="5">
        <v>20900</v>
      </c>
      <c r="E5731" s="5">
        <v>10000405</v>
      </c>
      <c r="F5731" s="5" t="s">
        <v>5910</v>
      </c>
      <c r="G5731" s="5">
        <v>2737</v>
      </c>
      <c r="H5731" s="5">
        <v>8</v>
      </c>
      <c r="I5731" s="5">
        <v>293349</v>
      </c>
      <c r="J5731" s="5">
        <v>5</v>
      </c>
      <c r="K5731" s="6" t="s">
        <v>5932</v>
      </c>
      <c r="L5731" s="15" t="s">
        <v>14722</v>
      </c>
      <c r="M5731" s="17" t="s">
        <v>20454</v>
      </c>
      <c r="N5731" s="16" t="s">
        <v>27697</v>
      </c>
    </row>
    <row r="5732" spans="1:14" ht="14.25" customHeight="1" x14ac:dyDescent="0.2">
      <c r="A5732" s="4">
        <v>5512</v>
      </c>
      <c r="B5732" s="5">
        <v>6</v>
      </c>
      <c r="C5732" s="5" t="s">
        <v>5256</v>
      </c>
      <c r="D5732" s="5">
        <v>20900</v>
      </c>
      <c r="E5732" s="5">
        <v>10000405</v>
      </c>
      <c r="F5732" s="5" t="s">
        <v>5910</v>
      </c>
      <c r="G5732" s="5">
        <v>2737</v>
      </c>
      <c r="H5732" s="5">
        <v>8</v>
      </c>
      <c r="I5732" s="5">
        <v>293350</v>
      </c>
      <c r="J5732" s="5">
        <v>6</v>
      </c>
      <c r="K5732" s="6" t="s">
        <v>5933</v>
      </c>
      <c r="L5732" s="15" t="s">
        <v>14722</v>
      </c>
      <c r="M5732" s="17" t="s">
        <v>20455</v>
      </c>
      <c r="N5732" s="16" t="s">
        <v>27698</v>
      </c>
    </row>
    <row r="5733" spans="1:14" ht="14.25" customHeight="1" x14ac:dyDescent="0.2">
      <c r="A5733" s="4">
        <v>5513</v>
      </c>
      <c r="B5733" s="5">
        <v>6</v>
      </c>
      <c r="C5733" s="5" t="s">
        <v>5256</v>
      </c>
      <c r="D5733" s="5">
        <v>20900</v>
      </c>
      <c r="E5733" s="5">
        <v>10000405</v>
      </c>
      <c r="F5733" s="5" t="s">
        <v>5910</v>
      </c>
      <c r="G5733" s="5">
        <v>2738</v>
      </c>
      <c r="H5733" s="5">
        <v>9</v>
      </c>
      <c r="I5733" s="5">
        <v>291174</v>
      </c>
      <c r="J5733" s="5">
        <v>1</v>
      </c>
      <c r="K5733" s="6" t="s">
        <v>5934</v>
      </c>
      <c r="L5733" s="15" t="s">
        <v>14722</v>
      </c>
      <c r="M5733" s="17" t="s">
        <v>20456</v>
      </c>
      <c r="N5733" s="16" t="s">
        <v>27699</v>
      </c>
    </row>
    <row r="5734" spans="1:14" ht="14.25" customHeight="1" x14ac:dyDescent="0.2">
      <c r="A5734" s="4">
        <v>5514</v>
      </c>
      <c r="B5734" s="5">
        <v>6</v>
      </c>
      <c r="C5734" s="5" t="s">
        <v>5256</v>
      </c>
      <c r="D5734" s="5">
        <v>20900</v>
      </c>
      <c r="E5734" s="5">
        <v>10000405</v>
      </c>
      <c r="F5734" s="5" t="s">
        <v>5910</v>
      </c>
      <c r="G5734" s="5">
        <v>2738</v>
      </c>
      <c r="H5734" s="5">
        <v>9</v>
      </c>
      <c r="I5734" s="5">
        <v>291175</v>
      </c>
      <c r="J5734" s="5">
        <v>2</v>
      </c>
      <c r="K5734" s="6" t="s">
        <v>5935</v>
      </c>
      <c r="L5734" s="15" t="s">
        <v>14722</v>
      </c>
      <c r="M5734" s="17" t="s">
        <v>20457</v>
      </c>
      <c r="N5734" s="16" t="s">
        <v>27700</v>
      </c>
    </row>
    <row r="5735" spans="1:14" ht="14.25" customHeight="1" x14ac:dyDescent="0.2">
      <c r="A5735" s="4">
        <v>5515</v>
      </c>
      <c r="B5735" s="5">
        <v>6</v>
      </c>
      <c r="C5735" s="5" t="s">
        <v>5256</v>
      </c>
      <c r="D5735" s="5">
        <v>20900</v>
      </c>
      <c r="E5735" s="5">
        <v>10000405</v>
      </c>
      <c r="F5735" s="5" t="s">
        <v>5910</v>
      </c>
      <c r="G5735" s="5">
        <v>2738</v>
      </c>
      <c r="H5735" s="5">
        <v>9</v>
      </c>
      <c r="I5735" s="5">
        <v>291176</v>
      </c>
      <c r="J5735" s="5">
        <v>3</v>
      </c>
      <c r="K5735" s="6" t="s">
        <v>5936</v>
      </c>
      <c r="L5735" s="15" t="s">
        <v>14722</v>
      </c>
      <c r="M5735" s="17" t="s">
        <v>20458</v>
      </c>
      <c r="N5735" s="16" t="s">
        <v>27701</v>
      </c>
    </row>
    <row r="5736" spans="1:14" ht="14.25" customHeight="1" x14ac:dyDescent="0.2">
      <c r="A5736" s="4">
        <v>5516</v>
      </c>
      <c r="B5736" s="5">
        <v>6</v>
      </c>
      <c r="C5736" s="5" t="s">
        <v>5256</v>
      </c>
      <c r="D5736" s="5">
        <v>20900</v>
      </c>
      <c r="E5736" s="5">
        <v>10000405</v>
      </c>
      <c r="F5736" s="5" t="s">
        <v>5910</v>
      </c>
      <c r="G5736" s="5">
        <v>2738</v>
      </c>
      <c r="H5736" s="5">
        <v>9</v>
      </c>
      <c r="I5736" s="5">
        <v>291177</v>
      </c>
      <c r="J5736" s="5">
        <v>4</v>
      </c>
      <c r="K5736" s="6" t="s">
        <v>5937</v>
      </c>
      <c r="L5736" s="15" t="s">
        <v>14722</v>
      </c>
      <c r="M5736" s="17" t="s">
        <v>20459</v>
      </c>
      <c r="N5736" s="16" t="s">
        <v>27702</v>
      </c>
    </row>
    <row r="5737" spans="1:14" ht="14.25" customHeight="1" x14ac:dyDescent="0.2">
      <c r="A5737" s="4">
        <v>5517</v>
      </c>
      <c r="B5737" s="5">
        <v>6</v>
      </c>
      <c r="C5737" s="5" t="s">
        <v>5256</v>
      </c>
      <c r="D5737" s="5">
        <v>20900</v>
      </c>
      <c r="E5737" s="5">
        <v>10000405</v>
      </c>
      <c r="F5737" s="5" t="s">
        <v>5910</v>
      </c>
      <c r="G5737" s="5">
        <v>2738</v>
      </c>
      <c r="H5737" s="5">
        <v>9</v>
      </c>
      <c r="I5737" s="5">
        <v>291178</v>
      </c>
      <c r="J5737" s="5">
        <v>5</v>
      </c>
      <c r="K5737" s="6" t="s">
        <v>5938</v>
      </c>
      <c r="L5737" s="15" t="s">
        <v>14722</v>
      </c>
      <c r="M5737" s="17" t="s">
        <v>20460</v>
      </c>
      <c r="N5737" s="16" t="s">
        <v>27703</v>
      </c>
    </row>
    <row r="5738" spans="1:14" ht="14.25" customHeight="1" x14ac:dyDescent="0.2">
      <c r="A5738" s="4">
        <v>5518</v>
      </c>
      <c r="B5738" s="5">
        <v>6</v>
      </c>
      <c r="C5738" s="5" t="s">
        <v>5256</v>
      </c>
      <c r="D5738" s="5">
        <v>20900</v>
      </c>
      <c r="E5738" s="5">
        <v>10000405</v>
      </c>
      <c r="F5738" s="5" t="s">
        <v>5910</v>
      </c>
      <c r="G5738" s="5">
        <v>2738</v>
      </c>
      <c r="H5738" s="5">
        <v>9</v>
      </c>
      <c r="I5738" s="5">
        <v>291179</v>
      </c>
      <c r="J5738" s="5">
        <v>6</v>
      </c>
      <c r="K5738" s="7" t="s">
        <v>5939</v>
      </c>
      <c r="L5738" s="15" t="s">
        <v>14722</v>
      </c>
      <c r="M5738" s="17" t="s">
        <v>20461</v>
      </c>
      <c r="N5738" s="16" t="s">
        <v>27704</v>
      </c>
    </row>
    <row r="5739" spans="1:14" ht="14.25" customHeight="1" x14ac:dyDescent="0.2">
      <c r="A5739" s="4">
        <v>5519</v>
      </c>
      <c r="B5739" s="5">
        <v>6</v>
      </c>
      <c r="C5739" s="5" t="s">
        <v>5256</v>
      </c>
      <c r="D5739" s="5">
        <v>20901</v>
      </c>
      <c r="E5739" s="5">
        <v>10000406</v>
      </c>
      <c r="F5739" s="5" t="s">
        <v>5940</v>
      </c>
      <c r="G5739" s="5">
        <v>2734</v>
      </c>
      <c r="H5739" s="5">
        <v>5</v>
      </c>
      <c r="I5739" s="5">
        <v>293354</v>
      </c>
      <c r="J5739" s="5">
        <v>1</v>
      </c>
      <c r="K5739" s="6" t="s">
        <v>5941</v>
      </c>
      <c r="L5739" s="15" t="s">
        <v>14722</v>
      </c>
      <c r="M5739" s="17" t="s">
        <v>20462</v>
      </c>
      <c r="N5739" s="16" t="s">
        <v>27705</v>
      </c>
    </row>
    <row r="5740" spans="1:14" ht="14.25" customHeight="1" x14ac:dyDescent="0.2">
      <c r="A5740" s="4">
        <v>5520</v>
      </c>
      <c r="B5740" s="5">
        <v>6</v>
      </c>
      <c r="C5740" s="5" t="s">
        <v>5256</v>
      </c>
      <c r="D5740" s="5">
        <v>20901</v>
      </c>
      <c r="E5740" s="5">
        <v>10000406</v>
      </c>
      <c r="F5740" s="5" t="s">
        <v>5940</v>
      </c>
      <c r="G5740" s="5">
        <v>2734</v>
      </c>
      <c r="H5740" s="5">
        <v>5</v>
      </c>
      <c r="I5740" s="5">
        <v>293355</v>
      </c>
      <c r="J5740" s="5">
        <v>2</v>
      </c>
      <c r="K5740" s="6" t="s">
        <v>5942</v>
      </c>
      <c r="L5740" s="15" t="s">
        <v>14722</v>
      </c>
      <c r="M5740" s="17" t="s">
        <v>20463</v>
      </c>
      <c r="N5740" s="16" t="s">
        <v>27706</v>
      </c>
    </row>
    <row r="5741" spans="1:14" ht="14.25" customHeight="1" x14ac:dyDescent="0.2">
      <c r="A5741" s="4">
        <v>5521</v>
      </c>
      <c r="B5741" s="5">
        <v>6</v>
      </c>
      <c r="C5741" s="5" t="s">
        <v>5256</v>
      </c>
      <c r="D5741" s="5">
        <v>20901</v>
      </c>
      <c r="E5741" s="5">
        <v>10000406</v>
      </c>
      <c r="F5741" s="5" t="s">
        <v>5940</v>
      </c>
      <c r="G5741" s="5">
        <v>2734</v>
      </c>
      <c r="H5741" s="5">
        <v>5</v>
      </c>
      <c r="I5741" s="5">
        <v>293356</v>
      </c>
      <c r="J5741" s="5">
        <v>3</v>
      </c>
      <c r="K5741" s="6" t="s">
        <v>5943</v>
      </c>
      <c r="L5741" s="15" t="s">
        <v>14722</v>
      </c>
      <c r="M5741" s="17" t="s">
        <v>20464</v>
      </c>
      <c r="N5741" s="16" t="s">
        <v>27707</v>
      </c>
    </row>
    <row r="5742" spans="1:14" ht="14.25" customHeight="1" x14ac:dyDescent="0.2">
      <c r="A5742" s="4">
        <v>5522</v>
      </c>
      <c r="B5742" s="5">
        <v>6</v>
      </c>
      <c r="C5742" s="5" t="s">
        <v>5256</v>
      </c>
      <c r="D5742" s="5">
        <v>20901</v>
      </c>
      <c r="E5742" s="5">
        <v>10000406</v>
      </c>
      <c r="F5742" s="5" t="s">
        <v>5940</v>
      </c>
      <c r="G5742" s="5">
        <v>2734</v>
      </c>
      <c r="H5742" s="5">
        <v>5</v>
      </c>
      <c r="I5742" s="5">
        <v>293357</v>
      </c>
      <c r="J5742" s="5">
        <v>4</v>
      </c>
      <c r="K5742" s="6" t="s">
        <v>5944</v>
      </c>
      <c r="L5742" s="15" t="s">
        <v>14722</v>
      </c>
      <c r="M5742" s="17" t="s">
        <v>20465</v>
      </c>
      <c r="N5742" s="16" t="s">
        <v>27708</v>
      </c>
    </row>
    <row r="5743" spans="1:14" ht="14.25" customHeight="1" x14ac:dyDescent="0.2">
      <c r="A5743" s="4">
        <v>5523</v>
      </c>
      <c r="B5743" s="5">
        <v>6</v>
      </c>
      <c r="C5743" s="5" t="s">
        <v>5256</v>
      </c>
      <c r="D5743" s="5">
        <v>20901</v>
      </c>
      <c r="E5743" s="5">
        <v>10000406</v>
      </c>
      <c r="F5743" s="5" t="s">
        <v>5940</v>
      </c>
      <c r="G5743" s="5">
        <v>2734</v>
      </c>
      <c r="H5743" s="5">
        <v>5</v>
      </c>
      <c r="I5743" s="5">
        <v>293358</v>
      </c>
      <c r="J5743" s="5">
        <v>5</v>
      </c>
      <c r="K5743" s="6" t="s">
        <v>5945</v>
      </c>
      <c r="L5743" s="15" t="s">
        <v>14722</v>
      </c>
      <c r="M5743" s="17" t="s">
        <v>20466</v>
      </c>
      <c r="N5743" s="16" t="s">
        <v>27709</v>
      </c>
    </row>
    <row r="5744" spans="1:14" ht="14.25" customHeight="1" x14ac:dyDescent="0.2">
      <c r="A5744" s="4">
        <v>5524</v>
      </c>
      <c r="B5744" s="5">
        <v>6</v>
      </c>
      <c r="C5744" s="5" t="s">
        <v>5256</v>
      </c>
      <c r="D5744" s="5">
        <v>20901</v>
      </c>
      <c r="E5744" s="5">
        <v>10000406</v>
      </c>
      <c r="F5744" s="5" t="s">
        <v>5940</v>
      </c>
      <c r="G5744" s="5">
        <v>2735</v>
      </c>
      <c r="H5744" s="5">
        <v>6</v>
      </c>
      <c r="I5744" s="5">
        <v>291180</v>
      </c>
      <c r="J5744" s="5">
        <v>1</v>
      </c>
      <c r="K5744" s="6" t="s">
        <v>5946</v>
      </c>
      <c r="L5744" s="15" t="s">
        <v>14722</v>
      </c>
      <c r="M5744" s="17" t="s">
        <v>20467</v>
      </c>
      <c r="N5744" s="16" t="s">
        <v>27710</v>
      </c>
    </row>
    <row r="5745" spans="1:14" ht="14.25" customHeight="1" x14ac:dyDescent="0.2">
      <c r="A5745" s="4">
        <v>5525</v>
      </c>
      <c r="B5745" s="5">
        <v>6</v>
      </c>
      <c r="C5745" s="5" t="s">
        <v>5256</v>
      </c>
      <c r="D5745" s="5">
        <v>20901</v>
      </c>
      <c r="E5745" s="5">
        <v>10000406</v>
      </c>
      <c r="F5745" s="5" t="s">
        <v>5940</v>
      </c>
      <c r="G5745" s="5">
        <v>2735</v>
      </c>
      <c r="H5745" s="5">
        <v>6</v>
      </c>
      <c r="I5745" s="5">
        <v>291181</v>
      </c>
      <c r="J5745" s="5">
        <v>2</v>
      </c>
      <c r="K5745" s="6" t="s">
        <v>5947</v>
      </c>
      <c r="L5745" s="15" t="s">
        <v>14722</v>
      </c>
      <c r="M5745" s="17" t="s">
        <v>20468</v>
      </c>
      <c r="N5745" s="16" t="s">
        <v>27711</v>
      </c>
    </row>
    <row r="5746" spans="1:14" ht="14.25" customHeight="1" x14ac:dyDescent="0.2">
      <c r="A5746" s="4">
        <v>5526</v>
      </c>
      <c r="B5746" s="5">
        <v>6</v>
      </c>
      <c r="C5746" s="5" t="s">
        <v>5256</v>
      </c>
      <c r="D5746" s="5">
        <v>20901</v>
      </c>
      <c r="E5746" s="5">
        <v>10000406</v>
      </c>
      <c r="F5746" s="5" t="s">
        <v>5940</v>
      </c>
      <c r="G5746" s="5">
        <v>2735</v>
      </c>
      <c r="H5746" s="5">
        <v>6</v>
      </c>
      <c r="I5746" s="5">
        <v>291182</v>
      </c>
      <c r="J5746" s="5">
        <v>3</v>
      </c>
      <c r="K5746" s="6" t="s">
        <v>5948</v>
      </c>
      <c r="L5746" s="15" t="s">
        <v>14722</v>
      </c>
      <c r="M5746" s="17" t="s">
        <v>20469</v>
      </c>
      <c r="N5746" s="16" t="s">
        <v>27712</v>
      </c>
    </row>
    <row r="5747" spans="1:14" ht="14.25" customHeight="1" x14ac:dyDescent="0.2">
      <c r="A5747" s="4">
        <v>5527</v>
      </c>
      <c r="B5747" s="5">
        <v>6</v>
      </c>
      <c r="C5747" s="5" t="s">
        <v>5256</v>
      </c>
      <c r="D5747" s="5">
        <v>20901</v>
      </c>
      <c r="E5747" s="5">
        <v>10000406</v>
      </c>
      <c r="F5747" s="5" t="s">
        <v>5940</v>
      </c>
      <c r="G5747" s="5">
        <v>2735</v>
      </c>
      <c r="H5747" s="5">
        <v>6</v>
      </c>
      <c r="I5747" s="5">
        <v>291183</v>
      </c>
      <c r="J5747" s="5">
        <v>4</v>
      </c>
      <c r="K5747" s="6" t="s">
        <v>5949</v>
      </c>
      <c r="L5747" s="15" t="s">
        <v>14722</v>
      </c>
      <c r="M5747" s="17" t="s">
        <v>20470</v>
      </c>
      <c r="N5747" s="16" t="s">
        <v>27713</v>
      </c>
    </row>
    <row r="5748" spans="1:14" ht="14.25" customHeight="1" x14ac:dyDescent="0.2">
      <c r="A5748" s="4">
        <v>5528</v>
      </c>
      <c r="B5748" s="5">
        <v>6</v>
      </c>
      <c r="C5748" s="5" t="s">
        <v>5256</v>
      </c>
      <c r="D5748" s="5">
        <v>20901</v>
      </c>
      <c r="E5748" s="5">
        <v>10000406</v>
      </c>
      <c r="F5748" s="5" t="s">
        <v>5940</v>
      </c>
      <c r="G5748" s="5">
        <v>2735</v>
      </c>
      <c r="H5748" s="5">
        <v>6</v>
      </c>
      <c r="I5748" s="5">
        <v>291184</v>
      </c>
      <c r="J5748" s="5">
        <v>5</v>
      </c>
      <c r="K5748" s="6" t="s">
        <v>5950</v>
      </c>
      <c r="L5748" s="15" t="s">
        <v>14722</v>
      </c>
      <c r="M5748" s="17" t="s">
        <v>20471</v>
      </c>
      <c r="N5748" s="16" t="s">
        <v>27714</v>
      </c>
    </row>
    <row r="5749" spans="1:14" ht="14.25" customHeight="1" x14ac:dyDescent="0.2">
      <c r="A5749" s="4">
        <v>5529</v>
      </c>
      <c r="B5749" s="5">
        <v>6</v>
      </c>
      <c r="C5749" s="5" t="s">
        <v>5256</v>
      </c>
      <c r="D5749" s="5">
        <v>20901</v>
      </c>
      <c r="E5749" s="5">
        <v>10000406</v>
      </c>
      <c r="F5749" s="5" t="s">
        <v>5940</v>
      </c>
      <c r="G5749" s="5">
        <v>2735</v>
      </c>
      <c r="H5749" s="5">
        <v>6</v>
      </c>
      <c r="I5749" s="5">
        <v>291185</v>
      </c>
      <c r="J5749" s="5">
        <v>6</v>
      </c>
      <c r="K5749" s="6" t="s">
        <v>5951</v>
      </c>
      <c r="L5749" s="15" t="s">
        <v>14722</v>
      </c>
      <c r="M5749" s="17" t="s">
        <v>20472</v>
      </c>
      <c r="N5749" s="16" t="s">
        <v>27715</v>
      </c>
    </row>
    <row r="5750" spans="1:14" ht="14.25" customHeight="1" x14ac:dyDescent="0.2">
      <c r="A5750" s="4">
        <v>5530</v>
      </c>
      <c r="B5750" s="5">
        <v>6</v>
      </c>
      <c r="C5750" s="5" t="s">
        <v>5256</v>
      </c>
      <c r="D5750" s="5">
        <v>20901</v>
      </c>
      <c r="E5750" s="5">
        <v>10000406</v>
      </c>
      <c r="F5750" s="5" t="s">
        <v>5940</v>
      </c>
      <c r="G5750" s="5">
        <v>2736</v>
      </c>
      <c r="H5750" s="5">
        <v>7</v>
      </c>
      <c r="I5750" s="5">
        <v>293366</v>
      </c>
      <c r="J5750" s="5">
        <v>1</v>
      </c>
      <c r="K5750" s="6" t="s">
        <v>5952</v>
      </c>
      <c r="L5750" s="15" t="s">
        <v>14722</v>
      </c>
      <c r="M5750" s="17" t="s">
        <v>20473</v>
      </c>
      <c r="N5750" s="16" t="s">
        <v>27716</v>
      </c>
    </row>
    <row r="5751" spans="1:14" ht="14.25" customHeight="1" x14ac:dyDescent="0.2">
      <c r="A5751" s="4">
        <v>5531</v>
      </c>
      <c r="B5751" s="5">
        <v>6</v>
      </c>
      <c r="C5751" s="5" t="s">
        <v>5256</v>
      </c>
      <c r="D5751" s="5">
        <v>20901</v>
      </c>
      <c r="E5751" s="5">
        <v>10000406</v>
      </c>
      <c r="F5751" s="5" t="s">
        <v>5940</v>
      </c>
      <c r="G5751" s="5">
        <v>2736</v>
      </c>
      <c r="H5751" s="5">
        <v>7</v>
      </c>
      <c r="I5751" s="5">
        <v>293367</v>
      </c>
      <c r="J5751" s="5">
        <v>2</v>
      </c>
      <c r="K5751" s="6" t="s">
        <v>5953</v>
      </c>
      <c r="L5751" s="15" t="s">
        <v>14722</v>
      </c>
      <c r="M5751" s="17" t="s">
        <v>20474</v>
      </c>
      <c r="N5751" s="16" t="s">
        <v>27717</v>
      </c>
    </row>
    <row r="5752" spans="1:14" ht="14.25" customHeight="1" x14ac:dyDescent="0.2">
      <c r="A5752" s="4">
        <v>5532</v>
      </c>
      <c r="B5752" s="5">
        <v>6</v>
      </c>
      <c r="C5752" s="5" t="s">
        <v>5256</v>
      </c>
      <c r="D5752" s="5">
        <v>20901</v>
      </c>
      <c r="E5752" s="5">
        <v>10000406</v>
      </c>
      <c r="F5752" s="5" t="s">
        <v>5940</v>
      </c>
      <c r="G5752" s="5">
        <v>2736</v>
      </c>
      <c r="H5752" s="5">
        <v>7</v>
      </c>
      <c r="I5752" s="5">
        <v>293368</v>
      </c>
      <c r="J5752" s="5">
        <v>3</v>
      </c>
      <c r="K5752" s="6" t="s">
        <v>5954</v>
      </c>
      <c r="L5752" s="15" t="s">
        <v>14722</v>
      </c>
      <c r="M5752" s="17" t="s">
        <v>20475</v>
      </c>
      <c r="N5752" s="16" t="s">
        <v>27718</v>
      </c>
    </row>
    <row r="5753" spans="1:14" ht="14.25" customHeight="1" x14ac:dyDescent="0.2">
      <c r="A5753" s="4">
        <v>5533</v>
      </c>
      <c r="B5753" s="5">
        <v>6</v>
      </c>
      <c r="C5753" s="5" t="s">
        <v>5256</v>
      </c>
      <c r="D5753" s="5">
        <v>20901</v>
      </c>
      <c r="E5753" s="5">
        <v>10000406</v>
      </c>
      <c r="F5753" s="5" t="s">
        <v>5940</v>
      </c>
      <c r="G5753" s="5">
        <v>2736</v>
      </c>
      <c r="H5753" s="5">
        <v>7</v>
      </c>
      <c r="I5753" s="5">
        <v>293369</v>
      </c>
      <c r="J5753" s="5">
        <v>4</v>
      </c>
      <c r="K5753" s="6" t="s">
        <v>5955</v>
      </c>
      <c r="L5753" s="15" t="s">
        <v>14722</v>
      </c>
      <c r="M5753" s="17" t="s">
        <v>20476</v>
      </c>
      <c r="N5753" s="16" t="s">
        <v>27719</v>
      </c>
    </row>
    <row r="5754" spans="1:14" ht="14.25" customHeight="1" x14ac:dyDescent="0.2">
      <c r="A5754" s="4">
        <v>5534</v>
      </c>
      <c r="B5754" s="5">
        <v>6</v>
      </c>
      <c r="C5754" s="5" t="s">
        <v>5256</v>
      </c>
      <c r="D5754" s="5">
        <v>20901</v>
      </c>
      <c r="E5754" s="5">
        <v>10000406</v>
      </c>
      <c r="F5754" s="5" t="s">
        <v>5940</v>
      </c>
      <c r="G5754" s="5">
        <v>2736</v>
      </c>
      <c r="H5754" s="5">
        <v>7</v>
      </c>
      <c r="I5754" s="5">
        <v>293370</v>
      </c>
      <c r="J5754" s="5">
        <v>5</v>
      </c>
      <c r="K5754" s="6" t="s">
        <v>5956</v>
      </c>
      <c r="L5754" s="15" t="s">
        <v>14722</v>
      </c>
      <c r="M5754" s="17" t="s">
        <v>20477</v>
      </c>
      <c r="N5754" s="16" t="s">
        <v>27720</v>
      </c>
    </row>
    <row r="5755" spans="1:14" ht="14.25" customHeight="1" x14ac:dyDescent="0.2">
      <c r="A5755" s="4">
        <v>5535</v>
      </c>
      <c r="B5755" s="5">
        <v>6</v>
      </c>
      <c r="C5755" s="5" t="s">
        <v>5256</v>
      </c>
      <c r="D5755" s="5">
        <v>20901</v>
      </c>
      <c r="E5755" s="5">
        <v>10000406</v>
      </c>
      <c r="F5755" s="5" t="s">
        <v>5940</v>
      </c>
      <c r="G5755" s="5">
        <v>2737</v>
      </c>
      <c r="H5755" s="5">
        <v>8</v>
      </c>
      <c r="I5755" s="5">
        <v>293371</v>
      </c>
      <c r="J5755" s="5">
        <v>1</v>
      </c>
      <c r="K5755" s="6" t="s">
        <v>5957</v>
      </c>
      <c r="L5755" s="15" t="s">
        <v>14722</v>
      </c>
      <c r="M5755" s="17" t="s">
        <v>20478</v>
      </c>
      <c r="N5755" s="16" t="s">
        <v>27721</v>
      </c>
    </row>
    <row r="5756" spans="1:14" ht="14.25" customHeight="1" x14ac:dyDescent="0.2">
      <c r="A5756" s="4">
        <v>5536</v>
      </c>
      <c r="B5756" s="5">
        <v>6</v>
      </c>
      <c r="C5756" s="5" t="s">
        <v>5256</v>
      </c>
      <c r="D5756" s="5">
        <v>20901</v>
      </c>
      <c r="E5756" s="5">
        <v>10000406</v>
      </c>
      <c r="F5756" s="5" t="s">
        <v>5940</v>
      </c>
      <c r="G5756" s="5">
        <v>2737</v>
      </c>
      <c r="H5756" s="5">
        <v>8</v>
      </c>
      <c r="I5756" s="5">
        <v>293372</v>
      </c>
      <c r="J5756" s="5">
        <v>2</v>
      </c>
      <c r="K5756" s="6" t="s">
        <v>5958</v>
      </c>
      <c r="L5756" s="15" t="s">
        <v>14722</v>
      </c>
      <c r="M5756" s="17" t="s">
        <v>20479</v>
      </c>
      <c r="N5756" s="16" t="s">
        <v>27722</v>
      </c>
    </row>
    <row r="5757" spans="1:14" ht="14.25" customHeight="1" x14ac:dyDescent="0.2">
      <c r="A5757" s="4">
        <v>5537</v>
      </c>
      <c r="B5757" s="5">
        <v>6</v>
      </c>
      <c r="C5757" s="5" t="s">
        <v>5256</v>
      </c>
      <c r="D5757" s="5">
        <v>20901</v>
      </c>
      <c r="E5757" s="5">
        <v>10000406</v>
      </c>
      <c r="F5757" s="5" t="s">
        <v>5940</v>
      </c>
      <c r="G5757" s="5">
        <v>2737</v>
      </c>
      <c r="H5757" s="5">
        <v>8</v>
      </c>
      <c r="I5757" s="5">
        <v>293373</v>
      </c>
      <c r="J5757" s="5">
        <v>3</v>
      </c>
      <c r="K5757" s="6" t="s">
        <v>5959</v>
      </c>
      <c r="L5757" s="15" t="s">
        <v>14722</v>
      </c>
      <c r="M5757" s="17" t="s">
        <v>20480</v>
      </c>
      <c r="N5757" s="16" t="s">
        <v>27723</v>
      </c>
    </row>
    <row r="5758" spans="1:14" ht="14.25" customHeight="1" x14ac:dyDescent="0.2">
      <c r="A5758" s="4">
        <v>5538</v>
      </c>
      <c r="B5758" s="5">
        <v>6</v>
      </c>
      <c r="C5758" s="5" t="s">
        <v>5256</v>
      </c>
      <c r="D5758" s="5">
        <v>20901</v>
      </c>
      <c r="E5758" s="5">
        <v>10000406</v>
      </c>
      <c r="F5758" s="5" t="s">
        <v>5940</v>
      </c>
      <c r="G5758" s="5">
        <v>2737</v>
      </c>
      <c r="H5758" s="5">
        <v>8</v>
      </c>
      <c r="I5758" s="5">
        <v>293374</v>
      </c>
      <c r="J5758" s="5">
        <v>4</v>
      </c>
      <c r="K5758" s="6" t="s">
        <v>5960</v>
      </c>
      <c r="L5758" s="15" t="s">
        <v>14722</v>
      </c>
      <c r="M5758" s="17" t="s">
        <v>20481</v>
      </c>
      <c r="N5758" s="16" t="s">
        <v>27724</v>
      </c>
    </row>
    <row r="5759" spans="1:14" ht="14.25" customHeight="1" x14ac:dyDescent="0.2">
      <c r="A5759" s="4">
        <v>5539</v>
      </c>
      <c r="B5759" s="5">
        <v>6</v>
      </c>
      <c r="C5759" s="5" t="s">
        <v>5256</v>
      </c>
      <c r="D5759" s="5">
        <v>20901</v>
      </c>
      <c r="E5759" s="5">
        <v>10000406</v>
      </c>
      <c r="F5759" s="5" t="s">
        <v>5940</v>
      </c>
      <c r="G5759" s="5">
        <v>2737</v>
      </c>
      <c r="H5759" s="5">
        <v>8</v>
      </c>
      <c r="I5759" s="5">
        <v>293375</v>
      </c>
      <c r="J5759" s="5">
        <v>5</v>
      </c>
      <c r="K5759" s="6" t="s">
        <v>5961</v>
      </c>
      <c r="L5759" s="15" t="s">
        <v>14722</v>
      </c>
      <c r="M5759" s="17" t="s">
        <v>20482</v>
      </c>
      <c r="N5759" s="16" t="s">
        <v>27725</v>
      </c>
    </row>
    <row r="5760" spans="1:14" ht="14.25" customHeight="1" x14ac:dyDescent="0.2">
      <c r="A5760" s="4">
        <v>5540</v>
      </c>
      <c r="B5760" s="5">
        <v>6</v>
      </c>
      <c r="C5760" s="5" t="s">
        <v>5256</v>
      </c>
      <c r="D5760" s="5">
        <v>20901</v>
      </c>
      <c r="E5760" s="5">
        <v>10000406</v>
      </c>
      <c r="F5760" s="5" t="s">
        <v>5940</v>
      </c>
      <c r="G5760" s="5">
        <v>2737</v>
      </c>
      <c r="H5760" s="5">
        <v>8</v>
      </c>
      <c r="I5760" s="5">
        <v>293376</v>
      </c>
      <c r="J5760" s="5">
        <v>6</v>
      </c>
      <c r="K5760" s="6" t="s">
        <v>5962</v>
      </c>
      <c r="L5760" s="15" t="s">
        <v>14722</v>
      </c>
      <c r="M5760" s="17" t="s">
        <v>20483</v>
      </c>
      <c r="N5760" s="16" t="s">
        <v>27726</v>
      </c>
    </row>
    <row r="5761" spans="1:14" ht="14.25" customHeight="1" x14ac:dyDescent="0.2">
      <c r="A5761" s="4">
        <v>5541</v>
      </c>
      <c r="B5761" s="5">
        <v>6</v>
      </c>
      <c r="C5761" s="5" t="s">
        <v>5256</v>
      </c>
      <c r="D5761" s="5">
        <v>20901</v>
      </c>
      <c r="E5761" s="5">
        <v>10000406</v>
      </c>
      <c r="F5761" s="5" t="s">
        <v>5940</v>
      </c>
      <c r="G5761" s="5">
        <v>2738</v>
      </c>
      <c r="H5761" s="5">
        <v>9</v>
      </c>
      <c r="I5761" s="5">
        <v>291199</v>
      </c>
      <c r="J5761" s="5">
        <v>1</v>
      </c>
      <c r="K5761" s="6" t="s">
        <v>5963</v>
      </c>
      <c r="L5761" s="15" t="s">
        <v>14722</v>
      </c>
      <c r="M5761" s="17" t="s">
        <v>20484</v>
      </c>
      <c r="N5761" s="16" t="s">
        <v>27727</v>
      </c>
    </row>
    <row r="5762" spans="1:14" ht="14.25" customHeight="1" x14ac:dyDescent="0.2">
      <c r="A5762" s="4">
        <v>5542</v>
      </c>
      <c r="B5762" s="5">
        <v>6</v>
      </c>
      <c r="C5762" s="5" t="s">
        <v>5256</v>
      </c>
      <c r="D5762" s="5">
        <v>20901</v>
      </c>
      <c r="E5762" s="5">
        <v>10000406</v>
      </c>
      <c r="F5762" s="5" t="s">
        <v>5940</v>
      </c>
      <c r="G5762" s="5">
        <v>2738</v>
      </c>
      <c r="H5762" s="5">
        <v>9</v>
      </c>
      <c r="I5762" s="5">
        <v>291200</v>
      </c>
      <c r="J5762" s="5">
        <v>2</v>
      </c>
      <c r="K5762" s="6" t="s">
        <v>5964</v>
      </c>
      <c r="L5762" s="15" t="s">
        <v>14722</v>
      </c>
      <c r="M5762" s="17" t="s">
        <v>20485</v>
      </c>
      <c r="N5762" s="16" t="s">
        <v>27728</v>
      </c>
    </row>
    <row r="5763" spans="1:14" ht="14.25" customHeight="1" x14ac:dyDescent="0.2">
      <c r="A5763" s="4">
        <v>5543</v>
      </c>
      <c r="B5763" s="5">
        <v>6</v>
      </c>
      <c r="C5763" s="5" t="s">
        <v>5256</v>
      </c>
      <c r="D5763" s="5">
        <v>20901</v>
      </c>
      <c r="E5763" s="5">
        <v>10000406</v>
      </c>
      <c r="F5763" s="5" t="s">
        <v>5940</v>
      </c>
      <c r="G5763" s="5">
        <v>2738</v>
      </c>
      <c r="H5763" s="5">
        <v>9</v>
      </c>
      <c r="I5763" s="5">
        <v>291201</v>
      </c>
      <c r="J5763" s="5">
        <v>3</v>
      </c>
      <c r="K5763" s="6" t="s">
        <v>5965</v>
      </c>
      <c r="L5763" s="15" t="s">
        <v>14722</v>
      </c>
      <c r="M5763" s="17" t="s">
        <v>20486</v>
      </c>
      <c r="N5763" s="16" t="s">
        <v>27729</v>
      </c>
    </row>
    <row r="5764" spans="1:14" ht="14.25" customHeight="1" x14ac:dyDescent="0.2">
      <c r="A5764" s="4">
        <v>5544</v>
      </c>
      <c r="B5764" s="5">
        <v>6</v>
      </c>
      <c r="C5764" s="5" t="s">
        <v>5256</v>
      </c>
      <c r="D5764" s="5">
        <v>20901</v>
      </c>
      <c r="E5764" s="5">
        <v>10000406</v>
      </c>
      <c r="F5764" s="5" t="s">
        <v>5940</v>
      </c>
      <c r="G5764" s="5">
        <v>2738</v>
      </c>
      <c r="H5764" s="5">
        <v>9</v>
      </c>
      <c r="I5764" s="5">
        <v>291202</v>
      </c>
      <c r="J5764" s="5">
        <v>4</v>
      </c>
      <c r="K5764" s="6" t="s">
        <v>5966</v>
      </c>
      <c r="L5764" s="15" t="s">
        <v>14722</v>
      </c>
      <c r="M5764" s="17" t="s">
        <v>20487</v>
      </c>
      <c r="N5764" s="16" t="s">
        <v>27730</v>
      </c>
    </row>
    <row r="5765" spans="1:14" ht="14.25" customHeight="1" x14ac:dyDescent="0.2">
      <c r="A5765" s="4">
        <v>5545</v>
      </c>
      <c r="B5765" s="5">
        <v>6</v>
      </c>
      <c r="C5765" s="5" t="s">
        <v>5256</v>
      </c>
      <c r="D5765" s="5">
        <v>20901</v>
      </c>
      <c r="E5765" s="5">
        <v>10000406</v>
      </c>
      <c r="F5765" s="5" t="s">
        <v>5940</v>
      </c>
      <c r="G5765" s="5">
        <v>2738</v>
      </c>
      <c r="H5765" s="5">
        <v>9</v>
      </c>
      <c r="I5765" s="5">
        <v>291203</v>
      </c>
      <c r="J5765" s="5">
        <v>5</v>
      </c>
      <c r="K5765" s="6" t="s">
        <v>5967</v>
      </c>
      <c r="L5765" s="15" t="s">
        <v>14722</v>
      </c>
      <c r="M5765" s="17" t="s">
        <v>20488</v>
      </c>
      <c r="N5765" s="16" t="s">
        <v>27731</v>
      </c>
    </row>
    <row r="5766" spans="1:14" ht="14.25" customHeight="1" x14ac:dyDescent="0.2">
      <c r="A5766" s="4">
        <v>5546</v>
      </c>
      <c r="B5766" s="5">
        <v>6</v>
      </c>
      <c r="C5766" s="5" t="s">
        <v>5256</v>
      </c>
      <c r="D5766" s="5">
        <v>20901</v>
      </c>
      <c r="E5766" s="5">
        <v>10000406</v>
      </c>
      <c r="F5766" s="5" t="s">
        <v>5940</v>
      </c>
      <c r="G5766" s="5">
        <v>2738</v>
      </c>
      <c r="H5766" s="5">
        <v>9</v>
      </c>
      <c r="I5766" s="5">
        <v>291204</v>
      </c>
      <c r="J5766" s="5">
        <v>6</v>
      </c>
      <c r="K5766" s="6" t="s">
        <v>5968</v>
      </c>
      <c r="L5766" s="15" t="s">
        <v>14722</v>
      </c>
      <c r="M5766" s="17" t="s">
        <v>20489</v>
      </c>
      <c r="N5766" s="16" t="s">
        <v>27732</v>
      </c>
    </row>
    <row r="5767" spans="1:14" ht="14.25" customHeight="1" x14ac:dyDescent="0.2">
      <c r="A5767" s="4">
        <v>5604</v>
      </c>
      <c r="B5767" s="5">
        <v>6</v>
      </c>
      <c r="C5767" s="5" t="s">
        <v>5256</v>
      </c>
      <c r="D5767" s="5">
        <v>20991</v>
      </c>
      <c r="E5767" s="5">
        <v>10001630</v>
      </c>
      <c r="F5767" s="5" t="s">
        <v>5969</v>
      </c>
      <c r="G5767" s="5">
        <v>2733</v>
      </c>
      <c r="H5767" s="5">
        <v>4</v>
      </c>
      <c r="I5767" s="5">
        <v>293497</v>
      </c>
      <c r="J5767" s="5">
        <v>1</v>
      </c>
      <c r="K5767" s="6" t="s">
        <v>5970</v>
      </c>
      <c r="L5767" s="15" t="s">
        <v>14722</v>
      </c>
      <c r="M5767" s="17" t="s">
        <v>20490</v>
      </c>
      <c r="N5767" s="16" t="s">
        <v>27733</v>
      </c>
    </row>
    <row r="5768" spans="1:14" ht="14.25" customHeight="1" x14ac:dyDescent="0.2">
      <c r="A5768" s="4">
        <v>5605</v>
      </c>
      <c r="B5768" s="5">
        <v>6</v>
      </c>
      <c r="C5768" s="5" t="s">
        <v>5256</v>
      </c>
      <c r="D5768" s="5">
        <v>20991</v>
      </c>
      <c r="E5768" s="5">
        <v>10001630</v>
      </c>
      <c r="F5768" s="5" t="s">
        <v>5969</v>
      </c>
      <c r="G5768" s="5">
        <v>2733</v>
      </c>
      <c r="H5768" s="5">
        <v>4</v>
      </c>
      <c r="I5768" s="5">
        <v>293498</v>
      </c>
      <c r="J5768" s="5">
        <v>2</v>
      </c>
      <c r="K5768" s="6" t="s">
        <v>5971</v>
      </c>
      <c r="L5768" s="15" t="s">
        <v>14722</v>
      </c>
      <c r="M5768" s="17" t="s">
        <v>20491</v>
      </c>
      <c r="N5768" s="16" t="s">
        <v>27734</v>
      </c>
    </row>
    <row r="5769" spans="1:14" ht="14.25" customHeight="1" x14ac:dyDescent="0.2">
      <c r="A5769" s="4">
        <v>5606</v>
      </c>
      <c r="B5769" s="5">
        <v>6</v>
      </c>
      <c r="C5769" s="5" t="s">
        <v>5256</v>
      </c>
      <c r="D5769" s="5">
        <v>20991</v>
      </c>
      <c r="E5769" s="5">
        <v>10001630</v>
      </c>
      <c r="F5769" s="5" t="s">
        <v>5969</v>
      </c>
      <c r="G5769" s="5">
        <v>2733</v>
      </c>
      <c r="H5769" s="5">
        <v>4</v>
      </c>
      <c r="I5769" s="5">
        <v>293499</v>
      </c>
      <c r="J5769" s="5">
        <v>3</v>
      </c>
      <c r="K5769" s="6" t="s">
        <v>5972</v>
      </c>
      <c r="L5769" s="15" t="s">
        <v>14722</v>
      </c>
      <c r="M5769" s="17" t="s">
        <v>20492</v>
      </c>
      <c r="N5769" s="16" t="s">
        <v>27735</v>
      </c>
    </row>
    <row r="5770" spans="1:14" ht="14.25" customHeight="1" x14ac:dyDescent="0.2">
      <c r="A5770" s="4">
        <v>5607</v>
      </c>
      <c r="B5770" s="5">
        <v>6</v>
      </c>
      <c r="C5770" s="5" t="s">
        <v>5256</v>
      </c>
      <c r="D5770" s="5">
        <v>20991</v>
      </c>
      <c r="E5770" s="5">
        <v>10001630</v>
      </c>
      <c r="F5770" s="5" t="s">
        <v>5969</v>
      </c>
      <c r="G5770" s="5">
        <v>2733</v>
      </c>
      <c r="H5770" s="5">
        <v>4</v>
      </c>
      <c r="I5770" s="5">
        <v>293500</v>
      </c>
      <c r="J5770" s="5">
        <v>4</v>
      </c>
      <c r="K5770" s="6" t="s">
        <v>5973</v>
      </c>
      <c r="L5770" s="15" t="s">
        <v>14722</v>
      </c>
      <c r="M5770" s="17" t="s">
        <v>20493</v>
      </c>
      <c r="N5770" s="16" t="s">
        <v>27736</v>
      </c>
    </row>
    <row r="5771" spans="1:14" ht="14.25" customHeight="1" x14ac:dyDescent="0.2">
      <c r="A5771" s="4">
        <v>5608</v>
      </c>
      <c r="B5771" s="5">
        <v>6</v>
      </c>
      <c r="C5771" s="5" t="s">
        <v>5256</v>
      </c>
      <c r="D5771" s="5">
        <v>20991</v>
      </c>
      <c r="E5771" s="5">
        <v>10001630</v>
      </c>
      <c r="F5771" s="5" t="s">
        <v>5969</v>
      </c>
      <c r="G5771" s="5">
        <v>2733</v>
      </c>
      <c r="H5771" s="5">
        <v>4</v>
      </c>
      <c r="I5771" s="5">
        <v>293501</v>
      </c>
      <c r="J5771" s="5">
        <v>5</v>
      </c>
      <c r="K5771" s="6" t="s">
        <v>5974</v>
      </c>
      <c r="L5771" s="15" t="s">
        <v>14722</v>
      </c>
      <c r="M5771" s="17" t="s">
        <v>20494</v>
      </c>
      <c r="N5771" s="16" t="s">
        <v>27737</v>
      </c>
    </row>
    <row r="5772" spans="1:14" ht="14.25" customHeight="1" x14ac:dyDescent="0.2">
      <c r="A5772" s="4">
        <v>5609</v>
      </c>
      <c r="B5772" s="5">
        <v>6</v>
      </c>
      <c r="C5772" s="5" t="s">
        <v>5256</v>
      </c>
      <c r="D5772" s="5">
        <v>20991</v>
      </c>
      <c r="E5772" s="5">
        <v>10001630</v>
      </c>
      <c r="F5772" s="5" t="s">
        <v>5969</v>
      </c>
      <c r="G5772" s="5">
        <v>2734</v>
      </c>
      <c r="H5772" s="5">
        <v>5</v>
      </c>
      <c r="I5772" s="5">
        <v>293510</v>
      </c>
      <c r="J5772" s="5">
        <v>1</v>
      </c>
      <c r="K5772" s="6" t="s">
        <v>5975</v>
      </c>
      <c r="L5772" s="15" t="s">
        <v>14722</v>
      </c>
      <c r="M5772" s="17" t="s">
        <v>20495</v>
      </c>
      <c r="N5772" s="16" t="s">
        <v>27738</v>
      </c>
    </row>
    <row r="5773" spans="1:14" ht="14.25" customHeight="1" x14ac:dyDescent="0.2">
      <c r="A5773" s="4">
        <v>5610</v>
      </c>
      <c r="B5773" s="5">
        <v>6</v>
      </c>
      <c r="C5773" s="5" t="s">
        <v>5256</v>
      </c>
      <c r="D5773" s="5">
        <v>20991</v>
      </c>
      <c r="E5773" s="5">
        <v>10001630</v>
      </c>
      <c r="F5773" s="5" t="s">
        <v>5969</v>
      </c>
      <c r="G5773" s="5">
        <v>2734</v>
      </c>
      <c r="H5773" s="5">
        <v>5</v>
      </c>
      <c r="I5773" s="5">
        <v>293511</v>
      </c>
      <c r="J5773" s="5">
        <v>2</v>
      </c>
      <c r="K5773" s="6" t="s">
        <v>5976</v>
      </c>
      <c r="L5773" s="15" t="s">
        <v>14722</v>
      </c>
      <c r="M5773" s="17" t="s">
        <v>20496</v>
      </c>
      <c r="N5773" s="16" t="s">
        <v>27739</v>
      </c>
    </row>
    <row r="5774" spans="1:14" ht="14.25" customHeight="1" x14ac:dyDescent="0.2">
      <c r="A5774" s="4">
        <v>5611</v>
      </c>
      <c r="B5774" s="5">
        <v>6</v>
      </c>
      <c r="C5774" s="5" t="s">
        <v>5256</v>
      </c>
      <c r="D5774" s="5">
        <v>20991</v>
      </c>
      <c r="E5774" s="5">
        <v>10001630</v>
      </c>
      <c r="F5774" s="5" t="s">
        <v>5969</v>
      </c>
      <c r="G5774" s="5">
        <v>2734</v>
      </c>
      <c r="H5774" s="5">
        <v>5</v>
      </c>
      <c r="I5774" s="5">
        <v>293512</v>
      </c>
      <c r="J5774" s="5">
        <v>3</v>
      </c>
      <c r="K5774" s="6" t="s">
        <v>5977</v>
      </c>
      <c r="L5774" s="15" t="s">
        <v>14722</v>
      </c>
      <c r="M5774" s="17" t="s">
        <v>20497</v>
      </c>
      <c r="N5774" s="16" t="s">
        <v>27740</v>
      </c>
    </row>
    <row r="5775" spans="1:14" ht="14.25" customHeight="1" x14ac:dyDescent="0.2">
      <c r="A5775" s="4">
        <v>5612</v>
      </c>
      <c r="B5775" s="5">
        <v>6</v>
      </c>
      <c r="C5775" s="5" t="s">
        <v>5256</v>
      </c>
      <c r="D5775" s="5">
        <v>20991</v>
      </c>
      <c r="E5775" s="5">
        <v>10001630</v>
      </c>
      <c r="F5775" s="5" t="s">
        <v>5969</v>
      </c>
      <c r="G5775" s="5">
        <v>2734</v>
      </c>
      <c r="H5775" s="5">
        <v>5</v>
      </c>
      <c r="I5775" s="5">
        <v>293513</v>
      </c>
      <c r="J5775" s="5">
        <v>4</v>
      </c>
      <c r="K5775" s="6" t="s">
        <v>5978</v>
      </c>
      <c r="L5775" s="15" t="s">
        <v>14722</v>
      </c>
      <c r="M5775" s="17" t="s">
        <v>20498</v>
      </c>
      <c r="N5775" s="16" t="s">
        <v>27741</v>
      </c>
    </row>
    <row r="5776" spans="1:14" ht="14.25" customHeight="1" x14ac:dyDescent="0.2">
      <c r="A5776" s="4">
        <v>5613</v>
      </c>
      <c r="B5776" s="5">
        <v>6</v>
      </c>
      <c r="C5776" s="5" t="s">
        <v>5256</v>
      </c>
      <c r="D5776" s="5">
        <v>20991</v>
      </c>
      <c r="E5776" s="5">
        <v>10001630</v>
      </c>
      <c r="F5776" s="5" t="s">
        <v>5969</v>
      </c>
      <c r="G5776" s="5">
        <v>2734</v>
      </c>
      <c r="H5776" s="5">
        <v>5</v>
      </c>
      <c r="I5776" s="5">
        <v>293514</v>
      </c>
      <c r="J5776" s="5">
        <v>5</v>
      </c>
      <c r="K5776" s="6" t="s">
        <v>5979</v>
      </c>
      <c r="L5776" s="15" t="s">
        <v>14722</v>
      </c>
      <c r="M5776" s="17" t="s">
        <v>20499</v>
      </c>
      <c r="N5776" s="16" t="s">
        <v>27742</v>
      </c>
    </row>
    <row r="5777" spans="1:14" ht="14.25" customHeight="1" x14ac:dyDescent="0.2">
      <c r="A5777" s="4">
        <v>5614</v>
      </c>
      <c r="B5777" s="5">
        <v>6</v>
      </c>
      <c r="C5777" s="5" t="s">
        <v>5256</v>
      </c>
      <c r="D5777" s="5">
        <v>20991</v>
      </c>
      <c r="E5777" s="5">
        <v>10001630</v>
      </c>
      <c r="F5777" s="5" t="s">
        <v>5969</v>
      </c>
      <c r="G5777" s="5">
        <v>2734</v>
      </c>
      <c r="H5777" s="5">
        <v>5</v>
      </c>
      <c r="I5777" s="5">
        <v>293515</v>
      </c>
      <c r="J5777" s="5">
        <v>6</v>
      </c>
      <c r="K5777" s="6" t="s">
        <v>5980</v>
      </c>
      <c r="L5777" s="15" t="s">
        <v>14722</v>
      </c>
      <c r="M5777" s="17" t="s">
        <v>20500</v>
      </c>
      <c r="N5777" s="16" t="s">
        <v>27743</v>
      </c>
    </row>
    <row r="5778" spans="1:14" ht="14.25" customHeight="1" x14ac:dyDescent="0.2">
      <c r="A5778" s="4">
        <v>5615</v>
      </c>
      <c r="B5778" s="5">
        <v>6</v>
      </c>
      <c r="C5778" s="5" t="s">
        <v>5256</v>
      </c>
      <c r="D5778" s="5">
        <v>20991</v>
      </c>
      <c r="E5778" s="5">
        <v>10001630</v>
      </c>
      <c r="F5778" s="5" t="s">
        <v>5969</v>
      </c>
      <c r="G5778" s="5">
        <v>2734</v>
      </c>
      <c r="H5778" s="5">
        <v>5</v>
      </c>
      <c r="I5778" s="5">
        <v>293516</v>
      </c>
      <c r="J5778" s="5">
        <v>7</v>
      </c>
      <c r="K5778" s="6" t="s">
        <v>5981</v>
      </c>
      <c r="L5778" s="15" t="s">
        <v>14722</v>
      </c>
      <c r="M5778" s="17" t="s">
        <v>20501</v>
      </c>
      <c r="N5778" s="16" t="s">
        <v>27744</v>
      </c>
    </row>
    <row r="5779" spans="1:14" ht="14.25" customHeight="1" x14ac:dyDescent="0.2">
      <c r="A5779" s="4">
        <v>5616</v>
      </c>
      <c r="B5779" s="5">
        <v>6</v>
      </c>
      <c r="C5779" s="5" t="s">
        <v>5256</v>
      </c>
      <c r="D5779" s="5">
        <v>20991</v>
      </c>
      <c r="E5779" s="5">
        <v>10001630</v>
      </c>
      <c r="F5779" s="5" t="s">
        <v>5969</v>
      </c>
      <c r="G5779" s="5">
        <v>2735</v>
      </c>
      <c r="H5779" s="5">
        <v>6</v>
      </c>
      <c r="I5779" s="5">
        <v>293520</v>
      </c>
      <c r="J5779" s="5">
        <v>1</v>
      </c>
      <c r="K5779" s="6" t="s">
        <v>5982</v>
      </c>
      <c r="L5779" s="15" t="s">
        <v>14722</v>
      </c>
      <c r="M5779" s="17" t="s">
        <v>20502</v>
      </c>
      <c r="N5779" s="16" t="s">
        <v>27745</v>
      </c>
    </row>
    <row r="5780" spans="1:14" ht="14.25" customHeight="1" x14ac:dyDescent="0.2">
      <c r="A5780" s="4">
        <v>5617</v>
      </c>
      <c r="B5780" s="5">
        <v>6</v>
      </c>
      <c r="C5780" s="5" t="s">
        <v>5256</v>
      </c>
      <c r="D5780" s="5">
        <v>20991</v>
      </c>
      <c r="E5780" s="5">
        <v>10001630</v>
      </c>
      <c r="F5780" s="5" t="s">
        <v>5969</v>
      </c>
      <c r="G5780" s="5">
        <v>2735</v>
      </c>
      <c r="H5780" s="5">
        <v>6</v>
      </c>
      <c r="I5780" s="5">
        <v>293521</v>
      </c>
      <c r="J5780" s="5">
        <v>2</v>
      </c>
      <c r="K5780" s="6" t="s">
        <v>5983</v>
      </c>
      <c r="L5780" s="15" t="s">
        <v>14722</v>
      </c>
      <c r="M5780" s="17" t="s">
        <v>20503</v>
      </c>
      <c r="N5780" s="16" t="s">
        <v>27746</v>
      </c>
    </row>
    <row r="5781" spans="1:14" ht="14.25" customHeight="1" x14ac:dyDescent="0.2">
      <c r="A5781" s="4">
        <v>5618</v>
      </c>
      <c r="B5781" s="5">
        <v>6</v>
      </c>
      <c r="C5781" s="5" t="s">
        <v>5256</v>
      </c>
      <c r="D5781" s="5">
        <v>20991</v>
      </c>
      <c r="E5781" s="5">
        <v>10001630</v>
      </c>
      <c r="F5781" s="5" t="s">
        <v>5969</v>
      </c>
      <c r="G5781" s="5">
        <v>2735</v>
      </c>
      <c r="H5781" s="5">
        <v>6</v>
      </c>
      <c r="I5781" s="5">
        <v>293522</v>
      </c>
      <c r="J5781" s="5">
        <v>3</v>
      </c>
      <c r="K5781" s="6" t="s">
        <v>5984</v>
      </c>
      <c r="L5781" s="15" t="s">
        <v>14722</v>
      </c>
      <c r="M5781" s="17" t="s">
        <v>20504</v>
      </c>
      <c r="N5781" s="16" t="s">
        <v>27747</v>
      </c>
    </row>
    <row r="5782" spans="1:14" ht="14.25" customHeight="1" x14ac:dyDescent="0.2">
      <c r="A5782" s="4">
        <v>5619</v>
      </c>
      <c r="B5782" s="5">
        <v>6</v>
      </c>
      <c r="C5782" s="5" t="s">
        <v>5256</v>
      </c>
      <c r="D5782" s="5">
        <v>20991</v>
      </c>
      <c r="E5782" s="5">
        <v>10001630</v>
      </c>
      <c r="F5782" s="5" t="s">
        <v>5969</v>
      </c>
      <c r="G5782" s="5">
        <v>2735</v>
      </c>
      <c r="H5782" s="5">
        <v>6</v>
      </c>
      <c r="I5782" s="5">
        <v>293523</v>
      </c>
      <c r="J5782" s="5">
        <v>4</v>
      </c>
      <c r="K5782" s="6" t="s">
        <v>5985</v>
      </c>
      <c r="L5782" s="15" t="s">
        <v>14722</v>
      </c>
      <c r="M5782" s="17" t="s">
        <v>20505</v>
      </c>
      <c r="N5782" s="16" t="s">
        <v>27748</v>
      </c>
    </row>
    <row r="5783" spans="1:14" ht="14.25" customHeight="1" x14ac:dyDescent="0.2">
      <c r="A5783" s="4">
        <v>5620</v>
      </c>
      <c r="B5783" s="5">
        <v>6</v>
      </c>
      <c r="C5783" s="5" t="s">
        <v>5256</v>
      </c>
      <c r="D5783" s="5">
        <v>20991</v>
      </c>
      <c r="E5783" s="5">
        <v>10001630</v>
      </c>
      <c r="F5783" s="5" t="s">
        <v>5969</v>
      </c>
      <c r="G5783" s="5">
        <v>2735</v>
      </c>
      <c r="H5783" s="5">
        <v>6</v>
      </c>
      <c r="I5783" s="5">
        <v>293524</v>
      </c>
      <c r="J5783" s="5">
        <v>5</v>
      </c>
      <c r="K5783" s="6" t="s">
        <v>5986</v>
      </c>
      <c r="L5783" s="15" t="s">
        <v>14722</v>
      </c>
      <c r="M5783" s="17" t="s">
        <v>20506</v>
      </c>
      <c r="N5783" s="16" t="s">
        <v>27749</v>
      </c>
    </row>
    <row r="5784" spans="1:14" ht="14.25" customHeight="1" x14ac:dyDescent="0.2">
      <c r="A5784" s="4">
        <v>5621</v>
      </c>
      <c r="B5784" s="5">
        <v>6</v>
      </c>
      <c r="C5784" s="5" t="s">
        <v>5256</v>
      </c>
      <c r="D5784" s="5">
        <v>20991</v>
      </c>
      <c r="E5784" s="5">
        <v>10001630</v>
      </c>
      <c r="F5784" s="5" t="s">
        <v>5969</v>
      </c>
      <c r="G5784" s="5">
        <v>2735</v>
      </c>
      <c r="H5784" s="5">
        <v>6</v>
      </c>
      <c r="I5784" s="5">
        <v>293525</v>
      </c>
      <c r="J5784" s="5">
        <v>6</v>
      </c>
      <c r="K5784" s="6" t="s">
        <v>5987</v>
      </c>
      <c r="L5784" s="15" t="s">
        <v>14722</v>
      </c>
      <c r="M5784" s="17" t="s">
        <v>20507</v>
      </c>
      <c r="N5784" s="16" t="s">
        <v>27750</v>
      </c>
    </row>
    <row r="5785" spans="1:14" ht="14.25" customHeight="1" x14ac:dyDescent="0.2">
      <c r="A5785" s="4">
        <v>5622</v>
      </c>
      <c r="B5785" s="5">
        <v>6</v>
      </c>
      <c r="C5785" s="5" t="s">
        <v>5256</v>
      </c>
      <c r="D5785" s="5">
        <v>20991</v>
      </c>
      <c r="E5785" s="5">
        <v>10001630</v>
      </c>
      <c r="F5785" s="5" t="s">
        <v>5969</v>
      </c>
      <c r="G5785" s="5">
        <v>2735</v>
      </c>
      <c r="H5785" s="5">
        <v>6</v>
      </c>
      <c r="I5785" s="5">
        <v>293526</v>
      </c>
      <c r="J5785" s="5">
        <v>7</v>
      </c>
      <c r="K5785" s="6" t="s">
        <v>5988</v>
      </c>
      <c r="L5785" s="15" t="s">
        <v>14722</v>
      </c>
      <c r="M5785" s="17" t="s">
        <v>20508</v>
      </c>
      <c r="N5785" s="16" t="s">
        <v>27751</v>
      </c>
    </row>
    <row r="5786" spans="1:14" ht="14.25" customHeight="1" x14ac:dyDescent="0.2">
      <c r="A5786" s="4">
        <v>5826</v>
      </c>
      <c r="B5786" s="5">
        <v>6</v>
      </c>
      <c r="C5786" s="5" t="s">
        <v>5256</v>
      </c>
      <c r="D5786" s="5">
        <v>21000</v>
      </c>
      <c r="E5786" s="5">
        <v>10001951</v>
      </c>
      <c r="F5786" s="5" t="s">
        <v>5989</v>
      </c>
      <c r="G5786" s="5">
        <v>2730</v>
      </c>
      <c r="H5786" s="5">
        <v>1</v>
      </c>
      <c r="I5786" s="5">
        <v>295238</v>
      </c>
      <c r="J5786" s="5">
        <v>1</v>
      </c>
      <c r="K5786" s="6" t="s">
        <v>5990</v>
      </c>
      <c r="L5786" s="15" t="s">
        <v>14722</v>
      </c>
      <c r="M5786" s="17" t="s">
        <v>20509</v>
      </c>
      <c r="N5786" s="16" t="s">
        <v>27752</v>
      </c>
    </row>
    <row r="5787" spans="1:14" ht="14.25" customHeight="1" x14ac:dyDescent="0.2">
      <c r="A5787" s="4">
        <v>5827</v>
      </c>
      <c r="B5787" s="5">
        <v>6</v>
      </c>
      <c r="C5787" s="5" t="s">
        <v>5256</v>
      </c>
      <c r="D5787" s="5">
        <v>21000</v>
      </c>
      <c r="E5787" s="5">
        <v>10001951</v>
      </c>
      <c r="F5787" s="5" t="s">
        <v>5989</v>
      </c>
      <c r="G5787" s="5">
        <v>2730</v>
      </c>
      <c r="H5787" s="5">
        <v>1</v>
      </c>
      <c r="I5787" s="5">
        <v>295239</v>
      </c>
      <c r="J5787" s="5">
        <v>2</v>
      </c>
      <c r="K5787" s="6" t="s">
        <v>5991</v>
      </c>
      <c r="L5787" s="15" t="s">
        <v>14722</v>
      </c>
      <c r="M5787" s="17" t="s">
        <v>20510</v>
      </c>
      <c r="N5787" s="16" t="s">
        <v>27753</v>
      </c>
    </row>
    <row r="5788" spans="1:14" ht="14.25" customHeight="1" x14ac:dyDescent="0.2">
      <c r="A5788" s="4">
        <v>5828</v>
      </c>
      <c r="B5788" s="5">
        <v>6</v>
      </c>
      <c r="C5788" s="5" t="s">
        <v>5256</v>
      </c>
      <c r="D5788" s="5">
        <v>21000</v>
      </c>
      <c r="E5788" s="5">
        <v>10001951</v>
      </c>
      <c r="F5788" s="5" t="s">
        <v>5989</v>
      </c>
      <c r="G5788" s="5">
        <v>2730</v>
      </c>
      <c r="H5788" s="5">
        <v>1</v>
      </c>
      <c r="I5788" s="5">
        <v>295240</v>
      </c>
      <c r="J5788" s="5">
        <v>3</v>
      </c>
      <c r="K5788" s="6" t="s">
        <v>5992</v>
      </c>
      <c r="L5788" s="15" t="s">
        <v>14722</v>
      </c>
      <c r="M5788" s="17" t="s">
        <v>20511</v>
      </c>
      <c r="N5788" s="16" t="s">
        <v>27754</v>
      </c>
    </row>
    <row r="5789" spans="1:14" ht="14.25" customHeight="1" x14ac:dyDescent="0.2">
      <c r="A5789" s="4">
        <v>5829</v>
      </c>
      <c r="B5789" s="5">
        <v>6</v>
      </c>
      <c r="C5789" s="5" t="s">
        <v>5256</v>
      </c>
      <c r="D5789" s="5">
        <v>21000</v>
      </c>
      <c r="E5789" s="5">
        <v>10001951</v>
      </c>
      <c r="F5789" s="5" t="s">
        <v>5989</v>
      </c>
      <c r="G5789" s="5">
        <v>2730</v>
      </c>
      <c r="H5789" s="5">
        <v>1</v>
      </c>
      <c r="I5789" s="5">
        <v>295241</v>
      </c>
      <c r="J5789" s="5">
        <v>4</v>
      </c>
      <c r="K5789" s="6" t="s">
        <v>5993</v>
      </c>
      <c r="L5789" s="15" t="s">
        <v>14722</v>
      </c>
      <c r="M5789" s="17" t="s">
        <v>20512</v>
      </c>
      <c r="N5789" s="16" t="s">
        <v>27755</v>
      </c>
    </row>
    <row r="5790" spans="1:14" ht="14.25" customHeight="1" x14ac:dyDescent="0.2">
      <c r="A5790" s="4">
        <v>5830</v>
      </c>
      <c r="B5790" s="5">
        <v>6</v>
      </c>
      <c r="C5790" s="5" t="s">
        <v>5256</v>
      </c>
      <c r="D5790" s="5">
        <v>21000</v>
      </c>
      <c r="E5790" s="5">
        <v>10001951</v>
      </c>
      <c r="F5790" s="5" t="s">
        <v>5989</v>
      </c>
      <c r="G5790" s="5">
        <v>2731</v>
      </c>
      <c r="H5790" s="5">
        <v>2</v>
      </c>
      <c r="I5790" s="5">
        <v>295261</v>
      </c>
      <c r="J5790" s="5">
        <v>1</v>
      </c>
      <c r="K5790" s="6" t="s">
        <v>5994</v>
      </c>
      <c r="L5790" s="15" t="s">
        <v>14722</v>
      </c>
      <c r="M5790" s="17" t="s">
        <v>20513</v>
      </c>
      <c r="N5790" s="16" t="s">
        <v>27756</v>
      </c>
    </row>
    <row r="5791" spans="1:14" ht="14.25" customHeight="1" x14ac:dyDescent="0.2">
      <c r="A5791" s="4">
        <v>5831</v>
      </c>
      <c r="B5791" s="5">
        <v>6</v>
      </c>
      <c r="C5791" s="5" t="s">
        <v>5256</v>
      </c>
      <c r="D5791" s="5">
        <v>21000</v>
      </c>
      <c r="E5791" s="5">
        <v>10001951</v>
      </c>
      <c r="F5791" s="5" t="s">
        <v>5989</v>
      </c>
      <c r="G5791" s="5">
        <v>2731</v>
      </c>
      <c r="H5791" s="5">
        <v>2</v>
      </c>
      <c r="I5791" s="5">
        <v>295262</v>
      </c>
      <c r="J5791" s="5">
        <v>2</v>
      </c>
      <c r="K5791" s="6" t="s">
        <v>5995</v>
      </c>
      <c r="L5791" s="15" t="s">
        <v>14722</v>
      </c>
      <c r="M5791" s="17" t="s">
        <v>20514</v>
      </c>
      <c r="N5791" s="16" t="s">
        <v>27757</v>
      </c>
    </row>
    <row r="5792" spans="1:14" ht="14.25" customHeight="1" x14ac:dyDescent="0.2">
      <c r="A5792" s="4">
        <v>5832</v>
      </c>
      <c r="B5792" s="5">
        <v>6</v>
      </c>
      <c r="C5792" s="5" t="s">
        <v>5256</v>
      </c>
      <c r="D5792" s="5">
        <v>21000</v>
      </c>
      <c r="E5792" s="5">
        <v>10001951</v>
      </c>
      <c r="F5792" s="5" t="s">
        <v>5989</v>
      </c>
      <c r="G5792" s="5">
        <v>2731</v>
      </c>
      <c r="H5792" s="5">
        <v>2</v>
      </c>
      <c r="I5792" s="5">
        <v>295263</v>
      </c>
      <c r="J5792" s="5">
        <v>3</v>
      </c>
      <c r="K5792" s="6" t="s">
        <v>5996</v>
      </c>
      <c r="L5792" s="15" t="s">
        <v>14722</v>
      </c>
      <c r="M5792" s="17" t="s">
        <v>20515</v>
      </c>
      <c r="N5792" s="16" t="s">
        <v>27758</v>
      </c>
    </row>
    <row r="5793" spans="1:14" ht="14.25" customHeight="1" x14ac:dyDescent="0.2">
      <c r="A5793" s="4">
        <v>5833</v>
      </c>
      <c r="B5793" s="5">
        <v>6</v>
      </c>
      <c r="C5793" s="5" t="s">
        <v>5256</v>
      </c>
      <c r="D5793" s="5">
        <v>21000</v>
      </c>
      <c r="E5793" s="5">
        <v>10001951</v>
      </c>
      <c r="F5793" s="5" t="s">
        <v>5989</v>
      </c>
      <c r="G5793" s="5">
        <v>2731</v>
      </c>
      <c r="H5793" s="5">
        <v>2</v>
      </c>
      <c r="I5793" s="5">
        <v>306453</v>
      </c>
      <c r="J5793" s="5">
        <v>4</v>
      </c>
      <c r="K5793" s="6" t="s">
        <v>5997</v>
      </c>
      <c r="L5793" s="15" t="s">
        <v>14722</v>
      </c>
      <c r="M5793" s="17" t="s">
        <v>20516</v>
      </c>
      <c r="N5793" s="16" t="s">
        <v>27759</v>
      </c>
    </row>
    <row r="5794" spans="1:14" ht="14.25" customHeight="1" x14ac:dyDescent="0.2">
      <c r="A5794" s="4">
        <v>5834</v>
      </c>
      <c r="B5794" s="5">
        <v>6</v>
      </c>
      <c r="C5794" s="5" t="s">
        <v>5256</v>
      </c>
      <c r="D5794" s="5">
        <v>21000</v>
      </c>
      <c r="E5794" s="5">
        <v>10001951</v>
      </c>
      <c r="F5794" s="5" t="s">
        <v>5989</v>
      </c>
      <c r="G5794" s="5">
        <v>2732</v>
      </c>
      <c r="H5794" s="5">
        <v>3</v>
      </c>
      <c r="I5794" s="5">
        <v>295264</v>
      </c>
      <c r="J5794" s="5">
        <v>1</v>
      </c>
      <c r="K5794" s="6" t="s">
        <v>5998</v>
      </c>
      <c r="L5794" s="15" t="s">
        <v>14722</v>
      </c>
      <c r="M5794" s="17" t="s">
        <v>20517</v>
      </c>
      <c r="N5794" s="16" t="s">
        <v>27760</v>
      </c>
    </row>
    <row r="5795" spans="1:14" ht="14.25" customHeight="1" x14ac:dyDescent="0.2">
      <c r="A5795" s="4">
        <v>5835</v>
      </c>
      <c r="B5795" s="5">
        <v>6</v>
      </c>
      <c r="C5795" s="5" t="s">
        <v>5256</v>
      </c>
      <c r="D5795" s="5">
        <v>21000</v>
      </c>
      <c r="E5795" s="5">
        <v>10001951</v>
      </c>
      <c r="F5795" s="5" t="s">
        <v>5989</v>
      </c>
      <c r="G5795" s="5">
        <v>2732</v>
      </c>
      <c r="H5795" s="5">
        <v>3</v>
      </c>
      <c r="I5795" s="5">
        <v>295265</v>
      </c>
      <c r="J5795" s="5">
        <v>2</v>
      </c>
      <c r="K5795" s="6" t="s">
        <v>5999</v>
      </c>
      <c r="L5795" s="15" t="s">
        <v>14722</v>
      </c>
      <c r="M5795" s="17" t="s">
        <v>20518</v>
      </c>
      <c r="N5795" s="16" t="s">
        <v>27761</v>
      </c>
    </row>
    <row r="5796" spans="1:14" ht="14.25" customHeight="1" x14ac:dyDescent="0.2">
      <c r="A5796" s="4">
        <v>5836</v>
      </c>
      <c r="B5796" s="5">
        <v>6</v>
      </c>
      <c r="C5796" s="5" t="s">
        <v>5256</v>
      </c>
      <c r="D5796" s="5">
        <v>21000</v>
      </c>
      <c r="E5796" s="5">
        <v>10001951</v>
      </c>
      <c r="F5796" s="5" t="s">
        <v>5989</v>
      </c>
      <c r="G5796" s="5">
        <v>2732</v>
      </c>
      <c r="H5796" s="5">
        <v>3</v>
      </c>
      <c r="I5796" s="5">
        <v>295266</v>
      </c>
      <c r="J5796" s="5">
        <v>3</v>
      </c>
      <c r="K5796" s="6" t="s">
        <v>6000</v>
      </c>
      <c r="L5796" s="15" t="s">
        <v>14722</v>
      </c>
      <c r="M5796" s="17" t="s">
        <v>20519</v>
      </c>
      <c r="N5796" s="16" t="s">
        <v>27762</v>
      </c>
    </row>
    <row r="5797" spans="1:14" ht="14.25" customHeight="1" x14ac:dyDescent="0.2">
      <c r="A5797" s="4">
        <v>5837</v>
      </c>
      <c r="B5797" s="5">
        <v>6</v>
      </c>
      <c r="C5797" s="5" t="s">
        <v>5256</v>
      </c>
      <c r="D5797" s="5">
        <v>21000</v>
      </c>
      <c r="E5797" s="5">
        <v>10001951</v>
      </c>
      <c r="F5797" s="5" t="s">
        <v>5989</v>
      </c>
      <c r="G5797" s="5">
        <v>2733</v>
      </c>
      <c r="H5797" s="5">
        <v>4</v>
      </c>
      <c r="I5797" s="5">
        <v>295267</v>
      </c>
      <c r="J5797" s="5">
        <v>1</v>
      </c>
      <c r="K5797" s="6" t="s">
        <v>6001</v>
      </c>
      <c r="L5797" s="15" t="s">
        <v>14722</v>
      </c>
      <c r="M5797" s="17" t="s">
        <v>20520</v>
      </c>
      <c r="N5797" s="16" t="s">
        <v>27763</v>
      </c>
    </row>
    <row r="5798" spans="1:14" ht="14.25" customHeight="1" x14ac:dyDescent="0.2">
      <c r="A5798" s="4">
        <v>5838</v>
      </c>
      <c r="B5798" s="5">
        <v>6</v>
      </c>
      <c r="C5798" s="5" t="s">
        <v>5256</v>
      </c>
      <c r="D5798" s="5">
        <v>21000</v>
      </c>
      <c r="E5798" s="5">
        <v>10001951</v>
      </c>
      <c r="F5798" s="5" t="s">
        <v>5989</v>
      </c>
      <c r="G5798" s="5">
        <v>2733</v>
      </c>
      <c r="H5798" s="5">
        <v>4</v>
      </c>
      <c r="I5798" s="5">
        <v>295268</v>
      </c>
      <c r="J5798" s="5">
        <v>2</v>
      </c>
      <c r="K5798" s="6" t="s">
        <v>6002</v>
      </c>
      <c r="L5798" s="15" t="s">
        <v>14722</v>
      </c>
      <c r="M5798" s="17" t="s">
        <v>20521</v>
      </c>
      <c r="N5798" s="16" t="s">
        <v>27764</v>
      </c>
    </row>
    <row r="5799" spans="1:14" ht="14.25" customHeight="1" x14ac:dyDescent="0.2">
      <c r="A5799" s="4">
        <v>5839</v>
      </c>
      <c r="B5799" s="5">
        <v>6</v>
      </c>
      <c r="C5799" s="5" t="s">
        <v>5256</v>
      </c>
      <c r="D5799" s="5">
        <v>21000</v>
      </c>
      <c r="E5799" s="5">
        <v>10001951</v>
      </c>
      <c r="F5799" s="5" t="s">
        <v>5989</v>
      </c>
      <c r="G5799" s="5">
        <v>2733</v>
      </c>
      <c r="H5799" s="5">
        <v>4</v>
      </c>
      <c r="I5799" s="5">
        <v>295269</v>
      </c>
      <c r="J5799" s="5">
        <v>3</v>
      </c>
      <c r="K5799" s="6" t="s">
        <v>6003</v>
      </c>
      <c r="L5799" s="15" t="s">
        <v>14722</v>
      </c>
      <c r="M5799" s="17" t="s">
        <v>20522</v>
      </c>
      <c r="N5799" s="16" t="s">
        <v>27765</v>
      </c>
    </row>
    <row r="5800" spans="1:14" ht="14.25" customHeight="1" x14ac:dyDescent="0.2">
      <c r="A5800" s="4">
        <v>5840</v>
      </c>
      <c r="B5800" s="5">
        <v>6</v>
      </c>
      <c r="C5800" s="5" t="s">
        <v>5256</v>
      </c>
      <c r="D5800" s="5">
        <v>21000</v>
      </c>
      <c r="E5800" s="5">
        <v>10001951</v>
      </c>
      <c r="F5800" s="5" t="s">
        <v>5989</v>
      </c>
      <c r="G5800" s="5">
        <v>2734</v>
      </c>
      <c r="H5800" s="5">
        <v>5</v>
      </c>
      <c r="I5800" s="5">
        <v>295254</v>
      </c>
      <c r="J5800" s="5">
        <v>1</v>
      </c>
      <c r="K5800" s="6" t="s">
        <v>6004</v>
      </c>
      <c r="L5800" s="15" t="s">
        <v>14722</v>
      </c>
      <c r="M5800" s="17" t="s">
        <v>20523</v>
      </c>
      <c r="N5800" s="16" t="s">
        <v>27766</v>
      </c>
    </row>
    <row r="5801" spans="1:14" ht="14.25" customHeight="1" x14ac:dyDescent="0.2">
      <c r="A5801" s="4">
        <v>5841</v>
      </c>
      <c r="B5801" s="5">
        <v>6</v>
      </c>
      <c r="C5801" s="5" t="s">
        <v>5256</v>
      </c>
      <c r="D5801" s="5">
        <v>21000</v>
      </c>
      <c r="E5801" s="5">
        <v>10001951</v>
      </c>
      <c r="F5801" s="5" t="s">
        <v>5989</v>
      </c>
      <c r="G5801" s="5">
        <v>2734</v>
      </c>
      <c r="H5801" s="5">
        <v>5</v>
      </c>
      <c r="I5801" s="5">
        <v>295255</v>
      </c>
      <c r="J5801" s="5">
        <v>2</v>
      </c>
      <c r="K5801" s="6" t="s">
        <v>6005</v>
      </c>
      <c r="L5801" s="15" t="s">
        <v>14722</v>
      </c>
      <c r="M5801" s="17" t="s">
        <v>20524</v>
      </c>
      <c r="N5801" s="16" t="s">
        <v>27767</v>
      </c>
    </row>
    <row r="5802" spans="1:14" ht="14.25" customHeight="1" x14ac:dyDescent="0.2">
      <c r="A5802" s="4">
        <v>5842</v>
      </c>
      <c r="B5802" s="5">
        <v>6</v>
      </c>
      <c r="C5802" s="5" t="s">
        <v>5256</v>
      </c>
      <c r="D5802" s="5">
        <v>21000</v>
      </c>
      <c r="E5802" s="5">
        <v>10001951</v>
      </c>
      <c r="F5802" s="5" t="s">
        <v>5989</v>
      </c>
      <c r="G5802" s="5">
        <v>2734</v>
      </c>
      <c r="H5802" s="5">
        <v>5</v>
      </c>
      <c r="I5802" s="5">
        <v>295256</v>
      </c>
      <c r="J5802" s="5">
        <v>3</v>
      </c>
      <c r="K5802" s="6" t="s">
        <v>6006</v>
      </c>
      <c r="L5802" s="15" t="s">
        <v>14722</v>
      </c>
      <c r="M5802" s="17" t="s">
        <v>20525</v>
      </c>
      <c r="N5802" s="16" t="s">
        <v>27768</v>
      </c>
    </row>
    <row r="5803" spans="1:14" ht="14.25" customHeight="1" x14ac:dyDescent="0.2">
      <c r="A5803" s="4">
        <v>5843</v>
      </c>
      <c r="B5803" s="5">
        <v>6</v>
      </c>
      <c r="C5803" s="5" t="s">
        <v>5256</v>
      </c>
      <c r="D5803" s="5">
        <v>21000</v>
      </c>
      <c r="E5803" s="5">
        <v>10001951</v>
      </c>
      <c r="F5803" s="5" t="s">
        <v>5989</v>
      </c>
      <c r="G5803" s="5">
        <v>2734</v>
      </c>
      <c r="H5803" s="5">
        <v>5</v>
      </c>
      <c r="I5803" s="5">
        <v>295257</v>
      </c>
      <c r="J5803" s="5">
        <v>4</v>
      </c>
      <c r="K5803" s="6" t="s">
        <v>6007</v>
      </c>
      <c r="L5803" s="15" t="s">
        <v>14722</v>
      </c>
      <c r="M5803" s="17" t="s">
        <v>20526</v>
      </c>
      <c r="N5803" s="16" t="s">
        <v>27769</v>
      </c>
    </row>
    <row r="5804" spans="1:14" ht="14.25" customHeight="1" x14ac:dyDescent="0.2">
      <c r="A5804" s="4">
        <v>5844</v>
      </c>
      <c r="B5804" s="5">
        <v>6</v>
      </c>
      <c r="C5804" s="5" t="s">
        <v>5256</v>
      </c>
      <c r="D5804" s="5">
        <v>21000</v>
      </c>
      <c r="E5804" s="5">
        <v>10001951</v>
      </c>
      <c r="F5804" s="5" t="s">
        <v>5989</v>
      </c>
      <c r="G5804" s="5">
        <v>2735</v>
      </c>
      <c r="H5804" s="5">
        <v>6</v>
      </c>
      <c r="I5804" s="5">
        <v>295258</v>
      </c>
      <c r="J5804" s="5">
        <v>1</v>
      </c>
      <c r="K5804" s="6" t="s">
        <v>6008</v>
      </c>
      <c r="L5804" s="15" t="s">
        <v>14722</v>
      </c>
      <c r="M5804" s="17" t="s">
        <v>20527</v>
      </c>
      <c r="N5804" s="16" t="s">
        <v>27770</v>
      </c>
    </row>
    <row r="5805" spans="1:14" ht="14.25" customHeight="1" x14ac:dyDescent="0.2">
      <c r="A5805" s="4">
        <v>5845</v>
      </c>
      <c r="B5805" s="5">
        <v>6</v>
      </c>
      <c r="C5805" s="5" t="s">
        <v>5256</v>
      </c>
      <c r="D5805" s="5">
        <v>21000</v>
      </c>
      <c r="E5805" s="5">
        <v>10001951</v>
      </c>
      <c r="F5805" s="5" t="s">
        <v>5989</v>
      </c>
      <c r="G5805" s="5">
        <v>2735</v>
      </c>
      <c r="H5805" s="5">
        <v>6</v>
      </c>
      <c r="I5805" s="5">
        <v>295259</v>
      </c>
      <c r="J5805" s="5">
        <v>2</v>
      </c>
      <c r="K5805" s="6" t="s">
        <v>6009</v>
      </c>
      <c r="L5805" s="15" t="s">
        <v>14722</v>
      </c>
      <c r="M5805" s="17" t="s">
        <v>20528</v>
      </c>
      <c r="N5805" s="16" t="s">
        <v>27771</v>
      </c>
    </row>
    <row r="5806" spans="1:14" ht="14.25" customHeight="1" x14ac:dyDescent="0.2">
      <c r="A5806" s="4">
        <v>5846</v>
      </c>
      <c r="B5806" s="5">
        <v>6</v>
      </c>
      <c r="C5806" s="5" t="s">
        <v>5256</v>
      </c>
      <c r="D5806" s="5">
        <v>21000</v>
      </c>
      <c r="E5806" s="5">
        <v>10001951</v>
      </c>
      <c r="F5806" s="5" t="s">
        <v>5989</v>
      </c>
      <c r="G5806" s="5">
        <v>2735</v>
      </c>
      <c r="H5806" s="5">
        <v>6</v>
      </c>
      <c r="I5806" s="5">
        <v>295260</v>
      </c>
      <c r="J5806" s="5">
        <v>3</v>
      </c>
      <c r="K5806" s="6" t="s">
        <v>6010</v>
      </c>
      <c r="L5806" s="15" t="s">
        <v>14722</v>
      </c>
      <c r="M5806" s="17" t="s">
        <v>20529</v>
      </c>
      <c r="N5806" s="16" t="s">
        <v>27772</v>
      </c>
    </row>
    <row r="5807" spans="1:14" ht="14.25" customHeight="1" x14ac:dyDescent="0.2">
      <c r="A5807" s="4">
        <v>5129</v>
      </c>
      <c r="B5807" s="5">
        <v>6</v>
      </c>
      <c r="C5807" s="5" t="s">
        <v>5256</v>
      </c>
      <c r="D5807" s="5">
        <v>21001</v>
      </c>
      <c r="E5807" s="5">
        <v>10001952</v>
      </c>
      <c r="F5807" s="5" t="s">
        <v>6011</v>
      </c>
      <c r="G5807" s="5">
        <v>2730</v>
      </c>
      <c r="H5807" s="5">
        <v>1</v>
      </c>
      <c r="I5807" s="5">
        <v>295282</v>
      </c>
      <c r="J5807" s="5">
        <v>1</v>
      </c>
      <c r="K5807" s="6" t="s">
        <v>6012</v>
      </c>
      <c r="L5807" s="15" t="s">
        <v>14722</v>
      </c>
      <c r="M5807" s="17" t="s">
        <v>20530</v>
      </c>
      <c r="N5807" s="16" t="s">
        <v>27773</v>
      </c>
    </row>
    <row r="5808" spans="1:14" ht="14.25" customHeight="1" x14ac:dyDescent="0.2">
      <c r="A5808" s="4">
        <v>5130</v>
      </c>
      <c r="B5808" s="5">
        <v>6</v>
      </c>
      <c r="C5808" s="5" t="s">
        <v>5256</v>
      </c>
      <c r="D5808" s="5">
        <v>21001</v>
      </c>
      <c r="E5808" s="5">
        <v>10001952</v>
      </c>
      <c r="F5808" s="5" t="s">
        <v>6011</v>
      </c>
      <c r="G5808" s="5">
        <v>2730</v>
      </c>
      <c r="H5808" s="5">
        <v>1</v>
      </c>
      <c r="I5808" s="5">
        <v>295283</v>
      </c>
      <c r="J5808" s="5">
        <v>2</v>
      </c>
      <c r="K5808" s="6" t="s">
        <v>6013</v>
      </c>
      <c r="L5808" s="15" t="s">
        <v>14722</v>
      </c>
      <c r="M5808" s="17" t="s">
        <v>20531</v>
      </c>
      <c r="N5808" s="16" t="s">
        <v>27774</v>
      </c>
    </row>
    <row r="5809" spans="1:14" ht="14.25" customHeight="1" x14ac:dyDescent="0.2">
      <c r="A5809" s="4">
        <v>5131</v>
      </c>
      <c r="B5809" s="5">
        <v>6</v>
      </c>
      <c r="C5809" s="5" t="s">
        <v>5256</v>
      </c>
      <c r="D5809" s="5">
        <v>21001</v>
      </c>
      <c r="E5809" s="5">
        <v>10001952</v>
      </c>
      <c r="F5809" s="5" t="s">
        <v>6011</v>
      </c>
      <c r="G5809" s="5">
        <v>2730</v>
      </c>
      <c r="H5809" s="5">
        <v>1</v>
      </c>
      <c r="I5809" s="5">
        <v>295284</v>
      </c>
      <c r="J5809" s="5">
        <v>3</v>
      </c>
      <c r="K5809" s="6" t="s">
        <v>6014</v>
      </c>
      <c r="L5809" s="15" t="s">
        <v>14722</v>
      </c>
      <c r="M5809" s="17" t="s">
        <v>20532</v>
      </c>
      <c r="N5809" s="16" t="s">
        <v>27775</v>
      </c>
    </row>
    <row r="5810" spans="1:14" ht="14.25" customHeight="1" x14ac:dyDescent="0.2">
      <c r="A5810" s="4">
        <v>5132</v>
      </c>
      <c r="B5810" s="5">
        <v>6</v>
      </c>
      <c r="C5810" s="5" t="s">
        <v>5256</v>
      </c>
      <c r="D5810" s="5">
        <v>21001</v>
      </c>
      <c r="E5810" s="5">
        <v>10001952</v>
      </c>
      <c r="F5810" s="5" t="s">
        <v>6011</v>
      </c>
      <c r="G5810" s="5">
        <v>2730</v>
      </c>
      <c r="H5810" s="5">
        <v>1</v>
      </c>
      <c r="I5810" s="5">
        <v>295285</v>
      </c>
      <c r="J5810" s="5">
        <v>4</v>
      </c>
      <c r="K5810" s="6" t="s">
        <v>6015</v>
      </c>
      <c r="L5810" s="15" t="s">
        <v>14722</v>
      </c>
      <c r="M5810" s="17" t="s">
        <v>20533</v>
      </c>
      <c r="N5810" s="16" t="s">
        <v>27776</v>
      </c>
    </row>
    <row r="5811" spans="1:14" ht="14.25" customHeight="1" x14ac:dyDescent="0.2">
      <c r="A5811" s="4">
        <v>5133</v>
      </c>
      <c r="B5811" s="5">
        <v>6</v>
      </c>
      <c r="C5811" s="5" t="s">
        <v>5256</v>
      </c>
      <c r="D5811" s="5">
        <v>21001</v>
      </c>
      <c r="E5811" s="5">
        <v>10001952</v>
      </c>
      <c r="F5811" s="5" t="s">
        <v>6011</v>
      </c>
      <c r="G5811" s="5">
        <v>2730</v>
      </c>
      <c r="H5811" s="5">
        <v>1</v>
      </c>
      <c r="I5811" s="5">
        <v>295286</v>
      </c>
      <c r="J5811" s="5">
        <v>5</v>
      </c>
      <c r="K5811" s="7" t="s">
        <v>6016</v>
      </c>
      <c r="L5811" s="15" t="s">
        <v>14722</v>
      </c>
      <c r="M5811" s="17" t="s">
        <v>20534</v>
      </c>
      <c r="N5811" s="16" t="s">
        <v>27777</v>
      </c>
    </row>
    <row r="5812" spans="1:14" ht="14.25" customHeight="1" x14ac:dyDescent="0.2">
      <c r="A5812" s="4">
        <v>5134</v>
      </c>
      <c r="B5812" s="5">
        <v>6</v>
      </c>
      <c r="C5812" s="5" t="s">
        <v>5256</v>
      </c>
      <c r="D5812" s="5">
        <v>21001</v>
      </c>
      <c r="E5812" s="5">
        <v>10001952</v>
      </c>
      <c r="F5812" s="5" t="s">
        <v>6011</v>
      </c>
      <c r="G5812" s="5">
        <v>2731</v>
      </c>
      <c r="H5812" s="5">
        <v>2</v>
      </c>
      <c r="I5812" s="5">
        <v>295287</v>
      </c>
      <c r="J5812" s="5">
        <v>1</v>
      </c>
      <c r="K5812" s="6" t="s">
        <v>6017</v>
      </c>
      <c r="L5812" s="15" t="s">
        <v>14722</v>
      </c>
      <c r="M5812" s="17" t="s">
        <v>20535</v>
      </c>
      <c r="N5812" s="16" t="s">
        <v>27778</v>
      </c>
    </row>
    <row r="5813" spans="1:14" ht="14.25" customHeight="1" x14ac:dyDescent="0.2">
      <c r="A5813" s="4">
        <v>5135</v>
      </c>
      <c r="B5813" s="5">
        <v>6</v>
      </c>
      <c r="C5813" s="5" t="s">
        <v>5256</v>
      </c>
      <c r="D5813" s="5">
        <v>21001</v>
      </c>
      <c r="E5813" s="5">
        <v>10001952</v>
      </c>
      <c r="F5813" s="5" t="s">
        <v>6011</v>
      </c>
      <c r="G5813" s="5">
        <v>2731</v>
      </c>
      <c r="H5813" s="5">
        <v>2</v>
      </c>
      <c r="I5813" s="5">
        <v>295288</v>
      </c>
      <c r="J5813" s="5">
        <v>2</v>
      </c>
      <c r="K5813" s="6" t="s">
        <v>6018</v>
      </c>
      <c r="L5813" s="15" t="s">
        <v>14722</v>
      </c>
      <c r="M5813" s="17" t="s">
        <v>20536</v>
      </c>
      <c r="N5813" s="16" t="s">
        <v>27779</v>
      </c>
    </row>
    <row r="5814" spans="1:14" ht="14.25" customHeight="1" x14ac:dyDescent="0.2">
      <c r="A5814" s="4">
        <v>5136</v>
      </c>
      <c r="B5814" s="5">
        <v>6</v>
      </c>
      <c r="C5814" s="5" t="s">
        <v>5256</v>
      </c>
      <c r="D5814" s="5">
        <v>21001</v>
      </c>
      <c r="E5814" s="5">
        <v>10001952</v>
      </c>
      <c r="F5814" s="5" t="s">
        <v>6011</v>
      </c>
      <c r="G5814" s="5">
        <v>2731</v>
      </c>
      <c r="H5814" s="5">
        <v>2</v>
      </c>
      <c r="I5814" s="5">
        <v>295289</v>
      </c>
      <c r="J5814" s="5">
        <v>3</v>
      </c>
      <c r="K5814" s="6" t="s">
        <v>6019</v>
      </c>
      <c r="L5814" s="15" t="s">
        <v>14722</v>
      </c>
      <c r="M5814" s="17" t="s">
        <v>20537</v>
      </c>
      <c r="N5814" s="16" t="s">
        <v>27780</v>
      </c>
    </row>
    <row r="5815" spans="1:14" ht="14.25" customHeight="1" x14ac:dyDescent="0.2">
      <c r="A5815" s="4">
        <v>5137</v>
      </c>
      <c r="B5815" s="5">
        <v>6</v>
      </c>
      <c r="C5815" s="5" t="s">
        <v>5256</v>
      </c>
      <c r="D5815" s="5">
        <v>21001</v>
      </c>
      <c r="E5815" s="5">
        <v>10001952</v>
      </c>
      <c r="F5815" s="5" t="s">
        <v>6011</v>
      </c>
      <c r="G5815" s="5">
        <v>2731</v>
      </c>
      <c r="H5815" s="5">
        <v>2</v>
      </c>
      <c r="I5815" s="5">
        <v>295290</v>
      </c>
      <c r="J5815" s="5">
        <v>4</v>
      </c>
      <c r="K5815" s="6" t="s">
        <v>6020</v>
      </c>
      <c r="L5815" s="15" t="s">
        <v>14722</v>
      </c>
      <c r="M5815" s="17" t="s">
        <v>20538</v>
      </c>
      <c r="N5815" s="16" t="s">
        <v>27781</v>
      </c>
    </row>
    <row r="5816" spans="1:14" ht="14.25" customHeight="1" x14ac:dyDescent="0.2">
      <c r="A5816" s="4">
        <v>5138</v>
      </c>
      <c r="B5816" s="5">
        <v>6</v>
      </c>
      <c r="C5816" s="5" t="s">
        <v>5256</v>
      </c>
      <c r="D5816" s="5">
        <v>21001</v>
      </c>
      <c r="E5816" s="5">
        <v>10001952</v>
      </c>
      <c r="F5816" s="5" t="s">
        <v>6011</v>
      </c>
      <c r="G5816" s="5">
        <v>2731</v>
      </c>
      <c r="H5816" s="5">
        <v>2</v>
      </c>
      <c r="I5816" s="5">
        <v>295291</v>
      </c>
      <c r="J5816" s="5">
        <v>5</v>
      </c>
      <c r="K5816" s="6" t="s">
        <v>6021</v>
      </c>
      <c r="L5816" s="15" t="s">
        <v>14722</v>
      </c>
      <c r="M5816" s="17" t="s">
        <v>20539</v>
      </c>
      <c r="N5816" s="16" t="s">
        <v>27782</v>
      </c>
    </row>
    <row r="5817" spans="1:14" ht="14.25" customHeight="1" x14ac:dyDescent="0.2">
      <c r="A5817" s="4">
        <v>5139</v>
      </c>
      <c r="B5817" s="5">
        <v>6</v>
      </c>
      <c r="C5817" s="5" t="s">
        <v>5256</v>
      </c>
      <c r="D5817" s="5">
        <v>21001</v>
      </c>
      <c r="E5817" s="5">
        <v>10001952</v>
      </c>
      <c r="F5817" s="5" t="s">
        <v>6011</v>
      </c>
      <c r="G5817" s="5">
        <v>2731</v>
      </c>
      <c r="H5817" s="5">
        <v>2</v>
      </c>
      <c r="I5817" s="5">
        <v>295292</v>
      </c>
      <c r="J5817" s="5">
        <v>6</v>
      </c>
      <c r="K5817" s="6" t="s">
        <v>6022</v>
      </c>
      <c r="L5817" s="15" t="s">
        <v>14722</v>
      </c>
      <c r="M5817" s="17" t="s">
        <v>20540</v>
      </c>
      <c r="N5817" s="16" t="s">
        <v>27783</v>
      </c>
    </row>
    <row r="5818" spans="1:14" ht="14.25" customHeight="1" x14ac:dyDescent="0.2">
      <c r="A5818" s="4">
        <v>5140</v>
      </c>
      <c r="B5818" s="5">
        <v>6</v>
      </c>
      <c r="C5818" s="5" t="s">
        <v>5256</v>
      </c>
      <c r="D5818" s="5">
        <v>21001</v>
      </c>
      <c r="E5818" s="5">
        <v>10001952</v>
      </c>
      <c r="F5818" s="5" t="s">
        <v>6011</v>
      </c>
      <c r="G5818" s="5">
        <v>2732</v>
      </c>
      <c r="H5818" s="5">
        <v>3</v>
      </c>
      <c r="I5818" s="5">
        <v>293736</v>
      </c>
      <c r="J5818" s="5">
        <v>1</v>
      </c>
      <c r="K5818" s="6" t="s">
        <v>6023</v>
      </c>
      <c r="L5818" s="15" t="s">
        <v>14722</v>
      </c>
      <c r="M5818" s="17" t="s">
        <v>20541</v>
      </c>
      <c r="N5818" s="16" t="s">
        <v>27784</v>
      </c>
    </row>
    <row r="5819" spans="1:14" ht="14.25" customHeight="1" x14ac:dyDescent="0.2">
      <c r="A5819" s="4">
        <v>5141</v>
      </c>
      <c r="B5819" s="5">
        <v>6</v>
      </c>
      <c r="C5819" s="5" t="s">
        <v>5256</v>
      </c>
      <c r="D5819" s="5">
        <v>21001</v>
      </c>
      <c r="E5819" s="5">
        <v>10001952</v>
      </c>
      <c r="F5819" s="5" t="s">
        <v>6011</v>
      </c>
      <c r="G5819" s="5">
        <v>2732</v>
      </c>
      <c r="H5819" s="5">
        <v>3</v>
      </c>
      <c r="I5819" s="5">
        <v>293737</v>
      </c>
      <c r="J5819" s="5">
        <v>2</v>
      </c>
      <c r="K5819" s="6" t="s">
        <v>6024</v>
      </c>
      <c r="L5819" s="15" t="s">
        <v>14722</v>
      </c>
      <c r="M5819" s="17" t="s">
        <v>20542</v>
      </c>
      <c r="N5819" s="16" t="s">
        <v>27785</v>
      </c>
    </row>
    <row r="5820" spans="1:14" ht="14.25" customHeight="1" x14ac:dyDescent="0.2">
      <c r="A5820" s="4">
        <v>5142</v>
      </c>
      <c r="B5820" s="5">
        <v>6</v>
      </c>
      <c r="C5820" s="5" t="s">
        <v>5256</v>
      </c>
      <c r="D5820" s="5">
        <v>21001</v>
      </c>
      <c r="E5820" s="5">
        <v>10001952</v>
      </c>
      <c r="F5820" s="5" t="s">
        <v>6011</v>
      </c>
      <c r="G5820" s="5">
        <v>2732</v>
      </c>
      <c r="H5820" s="5">
        <v>3</v>
      </c>
      <c r="I5820" s="5">
        <v>293738</v>
      </c>
      <c r="J5820" s="5">
        <v>3</v>
      </c>
      <c r="K5820" s="6" t="s">
        <v>6025</v>
      </c>
      <c r="L5820" s="15" t="s">
        <v>14722</v>
      </c>
      <c r="M5820" s="17" t="s">
        <v>20543</v>
      </c>
      <c r="N5820" s="16" t="s">
        <v>27786</v>
      </c>
    </row>
    <row r="5821" spans="1:14" ht="14.25" customHeight="1" x14ac:dyDescent="0.2">
      <c r="A5821" s="4">
        <v>5143</v>
      </c>
      <c r="B5821" s="5">
        <v>6</v>
      </c>
      <c r="C5821" s="5" t="s">
        <v>5256</v>
      </c>
      <c r="D5821" s="5">
        <v>21001</v>
      </c>
      <c r="E5821" s="5">
        <v>10001952</v>
      </c>
      <c r="F5821" s="5" t="s">
        <v>6011</v>
      </c>
      <c r="G5821" s="5">
        <v>2732</v>
      </c>
      <c r="H5821" s="5">
        <v>3</v>
      </c>
      <c r="I5821" s="5">
        <v>293739</v>
      </c>
      <c r="J5821" s="5">
        <v>4</v>
      </c>
      <c r="K5821" s="6" t="s">
        <v>6026</v>
      </c>
      <c r="L5821" s="15" t="s">
        <v>14722</v>
      </c>
      <c r="M5821" s="17" t="s">
        <v>20544</v>
      </c>
      <c r="N5821" s="16" t="s">
        <v>27787</v>
      </c>
    </row>
    <row r="5822" spans="1:14" ht="14.25" customHeight="1" x14ac:dyDescent="0.2">
      <c r="A5822" s="4">
        <v>5144</v>
      </c>
      <c r="B5822" s="5">
        <v>6</v>
      </c>
      <c r="C5822" s="5" t="s">
        <v>5256</v>
      </c>
      <c r="D5822" s="5">
        <v>21001</v>
      </c>
      <c r="E5822" s="5">
        <v>10001952</v>
      </c>
      <c r="F5822" s="5" t="s">
        <v>6011</v>
      </c>
      <c r="G5822" s="5">
        <v>2732</v>
      </c>
      <c r="H5822" s="5">
        <v>3</v>
      </c>
      <c r="I5822" s="5">
        <v>293740</v>
      </c>
      <c r="J5822" s="5">
        <v>5</v>
      </c>
      <c r="K5822" s="6" t="s">
        <v>6026</v>
      </c>
      <c r="L5822" s="15" t="s">
        <v>14722</v>
      </c>
      <c r="M5822" s="17" t="s">
        <v>20545</v>
      </c>
      <c r="N5822" s="16" t="s">
        <v>27788</v>
      </c>
    </row>
    <row r="5823" spans="1:14" ht="14.25" customHeight="1" x14ac:dyDescent="0.2">
      <c r="A5823" s="4">
        <v>5145</v>
      </c>
      <c r="B5823" s="5">
        <v>6</v>
      </c>
      <c r="C5823" s="5" t="s">
        <v>5256</v>
      </c>
      <c r="D5823" s="5">
        <v>21001</v>
      </c>
      <c r="E5823" s="5">
        <v>10001952</v>
      </c>
      <c r="F5823" s="5" t="s">
        <v>6011</v>
      </c>
      <c r="G5823" s="5">
        <v>2732</v>
      </c>
      <c r="H5823" s="5">
        <v>3</v>
      </c>
      <c r="I5823" s="5">
        <v>293741</v>
      </c>
      <c r="J5823" s="5">
        <v>6</v>
      </c>
      <c r="K5823" s="6" t="s">
        <v>6027</v>
      </c>
      <c r="L5823" s="15" t="s">
        <v>14722</v>
      </c>
      <c r="M5823" s="17" t="s">
        <v>20546</v>
      </c>
      <c r="N5823" s="16" t="s">
        <v>27789</v>
      </c>
    </row>
    <row r="5824" spans="1:14" ht="14.25" customHeight="1" x14ac:dyDescent="0.2">
      <c r="A5824" s="4">
        <v>5146</v>
      </c>
      <c r="B5824" s="5">
        <v>6</v>
      </c>
      <c r="C5824" s="5" t="s">
        <v>5256</v>
      </c>
      <c r="D5824" s="5">
        <v>21001</v>
      </c>
      <c r="E5824" s="5">
        <v>10001952</v>
      </c>
      <c r="F5824" s="5" t="s">
        <v>6011</v>
      </c>
      <c r="G5824" s="5">
        <v>2732</v>
      </c>
      <c r="H5824" s="5">
        <v>3</v>
      </c>
      <c r="I5824" s="5">
        <v>294216</v>
      </c>
      <c r="J5824" s="5">
        <v>7</v>
      </c>
      <c r="K5824" s="6" t="s">
        <v>6028</v>
      </c>
      <c r="L5824" s="15" t="s">
        <v>14722</v>
      </c>
      <c r="M5824" s="17" t="s">
        <v>20547</v>
      </c>
      <c r="N5824" s="16" t="s">
        <v>27790</v>
      </c>
    </row>
    <row r="5825" spans="1:14" ht="14.25" customHeight="1" x14ac:dyDescent="0.2">
      <c r="A5825" s="4">
        <v>5147</v>
      </c>
      <c r="B5825" s="5">
        <v>6</v>
      </c>
      <c r="C5825" s="5" t="s">
        <v>5256</v>
      </c>
      <c r="D5825" s="5">
        <v>21001</v>
      </c>
      <c r="E5825" s="5">
        <v>10001952</v>
      </c>
      <c r="F5825" s="5" t="s">
        <v>6011</v>
      </c>
      <c r="G5825" s="5">
        <v>2733</v>
      </c>
      <c r="H5825" s="5">
        <v>4</v>
      </c>
      <c r="I5825" s="5">
        <v>295523</v>
      </c>
      <c r="J5825" s="5">
        <v>1</v>
      </c>
      <c r="K5825" s="6" t="s">
        <v>6029</v>
      </c>
      <c r="L5825" s="15" t="s">
        <v>14722</v>
      </c>
      <c r="M5825" s="17" t="s">
        <v>20548</v>
      </c>
      <c r="N5825" s="16" t="s">
        <v>27791</v>
      </c>
    </row>
    <row r="5826" spans="1:14" ht="14.25" customHeight="1" x14ac:dyDescent="0.2">
      <c r="A5826" s="4">
        <v>5148</v>
      </c>
      <c r="B5826" s="5">
        <v>6</v>
      </c>
      <c r="C5826" s="5" t="s">
        <v>5256</v>
      </c>
      <c r="D5826" s="5">
        <v>21001</v>
      </c>
      <c r="E5826" s="5">
        <v>10001952</v>
      </c>
      <c r="F5826" s="5" t="s">
        <v>6011</v>
      </c>
      <c r="G5826" s="5">
        <v>2733</v>
      </c>
      <c r="H5826" s="5">
        <v>4</v>
      </c>
      <c r="I5826" s="5">
        <v>295524</v>
      </c>
      <c r="J5826" s="5">
        <v>2</v>
      </c>
      <c r="K5826" s="6" t="s">
        <v>6030</v>
      </c>
      <c r="L5826" s="15" t="s">
        <v>14722</v>
      </c>
      <c r="M5826" s="17" t="s">
        <v>20549</v>
      </c>
      <c r="N5826" s="16" t="s">
        <v>27792</v>
      </c>
    </row>
    <row r="5827" spans="1:14" ht="14.25" customHeight="1" x14ac:dyDescent="0.2">
      <c r="A5827" s="4">
        <v>5149</v>
      </c>
      <c r="B5827" s="5">
        <v>6</v>
      </c>
      <c r="C5827" s="5" t="s">
        <v>5256</v>
      </c>
      <c r="D5827" s="5">
        <v>21001</v>
      </c>
      <c r="E5827" s="5">
        <v>10001952</v>
      </c>
      <c r="F5827" s="5" t="s">
        <v>6011</v>
      </c>
      <c r="G5827" s="5">
        <v>2733</v>
      </c>
      <c r="H5827" s="5">
        <v>4</v>
      </c>
      <c r="I5827" s="5">
        <v>295525</v>
      </c>
      <c r="J5827" s="5">
        <v>3</v>
      </c>
      <c r="K5827" s="6" t="s">
        <v>6031</v>
      </c>
      <c r="L5827" s="15" t="s">
        <v>14722</v>
      </c>
      <c r="M5827" s="17" t="s">
        <v>20550</v>
      </c>
      <c r="N5827" s="16" t="s">
        <v>27793</v>
      </c>
    </row>
    <row r="5828" spans="1:14" ht="14.25" customHeight="1" x14ac:dyDescent="0.2">
      <c r="A5828" s="4">
        <v>5150</v>
      </c>
      <c r="B5828" s="5">
        <v>6</v>
      </c>
      <c r="C5828" s="5" t="s">
        <v>5256</v>
      </c>
      <c r="D5828" s="5">
        <v>21001</v>
      </c>
      <c r="E5828" s="5">
        <v>10001952</v>
      </c>
      <c r="F5828" s="5" t="s">
        <v>6011</v>
      </c>
      <c r="G5828" s="5">
        <v>2733</v>
      </c>
      <c r="H5828" s="5">
        <v>4</v>
      </c>
      <c r="I5828" s="5">
        <v>295526</v>
      </c>
      <c r="J5828" s="5">
        <v>4</v>
      </c>
      <c r="K5828" s="6" t="s">
        <v>6032</v>
      </c>
      <c r="L5828" s="15" t="s">
        <v>14722</v>
      </c>
      <c r="M5828" s="17" t="s">
        <v>20551</v>
      </c>
      <c r="N5828" s="16" t="s">
        <v>27794</v>
      </c>
    </row>
    <row r="5829" spans="1:14" ht="14.25" customHeight="1" x14ac:dyDescent="0.2">
      <c r="A5829" s="4">
        <v>5151</v>
      </c>
      <c r="B5829" s="5">
        <v>6</v>
      </c>
      <c r="C5829" s="5" t="s">
        <v>5256</v>
      </c>
      <c r="D5829" s="5">
        <v>21001</v>
      </c>
      <c r="E5829" s="5">
        <v>10001952</v>
      </c>
      <c r="F5829" s="5" t="s">
        <v>6011</v>
      </c>
      <c r="G5829" s="5">
        <v>2733</v>
      </c>
      <c r="H5829" s="5">
        <v>4</v>
      </c>
      <c r="I5829" s="5">
        <v>295527</v>
      </c>
      <c r="J5829" s="5">
        <v>5</v>
      </c>
      <c r="K5829" s="6" t="s">
        <v>6033</v>
      </c>
      <c r="L5829" s="15" t="s">
        <v>14722</v>
      </c>
      <c r="M5829" s="17" t="s">
        <v>20552</v>
      </c>
      <c r="N5829" s="16" t="s">
        <v>27795</v>
      </c>
    </row>
    <row r="5830" spans="1:14" ht="14.25" customHeight="1" x14ac:dyDescent="0.2">
      <c r="A5830" s="4">
        <v>5472</v>
      </c>
      <c r="B5830" s="5">
        <v>6</v>
      </c>
      <c r="C5830" s="5" t="s">
        <v>5256</v>
      </c>
      <c r="D5830" s="5">
        <v>21016</v>
      </c>
      <c r="E5830" s="5">
        <v>10002450</v>
      </c>
      <c r="F5830" s="5" t="s">
        <v>6034</v>
      </c>
      <c r="G5830" s="5">
        <v>2734</v>
      </c>
      <c r="H5830" s="5">
        <v>5</v>
      </c>
      <c r="I5830" s="5">
        <v>293921</v>
      </c>
      <c r="J5830" s="5">
        <v>1</v>
      </c>
      <c r="K5830" s="6" t="s">
        <v>6035</v>
      </c>
      <c r="L5830" s="15" t="s">
        <v>14722</v>
      </c>
      <c r="M5830" s="17" t="s">
        <v>20553</v>
      </c>
      <c r="N5830" s="16" t="s">
        <v>27796</v>
      </c>
    </row>
    <row r="5831" spans="1:14" ht="14.25" customHeight="1" x14ac:dyDescent="0.2">
      <c r="A5831" s="4">
        <v>5473</v>
      </c>
      <c r="B5831" s="5">
        <v>6</v>
      </c>
      <c r="C5831" s="5" t="s">
        <v>5256</v>
      </c>
      <c r="D5831" s="5">
        <v>21016</v>
      </c>
      <c r="E5831" s="5">
        <v>10002450</v>
      </c>
      <c r="F5831" s="5" t="s">
        <v>6034</v>
      </c>
      <c r="G5831" s="5">
        <v>2734</v>
      </c>
      <c r="H5831" s="5">
        <v>5</v>
      </c>
      <c r="I5831" s="5">
        <v>293922</v>
      </c>
      <c r="J5831" s="5">
        <v>2</v>
      </c>
      <c r="K5831" s="6" t="s">
        <v>6036</v>
      </c>
      <c r="L5831" s="15" t="s">
        <v>14722</v>
      </c>
      <c r="M5831" s="17" t="s">
        <v>20554</v>
      </c>
      <c r="N5831" s="16" t="s">
        <v>27797</v>
      </c>
    </row>
    <row r="5832" spans="1:14" ht="14.25" customHeight="1" x14ac:dyDescent="0.2">
      <c r="A5832" s="4">
        <v>5474</v>
      </c>
      <c r="B5832" s="5">
        <v>6</v>
      </c>
      <c r="C5832" s="5" t="s">
        <v>5256</v>
      </c>
      <c r="D5832" s="5">
        <v>21016</v>
      </c>
      <c r="E5832" s="5">
        <v>10002450</v>
      </c>
      <c r="F5832" s="5" t="s">
        <v>6034</v>
      </c>
      <c r="G5832" s="5">
        <v>2735</v>
      </c>
      <c r="H5832" s="5">
        <v>6</v>
      </c>
      <c r="I5832" s="5">
        <v>293903</v>
      </c>
      <c r="J5832" s="5">
        <v>1</v>
      </c>
      <c r="K5832" s="6" t="s">
        <v>6037</v>
      </c>
      <c r="L5832" s="15" t="s">
        <v>14722</v>
      </c>
      <c r="M5832" s="17" t="s">
        <v>20555</v>
      </c>
      <c r="N5832" s="16" t="s">
        <v>27798</v>
      </c>
    </row>
    <row r="5833" spans="1:14" ht="14.25" customHeight="1" x14ac:dyDescent="0.2">
      <c r="A5833" s="4">
        <v>5475</v>
      </c>
      <c r="B5833" s="5">
        <v>6</v>
      </c>
      <c r="C5833" s="5" t="s">
        <v>5256</v>
      </c>
      <c r="D5833" s="5">
        <v>21016</v>
      </c>
      <c r="E5833" s="5">
        <v>10002450</v>
      </c>
      <c r="F5833" s="5" t="s">
        <v>6034</v>
      </c>
      <c r="G5833" s="5">
        <v>2735</v>
      </c>
      <c r="H5833" s="5">
        <v>6</v>
      </c>
      <c r="I5833" s="5">
        <v>293904</v>
      </c>
      <c r="J5833" s="5">
        <v>2</v>
      </c>
      <c r="K5833" s="6" t="s">
        <v>6038</v>
      </c>
      <c r="L5833" s="15" t="s">
        <v>14722</v>
      </c>
      <c r="M5833" s="17" t="s">
        <v>20556</v>
      </c>
      <c r="N5833" s="16" t="s">
        <v>27799</v>
      </c>
    </row>
    <row r="5834" spans="1:14" ht="14.25" customHeight="1" x14ac:dyDescent="0.2">
      <c r="A5834" s="4">
        <v>5476</v>
      </c>
      <c r="B5834" s="5">
        <v>6</v>
      </c>
      <c r="C5834" s="5" t="s">
        <v>5256</v>
      </c>
      <c r="D5834" s="5">
        <v>21016</v>
      </c>
      <c r="E5834" s="5">
        <v>10002450</v>
      </c>
      <c r="F5834" s="5" t="s">
        <v>6034</v>
      </c>
      <c r="G5834" s="5">
        <v>2736</v>
      </c>
      <c r="H5834" s="5">
        <v>7</v>
      </c>
      <c r="I5834" s="5">
        <v>293905</v>
      </c>
      <c r="J5834" s="5">
        <v>1</v>
      </c>
      <c r="K5834" s="6" t="s">
        <v>6039</v>
      </c>
      <c r="L5834" s="15" t="s">
        <v>14722</v>
      </c>
      <c r="M5834" s="17" t="s">
        <v>20557</v>
      </c>
      <c r="N5834" s="16" t="s">
        <v>27800</v>
      </c>
    </row>
    <row r="5835" spans="1:14" ht="14.25" customHeight="1" x14ac:dyDescent="0.2">
      <c r="A5835" s="4">
        <v>5477</v>
      </c>
      <c r="B5835" s="5">
        <v>6</v>
      </c>
      <c r="C5835" s="5" t="s">
        <v>5256</v>
      </c>
      <c r="D5835" s="5">
        <v>21016</v>
      </c>
      <c r="E5835" s="5">
        <v>10002450</v>
      </c>
      <c r="F5835" s="5" t="s">
        <v>6034</v>
      </c>
      <c r="G5835" s="5">
        <v>2736</v>
      </c>
      <c r="H5835" s="5">
        <v>7</v>
      </c>
      <c r="I5835" s="5">
        <v>293906</v>
      </c>
      <c r="J5835" s="5">
        <v>2</v>
      </c>
      <c r="K5835" s="6" t="s">
        <v>6040</v>
      </c>
      <c r="L5835" s="15" t="s">
        <v>14722</v>
      </c>
      <c r="M5835" s="17" t="s">
        <v>20558</v>
      </c>
      <c r="N5835" s="16" t="s">
        <v>27801</v>
      </c>
    </row>
    <row r="5836" spans="1:14" ht="14.25" customHeight="1" x14ac:dyDescent="0.2">
      <c r="A5836" s="4">
        <v>5478</v>
      </c>
      <c r="B5836" s="5">
        <v>6</v>
      </c>
      <c r="C5836" s="5" t="s">
        <v>5256</v>
      </c>
      <c r="D5836" s="5">
        <v>21016</v>
      </c>
      <c r="E5836" s="5">
        <v>10002450</v>
      </c>
      <c r="F5836" s="5" t="s">
        <v>6034</v>
      </c>
      <c r="G5836" s="5">
        <v>2736</v>
      </c>
      <c r="H5836" s="5">
        <v>7</v>
      </c>
      <c r="I5836" s="5">
        <v>293907</v>
      </c>
      <c r="J5836" s="5">
        <v>3</v>
      </c>
      <c r="K5836" s="6" t="s">
        <v>6041</v>
      </c>
      <c r="L5836" s="15" t="s">
        <v>14722</v>
      </c>
      <c r="M5836" s="17" t="s">
        <v>20559</v>
      </c>
      <c r="N5836" s="16" t="s">
        <v>27802</v>
      </c>
    </row>
    <row r="5837" spans="1:14" ht="14.25" customHeight="1" x14ac:dyDescent="0.2">
      <c r="A5837" s="4">
        <v>5479</v>
      </c>
      <c r="B5837" s="5">
        <v>6</v>
      </c>
      <c r="C5837" s="5" t="s">
        <v>5256</v>
      </c>
      <c r="D5837" s="5">
        <v>21016</v>
      </c>
      <c r="E5837" s="5">
        <v>10002450</v>
      </c>
      <c r="F5837" s="5" t="s">
        <v>6034</v>
      </c>
      <c r="G5837" s="5">
        <v>2736</v>
      </c>
      <c r="H5837" s="5">
        <v>7</v>
      </c>
      <c r="I5837" s="5">
        <v>293908</v>
      </c>
      <c r="J5837" s="5">
        <v>4</v>
      </c>
      <c r="K5837" s="6" t="s">
        <v>6042</v>
      </c>
      <c r="L5837" s="15" t="s">
        <v>14722</v>
      </c>
      <c r="M5837" s="17" t="s">
        <v>20560</v>
      </c>
      <c r="N5837" s="16" t="s">
        <v>27803</v>
      </c>
    </row>
    <row r="5838" spans="1:14" ht="14.25" customHeight="1" x14ac:dyDescent="0.2">
      <c r="A5838" s="4">
        <v>5480</v>
      </c>
      <c r="B5838" s="5">
        <v>6</v>
      </c>
      <c r="C5838" s="5" t="s">
        <v>5256</v>
      </c>
      <c r="D5838" s="5">
        <v>21016</v>
      </c>
      <c r="E5838" s="5">
        <v>10002450</v>
      </c>
      <c r="F5838" s="5" t="s">
        <v>6034</v>
      </c>
      <c r="G5838" s="5">
        <v>2737</v>
      </c>
      <c r="H5838" s="5">
        <v>8</v>
      </c>
      <c r="I5838" s="5">
        <v>293924</v>
      </c>
      <c r="J5838" s="5">
        <v>1</v>
      </c>
      <c r="K5838" s="6" t="s">
        <v>6043</v>
      </c>
      <c r="L5838" s="15" t="s">
        <v>14722</v>
      </c>
      <c r="M5838" s="17" t="s">
        <v>20561</v>
      </c>
      <c r="N5838" s="16" t="s">
        <v>27804</v>
      </c>
    </row>
    <row r="5839" spans="1:14" ht="14.25" customHeight="1" x14ac:dyDescent="0.2">
      <c r="A5839" s="4">
        <v>5481</v>
      </c>
      <c r="B5839" s="5">
        <v>6</v>
      </c>
      <c r="C5839" s="5" t="s">
        <v>5256</v>
      </c>
      <c r="D5839" s="5">
        <v>21016</v>
      </c>
      <c r="E5839" s="5">
        <v>10002450</v>
      </c>
      <c r="F5839" s="5" t="s">
        <v>6034</v>
      </c>
      <c r="G5839" s="5">
        <v>2737</v>
      </c>
      <c r="H5839" s="5">
        <v>8</v>
      </c>
      <c r="I5839" s="5">
        <v>293925</v>
      </c>
      <c r="J5839" s="5">
        <v>2</v>
      </c>
      <c r="K5839" s="6" t="s">
        <v>6044</v>
      </c>
      <c r="L5839" s="15" t="s">
        <v>14722</v>
      </c>
      <c r="M5839" s="17" t="s">
        <v>20562</v>
      </c>
      <c r="N5839" s="16" t="s">
        <v>27805</v>
      </c>
    </row>
    <row r="5840" spans="1:14" ht="14.25" customHeight="1" x14ac:dyDescent="0.2">
      <c r="A5840" s="4">
        <v>5482</v>
      </c>
      <c r="B5840" s="5">
        <v>6</v>
      </c>
      <c r="C5840" s="5" t="s">
        <v>5256</v>
      </c>
      <c r="D5840" s="5">
        <v>21016</v>
      </c>
      <c r="E5840" s="5">
        <v>10002450</v>
      </c>
      <c r="F5840" s="5" t="s">
        <v>6034</v>
      </c>
      <c r="G5840" s="5">
        <v>2737</v>
      </c>
      <c r="H5840" s="5">
        <v>8</v>
      </c>
      <c r="I5840" s="5">
        <v>293926</v>
      </c>
      <c r="J5840" s="5">
        <v>3</v>
      </c>
      <c r="K5840" s="6" t="s">
        <v>6045</v>
      </c>
      <c r="L5840" s="15" t="s">
        <v>14722</v>
      </c>
      <c r="M5840" s="17" t="s">
        <v>20563</v>
      </c>
      <c r="N5840" s="16" t="s">
        <v>27806</v>
      </c>
    </row>
    <row r="5841" spans="1:14" ht="14.25" customHeight="1" x14ac:dyDescent="0.2">
      <c r="A5841" s="4">
        <v>5483</v>
      </c>
      <c r="B5841" s="5">
        <v>6</v>
      </c>
      <c r="C5841" s="5" t="s">
        <v>5256</v>
      </c>
      <c r="D5841" s="5">
        <v>21016</v>
      </c>
      <c r="E5841" s="5">
        <v>10002450</v>
      </c>
      <c r="F5841" s="5" t="s">
        <v>6034</v>
      </c>
      <c r="G5841" s="5">
        <v>2737</v>
      </c>
      <c r="H5841" s="5">
        <v>8</v>
      </c>
      <c r="I5841" s="5">
        <v>293927</v>
      </c>
      <c r="J5841" s="5">
        <v>4</v>
      </c>
      <c r="K5841" s="6" t="s">
        <v>6046</v>
      </c>
      <c r="L5841" s="15" t="s">
        <v>14722</v>
      </c>
      <c r="M5841" s="17" t="s">
        <v>20564</v>
      </c>
      <c r="N5841" s="16" t="s">
        <v>27807</v>
      </c>
    </row>
    <row r="5842" spans="1:14" ht="14.25" customHeight="1" x14ac:dyDescent="0.2">
      <c r="A5842" s="4">
        <v>5484</v>
      </c>
      <c r="B5842" s="5">
        <v>6</v>
      </c>
      <c r="C5842" s="5" t="s">
        <v>5256</v>
      </c>
      <c r="D5842" s="5">
        <v>21016</v>
      </c>
      <c r="E5842" s="5">
        <v>10002450</v>
      </c>
      <c r="F5842" s="5" t="s">
        <v>6034</v>
      </c>
      <c r="G5842" s="5">
        <v>2738</v>
      </c>
      <c r="H5842" s="5">
        <v>9</v>
      </c>
      <c r="I5842" s="5">
        <v>293928</v>
      </c>
      <c r="J5842" s="5">
        <v>1</v>
      </c>
      <c r="K5842" s="6" t="s">
        <v>6047</v>
      </c>
      <c r="L5842" s="15" t="s">
        <v>14722</v>
      </c>
      <c r="M5842" s="17" t="s">
        <v>20565</v>
      </c>
      <c r="N5842" s="16" t="s">
        <v>27808</v>
      </c>
    </row>
    <row r="5843" spans="1:14" ht="14.25" customHeight="1" x14ac:dyDescent="0.2">
      <c r="A5843" s="4">
        <v>5485</v>
      </c>
      <c r="B5843" s="5">
        <v>6</v>
      </c>
      <c r="C5843" s="5" t="s">
        <v>5256</v>
      </c>
      <c r="D5843" s="5">
        <v>21016</v>
      </c>
      <c r="E5843" s="5">
        <v>10002450</v>
      </c>
      <c r="F5843" s="5" t="s">
        <v>6034</v>
      </c>
      <c r="G5843" s="5">
        <v>2738</v>
      </c>
      <c r="H5843" s="5">
        <v>9</v>
      </c>
      <c r="I5843" s="5">
        <v>293929</v>
      </c>
      <c r="J5843" s="5">
        <v>2</v>
      </c>
      <c r="K5843" s="6" t="s">
        <v>6048</v>
      </c>
      <c r="L5843" s="15" t="s">
        <v>14722</v>
      </c>
      <c r="M5843" s="17" t="s">
        <v>20566</v>
      </c>
      <c r="N5843" s="16" t="s">
        <v>27809</v>
      </c>
    </row>
    <row r="5844" spans="1:14" ht="14.25" customHeight="1" x14ac:dyDescent="0.2">
      <c r="A5844" s="4">
        <v>5486</v>
      </c>
      <c r="B5844" s="5">
        <v>6</v>
      </c>
      <c r="C5844" s="5" t="s">
        <v>5256</v>
      </c>
      <c r="D5844" s="5">
        <v>21016</v>
      </c>
      <c r="E5844" s="5">
        <v>10002450</v>
      </c>
      <c r="F5844" s="5" t="s">
        <v>6034</v>
      </c>
      <c r="G5844" s="5">
        <v>2738</v>
      </c>
      <c r="H5844" s="5">
        <v>9</v>
      </c>
      <c r="I5844" s="5">
        <v>293930</v>
      </c>
      <c r="J5844" s="5">
        <v>3</v>
      </c>
      <c r="K5844" s="6" t="s">
        <v>6049</v>
      </c>
      <c r="L5844" s="15" t="s">
        <v>14722</v>
      </c>
      <c r="M5844" s="17" t="s">
        <v>20567</v>
      </c>
      <c r="N5844" s="16" t="s">
        <v>27810</v>
      </c>
    </row>
    <row r="5845" spans="1:14" ht="14.25" customHeight="1" x14ac:dyDescent="0.2">
      <c r="A5845" s="4">
        <v>5487</v>
      </c>
      <c r="B5845" s="5">
        <v>6</v>
      </c>
      <c r="C5845" s="5" t="s">
        <v>5256</v>
      </c>
      <c r="D5845" s="5">
        <v>21016</v>
      </c>
      <c r="E5845" s="5">
        <v>10002450</v>
      </c>
      <c r="F5845" s="5" t="s">
        <v>6034</v>
      </c>
      <c r="G5845" s="5">
        <v>2738</v>
      </c>
      <c r="H5845" s="5">
        <v>9</v>
      </c>
      <c r="I5845" s="5">
        <v>293931</v>
      </c>
      <c r="J5845" s="5">
        <v>4</v>
      </c>
      <c r="K5845" s="6" t="s">
        <v>6050</v>
      </c>
      <c r="L5845" s="15" t="s">
        <v>14722</v>
      </c>
      <c r="M5845" s="17" t="s">
        <v>20568</v>
      </c>
      <c r="N5845" s="16" t="s">
        <v>27811</v>
      </c>
    </row>
    <row r="5846" spans="1:14" ht="14.25" customHeight="1" x14ac:dyDescent="0.2">
      <c r="A5846" s="4">
        <v>5488</v>
      </c>
      <c r="B5846" s="5">
        <v>6</v>
      </c>
      <c r="C5846" s="5" t="s">
        <v>5256</v>
      </c>
      <c r="D5846" s="5">
        <v>21016</v>
      </c>
      <c r="E5846" s="5">
        <v>10002450</v>
      </c>
      <c r="F5846" s="5" t="s">
        <v>6034</v>
      </c>
      <c r="G5846" s="5">
        <v>2738</v>
      </c>
      <c r="H5846" s="5">
        <v>9</v>
      </c>
      <c r="I5846" s="5">
        <v>293932</v>
      </c>
      <c r="J5846" s="5">
        <v>5</v>
      </c>
      <c r="K5846" s="6" t="s">
        <v>6051</v>
      </c>
      <c r="L5846" s="15" t="s">
        <v>14722</v>
      </c>
      <c r="M5846" s="17" t="s">
        <v>20569</v>
      </c>
      <c r="N5846" s="16" t="s">
        <v>27812</v>
      </c>
    </row>
    <row r="5847" spans="1:14" ht="14.25" customHeight="1" x14ac:dyDescent="0.2">
      <c r="A5847" s="4">
        <v>5489</v>
      </c>
      <c r="B5847" s="5">
        <v>6</v>
      </c>
      <c r="C5847" s="5" t="s">
        <v>5256</v>
      </c>
      <c r="D5847" s="5">
        <v>21016</v>
      </c>
      <c r="E5847" s="5">
        <v>10002450</v>
      </c>
      <c r="F5847" s="5" t="s">
        <v>6034</v>
      </c>
      <c r="G5847" s="5">
        <v>2738</v>
      </c>
      <c r="H5847" s="5">
        <v>9</v>
      </c>
      <c r="I5847" s="5">
        <v>293933</v>
      </c>
      <c r="J5847" s="5">
        <v>6</v>
      </c>
      <c r="K5847" s="6" t="s">
        <v>6052</v>
      </c>
      <c r="L5847" s="15" t="s">
        <v>14722</v>
      </c>
      <c r="M5847" s="17" t="s">
        <v>20570</v>
      </c>
      <c r="N5847" s="16" t="s">
        <v>27813</v>
      </c>
    </row>
    <row r="5848" spans="1:14" ht="14.25" customHeight="1" x14ac:dyDescent="0.2">
      <c r="A5848" s="4">
        <v>6415</v>
      </c>
      <c r="B5848" s="5">
        <v>9</v>
      </c>
      <c r="C5848" s="5" t="s">
        <v>6053</v>
      </c>
      <c r="D5848" s="5">
        <v>20902</v>
      </c>
      <c r="E5848" s="5">
        <v>10000419</v>
      </c>
      <c r="F5848" s="5" t="s">
        <v>6054</v>
      </c>
      <c r="G5848" s="5">
        <v>2730</v>
      </c>
      <c r="H5848" s="5">
        <v>1</v>
      </c>
      <c r="I5848" s="5">
        <v>294761</v>
      </c>
      <c r="J5848" s="5">
        <v>1</v>
      </c>
      <c r="K5848" s="6" t="s">
        <v>6055</v>
      </c>
      <c r="L5848" s="15" t="s">
        <v>14722</v>
      </c>
      <c r="M5848" s="17" t="s">
        <v>20571</v>
      </c>
      <c r="N5848" s="16" t="s">
        <v>27814</v>
      </c>
    </row>
    <row r="5849" spans="1:14" ht="14.25" customHeight="1" x14ac:dyDescent="0.2">
      <c r="A5849" s="4">
        <v>6416</v>
      </c>
      <c r="B5849" s="5">
        <v>9</v>
      </c>
      <c r="C5849" s="5" t="s">
        <v>6053</v>
      </c>
      <c r="D5849" s="5">
        <v>20902</v>
      </c>
      <c r="E5849" s="5">
        <v>10000419</v>
      </c>
      <c r="F5849" s="5" t="s">
        <v>6054</v>
      </c>
      <c r="G5849" s="5">
        <v>2730</v>
      </c>
      <c r="H5849" s="5">
        <v>1</v>
      </c>
      <c r="I5849" s="5">
        <v>294762</v>
      </c>
      <c r="J5849" s="5">
        <v>2</v>
      </c>
      <c r="K5849" s="6" t="s">
        <v>6056</v>
      </c>
      <c r="L5849" s="15" t="s">
        <v>14722</v>
      </c>
      <c r="M5849" s="17" t="s">
        <v>20572</v>
      </c>
      <c r="N5849" s="16" t="s">
        <v>27815</v>
      </c>
    </row>
    <row r="5850" spans="1:14" ht="14.25" customHeight="1" x14ac:dyDescent="0.2">
      <c r="A5850" s="4">
        <v>6417</v>
      </c>
      <c r="B5850" s="5">
        <v>9</v>
      </c>
      <c r="C5850" s="5" t="s">
        <v>6053</v>
      </c>
      <c r="D5850" s="5">
        <v>20902</v>
      </c>
      <c r="E5850" s="5">
        <v>10000419</v>
      </c>
      <c r="F5850" s="5" t="s">
        <v>6054</v>
      </c>
      <c r="G5850" s="5">
        <v>2730</v>
      </c>
      <c r="H5850" s="5">
        <v>1</v>
      </c>
      <c r="I5850" s="5">
        <v>294763</v>
      </c>
      <c r="J5850" s="5">
        <v>3</v>
      </c>
      <c r="K5850" s="6" t="s">
        <v>6057</v>
      </c>
      <c r="L5850" s="15" t="s">
        <v>14722</v>
      </c>
      <c r="M5850" s="17" t="s">
        <v>20573</v>
      </c>
      <c r="N5850" s="16" t="s">
        <v>27816</v>
      </c>
    </row>
    <row r="5851" spans="1:14" ht="14.25" customHeight="1" x14ac:dyDescent="0.2">
      <c r="A5851" s="4">
        <v>6418</v>
      </c>
      <c r="B5851" s="5">
        <v>9</v>
      </c>
      <c r="C5851" s="5" t="s">
        <v>6053</v>
      </c>
      <c r="D5851" s="5">
        <v>20902</v>
      </c>
      <c r="E5851" s="5">
        <v>10000419</v>
      </c>
      <c r="F5851" s="5" t="s">
        <v>6054</v>
      </c>
      <c r="G5851" s="5">
        <v>2730</v>
      </c>
      <c r="H5851" s="5">
        <v>1</v>
      </c>
      <c r="I5851" s="5">
        <v>294764</v>
      </c>
      <c r="J5851" s="5">
        <v>4</v>
      </c>
      <c r="K5851" s="6" t="s">
        <v>6058</v>
      </c>
      <c r="L5851" s="15" t="s">
        <v>14722</v>
      </c>
      <c r="M5851" s="17" t="s">
        <v>20574</v>
      </c>
      <c r="N5851" s="16" t="s">
        <v>27817</v>
      </c>
    </row>
    <row r="5852" spans="1:14" ht="14.25" customHeight="1" x14ac:dyDescent="0.2">
      <c r="A5852" s="4">
        <v>6419</v>
      </c>
      <c r="B5852" s="5">
        <v>9</v>
      </c>
      <c r="C5852" s="5" t="s">
        <v>6053</v>
      </c>
      <c r="D5852" s="5">
        <v>20902</v>
      </c>
      <c r="E5852" s="5">
        <v>10000419</v>
      </c>
      <c r="F5852" s="5" t="s">
        <v>6054</v>
      </c>
      <c r="G5852" s="5">
        <v>2731</v>
      </c>
      <c r="H5852" s="5">
        <v>2</v>
      </c>
      <c r="I5852" s="5">
        <v>295356</v>
      </c>
      <c r="J5852" s="5">
        <v>1</v>
      </c>
      <c r="K5852" s="6" t="s">
        <v>6059</v>
      </c>
      <c r="L5852" s="15" t="s">
        <v>14722</v>
      </c>
      <c r="M5852" s="17" t="s">
        <v>20575</v>
      </c>
      <c r="N5852" s="16" t="s">
        <v>27818</v>
      </c>
    </row>
    <row r="5853" spans="1:14" ht="14.25" customHeight="1" x14ac:dyDescent="0.2">
      <c r="A5853" s="4">
        <v>6420</v>
      </c>
      <c r="B5853" s="5">
        <v>9</v>
      </c>
      <c r="C5853" s="5" t="s">
        <v>6053</v>
      </c>
      <c r="D5853" s="5">
        <v>20902</v>
      </c>
      <c r="E5853" s="5">
        <v>10000419</v>
      </c>
      <c r="F5853" s="5" t="s">
        <v>6054</v>
      </c>
      <c r="G5853" s="5">
        <v>2731</v>
      </c>
      <c r="H5853" s="5">
        <v>2</v>
      </c>
      <c r="I5853" s="5">
        <v>295357</v>
      </c>
      <c r="J5853" s="5">
        <v>2</v>
      </c>
      <c r="K5853" s="6" t="s">
        <v>6060</v>
      </c>
      <c r="L5853" s="15" t="s">
        <v>14722</v>
      </c>
      <c r="M5853" s="17" t="s">
        <v>20576</v>
      </c>
      <c r="N5853" s="16" t="s">
        <v>27819</v>
      </c>
    </row>
    <row r="5854" spans="1:14" ht="14.25" customHeight="1" x14ac:dyDescent="0.2">
      <c r="A5854" s="4">
        <v>6421</v>
      </c>
      <c r="B5854" s="5">
        <v>9</v>
      </c>
      <c r="C5854" s="5" t="s">
        <v>6053</v>
      </c>
      <c r="D5854" s="5">
        <v>20902</v>
      </c>
      <c r="E5854" s="5">
        <v>10000419</v>
      </c>
      <c r="F5854" s="5" t="s">
        <v>6054</v>
      </c>
      <c r="G5854" s="5">
        <v>2731</v>
      </c>
      <c r="H5854" s="5">
        <v>2</v>
      </c>
      <c r="I5854" s="5">
        <v>295358</v>
      </c>
      <c r="J5854" s="5">
        <v>3</v>
      </c>
      <c r="K5854" s="6" t="s">
        <v>6061</v>
      </c>
      <c r="L5854" s="15" t="s">
        <v>14722</v>
      </c>
      <c r="M5854" s="17" t="s">
        <v>20577</v>
      </c>
      <c r="N5854" s="16" t="s">
        <v>27820</v>
      </c>
    </row>
    <row r="5855" spans="1:14" ht="14.25" customHeight="1" x14ac:dyDescent="0.2">
      <c r="A5855" s="4">
        <v>6422</v>
      </c>
      <c r="B5855" s="5">
        <v>9</v>
      </c>
      <c r="C5855" s="5" t="s">
        <v>6053</v>
      </c>
      <c r="D5855" s="5">
        <v>20902</v>
      </c>
      <c r="E5855" s="5">
        <v>10000419</v>
      </c>
      <c r="F5855" s="5" t="s">
        <v>6054</v>
      </c>
      <c r="G5855" s="5">
        <v>2731</v>
      </c>
      <c r="H5855" s="5">
        <v>2</v>
      </c>
      <c r="I5855" s="5">
        <v>306473</v>
      </c>
      <c r="J5855" s="5">
        <v>4</v>
      </c>
      <c r="K5855" s="6" t="s">
        <v>6062</v>
      </c>
      <c r="L5855" s="15" t="s">
        <v>14722</v>
      </c>
      <c r="M5855" s="17" t="s">
        <v>20578</v>
      </c>
      <c r="N5855" s="16" t="s">
        <v>27821</v>
      </c>
    </row>
    <row r="5856" spans="1:14" ht="14.25" customHeight="1" x14ac:dyDescent="0.2">
      <c r="A5856" s="4">
        <v>6423</v>
      </c>
      <c r="B5856" s="5">
        <v>9</v>
      </c>
      <c r="C5856" s="5" t="s">
        <v>6053</v>
      </c>
      <c r="D5856" s="5">
        <v>20902</v>
      </c>
      <c r="E5856" s="5">
        <v>10000419</v>
      </c>
      <c r="F5856" s="5" t="s">
        <v>6054</v>
      </c>
      <c r="G5856" s="5">
        <v>2732</v>
      </c>
      <c r="H5856" s="5">
        <v>3</v>
      </c>
      <c r="I5856" s="5">
        <v>295359</v>
      </c>
      <c r="J5856" s="5">
        <v>1</v>
      </c>
      <c r="K5856" s="6" t="s">
        <v>6063</v>
      </c>
      <c r="L5856" s="15" t="s">
        <v>14722</v>
      </c>
      <c r="M5856" s="17" t="s">
        <v>20579</v>
      </c>
      <c r="N5856" s="16" t="s">
        <v>27822</v>
      </c>
    </row>
    <row r="5857" spans="1:14" ht="14.25" customHeight="1" x14ac:dyDescent="0.2">
      <c r="A5857" s="4">
        <v>6424</v>
      </c>
      <c r="B5857" s="5">
        <v>9</v>
      </c>
      <c r="C5857" s="5" t="s">
        <v>6053</v>
      </c>
      <c r="D5857" s="5">
        <v>20902</v>
      </c>
      <c r="E5857" s="5">
        <v>10000419</v>
      </c>
      <c r="F5857" s="5" t="s">
        <v>6054</v>
      </c>
      <c r="G5857" s="5">
        <v>2732</v>
      </c>
      <c r="H5857" s="5">
        <v>3</v>
      </c>
      <c r="I5857" s="5">
        <v>295360</v>
      </c>
      <c r="J5857" s="5">
        <v>2</v>
      </c>
      <c r="K5857" s="6" t="s">
        <v>6064</v>
      </c>
      <c r="L5857" s="15" t="s">
        <v>14722</v>
      </c>
      <c r="M5857" s="17" t="s">
        <v>20580</v>
      </c>
      <c r="N5857" s="16" t="s">
        <v>27823</v>
      </c>
    </row>
    <row r="5858" spans="1:14" ht="14.25" customHeight="1" x14ac:dyDescent="0.2">
      <c r="A5858" s="4">
        <v>6425</v>
      </c>
      <c r="B5858" s="5">
        <v>9</v>
      </c>
      <c r="C5858" s="5" t="s">
        <v>6053</v>
      </c>
      <c r="D5858" s="5">
        <v>20902</v>
      </c>
      <c r="E5858" s="5">
        <v>10000419</v>
      </c>
      <c r="F5858" s="5" t="s">
        <v>6054</v>
      </c>
      <c r="G5858" s="5">
        <v>2732</v>
      </c>
      <c r="H5858" s="5">
        <v>3</v>
      </c>
      <c r="I5858" s="5">
        <v>295361</v>
      </c>
      <c r="J5858" s="5">
        <v>3</v>
      </c>
      <c r="K5858" s="6" t="s">
        <v>6065</v>
      </c>
      <c r="L5858" s="15" t="s">
        <v>14722</v>
      </c>
      <c r="M5858" s="17" t="s">
        <v>20581</v>
      </c>
      <c r="N5858" s="16" t="s">
        <v>27824</v>
      </c>
    </row>
    <row r="5859" spans="1:14" ht="14.25" customHeight="1" x14ac:dyDescent="0.2">
      <c r="A5859" s="4">
        <v>6426</v>
      </c>
      <c r="B5859" s="5">
        <v>9</v>
      </c>
      <c r="C5859" s="5" t="s">
        <v>6053</v>
      </c>
      <c r="D5859" s="5">
        <v>20902</v>
      </c>
      <c r="E5859" s="5">
        <v>10000419</v>
      </c>
      <c r="F5859" s="5" t="s">
        <v>6054</v>
      </c>
      <c r="G5859" s="5">
        <v>2732</v>
      </c>
      <c r="H5859" s="5">
        <v>3</v>
      </c>
      <c r="I5859" s="5">
        <v>306474</v>
      </c>
      <c r="J5859" s="5">
        <v>4</v>
      </c>
      <c r="K5859" s="6" t="s">
        <v>6066</v>
      </c>
      <c r="L5859" s="15" t="s">
        <v>14722</v>
      </c>
      <c r="M5859" s="17" t="s">
        <v>20582</v>
      </c>
      <c r="N5859" s="16" t="s">
        <v>27825</v>
      </c>
    </row>
    <row r="5860" spans="1:14" ht="14.25" customHeight="1" x14ac:dyDescent="0.2">
      <c r="A5860" s="4">
        <v>6427</v>
      </c>
      <c r="B5860" s="5">
        <v>9</v>
      </c>
      <c r="C5860" s="5" t="s">
        <v>6053</v>
      </c>
      <c r="D5860" s="5">
        <v>20902</v>
      </c>
      <c r="E5860" s="5">
        <v>10000419</v>
      </c>
      <c r="F5860" s="5" t="s">
        <v>6054</v>
      </c>
      <c r="G5860" s="5">
        <v>2733</v>
      </c>
      <c r="H5860" s="5">
        <v>4</v>
      </c>
      <c r="I5860" s="5">
        <v>294779</v>
      </c>
      <c r="J5860" s="5">
        <v>1</v>
      </c>
      <c r="K5860" s="6" t="s">
        <v>6067</v>
      </c>
      <c r="L5860" s="15" t="s">
        <v>14722</v>
      </c>
      <c r="M5860" s="17" t="s">
        <v>20583</v>
      </c>
      <c r="N5860" s="16" t="s">
        <v>27826</v>
      </c>
    </row>
    <row r="5861" spans="1:14" ht="14.25" customHeight="1" x14ac:dyDescent="0.2">
      <c r="A5861" s="4">
        <v>6428</v>
      </c>
      <c r="B5861" s="5">
        <v>9</v>
      </c>
      <c r="C5861" s="5" t="s">
        <v>6053</v>
      </c>
      <c r="D5861" s="5">
        <v>20902</v>
      </c>
      <c r="E5861" s="5">
        <v>10000419</v>
      </c>
      <c r="F5861" s="5" t="s">
        <v>6054</v>
      </c>
      <c r="G5861" s="5">
        <v>2733</v>
      </c>
      <c r="H5861" s="5">
        <v>4</v>
      </c>
      <c r="I5861" s="5">
        <v>294780</v>
      </c>
      <c r="J5861" s="5">
        <v>2</v>
      </c>
      <c r="K5861" s="6" t="s">
        <v>6068</v>
      </c>
      <c r="L5861" s="15" t="s">
        <v>14722</v>
      </c>
      <c r="M5861" s="17" t="s">
        <v>20584</v>
      </c>
      <c r="N5861" s="16" t="s">
        <v>27827</v>
      </c>
    </row>
    <row r="5862" spans="1:14" ht="14.25" customHeight="1" x14ac:dyDescent="0.2">
      <c r="A5862" s="4">
        <v>6429</v>
      </c>
      <c r="B5862" s="5">
        <v>9</v>
      </c>
      <c r="C5862" s="5" t="s">
        <v>6053</v>
      </c>
      <c r="D5862" s="5">
        <v>20902</v>
      </c>
      <c r="E5862" s="5">
        <v>10000419</v>
      </c>
      <c r="F5862" s="5" t="s">
        <v>6054</v>
      </c>
      <c r="G5862" s="5">
        <v>2733</v>
      </c>
      <c r="H5862" s="5">
        <v>4</v>
      </c>
      <c r="I5862" s="5">
        <v>294781</v>
      </c>
      <c r="J5862" s="5">
        <v>3</v>
      </c>
      <c r="K5862" s="6" t="s">
        <v>6069</v>
      </c>
      <c r="L5862" s="15" t="s">
        <v>14722</v>
      </c>
      <c r="M5862" s="17" t="s">
        <v>20585</v>
      </c>
      <c r="N5862" s="16" t="s">
        <v>27828</v>
      </c>
    </row>
    <row r="5863" spans="1:14" ht="14.25" customHeight="1" x14ac:dyDescent="0.2">
      <c r="A5863" s="4">
        <v>6430</v>
      </c>
      <c r="B5863" s="5">
        <v>9</v>
      </c>
      <c r="C5863" s="5" t="s">
        <v>6053</v>
      </c>
      <c r="D5863" s="5">
        <v>20902</v>
      </c>
      <c r="E5863" s="5">
        <v>10000419</v>
      </c>
      <c r="F5863" s="5" t="s">
        <v>6054</v>
      </c>
      <c r="G5863" s="5">
        <v>2733</v>
      </c>
      <c r="H5863" s="5">
        <v>4</v>
      </c>
      <c r="I5863" s="5">
        <v>294782</v>
      </c>
      <c r="J5863" s="5">
        <v>4</v>
      </c>
      <c r="K5863" s="6" t="s">
        <v>6070</v>
      </c>
      <c r="L5863" s="15" t="s">
        <v>14722</v>
      </c>
      <c r="M5863" s="17" t="s">
        <v>20586</v>
      </c>
      <c r="N5863" s="16" t="s">
        <v>27829</v>
      </c>
    </row>
    <row r="5864" spans="1:14" ht="14.25" customHeight="1" x14ac:dyDescent="0.2">
      <c r="A5864" s="4">
        <v>6431</v>
      </c>
      <c r="B5864" s="5">
        <v>9</v>
      </c>
      <c r="C5864" s="5" t="s">
        <v>6053</v>
      </c>
      <c r="D5864" s="5">
        <v>20902</v>
      </c>
      <c r="E5864" s="5">
        <v>10000419</v>
      </c>
      <c r="F5864" s="5" t="s">
        <v>6054</v>
      </c>
      <c r="G5864" s="5">
        <v>2734</v>
      </c>
      <c r="H5864" s="5">
        <v>5</v>
      </c>
      <c r="I5864" s="5">
        <v>295365</v>
      </c>
      <c r="J5864" s="5">
        <v>1</v>
      </c>
      <c r="K5864" s="6" t="s">
        <v>6071</v>
      </c>
      <c r="L5864" s="15" t="s">
        <v>14722</v>
      </c>
      <c r="M5864" s="17" t="s">
        <v>20587</v>
      </c>
      <c r="N5864" s="16" t="s">
        <v>27830</v>
      </c>
    </row>
    <row r="5865" spans="1:14" ht="14.25" customHeight="1" x14ac:dyDescent="0.2">
      <c r="A5865" s="4">
        <v>6432</v>
      </c>
      <c r="B5865" s="5">
        <v>9</v>
      </c>
      <c r="C5865" s="5" t="s">
        <v>6053</v>
      </c>
      <c r="D5865" s="5">
        <v>20902</v>
      </c>
      <c r="E5865" s="5">
        <v>10000419</v>
      </c>
      <c r="F5865" s="5" t="s">
        <v>6054</v>
      </c>
      <c r="G5865" s="5">
        <v>2734</v>
      </c>
      <c r="H5865" s="5">
        <v>5</v>
      </c>
      <c r="I5865" s="5">
        <v>295366</v>
      </c>
      <c r="J5865" s="5">
        <v>2</v>
      </c>
      <c r="K5865" s="6" t="s">
        <v>6072</v>
      </c>
      <c r="L5865" s="15" t="s">
        <v>14722</v>
      </c>
      <c r="M5865" s="17" t="s">
        <v>20588</v>
      </c>
      <c r="N5865" s="16" t="s">
        <v>27831</v>
      </c>
    </row>
    <row r="5866" spans="1:14" ht="14.25" customHeight="1" x14ac:dyDescent="0.2">
      <c r="A5866" s="4">
        <v>6433</v>
      </c>
      <c r="B5866" s="5">
        <v>9</v>
      </c>
      <c r="C5866" s="5" t="s">
        <v>6053</v>
      </c>
      <c r="D5866" s="5">
        <v>20902</v>
      </c>
      <c r="E5866" s="5">
        <v>10000419</v>
      </c>
      <c r="F5866" s="5" t="s">
        <v>6054</v>
      </c>
      <c r="G5866" s="5">
        <v>2734</v>
      </c>
      <c r="H5866" s="5">
        <v>5</v>
      </c>
      <c r="I5866" s="5">
        <v>295367</v>
      </c>
      <c r="J5866" s="5">
        <v>3</v>
      </c>
      <c r="K5866" s="6" t="s">
        <v>6073</v>
      </c>
      <c r="L5866" s="15" t="s">
        <v>14722</v>
      </c>
      <c r="M5866" s="17" t="s">
        <v>20589</v>
      </c>
      <c r="N5866" s="16" t="s">
        <v>27832</v>
      </c>
    </row>
    <row r="5867" spans="1:14" ht="14.25" customHeight="1" x14ac:dyDescent="0.2">
      <c r="A5867" s="4">
        <v>6434</v>
      </c>
      <c r="B5867" s="5">
        <v>9</v>
      </c>
      <c r="C5867" s="5" t="s">
        <v>6053</v>
      </c>
      <c r="D5867" s="5">
        <v>20902</v>
      </c>
      <c r="E5867" s="5">
        <v>10000419</v>
      </c>
      <c r="F5867" s="5" t="s">
        <v>6054</v>
      </c>
      <c r="G5867" s="5">
        <v>2734</v>
      </c>
      <c r="H5867" s="5">
        <v>5</v>
      </c>
      <c r="I5867" s="5">
        <v>295368</v>
      </c>
      <c r="J5867" s="5">
        <v>4</v>
      </c>
      <c r="K5867" s="6" t="s">
        <v>6074</v>
      </c>
      <c r="L5867" s="15" t="s">
        <v>14722</v>
      </c>
      <c r="M5867" s="17" t="s">
        <v>20590</v>
      </c>
      <c r="N5867" s="16" t="s">
        <v>27833</v>
      </c>
    </row>
    <row r="5868" spans="1:14" ht="14.25" customHeight="1" x14ac:dyDescent="0.2">
      <c r="A5868" s="4">
        <v>6435</v>
      </c>
      <c r="B5868" s="5">
        <v>9</v>
      </c>
      <c r="C5868" s="5" t="s">
        <v>6053</v>
      </c>
      <c r="D5868" s="5">
        <v>20902</v>
      </c>
      <c r="E5868" s="5">
        <v>10000419</v>
      </c>
      <c r="F5868" s="5" t="s">
        <v>6054</v>
      </c>
      <c r="G5868" s="5">
        <v>2734</v>
      </c>
      <c r="H5868" s="5">
        <v>5</v>
      </c>
      <c r="I5868" s="5">
        <v>306475</v>
      </c>
      <c r="J5868" s="5">
        <v>5</v>
      </c>
      <c r="K5868" s="6" t="s">
        <v>6075</v>
      </c>
      <c r="L5868" s="15" t="s">
        <v>14722</v>
      </c>
      <c r="M5868" s="17" t="s">
        <v>20591</v>
      </c>
      <c r="N5868" s="16" t="s">
        <v>27834</v>
      </c>
    </row>
    <row r="5869" spans="1:14" ht="14.25" customHeight="1" x14ac:dyDescent="0.2">
      <c r="A5869" s="4">
        <v>6436</v>
      </c>
      <c r="B5869" s="5">
        <v>9</v>
      </c>
      <c r="C5869" s="5" t="s">
        <v>6053</v>
      </c>
      <c r="D5869" s="5">
        <v>20902</v>
      </c>
      <c r="E5869" s="5">
        <v>10000419</v>
      </c>
      <c r="F5869" s="5" t="s">
        <v>6054</v>
      </c>
      <c r="G5869" s="5">
        <v>2735</v>
      </c>
      <c r="H5869" s="5">
        <v>6</v>
      </c>
      <c r="I5869" s="5">
        <v>294788</v>
      </c>
      <c r="J5869" s="5">
        <v>1</v>
      </c>
      <c r="K5869" s="6" t="s">
        <v>6076</v>
      </c>
      <c r="L5869" s="15" t="s">
        <v>14722</v>
      </c>
      <c r="M5869" s="17" t="s">
        <v>20592</v>
      </c>
      <c r="N5869" s="16" t="s">
        <v>27835</v>
      </c>
    </row>
    <row r="5870" spans="1:14" ht="14.25" customHeight="1" x14ac:dyDescent="0.2">
      <c r="A5870" s="4">
        <v>6437</v>
      </c>
      <c r="B5870" s="5">
        <v>9</v>
      </c>
      <c r="C5870" s="5" t="s">
        <v>6053</v>
      </c>
      <c r="D5870" s="5">
        <v>20902</v>
      </c>
      <c r="E5870" s="5">
        <v>10000419</v>
      </c>
      <c r="F5870" s="5" t="s">
        <v>6054</v>
      </c>
      <c r="G5870" s="5">
        <v>2735</v>
      </c>
      <c r="H5870" s="5">
        <v>6</v>
      </c>
      <c r="I5870" s="5">
        <v>294789</v>
      </c>
      <c r="J5870" s="5">
        <v>2</v>
      </c>
      <c r="K5870" s="6" t="s">
        <v>6077</v>
      </c>
      <c r="L5870" s="15" t="s">
        <v>14722</v>
      </c>
      <c r="M5870" s="17" t="s">
        <v>20593</v>
      </c>
      <c r="N5870" s="16" t="s">
        <v>27836</v>
      </c>
    </row>
    <row r="5871" spans="1:14" ht="14.25" customHeight="1" x14ac:dyDescent="0.2">
      <c r="A5871" s="4">
        <v>6438</v>
      </c>
      <c r="B5871" s="5">
        <v>9</v>
      </c>
      <c r="C5871" s="5" t="s">
        <v>6053</v>
      </c>
      <c r="D5871" s="5">
        <v>20902</v>
      </c>
      <c r="E5871" s="5">
        <v>10000419</v>
      </c>
      <c r="F5871" s="5" t="s">
        <v>6054</v>
      </c>
      <c r="G5871" s="5">
        <v>2735</v>
      </c>
      <c r="H5871" s="5">
        <v>6</v>
      </c>
      <c r="I5871" s="5">
        <v>294790</v>
      </c>
      <c r="J5871" s="5">
        <v>3</v>
      </c>
      <c r="K5871" s="6" t="s">
        <v>6078</v>
      </c>
      <c r="L5871" s="15" t="s">
        <v>14722</v>
      </c>
      <c r="M5871" s="17" t="s">
        <v>20594</v>
      </c>
      <c r="N5871" s="16" t="s">
        <v>27837</v>
      </c>
    </row>
    <row r="5872" spans="1:14" ht="14.25" customHeight="1" x14ac:dyDescent="0.2">
      <c r="A5872" s="4">
        <v>6439</v>
      </c>
      <c r="B5872" s="5">
        <v>9</v>
      </c>
      <c r="C5872" s="5" t="s">
        <v>6053</v>
      </c>
      <c r="D5872" s="5">
        <v>20902</v>
      </c>
      <c r="E5872" s="5">
        <v>10000419</v>
      </c>
      <c r="F5872" s="5" t="s">
        <v>6054</v>
      </c>
      <c r="G5872" s="5">
        <v>2735</v>
      </c>
      <c r="H5872" s="5">
        <v>6</v>
      </c>
      <c r="I5872" s="5">
        <v>294791</v>
      </c>
      <c r="J5872" s="5">
        <v>4</v>
      </c>
      <c r="K5872" s="6" t="s">
        <v>6079</v>
      </c>
      <c r="L5872" s="15" t="s">
        <v>14722</v>
      </c>
      <c r="M5872" s="17" t="s">
        <v>20595</v>
      </c>
      <c r="N5872" s="16" t="s">
        <v>27838</v>
      </c>
    </row>
    <row r="5873" spans="1:14" ht="14.25" customHeight="1" x14ac:dyDescent="0.2">
      <c r="A5873" s="4">
        <v>6501</v>
      </c>
      <c r="B5873" s="5">
        <v>9</v>
      </c>
      <c r="C5873" s="5" t="s">
        <v>6053</v>
      </c>
      <c r="D5873" s="5">
        <v>20903</v>
      </c>
      <c r="E5873" s="5">
        <v>10000420</v>
      </c>
      <c r="F5873" s="5" t="s">
        <v>6080</v>
      </c>
      <c r="G5873" s="5">
        <v>2730</v>
      </c>
      <c r="H5873" s="5">
        <v>1</v>
      </c>
      <c r="I5873" s="5">
        <v>294953</v>
      </c>
      <c r="J5873" s="5">
        <v>1</v>
      </c>
      <c r="K5873" s="6" t="s">
        <v>6081</v>
      </c>
      <c r="L5873" s="15" t="s">
        <v>14722</v>
      </c>
      <c r="M5873" s="17" t="s">
        <v>20596</v>
      </c>
      <c r="N5873" s="16" t="s">
        <v>27839</v>
      </c>
    </row>
    <row r="5874" spans="1:14" ht="14.25" customHeight="1" x14ac:dyDescent="0.2">
      <c r="A5874" s="4">
        <v>6502</v>
      </c>
      <c r="B5874" s="5">
        <v>9</v>
      </c>
      <c r="C5874" s="5" t="s">
        <v>6053</v>
      </c>
      <c r="D5874" s="5">
        <v>20903</v>
      </c>
      <c r="E5874" s="5">
        <v>10000420</v>
      </c>
      <c r="F5874" s="5" t="s">
        <v>6080</v>
      </c>
      <c r="G5874" s="5">
        <v>2730</v>
      </c>
      <c r="H5874" s="5">
        <v>1</v>
      </c>
      <c r="I5874" s="5">
        <v>294954</v>
      </c>
      <c r="J5874" s="5">
        <v>2</v>
      </c>
      <c r="K5874" s="6" t="s">
        <v>6082</v>
      </c>
      <c r="L5874" s="15" t="s">
        <v>14722</v>
      </c>
      <c r="M5874" s="17" t="s">
        <v>20597</v>
      </c>
      <c r="N5874" s="16" t="s">
        <v>27840</v>
      </c>
    </row>
    <row r="5875" spans="1:14" ht="14.25" customHeight="1" x14ac:dyDescent="0.2">
      <c r="A5875" s="4">
        <v>6503</v>
      </c>
      <c r="B5875" s="5">
        <v>9</v>
      </c>
      <c r="C5875" s="5" t="s">
        <v>6053</v>
      </c>
      <c r="D5875" s="5">
        <v>20903</v>
      </c>
      <c r="E5875" s="5">
        <v>10000420</v>
      </c>
      <c r="F5875" s="5" t="s">
        <v>6080</v>
      </c>
      <c r="G5875" s="5">
        <v>2730</v>
      </c>
      <c r="H5875" s="5">
        <v>1</v>
      </c>
      <c r="I5875" s="5">
        <v>294955</v>
      </c>
      <c r="J5875" s="5">
        <v>3</v>
      </c>
      <c r="K5875" s="6" t="s">
        <v>6083</v>
      </c>
      <c r="L5875" s="15" t="s">
        <v>14722</v>
      </c>
      <c r="M5875" s="17" t="s">
        <v>20598</v>
      </c>
      <c r="N5875" s="16" t="s">
        <v>27841</v>
      </c>
    </row>
    <row r="5876" spans="1:14" ht="14.25" customHeight="1" x14ac:dyDescent="0.2">
      <c r="A5876" s="4">
        <v>6504</v>
      </c>
      <c r="B5876" s="5">
        <v>9</v>
      </c>
      <c r="C5876" s="5" t="s">
        <v>6053</v>
      </c>
      <c r="D5876" s="5">
        <v>20903</v>
      </c>
      <c r="E5876" s="5">
        <v>10000420</v>
      </c>
      <c r="F5876" s="5" t="s">
        <v>6080</v>
      </c>
      <c r="G5876" s="5">
        <v>2731</v>
      </c>
      <c r="H5876" s="5">
        <v>2</v>
      </c>
      <c r="I5876" s="5">
        <v>294956</v>
      </c>
      <c r="J5876" s="5">
        <v>1</v>
      </c>
      <c r="K5876" s="6" t="s">
        <v>6084</v>
      </c>
      <c r="L5876" s="15" t="s">
        <v>14722</v>
      </c>
      <c r="M5876" s="17" t="s">
        <v>20599</v>
      </c>
      <c r="N5876" s="16" t="s">
        <v>27842</v>
      </c>
    </row>
    <row r="5877" spans="1:14" ht="14.25" customHeight="1" x14ac:dyDescent="0.2">
      <c r="A5877" s="4">
        <v>6505</v>
      </c>
      <c r="B5877" s="5">
        <v>9</v>
      </c>
      <c r="C5877" s="5" t="s">
        <v>6053</v>
      </c>
      <c r="D5877" s="5">
        <v>20903</v>
      </c>
      <c r="E5877" s="5">
        <v>10000420</v>
      </c>
      <c r="F5877" s="5" t="s">
        <v>6080</v>
      </c>
      <c r="G5877" s="5">
        <v>2731</v>
      </c>
      <c r="H5877" s="5">
        <v>2</v>
      </c>
      <c r="I5877" s="5">
        <v>294957</v>
      </c>
      <c r="J5877" s="5">
        <v>2</v>
      </c>
      <c r="K5877" s="6" t="s">
        <v>6085</v>
      </c>
      <c r="L5877" s="15" t="s">
        <v>14722</v>
      </c>
      <c r="M5877" s="17" t="s">
        <v>20600</v>
      </c>
      <c r="N5877" s="16" t="s">
        <v>27843</v>
      </c>
    </row>
    <row r="5878" spans="1:14" ht="14.25" customHeight="1" x14ac:dyDescent="0.2">
      <c r="A5878" s="4">
        <v>6506</v>
      </c>
      <c r="B5878" s="5">
        <v>9</v>
      </c>
      <c r="C5878" s="5" t="s">
        <v>6053</v>
      </c>
      <c r="D5878" s="5">
        <v>20903</v>
      </c>
      <c r="E5878" s="5">
        <v>10000420</v>
      </c>
      <c r="F5878" s="5" t="s">
        <v>6080</v>
      </c>
      <c r="G5878" s="5">
        <v>2731</v>
      </c>
      <c r="H5878" s="5">
        <v>2</v>
      </c>
      <c r="I5878" s="5">
        <v>294958</v>
      </c>
      <c r="J5878" s="5">
        <v>3</v>
      </c>
      <c r="K5878" s="6" t="s">
        <v>6086</v>
      </c>
      <c r="L5878" s="15" t="s">
        <v>14722</v>
      </c>
      <c r="M5878" s="17" t="s">
        <v>20601</v>
      </c>
      <c r="N5878" s="16" t="s">
        <v>27844</v>
      </c>
    </row>
    <row r="5879" spans="1:14" ht="14.25" customHeight="1" x14ac:dyDescent="0.2">
      <c r="A5879" s="4">
        <v>6507</v>
      </c>
      <c r="B5879" s="5">
        <v>9</v>
      </c>
      <c r="C5879" s="5" t="s">
        <v>6053</v>
      </c>
      <c r="D5879" s="5">
        <v>20903</v>
      </c>
      <c r="E5879" s="5">
        <v>10000420</v>
      </c>
      <c r="F5879" s="5" t="s">
        <v>6080</v>
      </c>
      <c r="G5879" s="5">
        <v>2732</v>
      </c>
      <c r="H5879" s="5">
        <v>3</v>
      </c>
      <c r="I5879" s="5">
        <v>294959</v>
      </c>
      <c r="J5879" s="5">
        <v>1</v>
      </c>
      <c r="K5879" s="6" t="s">
        <v>6087</v>
      </c>
      <c r="L5879" s="15" t="s">
        <v>14722</v>
      </c>
      <c r="M5879" s="17" t="s">
        <v>20602</v>
      </c>
      <c r="N5879" s="16" t="s">
        <v>27845</v>
      </c>
    </row>
    <row r="5880" spans="1:14" ht="14.25" customHeight="1" x14ac:dyDescent="0.2">
      <c r="A5880" s="4">
        <v>6508</v>
      </c>
      <c r="B5880" s="5">
        <v>9</v>
      </c>
      <c r="C5880" s="5" t="s">
        <v>6053</v>
      </c>
      <c r="D5880" s="5">
        <v>20903</v>
      </c>
      <c r="E5880" s="5">
        <v>10000420</v>
      </c>
      <c r="F5880" s="5" t="s">
        <v>6080</v>
      </c>
      <c r="G5880" s="5">
        <v>2732</v>
      </c>
      <c r="H5880" s="5">
        <v>3</v>
      </c>
      <c r="I5880" s="5">
        <v>294960</v>
      </c>
      <c r="J5880" s="5">
        <v>2</v>
      </c>
      <c r="K5880" s="6" t="s">
        <v>6088</v>
      </c>
      <c r="L5880" s="15" t="s">
        <v>14722</v>
      </c>
      <c r="M5880" s="17" t="s">
        <v>20603</v>
      </c>
      <c r="N5880" s="16" t="s">
        <v>27846</v>
      </c>
    </row>
    <row r="5881" spans="1:14" ht="14.25" customHeight="1" x14ac:dyDescent="0.2">
      <c r="A5881" s="4">
        <v>6509</v>
      </c>
      <c r="B5881" s="5">
        <v>9</v>
      </c>
      <c r="C5881" s="5" t="s">
        <v>6053</v>
      </c>
      <c r="D5881" s="5">
        <v>20903</v>
      </c>
      <c r="E5881" s="5">
        <v>10000420</v>
      </c>
      <c r="F5881" s="5" t="s">
        <v>6080</v>
      </c>
      <c r="G5881" s="5">
        <v>2732</v>
      </c>
      <c r="H5881" s="5">
        <v>3</v>
      </c>
      <c r="I5881" s="5">
        <v>294961</v>
      </c>
      <c r="J5881" s="5">
        <v>3</v>
      </c>
      <c r="K5881" s="6" t="s">
        <v>6089</v>
      </c>
      <c r="L5881" s="15" t="s">
        <v>14722</v>
      </c>
      <c r="M5881" s="17" t="s">
        <v>20604</v>
      </c>
      <c r="N5881" s="16" t="s">
        <v>27847</v>
      </c>
    </row>
    <row r="5882" spans="1:14" ht="14.25" customHeight="1" x14ac:dyDescent="0.2">
      <c r="A5882" s="4">
        <v>6510</v>
      </c>
      <c r="B5882" s="5">
        <v>9</v>
      </c>
      <c r="C5882" s="5" t="s">
        <v>6053</v>
      </c>
      <c r="D5882" s="5">
        <v>20903</v>
      </c>
      <c r="E5882" s="5">
        <v>10000420</v>
      </c>
      <c r="F5882" s="5" t="s">
        <v>6080</v>
      </c>
      <c r="G5882" s="5">
        <v>2733</v>
      </c>
      <c r="H5882" s="5">
        <v>4</v>
      </c>
      <c r="I5882" s="5">
        <v>294962</v>
      </c>
      <c r="J5882" s="5">
        <v>1</v>
      </c>
      <c r="K5882" s="6" t="s">
        <v>6090</v>
      </c>
      <c r="L5882" s="15" t="s">
        <v>14722</v>
      </c>
      <c r="M5882" s="17" t="s">
        <v>20605</v>
      </c>
      <c r="N5882" s="16" t="s">
        <v>27848</v>
      </c>
    </row>
    <row r="5883" spans="1:14" ht="14.25" customHeight="1" x14ac:dyDescent="0.2">
      <c r="A5883" s="4">
        <v>6511</v>
      </c>
      <c r="B5883" s="5">
        <v>9</v>
      </c>
      <c r="C5883" s="5" t="s">
        <v>6053</v>
      </c>
      <c r="D5883" s="5">
        <v>20903</v>
      </c>
      <c r="E5883" s="5">
        <v>10000420</v>
      </c>
      <c r="F5883" s="5" t="s">
        <v>6080</v>
      </c>
      <c r="G5883" s="5">
        <v>2733</v>
      </c>
      <c r="H5883" s="5">
        <v>4</v>
      </c>
      <c r="I5883" s="5">
        <v>294963</v>
      </c>
      <c r="J5883" s="5">
        <v>2</v>
      </c>
      <c r="K5883" s="6" t="s">
        <v>6091</v>
      </c>
      <c r="L5883" s="15" t="s">
        <v>14722</v>
      </c>
      <c r="M5883" s="17" t="s">
        <v>20606</v>
      </c>
      <c r="N5883" s="16" t="s">
        <v>27849</v>
      </c>
    </row>
    <row r="5884" spans="1:14" ht="14.25" customHeight="1" x14ac:dyDescent="0.2">
      <c r="A5884" s="4">
        <v>6512</v>
      </c>
      <c r="B5884" s="5">
        <v>9</v>
      </c>
      <c r="C5884" s="5" t="s">
        <v>6053</v>
      </c>
      <c r="D5884" s="5">
        <v>20903</v>
      </c>
      <c r="E5884" s="5">
        <v>10000420</v>
      </c>
      <c r="F5884" s="5" t="s">
        <v>6080</v>
      </c>
      <c r="G5884" s="5">
        <v>2733</v>
      </c>
      <c r="H5884" s="5">
        <v>4</v>
      </c>
      <c r="I5884" s="5">
        <v>294964</v>
      </c>
      <c r="J5884" s="5">
        <v>3</v>
      </c>
      <c r="K5884" s="6" t="s">
        <v>6092</v>
      </c>
      <c r="L5884" s="15" t="s">
        <v>14722</v>
      </c>
      <c r="M5884" s="17" t="s">
        <v>20607</v>
      </c>
      <c r="N5884" s="16" t="s">
        <v>27850</v>
      </c>
    </row>
    <row r="5885" spans="1:14" ht="14.25" customHeight="1" x14ac:dyDescent="0.2">
      <c r="A5885" s="4">
        <v>6513</v>
      </c>
      <c r="B5885" s="5">
        <v>9</v>
      </c>
      <c r="C5885" s="5" t="s">
        <v>6053</v>
      </c>
      <c r="D5885" s="5">
        <v>20903</v>
      </c>
      <c r="E5885" s="5">
        <v>10000420</v>
      </c>
      <c r="F5885" s="5" t="s">
        <v>6080</v>
      </c>
      <c r="G5885" s="5">
        <v>2734</v>
      </c>
      <c r="H5885" s="5">
        <v>5</v>
      </c>
      <c r="I5885" s="5">
        <v>295369</v>
      </c>
      <c r="J5885" s="5">
        <v>1</v>
      </c>
      <c r="K5885" s="6" t="s">
        <v>6093</v>
      </c>
      <c r="L5885" s="15" t="s">
        <v>14722</v>
      </c>
      <c r="M5885" s="17" t="s">
        <v>20608</v>
      </c>
      <c r="N5885" s="16" t="s">
        <v>27851</v>
      </c>
    </row>
    <row r="5886" spans="1:14" ht="14.25" customHeight="1" x14ac:dyDescent="0.2">
      <c r="A5886" s="4">
        <v>6514</v>
      </c>
      <c r="B5886" s="5">
        <v>9</v>
      </c>
      <c r="C5886" s="5" t="s">
        <v>6053</v>
      </c>
      <c r="D5886" s="5">
        <v>20903</v>
      </c>
      <c r="E5886" s="5">
        <v>10000420</v>
      </c>
      <c r="F5886" s="5" t="s">
        <v>6080</v>
      </c>
      <c r="G5886" s="5">
        <v>2734</v>
      </c>
      <c r="H5886" s="5">
        <v>5</v>
      </c>
      <c r="I5886" s="5">
        <v>295370</v>
      </c>
      <c r="J5886" s="5">
        <v>2</v>
      </c>
      <c r="K5886" s="6" t="s">
        <v>6094</v>
      </c>
      <c r="L5886" s="15" t="s">
        <v>14722</v>
      </c>
      <c r="M5886" s="17" t="s">
        <v>20609</v>
      </c>
      <c r="N5886" s="16" t="s">
        <v>27852</v>
      </c>
    </row>
    <row r="5887" spans="1:14" ht="14.25" customHeight="1" x14ac:dyDescent="0.2">
      <c r="A5887" s="4">
        <v>6515</v>
      </c>
      <c r="B5887" s="5">
        <v>9</v>
      </c>
      <c r="C5887" s="5" t="s">
        <v>6053</v>
      </c>
      <c r="D5887" s="5">
        <v>20903</v>
      </c>
      <c r="E5887" s="5">
        <v>10000420</v>
      </c>
      <c r="F5887" s="5" t="s">
        <v>6080</v>
      </c>
      <c r="G5887" s="5">
        <v>2734</v>
      </c>
      <c r="H5887" s="5">
        <v>5</v>
      </c>
      <c r="I5887" s="5">
        <v>295371</v>
      </c>
      <c r="J5887" s="5">
        <v>3</v>
      </c>
      <c r="K5887" s="6" t="s">
        <v>6095</v>
      </c>
      <c r="L5887" s="15" t="s">
        <v>14722</v>
      </c>
      <c r="M5887" s="17" t="s">
        <v>20610</v>
      </c>
      <c r="N5887" s="16" t="s">
        <v>27853</v>
      </c>
    </row>
    <row r="5888" spans="1:14" ht="14.25" customHeight="1" x14ac:dyDescent="0.2">
      <c r="A5888" s="4">
        <v>6516</v>
      </c>
      <c r="B5888" s="5">
        <v>9</v>
      </c>
      <c r="C5888" s="5" t="s">
        <v>6053</v>
      </c>
      <c r="D5888" s="5">
        <v>20903</v>
      </c>
      <c r="E5888" s="5">
        <v>10000420</v>
      </c>
      <c r="F5888" s="5" t="s">
        <v>6080</v>
      </c>
      <c r="G5888" s="5">
        <v>2735</v>
      </c>
      <c r="H5888" s="5">
        <v>6</v>
      </c>
      <c r="I5888" s="5">
        <v>294969</v>
      </c>
      <c r="J5888" s="5">
        <v>1</v>
      </c>
      <c r="K5888" s="6" t="s">
        <v>6096</v>
      </c>
      <c r="L5888" s="15" t="s">
        <v>14722</v>
      </c>
      <c r="M5888" s="17" t="s">
        <v>20611</v>
      </c>
      <c r="N5888" s="16" t="s">
        <v>27854</v>
      </c>
    </row>
    <row r="5889" spans="1:14" ht="14.25" customHeight="1" x14ac:dyDescent="0.2">
      <c r="A5889" s="4">
        <v>6517</v>
      </c>
      <c r="B5889" s="5">
        <v>9</v>
      </c>
      <c r="C5889" s="5" t="s">
        <v>6053</v>
      </c>
      <c r="D5889" s="5">
        <v>20903</v>
      </c>
      <c r="E5889" s="5">
        <v>10000420</v>
      </c>
      <c r="F5889" s="5" t="s">
        <v>6080</v>
      </c>
      <c r="G5889" s="5">
        <v>2735</v>
      </c>
      <c r="H5889" s="5">
        <v>6</v>
      </c>
      <c r="I5889" s="5">
        <v>294970</v>
      </c>
      <c r="J5889" s="5">
        <v>2</v>
      </c>
      <c r="K5889" s="6" t="s">
        <v>6097</v>
      </c>
      <c r="L5889" s="15" t="s">
        <v>14722</v>
      </c>
      <c r="M5889" s="17" t="s">
        <v>20612</v>
      </c>
      <c r="N5889" s="16" t="s">
        <v>27855</v>
      </c>
    </row>
    <row r="5890" spans="1:14" ht="14.25" customHeight="1" x14ac:dyDescent="0.2">
      <c r="A5890" s="4">
        <v>6518</v>
      </c>
      <c r="B5890" s="5">
        <v>9</v>
      </c>
      <c r="C5890" s="5" t="s">
        <v>6053</v>
      </c>
      <c r="D5890" s="5">
        <v>20903</v>
      </c>
      <c r="E5890" s="5">
        <v>10000420</v>
      </c>
      <c r="F5890" s="5" t="s">
        <v>6080</v>
      </c>
      <c r="G5890" s="5">
        <v>2735</v>
      </c>
      <c r="H5890" s="5">
        <v>6</v>
      </c>
      <c r="I5890" s="5">
        <v>294971</v>
      </c>
      <c r="J5890" s="5">
        <v>3</v>
      </c>
      <c r="K5890" s="6" t="s">
        <v>6098</v>
      </c>
      <c r="L5890" s="15" t="s">
        <v>14722</v>
      </c>
      <c r="M5890" s="17" t="s">
        <v>20613</v>
      </c>
      <c r="N5890" s="16" t="s">
        <v>27856</v>
      </c>
    </row>
    <row r="5891" spans="1:14" ht="14.25" customHeight="1" x14ac:dyDescent="0.2">
      <c r="A5891" s="4">
        <v>6440</v>
      </c>
      <c r="B5891" s="5">
        <v>9</v>
      </c>
      <c r="C5891" s="5" t="s">
        <v>6053</v>
      </c>
      <c r="D5891" s="5">
        <v>20904</v>
      </c>
      <c r="E5891" s="5">
        <v>10000421</v>
      </c>
      <c r="F5891" s="5" t="s">
        <v>6099</v>
      </c>
      <c r="G5891" s="5">
        <v>2733</v>
      </c>
      <c r="H5891" s="5">
        <v>4</v>
      </c>
      <c r="I5891" s="5">
        <v>295550</v>
      </c>
      <c r="J5891" s="5">
        <v>1</v>
      </c>
      <c r="K5891" s="6" t="s">
        <v>6100</v>
      </c>
      <c r="L5891" s="15" t="s">
        <v>14722</v>
      </c>
      <c r="M5891" s="17" t="s">
        <v>20614</v>
      </c>
      <c r="N5891" s="16" t="s">
        <v>27857</v>
      </c>
    </row>
    <row r="5892" spans="1:14" ht="14.25" customHeight="1" x14ac:dyDescent="0.2">
      <c r="A5892" s="4">
        <v>6441</v>
      </c>
      <c r="B5892" s="5">
        <v>9</v>
      </c>
      <c r="C5892" s="5" t="s">
        <v>6053</v>
      </c>
      <c r="D5892" s="5">
        <v>20904</v>
      </c>
      <c r="E5892" s="5">
        <v>10000421</v>
      </c>
      <c r="F5892" s="5" t="s">
        <v>6099</v>
      </c>
      <c r="G5892" s="5">
        <v>2733</v>
      </c>
      <c r="H5892" s="5">
        <v>4</v>
      </c>
      <c r="I5892" s="5">
        <v>295551</v>
      </c>
      <c r="J5892" s="5">
        <v>2</v>
      </c>
      <c r="K5892" s="6" t="s">
        <v>6101</v>
      </c>
      <c r="L5892" s="15" t="s">
        <v>14722</v>
      </c>
      <c r="M5892" s="17" t="s">
        <v>20615</v>
      </c>
      <c r="N5892" s="16" t="s">
        <v>27858</v>
      </c>
    </row>
    <row r="5893" spans="1:14" ht="14.25" customHeight="1" x14ac:dyDescent="0.2">
      <c r="A5893" s="4">
        <v>6442</v>
      </c>
      <c r="B5893" s="5">
        <v>9</v>
      </c>
      <c r="C5893" s="5" t="s">
        <v>6053</v>
      </c>
      <c r="D5893" s="5">
        <v>20904</v>
      </c>
      <c r="E5893" s="5">
        <v>10000421</v>
      </c>
      <c r="F5893" s="5" t="s">
        <v>6099</v>
      </c>
      <c r="G5893" s="5">
        <v>2733</v>
      </c>
      <c r="H5893" s="5">
        <v>4</v>
      </c>
      <c r="I5893" s="5">
        <v>295552</v>
      </c>
      <c r="J5893" s="5">
        <v>3</v>
      </c>
      <c r="K5893" s="6" t="s">
        <v>6102</v>
      </c>
      <c r="L5893" s="15" t="s">
        <v>14722</v>
      </c>
      <c r="M5893" s="17" t="s">
        <v>20616</v>
      </c>
      <c r="N5893" s="16" t="s">
        <v>27859</v>
      </c>
    </row>
    <row r="5894" spans="1:14" ht="14.25" customHeight="1" x14ac:dyDescent="0.2">
      <c r="A5894" s="4">
        <v>6443</v>
      </c>
      <c r="B5894" s="5">
        <v>9</v>
      </c>
      <c r="C5894" s="5" t="s">
        <v>6053</v>
      </c>
      <c r="D5894" s="5">
        <v>20904</v>
      </c>
      <c r="E5894" s="5">
        <v>10000421</v>
      </c>
      <c r="F5894" s="5" t="s">
        <v>6099</v>
      </c>
      <c r="G5894" s="5">
        <v>2733</v>
      </c>
      <c r="H5894" s="5">
        <v>4</v>
      </c>
      <c r="I5894" s="5">
        <v>295553</v>
      </c>
      <c r="J5894" s="5">
        <v>4</v>
      </c>
      <c r="K5894" s="6" t="s">
        <v>6103</v>
      </c>
      <c r="L5894" s="15" t="s">
        <v>14722</v>
      </c>
      <c r="M5894" s="17" t="s">
        <v>20617</v>
      </c>
      <c r="N5894" s="16" t="s">
        <v>27860</v>
      </c>
    </row>
    <row r="5895" spans="1:14" ht="14.25" customHeight="1" x14ac:dyDescent="0.2">
      <c r="A5895" s="4">
        <v>6444</v>
      </c>
      <c r="B5895" s="5">
        <v>9</v>
      </c>
      <c r="C5895" s="5" t="s">
        <v>6053</v>
      </c>
      <c r="D5895" s="5">
        <v>20904</v>
      </c>
      <c r="E5895" s="5">
        <v>10000421</v>
      </c>
      <c r="F5895" s="5" t="s">
        <v>6099</v>
      </c>
      <c r="G5895" s="5">
        <v>2733</v>
      </c>
      <c r="H5895" s="5">
        <v>4</v>
      </c>
      <c r="I5895" s="5">
        <v>295554</v>
      </c>
      <c r="J5895" s="5">
        <v>5</v>
      </c>
      <c r="K5895" s="6" t="s">
        <v>6104</v>
      </c>
      <c r="L5895" s="15" t="s">
        <v>14722</v>
      </c>
      <c r="M5895" s="17" t="s">
        <v>20618</v>
      </c>
      <c r="N5895" s="16" t="s">
        <v>27861</v>
      </c>
    </row>
    <row r="5896" spans="1:14" ht="14.25" customHeight="1" x14ac:dyDescent="0.2">
      <c r="A5896" s="4">
        <v>6445</v>
      </c>
      <c r="B5896" s="5">
        <v>9</v>
      </c>
      <c r="C5896" s="5" t="s">
        <v>6053</v>
      </c>
      <c r="D5896" s="5">
        <v>20904</v>
      </c>
      <c r="E5896" s="5">
        <v>10000421</v>
      </c>
      <c r="F5896" s="5" t="s">
        <v>6099</v>
      </c>
      <c r="G5896" s="5">
        <v>2733</v>
      </c>
      <c r="H5896" s="5">
        <v>4</v>
      </c>
      <c r="I5896" s="5">
        <v>295555</v>
      </c>
      <c r="J5896" s="5">
        <v>6</v>
      </c>
      <c r="K5896" s="6" t="s">
        <v>6105</v>
      </c>
      <c r="L5896" s="15" t="s">
        <v>14722</v>
      </c>
      <c r="M5896" s="17" t="s">
        <v>20619</v>
      </c>
      <c r="N5896" s="16" t="s">
        <v>27862</v>
      </c>
    </row>
    <row r="5897" spans="1:14" ht="14.25" customHeight="1" x14ac:dyDescent="0.2">
      <c r="A5897" s="4">
        <v>6446</v>
      </c>
      <c r="B5897" s="5">
        <v>9</v>
      </c>
      <c r="C5897" s="5" t="s">
        <v>6053</v>
      </c>
      <c r="D5897" s="5">
        <v>20904</v>
      </c>
      <c r="E5897" s="5">
        <v>10000421</v>
      </c>
      <c r="F5897" s="5" t="s">
        <v>6099</v>
      </c>
      <c r="G5897" s="5">
        <v>2733</v>
      </c>
      <c r="H5897" s="5">
        <v>4</v>
      </c>
      <c r="I5897" s="5">
        <v>295556</v>
      </c>
      <c r="J5897" s="5">
        <v>7</v>
      </c>
      <c r="K5897" s="6" t="s">
        <v>6106</v>
      </c>
      <c r="L5897" s="15" t="s">
        <v>14722</v>
      </c>
      <c r="M5897" s="17" t="s">
        <v>20620</v>
      </c>
      <c r="N5897" s="16" t="s">
        <v>27863</v>
      </c>
    </row>
    <row r="5898" spans="1:14" ht="14.25" customHeight="1" x14ac:dyDescent="0.2">
      <c r="A5898" s="4">
        <v>6447</v>
      </c>
      <c r="B5898" s="5">
        <v>9</v>
      </c>
      <c r="C5898" s="5" t="s">
        <v>6053</v>
      </c>
      <c r="D5898" s="5">
        <v>20904</v>
      </c>
      <c r="E5898" s="5">
        <v>10000421</v>
      </c>
      <c r="F5898" s="5" t="s">
        <v>6099</v>
      </c>
      <c r="G5898" s="5">
        <v>2733</v>
      </c>
      <c r="H5898" s="5">
        <v>4</v>
      </c>
      <c r="I5898" s="5">
        <v>295557</v>
      </c>
      <c r="J5898" s="5">
        <v>8</v>
      </c>
      <c r="K5898" s="6" t="s">
        <v>6107</v>
      </c>
      <c r="L5898" s="15" t="s">
        <v>14722</v>
      </c>
      <c r="M5898" s="17" t="s">
        <v>20621</v>
      </c>
      <c r="N5898" s="16" t="s">
        <v>27864</v>
      </c>
    </row>
    <row r="5899" spans="1:14" ht="14.25" customHeight="1" x14ac:dyDescent="0.2">
      <c r="A5899" s="4">
        <v>6448</v>
      </c>
      <c r="B5899" s="5">
        <v>9</v>
      </c>
      <c r="C5899" s="5" t="s">
        <v>6053</v>
      </c>
      <c r="D5899" s="5">
        <v>20904</v>
      </c>
      <c r="E5899" s="5">
        <v>10000421</v>
      </c>
      <c r="F5899" s="5" t="s">
        <v>6099</v>
      </c>
      <c r="G5899" s="5">
        <v>2733</v>
      </c>
      <c r="H5899" s="5">
        <v>4</v>
      </c>
      <c r="I5899" s="5">
        <v>295558</v>
      </c>
      <c r="J5899" s="5">
        <v>9</v>
      </c>
      <c r="K5899" s="6" t="s">
        <v>6108</v>
      </c>
      <c r="L5899" s="15" t="s">
        <v>14722</v>
      </c>
      <c r="M5899" s="17" t="s">
        <v>20622</v>
      </c>
      <c r="N5899" s="16" t="s">
        <v>27865</v>
      </c>
    </row>
    <row r="5900" spans="1:14" ht="14.25" customHeight="1" x14ac:dyDescent="0.2">
      <c r="A5900" s="4">
        <v>6449</v>
      </c>
      <c r="B5900" s="5">
        <v>9</v>
      </c>
      <c r="C5900" s="5" t="s">
        <v>6053</v>
      </c>
      <c r="D5900" s="5">
        <v>20904</v>
      </c>
      <c r="E5900" s="5">
        <v>10000421</v>
      </c>
      <c r="F5900" s="5" t="s">
        <v>6099</v>
      </c>
      <c r="G5900" s="5">
        <v>2733</v>
      </c>
      <c r="H5900" s="5">
        <v>4</v>
      </c>
      <c r="I5900" s="5">
        <v>306479</v>
      </c>
      <c r="J5900" s="5">
        <v>10</v>
      </c>
      <c r="K5900" s="6" t="s">
        <v>6109</v>
      </c>
      <c r="L5900" s="15" t="s">
        <v>14722</v>
      </c>
      <c r="M5900" s="17" t="s">
        <v>20623</v>
      </c>
      <c r="N5900" s="16" t="s">
        <v>27866</v>
      </c>
    </row>
    <row r="5901" spans="1:14" ht="14.25" customHeight="1" x14ac:dyDescent="0.2">
      <c r="A5901" s="4">
        <v>6450</v>
      </c>
      <c r="B5901" s="5">
        <v>9</v>
      </c>
      <c r="C5901" s="5" t="s">
        <v>6053</v>
      </c>
      <c r="D5901" s="5">
        <v>20904</v>
      </c>
      <c r="E5901" s="5">
        <v>10000421</v>
      </c>
      <c r="F5901" s="5" t="s">
        <v>6099</v>
      </c>
      <c r="G5901" s="5">
        <v>2734</v>
      </c>
      <c r="H5901" s="5">
        <v>5</v>
      </c>
      <c r="I5901" s="5">
        <v>295559</v>
      </c>
      <c r="J5901" s="5">
        <v>1</v>
      </c>
      <c r="K5901" s="6" t="s">
        <v>6110</v>
      </c>
      <c r="L5901" s="15" t="s">
        <v>14722</v>
      </c>
      <c r="M5901" s="17" t="s">
        <v>20624</v>
      </c>
      <c r="N5901" s="16" t="s">
        <v>27867</v>
      </c>
    </row>
    <row r="5902" spans="1:14" ht="14.25" customHeight="1" x14ac:dyDescent="0.2">
      <c r="A5902" s="4">
        <v>6451</v>
      </c>
      <c r="B5902" s="5">
        <v>9</v>
      </c>
      <c r="C5902" s="5" t="s">
        <v>6053</v>
      </c>
      <c r="D5902" s="5">
        <v>20904</v>
      </c>
      <c r="E5902" s="5">
        <v>10000421</v>
      </c>
      <c r="F5902" s="5" t="s">
        <v>6099</v>
      </c>
      <c r="G5902" s="5">
        <v>2734</v>
      </c>
      <c r="H5902" s="5">
        <v>5</v>
      </c>
      <c r="I5902" s="5">
        <v>295560</v>
      </c>
      <c r="J5902" s="5">
        <v>2</v>
      </c>
      <c r="K5902" s="6" t="s">
        <v>6111</v>
      </c>
      <c r="L5902" s="15" t="s">
        <v>14722</v>
      </c>
      <c r="M5902" s="17" t="s">
        <v>20625</v>
      </c>
      <c r="N5902" s="16" t="s">
        <v>27868</v>
      </c>
    </row>
    <row r="5903" spans="1:14" ht="14.25" customHeight="1" x14ac:dyDescent="0.2">
      <c r="A5903" s="4">
        <v>6452</v>
      </c>
      <c r="B5903" s="5">
        <v>9</v>
      </c>
      <c r="C5903" s="5" t="s">
        <v>6053</v>
      </c>
      <c r="D5903" s="5">
        <v>20904</v>
      </c>
      <c r="E5903" s="5">
        <v>10000421</v>
      </c>
      <c r="F5903" s="5" t="s">
        <v>6099</v>
      </c>
      <c r="G5903" s="5">
        <v>2734</v>
      </c>
      <c r="H5903" s="5">
        <v>5</v>
      </c>
      <c r="I5903" s="5">
        <v>295561</v>
      </c>
      <c r="J5903" s="5">
        <v>3</v>
      </c>
      <c r="K5903" s="6" t="s">
        <v>6112</v>
      </c>
      <c r="L5903" s="15" t="s">
        <v>14722</v>
      </c>
      <c r="M5903" s="17" t="s">
        <v>20626</v>
      </c>
      <c r="N5903" s="16" t="s">
        <v>27869</v>
      </c>
    </row>
    <row r="5904" spans="1:14" ht="14.25" customHeight="1" x14ac:dyDescent="0.2">
      <c r="A5904" s="4">
        <v>6453</v>
      </c>
      <c r="B5904" s="5">
        <v>9</v>
      </c>
      <c r="C5904" s="5" t="s">
        <v>6053</v>
      </c>
      <c r="D5904" s="5">
        <v>20904</v>
      </c>
      <c r="E5904" s="5">
        <v>10000421</v>
      </c>
      <c r="F5904" s="5" t="s">
        <v>6099</v>
      </c>
      <c r="G5904" s="5">
        <v>2734</v>
      </c>
      <c r="H5904" s="5">
        <v>5</v>
      </c>
      <c r="I5904" s="5">
        <v>295562</v>
      </c>
      <c r="J5904" s="5">
        <v>4</v>
      </c>
      <c r="K5904" s="6" t="s">
        <v>6113</v>
      </c>
      <c r="L5904" s="15" t="s">
        <v>14722</v>
      </c>
      <c r="M5904" s="17" t="s">
        <v>20627</v>
      </c>
      <c r="N5904" s="16" t="s">
        <v>27870</v>
      </c>
    </row>
    <row r="5905" spans="1:14" ht="14.25" customHeight="1" x14ac:dyDescent="0.2">
      <c r="A5905" s="4">
        <v>6454</v>
      </c>
      <c r="B5905" s="5">
        <v>9</v>
      </c>
      <c r="C5905" s="5" t="s">
        <v>6053</v>
      </c>
      <c r="D5905" s="5">
        <v>20904</v>
      </c>
      <c r="E5905" s="5">
        <v>10000421</v>
      </c>
      <c r="F5905" s="5" t="s">
        <v>6099</v>
      </c>
      <c r="G5905" s="5">
        <v>2734</v>
      </c>
      <c r="H5905" s="5">
        <v>5</v>
      </c>
      <c r="I5905" s="5">
        <v>295563</v>
      </c>
      <c r="J5905" s="5">
        <v>5</v>
      </c>
      <c r="K5905" s="6" t="s">
        <v>6114</v>
      </c>
      <c r="L5905" s="15" t="s">
        <v>14722</v>
      </c>
      <c r="M5905" s="17" t="s">
        <v>20628</v>
      </c>
      <c r="N5905" s="16" t="s">
        <v>27871</v>
      </c>
    </row>
    <row r="5906" spans="1:14" ht="14.25" customHeight="1" x14ac:dyDescent="0.2">
      <c r="A5906" s="4">
        <v>6455</v>
      </c>
      <c r="B5906" s="5">
        <v>9</v>
      </c>
      <c r="C5906" s="5" t="s">
        <v>6053</v>
      </c>
      <c r="D5906" s="5">
        <v>20904</v>
      </c>
      <c r="E5906" s="5">
        <v>10000421</v>
      </c>
      <c r="F5906" s="5" t="s">
        <v>6099</v>
      </c>
      <c r="G5906" s="5">
        <v>2734</v>
      </c>
      <c r="H5906" s="5">
        <v>5</v>
      </c>
      <c r="I5906" s="5">
        <v>295564</v>
      </c>
      <c r="J5906" s="5">
        <v>6</v>
      </c>
      <c r="K5906" s="6" t="s">
        <v>6115</v>
      </c>
      <c r="L5906" s="15" t="s">
        <v>14722</v>
      </c>
      <c r="M5906" s="17" t="s">
        <v>20629</v>
      </c>
      <c r="N5906" s="16" t="s">
        <v>27872</v>
      </c>
    </row>
    <row r="5907" spans="1:14" ht="14.25" customHeight="1" x14ac:dyDescent="0.2">
      <c r="A5907" s="4">
        <v>6456</v>
      </c>
      <c r="B5907" s="5">
        <v>9</v>
      </c>
      <c r="C5907" s="5" t="s">
        <v>6053</v>
      </c>
      <c r="D5907" s="5">
        <v>20904</v>
      </c>
      <c r="E5907" s="5">
        <v>10000421</v>
      </c>
      <c r="F5907" s="5" t="s">
        <v>6099</v>
      </c>
      <c r="G5907" s="5">
        <v>2734</v>
      </c>
      <c r="H5907" s="5">
        <v>5</v>
      </c>
      <c r="I5907" s="5">
        <v>295565</v>
      </c>
      <c r="J5907" s="5">
        <v>7</v>
      </c>
      <c r="K5907" s="6" t="s">
        <v>6116</v>
      </c>
      <c r="L5907" s="15" t="s">
        <v>14722</v>
      </c>
      <c r="M5907" s="17" t="s">
        <v>20630</v>
      </c>
      <c r="N5907" s="16" t="s">
        <v>27873</v>
      </c>
    </row>
    <row r="5908" spans="1:14" ht="14.25" customHeight="1" x14ac:dyDescent="0.2">
      <c r="A5908" s="4">
        <v>6457</v>
      </c>
      <c r="B5908" s="5">
        <v>9</v>
      </c>
      <c r="C5908" s="5" t="s">
        <v>6053</v>
      </c>
      <c r="D5908" s="5">
        <v>20904</v>
      </c>
      <c r="E5908" s="5">
        <v>10000421</v>
      </c>
      <c r="F5908" s="5" t="s">
        <v>6099</v>
      </c>
      <c r="G5908" s="5">
        <v>2734</v>
      </c>
      <c r="H5908" s="5">
        <v>5</v>
      </c>
      <c r="I5908" s="5">
        <v>295566</v>
      </c>
      <c r="J5908" s="5">
        <v>8</v>
      </c>
      <c r="K5908" s="6" t="s">
        <v>6117</v>
      </c>
      <c r="L5908" s="15" t="s">
        <v>14722</v>
      </c>
      <c r="M5908" s="17" t="s">
        <v>20631</v>
      </c>
      <c r="N5908" s="16" t="s">
        <v>27874</v>
      </c>
    </row>
    <row r="5909" spans="1:14" ht="14.25" customHeight="1" x14ac:dyDescent="0.2">
      <c r="A5909" s="4">
        <v>6458</v>
      </c>
      <c r="B5909" s="5">
        <v>9</v>
      </c>
      <c r="C5909" s="5" t="s">
        <v>6053</v>
      </c>
      <c r="D5909" s="5">
        <v>20904</v>
      </c>
      <c r="E5909" s="5">
        <v>10000421</v>
      </c>
      <c r="F5909" s="5" t="s">
        <v>6099</v>
      </c>
      <c r="G5909" s="5">
        <v>2734</v>
      </c>
      <c r="H5909" s="5">
        <v>5</v>
      </c>
      <c r="I5909" s="5">
        <v>295567</v>
      </c>
      <c r="J5909" s="5">
        <v>9</v>
      </c>
      <c r="K5909" s="6" t="s">
        <v>6118</v>
      </c>
      <c r="L5909" s="15" t="s">
        <v>14722</v>
      </c>
      <c r="M5909" s="17" t="s">
        <v>20632</v>
      </c>
      <c r="N5909" s="16" t="s">
        <v>27875</v>
      </c>
    </row>
    <row r="5910" spans="1:14" ht="14.25" customHeight="1" x14ac:dyDescent="0.2">
      <c r="A5910" s="4">
        <v>6459</v>
      </c>
      <c r="B5910" s="5">
        <v>9</v>
      </c>
      <c r="C5910" s="5" t="s">
        <v>6053</v>
      </c>
      <c r="D5910" s="5">
        <v>20904</v>
      </c>
      <c r="E5910" s="5">
        <v>10000421</v>
      </c>
      <c r="F5910" s="5" t="s">
        <v>6099</v>
      </c>
      <c r="G5910" s="5">
        <v>2735</v>
      </c>
      <c r="H5910" s="5">
        <v>6</v>
      </c>
      <c r="I5910" s="5">
        <v>293126</v>
      </c>
      <c r="J5910" s="5">
        <v>1</v>
      </c>
      <c r="K5910" s="6" t="s">
        <v>6119</v>
      </c>
      <c r="L5910" s="15" t="s">
        <v>14722</v>
      </c>
      <c r="M5910" s="17" t="s">
        <v>20633</v>
      </c>
      <c r="N5910" s="16" t="s">
        <v>27876</v>
      </c>
    </row>
    <row r="5911" spans="1:14" ht="14.25" customHeight="1" x14ac:dyDescent="0.2">
      <c r="A5911" s="4">
        <v>6460</v>
      </c>
      <c r="B5911" s="5">
        <v>9</v>
      </c>
      <c r="C5911" s="5" t="s">
        <v>6053</v>
      </c>
      <c r="D5911" s="5">
        <v>20904</v>
      </c>
      <c r="E5911" s="5">
        <v>10000421</v>
      </c>
      <c r="F5911" s="5" t="s">
        <v>6099</v>
      </c>
      <c r="G5911" s="5">
        <v>2735</v>
      </c>
      <c r="H5911" s="5">
        <v>6</v>
      </c>
      <c r="I5911" s="5">
        <v>293127</v>
      </c>
      <c r="J5911" s="5">
        <v>2</v>
      </c>
      <c r="K5911" s="6" t="s">
        <v>6120</v>
      </c>
      <c r="L5911" s="15" t="s">
        <v>14722</v>
      </c>
      <c r="M5911" s="17" t="s">
        <v>20634</v>
      </c>
      <c r="N5911" s="16" t="s">
        <v>27877</v>
      </c>
    </row>
    <row r="5912" spans="1:14" ht="14.25" customHeight="1" x14ac:dyDescent="0.2">
      <c r="A5912" s="4">
        <v>6461</v>
      </c>
      <c r="B5912" s="5">
        <v>9</v>
      </c>
      <c r="C5912" s="5" t="s">
        <v>6053</v>
      </c>
      <c r="D5912" s="5">
        <v>20904</v>
      </c>
      <c r="E5912" s="5">
        <v>10000421</v>
      </c>
      <c r="F5912" s="5" t="s">
        <v>6099</v>
      </c>
      <c r="G5912" s="5">
        <v>2735</v>
      </c>
      <c r="H5912" s="5">
        <v>6</v>
      </c>
      <c r="I5912" s="5">
        <v>293128</v>
      </c>
      <c r="J5912" s="5">
        <v>3</v>
      </c>
      <c r="K5912" s="6" t="s">
        <v>6121</v>
      </c>
      <c r="L5912" s="15" t="s">
        <v>14722</v>
      </c>
      <c r="M5912" s="17" t="s">
        <v>20635</v>
      </c>
      <c r="N5912" s="16" t="s">
        <v>27878</v>
      </c>
    </row>
    <row r="5913" spans="1:14" ht="14.25" customHeight="1" x14ac:dyDescent="0.2">
      <c r="A5913" s="4">
        <v>6462</v>
      </c>
      <c r="B5913" s="5">
        <v>9</v>
      </c>
      <c r="C5913" s="5" t="s">
        <v>6053</v>
      </c>
      <c r="D5913" s="5">
        <v>20904</v>
      </c>
      <c r="E5913" s="5">
        <v>10000421</v>
      </c>
      <c r="F5913" s="5" t="s">
        <v>6099</v>
      </c>
      <c r="G5913" s="5">
        <v>2735</v>
      </c>
      <c r="H5913" s="5">
        <v>6</v>
      </c>
      <c r="I5913" s="5">
        <v>293129</v>
      </c>
      <c r="J5913" s="5">
        <v>4</v>
      </c>
      <c r="K5913" s="6" t="s">
        <v>6122</v>
      </c>
      <c r="L5913" s="15" t="s">
        <v>14722</v>
      </c>
      <c r="M5913" s="17" t="s">
        <v>20636</v>
      </c>
      <c r="N5913" s="16" t="s">
        <v>27879</v>
      </c>
    </row>
    <row r="5914" spans="1:14" ht="14.25" customHeight="1" x14ac:dyDescent="0.2">
      <c r="A5914" s="4">
        <v>6463</v>
      </c>
      <c r="B5914" s="5">
        <v>9</v>
      </c>
      <c r="C5914" s="5" t="s">
        <v>6053</v>
      </c>
      <c r="D5914" s="5">
        <v>20904</v>
      </c>
      <c r="E5914" s="5">
        <v>10000421</v>
      </c>
      <c r="F5914" s="5" t="s">
        <v>6099</v>
      </c>
      <c r="G5914" s="5">
        <v>2735</v>
      </c>
      <c r="H5914" s="5">
        <v>6</v>
      </c>
      <c r="I5914" s="5">
        <v>293130</v>
      </c>
      <c r="J5914" s="5">
        <v>5</v>
      </c>
      <c r="K5914" s="6" t="s">
        <v>6123</v>
      </c>
      <c r="L5914" s="15" t="s">
        <v>14722</v>
      </c>
      <c r="M5914" s="17" t="s">
        <v>20637</v>
      </c>
      <c r="N5914" s="16" t="s">
        <v>27880</v>
      </c>
    </row>
    <row r="5915" spans="1:14" ht="14.25" customHeight="1" x14ac:dyDescent="0.2">
      <c r="A5915" s="4">
        <v>6464</v>
      </c>
      <c r="B5915" s="5">
        <v>9</v>
      </c>
      <c r="C5915" s="5" t="s">
        <v>6053</v>
      </c>
      <c r="D5915" s="5">
        <v>20904</v>
      </c>
      <c r="E5915" s="5">
        <v>10000421</v>
      </c>
      <c r="F5915" s="5" t="s">
        <v>6099</v>
      </c>
      <c r="G5915" s="5">
        <v>2735</v>
      </c>
      <c r="H5915" s="5">
        <v>6</v>
      </c>
      <c r="I5915" s="5">
        <v>293131</v>
      </c>
      <c r="J5915" s="5">
        <v>6</v>
      </c>
      <c r="K5915" s="6" t="s">
        <v>6124</v>
      </c>
      <c r="L5915" s="15" t="s">
        <v>14722</v>
      </c>
      <c r="M5915" s="17" t="s">
        <v>20638</v>
      </c>
      <c r="N5915" s="16" t="s">
        <v>27881</v>
      </c>
    </row>
    <row r="5916" spans="1:14" ht="14.25" customHeight="1" x14ac:dyDescent="0.2">
      <c r="A5916" s="4">
        <v>6465</v>
      </c>
      <c r="B5916" s="5">
        <v>9</v>
      </c>
      <c r="C5916" s="5" t="s">
        <v>6053</v>
      </c>
      <c r="D5916" s="5">
        <v>20904</v>
      </c>
      <c r="E5916" s="5">
        <v>10000421</v>
      </c>
      <c r="F5916" s="5" t="s">
        <v>6099</v>
      </c>
      <c r="G5916" s="5">
        <v>2735</v>
      </c>
      <c r="H5916" s="5">
        <v>6</v>
      </c>
      <c r="I5916" s="5">
        <v>293132</v>
      </c>
      <c r="J5916" s="5">
        <v>7</v>
      </c>
      <c r="K5916" s="6" t="s">
        <v>6125</v>
      </c>
      <c r="L5916" s="15" t="s">
        <v>14722</v>
      </c>
      <c r="M5916" s="17" t="s">
        <v>20639</v>
      </c>
      <c r="N5916" s="16" t="s">
        <v>27882</v>
      </c>
    </row>
    <row r="5917" spans="1:14" ht="14.25" customHeight="1" x14ac:dyDescent="0.2">
      <c r="A5917" s="4">
        <v>6466</v>
      </c>
      <c r="B5917" s="5">
        <v>9</v>
      </c>
      <c r="C5917" s="5" t="s">
        <v>6053</v>
      </c>
      <c r="D5917" s="5">
        <v>20904</v>
      </c>
      <c r="E5917" s="5">
        <v>10000421</v>
      </c>
      <c r="F5917" s="5" t="s">
        <v>6099</v>
      </c>
      <c r="G5917" s="5">
        <v>2735</v>
      </c>
      <c r="H5917" s="5">
        <v>6</v>
      </c>
      <c r="I5917" s="5">
        <v>293133</v>
      </c>
      <c r="J5917" s="5">
        <v>8</v>
      </c>
      <c r="K5917" s="6" t="s">
        <v>6126</v>
      </c>
      <c r="L5917" s="15" t="s">
        <v>14722</v>
      </c>
      <c r="M5917" s="17" t="s">
        <v>20640</v>
      </c>
      <c r="N5917" s="16" t="s">
        <v>27883</v>
      </c>
    </row>
    <row r="5918" spans="1:14" ht="14.25" customHeight="1" x14ac:dyDescent="0.2">
      <c r="A5918" s="4">
        <v>6467</v>
      </c>
      <c r="B5918" s="5">
        <v>9</v>
      </c>
      <c r="C5918" s="5" t="s">
        <v>6053</v>
      </c>
      <c r="D5918" s="5">
        <v>20904</v>
      </c>
      <c r="E5918" s="5">
        <v>10000421</v>
      </c>
      <c r="F5918" s="5" t="s">
        <v>6099</v>
      </c>
      <c r="G5918" s="5">
        <v>2735</v>
      </c>
      <c r="H5918" s="5">
        <v>6</v>
      </c>
      <c r="I5918" s="5">
        <v>293134</v>
      </c>
      <c r="J5918" s="5">
        <v>9</v>
      </c>
      <c r="K5918" s="6" t="s">
        <v>6127</v>
      </c>
      <c r="L5918" s="15" t="s">
        <v>14722</v>
      </c>
      <c r="M5918" s="17" t="s">
        <v>20641</v>
      </c>
      <c r="N5918" s="16" t="s">
        <v>27884</v>
      </c>
    </row>
    <row r="5919" spans="1:14" ht="14.25" customHeight="1" x14ac:dyDescent="0.2">
      <c r="A5919" s="4">
        <v>5977</v>
      </c>
      <c r="B5919" s="5">
        <v>9</v>
      </c>
      <c r="C5919" s="5" t="s">
        <v>6053</v>
      </c>
      <c r="D5919" s="5">
        <v>20905</v>
      </c>
      <c r="E5919" s="5">
        <v>10000422</v>
      </c>
      <c r="F5919" s="5" t="s">
        <v>6128</v>
      </c>
      <c r="G5919" s="5">
        <v>2736</v>
      </c>
      <c r="H5919" s="5">
        <v>7</v>
      </c>
      <c r="I5919" s="5">
        <v>295084</v>
      </c>
      <c r="J5919" s="5">
        <v>1</v>
      </c>
      <c r="K5919" s="6" t="s">
        <v>6129</v>
      </c>
      <c r="L5919" s="15" t="s">
        <v>14722</v>
      </c>
      <c r="M5919" s="17" t="s">
        <v>20642</v>
      </c>
      <c r="N5919" s="16" t="s">
        <v>27885</v>
      </c>
    </row>
    <row r="5920" spans="1:14" ht="14.25" customHeight="1" x14ac:dyDescent="0.2">
      <c r="A5920" s="4">
        <v>5978</v>
      </c>
      <c r="B5920" s="5">
        <v>9</v>
      </c>
      <c r="C5920" s="5" t="s">
        <v>6053</v>
      </c>
      <c r="D5920" s="5">
        <v>20905</v>
      </c>
      <c r="E5920" s="5">
        <v>10000422</v>
      </c>
      <c r="F5920" s="5" t="s">
        <v>6128</v>
      </c>
      <c r="G5920" s="5">
        <v>2736</v>
      </c>
      <c r="H5920" s="5">
        <v>7</v>
      </c>
      <c r="I5920" s="5">
        <v>295085</v>
      </c>
      <c r="J5920" s="5">
        <v>2</v>
      </c>
      <c r="K5920" s="6" t="s">
        <v>6130</v>
      </c>
      <c r="L5920" s="15" t="s">
        <v>14722</v>
      </c>
      <c r="M5920" s="17" t="s">
        <v>20643</v>
      </c>
      <c r="N5920" s="16" t="s">
        <v>27886</v>
      </c>
    </row>
    <row r="5921" spans="1:14" ht="14.25" customHeight="1" x14ac:dyDescent="0.2">
      <c r="A5921" s="4">
        <v>5979</v>
      </c>
      <c r="B5921" s="5">
        <v>9</v>
      </c>
      <c r="C5921" s="5" t="s">
        <v>6053</v>
      </c>
      <c r="D5921" s="5">
        <v>20905</v>
      </c>
      <c r="E5921" s="5">
        <v>10000422</v>
      </c>
      <c r="F5921" s="5" t="s">
        <v>6128</v>
      </c>
      <c r="G5921" s="5">
        <v>2736</v>
      </c>
      <c r="H5921" s="5">
        <v>7</v>
      </c>
      <c r="I5921" s="5">
        <v>295086</v>
      </c>
      <c r="J5921" s="5">
        <v>3</v>
      </c>
      <c r="K5921" s="6" t="s">
        <v>6131</v>
      </c>
      <c r="L5921" s="15" t="s">
        <v>14722</v>
      </c>
      <c r="M5921" s="17" t="s">
        <v>20644</v>
      </c>
      <c r="N5921" s="16" t="s">
        <v>27887</v>
      </c>
    </row>
    <row r="5922" spans="1:14" ht="14.25" customHeight="1" x14ac:dyDescent="0.2">
      <c r="A5922" s="4">
        <v>5980</v>
      </c>
      <c r="B5922" s="5">
        <v>9</v>
      </c>
      <c r="C5922" s="5" t="s">
        <v>6053</v>
      </c>
      <c r="D5922" s="5">
        <v>20905</v>
      </c>
      <c r="E5922" s="5">
        <v>10000422</v>
      </c>
      <c r="F5922" s="5" t="s">
        <v>6128</v>
      </c>
      <c r="G5922" s="5">
        <v>2736</v>
      </c>
      <c r="H5922" s="5">
        <v>7</v>
      </c>
      <c r="I5922" s="5">
        <v>295087</v>
      </c>
      <c r="J5922" s="5">
        <v>4</v>
      </c>
      <c r="K5922" s="6" t="s">
        <v>6132</v>
      </c>
      <c r="L5922" s="15" t="s">
        <v>14722</v>
      </c>
      <c r="M5922" s="17" t="s">
        <v>20645</v>
      </c>
      <c r="N5922" s="16" t="s">
        <v>27888</v>
      </c>
    </row>
    <row r="5923" spans="1:14" ht="14.25" customHeight="1" x14ac:dyDescent="0.2">
      <c r="A5923" s="4">
        <v>5981</v>
      </c>
      <c r="B5923" s="5">
        <v>9</v>
      </c>
      <c r="C5923" s="5" t="s">
        <v>6053</v>
      </c>
      <c r="D5923" s="5">
        <v>20905</v>
      </c>
      <c r="E5923" s="5">
        <v>10000422</v>
      </c>
      <c r="F5923" s="5" t="s">
        <v>6128</v>
      </c>
      <c r="G5923" s="5">
        <v>2736</v>
      </c>
      <c r="H5923" s="5">
        <v>7</v>
      </c>
      <c r="I5923" s="5">
        <v>295088</v>
      </c>
      <c r="J5923" s="5">
        <v>5</v>
      </c>
      <c r="K5923" s="6" t="s">
        <v>6133</v>
      </c>
      <c r="L5923" s="15" t="s">
        <v>14722</v>
      </c>
      <c r="M5923" s="17" t="s">
        <v>20646</v>
      </c>
      <c r="N5923" s="16" t="s">
        <v>27889</v>
      </c>
    </row>
    <row r="5924" spans="1:14" ht="14.25" customHeight="1" x14ac:dyDescent="0.2">
      <c r="A5924" s="4">
        <v>5982</v>
      </c>
      <c r="B5924" s="5">
        <v>9</v>
      </c>
      <c r="C5924" s="5" t="s">
        <v>6053</v>
      </c>
      <c r="D5924" s="5">
        <v>20905</v>
      </c>
      <c r="E5924" s="5">
        <v>10000422</v>
      </c>
      <c r="F5924" s="5" t="s">
        <v>6128</v>
      </c>
      <c r="G5924" s="5">
        <v>2736</v>
      </c>
      <c r="H5924" s="5">
        <v>7</v>
      </c>
      <c r="I5924" s="5">
        <v>295089</v>
      </c>
      <c r="J5924" s="5">
        <v>6</v>
      </c>
      <c r="K5924" s="6" t="s">
        <v>6134</v>
      </c>
      <c r="L5924" s="15" t="s">
        <v>14722</v>
      </c>
      <c r="M5924" s="17" t="s">
        <v>20647</v>
      </c>
      <c r="N5924" s="16" t="s">
        <v>27890</v>
      </c>
    </row>
    <row r="5925" spans="1:14" ht="14.25" customHeight="1" x14ac:dyDescent="0.2">
      <c r="A5925" s="4">
        <v>5983</v>
      </c>
      <c r="B5925" s="5">
        <v>9</v>
      </c>
      <c r="C5925" s="5" t="s">
        <v>6053</v>
      </c>
      <c r="D5925" s="5">
        <v>20905</v>
      </c>
      <c r="E5925" s="5">
        <v>10000422</v>
      </c>
      <c r="F5925" s="5" t="s">
        <v>6128</v>
      </c>
      <c r="G5925" s="5">
        <v>2736</v>
      </c>
      <c r="H5925" s="5">
        <v>7</v>
      </c>
      <c r="I5925" s="5">
        <v>295090</v>
      </c>
      <c r="J5925" s="5">
        <v>7</v>
      </c>
      <c r="K5925" s="6" t="s">
        <v>6135</v>
      </c>
      <c r="L5925" s="15" t="s">
        <v>14722</v>
      </c>
      <c r="M5925" s="17" t="s">
        <v>20648</v>
      </c>
      <c r="N5925" s="16" t="s">
        <v>27891</v>
      </c>
    </row>
    <row r="5926" spans="1:14" ht="14.25" customHeight="1" x14ac:dyDescent="0.2">
      <c r="A5926" s="4">
        <v>5984</v>
      </c>
      <c r="B5926" s="5">
        <v>9</v>
      </c>
      <c r="C5926" s="5" t="s">
        <v>6053</v>
      </c>
      <c r="D5926" s="5">
        <v>20905</v>
      </c>
      <c r="E5926" s="5">
        <v>10000422</v>
      </c>
      <c r="F5926" s="5" t="s">
        <v>6128</v>
      </c>
      <c r="G5926" s="5">
        <v>2736</v>
      </c>
      <c r="H5926" s="5">
        <v>7</v>
      </c>
      <c r="I5926" s="5">
        <v>295091</v>
      </c>
      <c r="J5926" s="5">
        <v>8</v>
      </c>
      <c r="K5926" s="6" t="s">
        <v>6136</v>
      </c>
      <c r="L5926" s="15" t="s">
        <v>14722</v>
      </c>
      <c r="M5926" s="17" t="s">
        <v>20649</v>
      </c>
      <c r="N5926" s="16" t="s">
        <v>27892</v>
      </c>
    </row>
    <row r="5927" spans="1:14" ht="14.25" customHeight="1" x14ac:dyDescent="0.2">
      <c r="A5927" s="4">
        <v>5985</v>
      </c>
      <c r="B5927" s="5">
        <v>9</v>
      </c>
      <c r="C5927" s="5" t="s">
        <v>6053</v>
      </c>
      <c r="D5927" s="5">
        <v>20905</v>
      </c>
      <c r="E5927" s="5">
        <v>10000422</v>
      </c>
      <c r="F5927" s="5" t="s">
        <v>6128</v>
      </c>
      <c r="G5927" s="5">
        <v>2736</v>
      </c>
      <c r="H5927" s="5">
        <v>7</v>
      </c>
      <c r="I5927" s="5">
        <v>295092</v>
      </c>
      <c r="J5927" s="5">
        <v>9</v>
      </c>
      <c r="K5927" s="6" t="s">
        <v>6137</v>
      </c>
      <c r="L5927" s="15" t="s">
        <v>14722</v>
      </c>
      <c r="M5927" s="17" t="s">
        <v>20650</v>
      </c>
      <c r="N5927" s="16" t="s">
        <v>27893</v>
      </c>
    </row>
    <row r="5928" spans="1:14" ht="14.25" customHeight="1" x14ac:dyDescent="0.2">
      <c r="A5928" s="4">
        <v>5986</v>
      </c>
      <c r="B5928" s="5">
        <v>9</v>
      </c>
      <c r="C5928" s="5" t="s">
        <v>6053</v>
      </c>
      <c r="D5928" s="5">
        <v>20905</v>
      </c>
      <c r="E5928" s="5">
        <v>10000422</v>
      </c>
      <c r="F5928" s="5" t="s">
        <v>6128</v>
      </c>
      <c r="G5928" s="5">
        <v>2736</v>
      </c>
      <c r="H5928" s="5">
        <v>7</v>
      </c>
      <c r="I5928" s="5">
        <v>295093</v>
      </c>
      <c r="J5928" s="5">
        <v>10</v>
      </c>
      <c r="K5928" s="6" t="s">
        <v>6138</v>
      </c>
      <c r="L5928" s="15" t="s">
        <v>14722</v>
      </c>
      <c r="M5928" s="17" t="s">
        <v>20651</v>
      </c>
      <c r="N5928" s="16" t="s">
        <v>27894</v>
      </c>
    </row>
    <row r="5929" spans="1:14" ht="14.25" customHeight="1" x14ac:dyDescent="0.2">
      <c r="A5929" s="4">
        <v>5987</v>
      </c>
      <c r="B5929" s="5">
        <v>9</v>
      </c>
      <c r="C5929" s="5" t="s">
        <v>6053</v>
      </c>
      <c r="D5929" s="5">
        <v>20905</v>
      </c>
      <c r="E5929" s="5">
        <v>10000422</v>
      </c>
      <c r="F5929" s="5" t="s">
        <v>6128</v>
      </c>
      <c r="G5929" s="5">
        <v>2736</v>
      </c>
      <c r="H5929" s="5">
        <v>7</v>
      </c>
      <c r="I5929" s="5">
        <v>295094</v>
      </c>
      <c r="J5929" s="5">
        <v>11</v>
      </c>
      <c r="K5929" s="6" t="s">
        <v>6139</v>
      </c>
      <c r="L5929" s="15" t="s">
        <v>14722</v>
      </c>
      <c r="M5929" s="17" t="s">
        <v>20652</v>
      </c>
      <c r="N5929" s="16" t="s">
        <v>27895</v>
      </c>
    </row>
    <row r="5930" spans="1:14" ht="14.25" customHeight="1" x14ac:dyDescent="0.2">
      <c r="A5930" s="4">
        <v>5988</v>
      </c>
      <c r="B5930" s="5">
        <v>9</v>
      </c>
      <c r="C5930" s="5" t="s">
        <v>6053</v>
      </c>
      <c r="D5930" s="5">
        <v>20905</v>
      </c>
      <c r="E5930" s="5">
        <v>10000422</v>
      </c>
      <c r="F5930" s="5" t="s">
        <v>6128</v>
      </c>
      <c r="G5930" s="5">
        <v>2737</v>
      </c>
      <c r="H5930" s="5">
        <v>8</v>
      </c>
      <c r="I5930" s="5">
        <v>294119</v>
      </c>
      <c r="J5930" s="5">
        <v>1</v>
      </c>
      <c r="K5930" s="6" t="s">
        <v>6140</v>
      </c>
      <c r="L5930" s="15" t="s">
        <v>14722</v>
      </c>
      <c r="M5930" s="17" t="s">
        <v>20653</v>
      </c>
      <c r="N5930" s="16" t="s">
        <v>27896</v>
      </c>
    </row>
    <row r="5931" spans="1:14" ht="14.25" customHeight="1" x14ac:dyDescent="0.2">
      <c r="A5931" s="4">
        <v>5989</v>
      </c>
      <c r="B5931" s="5">
        <v>9</v>
      </c>
      <c r="C5931" s="5" t="s">
        <v>6053</v>
      </c>
      <c r="D5931" s="5">
        <v>20905</v>
      </c>
      <c r="E5931" s="5">
        <v>10000422</v>
      </c>
      <c r="F5931" s="5" t="s">
        <v>6128</v>
      </c>
      <c r="G5931" s="5">
        <v>2737</v>
      </c>
      <c r="H5931" s="5">
        <v>8</v>
      </c>
      <c r="I5931" s="5">
        <v>294120</v>
      </c>
      <c r="J5931" s="5">
        <v>2</v>
      </c>
      <c r="K5931" s="6" t="s">
        <v>6141</v>
      </c>
      <c r="L5931" s="15" t="s">
        <v>14722</v>
      </c>
      <c r="M5931" s="17" t="s">
        <v>20654</v>
      </c>
      <c r="N5931" s="16" t="s">
        <v>27897</v>
      </c>
    </row>
    <row r="5932" spans="1:14" ht="14.25" customHeight="1" x14ac:dyDescent="0.2">
      <c r="A5932" s="4">
        <v>5990</v>
      </c>
      <c r="B5932" s="5">
        <v>9</v>
      </c>
      <c r="C5932" s="5" t="s">
        <v>6053</v>
      </c>
      <c r="D5932" s="5">
        <v>20905</v>
      </c>
      <c r="E5932" s="5">
        <v>10000422</v>
      </c>
      <c r="F5932" s="5" t="s">
        <v>6128</v>
      </c>
      <c r="G5932" s="5">
        <v>2737</v>
      </c>
      <c r="H5932" s="5">
        <v>8</v>
      </c>
      <c r="I5932" s="5">
        <v>294121</v>
      </c>
      <c r="J5932" s="5">
        <v>3</v>
      </c>
      <c r="K5932" s="6" t="s">
        <v>6142</v>
      </c>
      <c r="L5932" s="15" t="s">
        <v>14722</v>
      </c>
      <c r="M5932" s="17" t="s">
        <v>20655</v>
      </c>
      <c r="N5932" s="16" t="s">
        <v>27898</v>
      </c>
    </row>
    <row r="5933" spans="1:14" ht="14.25" customHeight="1" x14ac:dyDescent="0.2">
      <c r="A5933" s="4">
        <v>5991</v>
      </c>
      <c r="B5933" s="5">
        <v>9</v>
      </c>
      <c r="C5933" s="5" t="s">
        <v>6053</v>
      </c>
      <c r="D5933" s="5">
        <v>20905</v>
      </c>
      <c r="E5933" s="5">
        <v>10000422</v>
      </c>
      <c r="F5933" s="5" t="s">
        <v>6128</v>
      </c>
      <c r="G5933" s="5">
        <v>2737</v>
      </c>
      <c r="H5933" s="5">
        <v>8</v>
      </c>
      <c r="I5933" s="5">
        <v>294122</v>
      </c>
      <c r="J5933" s="5">
        <v>4</v>
      </c>
      <c r="K5933" s="6" t="s">
        <v>6143</v>
      </c>
      <c r="L5933" s="15" t="s">
        <v>14722</v>
      </c>
      <c r="M5933" s="17" t="s">
        <v>20656</v>
      </c>
      <c r="N5933" s="16" t="s">
        <v>27899</v>
      </c>
    </row>
    <row r="5934" spans="1:14" ht="14.25" customHeight="1" x14ac:dyDescent="0.2">
      <c r="A5934" s="4">
        <v>5992</v>
      </c>
      <c r="B5934" s="5">
        <v>9</v>
      </c>
      <c r="C5934" s="5" t="s">
        <v>6053</v>
      </c>
      <c r="D5934" s="5">
        <v>20905</v>
      </c>
      <c r="E5934" s="5">
        <v>10000422</v>
      </c>
      <c r="F5934" s="5" t="s">
        <v>6128</v>
      </c>
      <c r="G5934" s="5">
        <v>2737</v>
      </c>
      <c r="H5934" s="5">
        <v>8</v>
      </c>
      <c r="I5934" s="5">
        <v>294123</v>
      </c>
      <c r="J5934" s="5">
        <v>5</v>
      </c>
      <c r="K5934" s="6" t="s">
        <v>6144</v>
      </c>
      <c r="L5934" s="15" t="s">
        <v>14722</v>
      </c>
      <c r="M5934" s="17" t="s">
        <v>20657</v>
      </c>
      <c r="N5934" s="16" t="s">
        <v>27900</v>
      </c>
    </row>
    <row r="5935" spans="1:14" ht="14.25" customHeight="1" x14ac:dyDescent="0.2">
      <c r="A5935" s="4">
        <v>5993</v>
      </c>
      <c r="B5935" s="5">
        <v>9</v>
      </c>
      <c r="C5935" s="5" t="s">
        <v>6053</v>
      </c>
      <c r="D5935" s="5">
        <v>20905</v>
      </c>
      <c r="E5935" s="5">
        <v>10000422</v>
      </c>
      <c r="F5935" s="5" t="s">
        <v>6128</v>
      </c>
      <c r="G5935" s="5">
        <v>2737</v>
      </c>
      <c r="H5935" s="5">
        <v>8</v>
      </c>
      <c r="I5935" s="5">
        <v>294124</v>
      </c>
      <c r="J5935" s="5">
        <v>6</v>
      </c>
      <c r="K5935" s="6" t="s">
        <v>6145</v>
      </c>
      <c r="L5935" s="15" t="s">
        <v>14722</v>
      </c>
      <c r="M5935" s="17" t="s">
        <v>20658</v>
      </c>
      <c r="N5935" s="16" t="s">
        <v>27901</v>
      </c>
    </row>
    <row r="5936" spans="1:14" ht="14.25" customHeight="1" x14ac:dyDescent="0.2">
      <c r="A5936" s="4">
        <v>5994</v>
      </c>
      <c r="B5936" s="5">
        <v>9</v>
      </c>
      <c r="C5936" s="5" t="s">
        <v>6053</v>
      </c>
      <c r="D5936" s="5">
        <v>20905</v>
      </c>
      <c r="E5936" s="5">
        <v>10000422</v>
      </c>
      <c r="F5936" s="5" t="s">
        <v>6128</v>
      </c>
      <c r="G5936" s="5">
        <v>2737</v>
      </c>
      <c r="H5936" s="5">
        <v>8</v>
      </c>
      <c r="I5936" s="5">
        <v>294125</v>
      </c>
      <c r="J5936" s="5">
        <v>7</v>
      </c>
      <c r="K5936" s="6" t="s">
        <v>6146</v>
      </c>
      <c r="L5936" s="15" t="s">
        <v>14722</v>
      </c>
      <c r="M5936" s="17" t="s">
        <v>20659</v>
      </c>
      <c r="N5936" s="16" t="s">
        <v>27902</v>
      </c>
    </row>
    <row r="5937" spans="1:14" ht="14.25" customHeight="1" x14ac:dyDescent="0.2">
      <c r="A5937" s="4">
        <v>5995</v>
      </c>
      <c r="B5937" s="5">
        <v>9</v>
      </c>
      <c r="C5937" s="5" t="s">
        <v>6053</v>
      </c>
      <c r="D5937" s="5">
        <v>20905</v>
      </c>
      <c r="E5937" s="5">
        <v>10000422</v>
      </c>
      <c r="F5937" s="5" t="s">
        <v>6128</v>
      </c>
      <c r="G5937" s="5">
        <v>2737</v>
      </c>
      <c r="H5937" s="5">
        <v>8</v>
      </c>
      <c r="I5937" s="5">
        <v>294126</v>
      </c>
      <c r="J5937" s="5">
        <v>8</v>
      </c>
      <c r="K5937" s="6" t="s">
        <v>6147</v>
      </c>
      <c r="L5937" s="15" t="s">
        <v>14722</v>
      </c>
      <c r="M5937" s="17" t="s">
        <v>20660</v>
      </c>
      <c r="N5937" s="16" t="s">
        <v>27903</v>
      </c>
    </row>
    <row r="5938" spans="1:14" ht="14.25" customHeight="1" x14ac:dyDescent="0.2">
      <c r="A5938" s="4">
        <v>5996</v>
      </c>
      <c r="B5938" s="5">
        <v>9</v>
      </c>
      <c r="C5938" s="5" t="s">
        <v>6053</v>
      </c>
      <c r="D5938" s="5">
        <v>20905</v>
      </c>
      <c r="E5938" s="5">
        <v>10000422</v>
      </c>
      <c r="F5938" s="5" t="s">
        <v>6128</v>
      </c>
      <c r="G5938" s="5">
        <v>2737</v>
      </c>
      <c r="H5938" s="5">
        <v>8</v>
      </c>
      <c r="I5938" s="5">
        <v>294127</v>
      </c>
      <c r="J5938" s="5">
        <v>9</v>
      </c>
      <c r="K5938" s="6" t="s">
        <v>6148</v>
      </c>
      <c r="L5938" s="15" t="s">
        <v>14722</v>
      </c>
      <c r="M5938" s="17" t="s">
        <v>20661</v>
      </c>
      <c r="N5938" s="16" t="s">
        <v>27904</v>
      </c>
    </row>
    <row r="5939" spans="1:14" ht="14.25" customHeight="1" x14ac:dyDescent="0.2">
      <c r="A5939" s="4">
        <v>5997</v>
      </c>
      <c r="B5939" s="5">
        <v>9</v>
      </c>
      <c r="C5939" s="5" t="s">
        <v>6053</v>
      </c>
      <c r="D5939" s="5">
        <v>20905</v>
      </c>
      <c r="E5939" s="5">
        <v>10000422</v>
      </c>
      <c r="F5939" s="5" t="s">
        <v>6128</v>
      </c>
      <c r="G5939" s="5">
        <v>2737</v>
      </c>
      <c r="H5939" s="5">
        <v>8</v>
      </c>
      <c r="I5939" s="5">
        <v>294128</v>
      </c>
      <c r="J5939" s="5">
        <v>10</v>
      </c>
      <c r="K5939" s="6" t="s">
        <v>6149</v>
      </c>
      <c r="L5939" s="15" t="s">
        <v>14722</v>
      </c>
      <c r="M5939" s="17" t="s">
        <v>20662</v>
      </c>
      <c r="N5939" s="16" t="s">
        <v>27905</v>
      </c>
    </row>
    <row r="5940" spans="1:14" ht="14.25" customHeight="1" x14ac:dyDescent="0.2">
      <c r="A5940" s="4">
        <v>5998</v>
      </c>
      <c r="B5940" s="5">
        <v>9</v>
      </c>
      <c r="C5940" s="5" t="s">
        <v>6053</v>
      </c>
      <c r="D5940" s="5">
        <v>20905</v>
      </c>
      <c r="E5940" s="5">
        <v>10000422</v>
      </c>
      <c r="F5940" s="5" t="s">
        <v>6128</v>
      </c>
      <c r="G5940" s="5">
        <v>2737</v>
      </c>
      <c r="H5940" s="5">
        <v>8</v>
      </c>
      <c r="I5940" s="5">
        <v>294129</v>
      </c>
      <c r="J5940" s="5">
        <v>11</v>
      </c>
      <c r="K5940" s="6" t="s">
        <v>6150</v>
      </c>
      <c r="L5940" s="15" t="s">
        <v>14722</v>
      </c>
      <c r="M5940" s="17" t="s">
        <v>20663</v>
      </c>
      <c r="N5940" s="16" t="s">
        <v>27906</v>
      </c>
    </row>
    <row r="5941" spans="1:14" ht="14.25" customHeight="1" x14ac:dyDescent="0.2">
      <c r="A5941" s="4">
        <v>5999</v>
      </c>
      <c r="B5941" s="5">
        <v>9</v>
      </c>
      <c r="C5941" s="5" t="s">
        <v>6053</v>
      </c>
      <c r="D5941" s="5">
        <v>20905</v>
      </c>
      <c r="E5941" s="5">
        <v>10000422</v>
      </c>
      <c r="F5941" s="5" t="s">
        <v>6128</v>
      </c>
      <c r="G5941" s="5">
        <v>2738</v>
      </c>
      <c r="H5941" s="5">
        <v>9</v>
      </c>
      <c r="I5941" s="5">
        <v>295095</v>
      </c>
      <c r="J5941" s="5">
        <v>1</v>
      </c>
      <c r="K5941" s="6" t="s">
        <v>6151</v>
      </c>
      <c r="L5941" s="15" t="s">
        <v>14722</v>
      </c>
      <c r="M5941" s="17" t="s">
        <v>20664</v>
      </c>
      <c r="N5941" s="16" t="s">
        <v>27907</v>
      </c>
    </row>
    <row r="5942" spans="1:14" ht="14.25" customHeight="1" x14ac:dyDescent="0.2">
      <c r="A5942" s="4">
        <v>6000</v>
      </c>
      <c r="B5942" s="5">
        <v>9</v>
      </c>
      <c r="C5942" s="5" t="s">
        <v>6053</v>
      </c>
      <c r="D5942" s="5">
        <v>20905</v>
      </c>
      <c r="E5942" s="5">
        <v>10000422</v>
      </c>
      <c r="F5942" s="5" t="s">
        <v>6128</v>
      </c>
      <c r="G5942" s="5">
        <v>2738</v>
      </c>
      <c r="H5942" s="5">
        <v>9</v>
      </c>
      <c r="I5942" s="5">
        <v>295096</v>
      </c>
      <c r="J5942" s="5">
        <v>2</v>
      </c>
      <c r="K5942" s="6" t="s">
        <v>6152</v>
      </c>
      <c r="L5942" s="15" t="s">
        <v>14722</v>
      </c>
      <c r="M5942" s="17" t="s">
        <v>20665</v>
      </c>
      <c r="N5942" s="16" t="s">
        <v>27908</v>
      </c>
    </row>
    <row r="5943" spans="1:14" ht="14.25" customHeight="1" x14ac:dyDescent="0.2">
      <c r="A5943" s="4">
        <v>6001</v>
      </c>
      <c r="B5943" s="5">
        <v>9</v>
      </c>
      <c r="C5943" s="5" t="s">
        <v>6053</v>
      </c>
      <c r="D5943" s="5">
        <v>20905</v>
      </c>
      <c r="E5943" s="5">
        <v>10000422</v>
      </c>
      <c r="F5943" s="5" t="s">
        <v>6128</v>
      </c>
      <c r="G5943" s="5">
        <v>2738</v>
      </c>
      <c r="H5943" s="5">
        <v>9</v>
      </c>
      <c r="I5943" s="5">
        <v>295097</v>
      </c>
      <c r="J5943" s="5">
        <v>3</v>
      </c>
      <c r="K5943" s="6" t="s">
        <v>6153</v>
      </c>
      <c r="L5943" s="15" t="s">
        <v>14722</v>
      </c>
      <c r="M5943" s="17" t="s">
        <v>20666</v>
      </c>
      <c r="N5943" s="16" t="s">
        <v>27909</v>
      </c>
    </row>
    <row r="5944" spans="1:14" ht="14.25" customHeight="1" x14ac:dyDescent="0.2">
      <c r="A5944" s="4">
        <v>6002</v>
      </c>
      <c r="B5944" s="5">
        <v>9</v>
      </c>
      <c r="C5944" s="5" t="s">
        <v>6053</v>
      </c>
      <c r="D5944" s="5">
        <v>20905</v>
      </c>
      <c r="E5944" s="5">
        <v>10000422</v>
      </c>
      <c r="F5944" s="5" t="s">
        <v>6128</v>
      </c>
      <c r="G5944" s="5">
        <v>2738</v>
      </c>
      <c r="H5944" s="5">
        <v>9</v>
      </c>
      <c r="I5944" s="5">
        <v>295098</v>
      </c>
      <c r="J5944" s="5">
        <v>4</v>
      </c>
      <c r="K5944" s="6" t="s">
        <v>6154</v>
      </c>
      <c r="L5944" s="15" t="s">
        <v>14722</v>
      </c>
      <c r="M5944" s="17" t="s">
        <v>20667</v>
      </c>
      <c r="N5944" s="16" t="s">
        <v>27910</v>
      </c>
    </row>
    <row r="5945" spans="1:14" ht="14.25" customHeight="1" x14ac:dyDescent="0.2">
      <c r="A5945" s="4">
        <v>6003</v>
      </c>
      <c r="B5945" s="5">
        <v>9</v>
      </c>
      <c r="C5945" s="5" t="s">
        <v>6053</v>
      </c>
      <c r="D5945" s="5">
        <v>20905</v>
      </c>
      <c r="E5945" s="5">
        <v>10000422</v>
      </c>
      <c r="F5945" s="5" t="s">
        <v>6128</v>
      </c>
      <c r="G5945" s="5">
        <v>2738</v>
      </c>
      <c r="H5945" s="5">
        <v>9</v>
      </c>
      <c r="I5945" s="5">
        <v>295099</v>
      </c>
      <c r="J5945" s="5">
        <v>5</v>
      </c>
      <c r="K5945" s="6" t="s">
        <v>6155</v>
      </c>
      <c r="L5945" s="15" t="s">
        <v>14722</v>
      </c>
      <c r="M5945" s="17" t="s">
        <v>20668</v>
      </c>
      <c r="N5945" s="16" t="s">
        <v>27911</v>
      </c>
    </row>
    <row r="5946" spans="1:14" ht="14.25" customHeight="1" x14ac:dyDescent="0.2">
      <c r="A5946" s="4">
        <v>6004</v>
      </c>
      <c r="B5946" s="5">
        <v>9</v>
      </c>
      <c r="C5946" s="5" t="s">
        <v>6053</v>
      </c>
      <c r="D5946" s="5">
        <v>20905</v>
      </c>
      <c r="E5946" s="5">
        <v>10000422</v>
      </c>
      <c r="F5946" s="5" t="s">
        <v>6128</v>
      </c>
      <c r="G5946" s="5">
        <v>2738</v>
      </c>
      <c r="H5946" s="5">
        <v>9</v>
      </c>
      <c r="I5946" s="5">
        <v>295100</v>
      </c>
      <c r="J5946" s="5">
        <v>6</v>
      </c>
      <c r="K5946" s="6" t="s">
        <v>6156</v>
      </c>
      <c r="L5946" s="15" t="s">
        <v>14722</v>
      </c>
      <c r="M5946" s="17" t="s">
        <v>20669</v>
      </c>
      <c r="N5946" s="16" t="s">
        <v>27912</v>
      </c>
    </row>
    <row r="5947" spans="1:14" ht="14.25" customHeight="1" x14ac:dyDescent="0.2">
      <c r="A5947" s="4">
        <v>6005</v>
      </c>
      <c r="B5947" s="5">
        <v>9</v>
      </c>
      <c r="C5947" s="5" t="s">
        <v>6053</v>
      </c>
      <c r="D5947" s="5">
        <v>20905</v>
      </c>
      <c r="E5947" s="5">
        <v>10000422</v>
      </c>
      <c r="F5947" s="5" t="s">
        <v>6128</v>
      </c>
      <c r="G5947" s="5">
        <v>2738</v>
      </c>
      <c r="H5947" s="5">
        <v>9</v>
      </c>
      <c r="I5947" s="5">
        <v>295101</v>
      </c>
      <c r="J5947" s="5">
        <v>7</v>
      </c>
      <c r="K5947" s="6" t="s">
        <v>6157</v>
      </c>
      <c r="L5947" s="15" t="s">
        <v>14722</v>
      </c>
      <c r="M5947" s="17" t="s">
        <v>20670</v>
      </c>
      <c r="N5947" s="16" t="s">
        <v>27913</v>
      </c>
    </row>
    <row r="5948" spans="1:14" ht="14.25" customHeight="1" x14ac:dyDescent="0.2">
      <c r="A5948" s="4">
        <v>6006</v>
      </c>
      <c r="B5948" s="5">
        <v>9</v>
      </c>
      <c r="C5948" s="5" t="s">
        <v>6053</v>
      </c>
      <c r="D5948" s="5">
        <v>20905</v>
      </c>
      <c r="E5948" s="5">
        <v>10000422</v>
      </c>
      <c r="F5948" s="5" t="s">
        <v>6128</v>
      </c>
      <c r="G5948" s="5">
        <v>2738</v>
      </c>
      <c r="H5948" s="5">
        <v>9</v>
      </c>
      <c r="I5948" s="5">
        <v>295102</v>
      </c>
      <c r="J5948" s="5">
        <v>8</v>
      </c>
      <c r="K5948" s="6" t="s">
        <v>6158</v>
      </c>
      <c r="L5948" s="15" t="s">
        <v>14722</v>
      </c>
      <c r="M5948" s="17" t="s">
        <v>20671</v>
      </c>
      <c r="N5948" s="16" t="s">
        <v>27914</v>
      </c>
    </row>
    <row r="5949" spans="1:14" ht="14.25" customHeight="1" x14ac:dyDescent="0.2">
      <c r="A5949" s="4">
        <v>6007</v>
      </c>
      <c r="B5949" s="5">
        <v>9</v>
      </c>
      <c r="C5949" s="5" t="s">
        <v>6053</v>
      </c>
      <c r="D5949" s="5">
        <v>20905</v>
      </c>
      <c r="E5949" s="5">
        <v>10000422</v>
      </c>
      <c r="F5949" s="5" t="s">
        <v>6128</v>
      </c>
      <c r="G5949" s="5">
        <v>2738</v>
      </c>
      <c r="H5949" s="5">
        <v>9</v>
      </c>
      <c r="I5949" s="5">
        <v>295103</v>
      </c>
      <c r="J5949" s="5">
        <v>9</v>
      </c>
      <c r="K5949" s="6" t="s">
        <v>6159</v>
      </c>
      <c r="L5949" s="15" t="s">
        <v>14722</v>
      </c>
      <c r="M5949" s="17" t="s">
        <v>20672</v>
      </c>
      <c r="N5949" s="16" t="s">
        <v>27915</v>
      </c>
    </row>
    <row r="5950" spans="1:14" ht="14.25" customHeight="1" x14ac:dyDescent="0.2">
      <c r="A5950" s="4">
        <v>6072</v>
      </c>
      <c r="B5950" s="5">
        <v>9</v>
      </c>
      <c r="C5950" s="5" t="s">
        <v>6053</v>
      </c>
      <c r="D5950" s="5">
        <v>20906</v>
      </c>
      <c r="E5950" s="5">
        <v>10000423</v>
      </c>
      <c r="F5950" s="5" t="s">
        <v>6160</v>
      </c>
      <c r="G5950" s="5">
        <v>2730</v>
      </c>
      <c r="H5950" s="5">
        <v>1</v>
      </c>
      <c r="I5950" s="5">
        <v>294094</v>
      </c>
      <c r="J5950" s="5">
        <v>1</v>
      </c>
      <c r="K5950" s="6" t="s">
        <v>6161</v>
      </c>
      <c r="L5950" s="15" t="s">
        <v>14722</v>
      </c>
      <c r="M5950" s="17" t="s">
        <v>20673</v>
      </c>
      <c r="N5950" s="16" t="s">
        <v>27916</v>
      </c>
    </row>
    <row r="5951" spans="1:14" ht="14.25" customHeight="1" x14ac:dyDescent="0.2">
      <c r="A5951" s="4">
        <v>6073</v>
      </c>
      <c r="B5951" s="5">
        <v>9</v>
      </c>
      <c r="C5951" s="5" t="s">
        <v>6053</v>
      </c>
      <c r="D5951" s="5">
        <v>20906</v>
      </c>
      <c r="E5951" s="5">
        <v>10000423</v>
      </c>
      <c r="F5951" s="5" t="s">
        <v>6160</v>
      </c>
      <c r="G5951" s="5">
        <v>2730</v>
      </c>
      <c r="H5951" s="5">
        <v>1</v>
      </c>
      <c r="I5951" s="5">
        <v>294095</v>
      </c>
      <c r="J5951" s="5">
        <v>2</v>
      </c>
      <c r="K5951" s="6" t="s">
        <v>6162</v>
      </c>
      <c r="L5951" s="15" t="s">
        <v>14722</v>
      </c>
      <c r="M5951" s="17" t="s">
        <v>20674</v>
      </c>
      <c r="N5951" s="16" t="s">
        <v>27917</v>
      </c>
    </row>
    <row r="5952" spans="1:14" ht="14.25" customHeight="1" x14ac:dyDescent="0.2">
      <c r="A5952" s="4">
        <v>6074</v>
      </c>
      <c r="B5952" s="5">
        <v>9</v>
      </c>
      <c r="C5952" s="5" t="s">
        <v>6053</v>
      </c>
      <c r="D5952" s="5">
        <v>20906</v>
      </c>
      <c r="E5952" s="5">
        <v>10000423</v>
      </c>
      <c r="F5952" s="5" t="s">
        <v>6160</v>
      </c>
      <c r="G5952" s="5">
        <v>2730</v>
      </c>
      <c r="H5952" s="5">
        <v>1</v>
      </c>
      <c r="I5952" s="5">
        <v>294096</v>
      </c>
      <c r="J5952" s="5">
        <v>3</v>
      </c>
      <c r="K5952" s="6" t="s">
        <v>6163</v>
      </c>
      <c r="L5952" s="15" t="s">
        <v>14722</v>
      </c>
      <c r="M5952" s="17" t="s">
        <v>20675</v>
      </c>
      <c r="N5952" s="16" t="s">
        <v>27918</v>
      </c>
    </row>
    <row r="5953" spans="1:14" ht="14.25" customHeight="1" x14ac:dyDescent="0.2">
      <c r="A5953" s="4">
        <v>6075</v>
      </c>
      <c r="B5953" s="5">
        <v>9</v>
      </c>
      <c r="C5953" s="5" t="s">
        <v>6053</v>
      </c>
      <c r="D5953" s="5">
        <v>20906</v>
      </c>
      <c r="E5953" s="5">
        <v>10000423</v>
      </c>
      <c r="F5953" s="5" t="s">
        <v>6160</v>
      </c>
      <c r="G5953" s="5">
        <v>2731</v>
      </c>
      <c r="H5953" s="5">
        <v>2</v>
      </c>
      <c r="I5953" s="5">
        <v>294097</v>
      </c>
      <c r="J5953" s="5">
        <v>1</v>
      </c>
      <c r="K5953" s="6" t="s">
        <v>6164</v>
      </c>
      <c r="L5953" s="15" t="s">
        <v>14722</v>
      </c>
      <c r="M5953" s="17" t="s">
        <v>20676</v>
      </c>
      <c r="N5953" s="16" t="s">
        <v>27919</v>
      </c>
    </row>
    <row r="5954" spans="1:14" ht="14.25" customHeight="1" x14ac:dyDescent="0.2">
      <c r="A5954" s="4">
        <v>6076</v>
      </c>
      <c r="B5954" s="5">
        <v>9</v>
      </c>
      <c r="C5954" s="5" t="s">
        <v>6053</v>
      </c>
      <c r="D5954" s="5">
        <v>20906</v>
      </c>
      <c r="E5954" s="5">
        <v>10000423</v>
      </c>
      <c r="F5954" s="5" t="s">
        <v>6160</v>
      </c>
      <c r="G5954" s="5">
        <v>2731</v>
      </c>
      <c r="H5954" s="5">
        <v>2</v>
      </c>
      <c r="I5954" s="5">
        <v>294098</v>
      </c>
      <c r="J5954" s="5">
        <v>2</v>
      </c>
      <c r="K5954" s="6" t="s">
        <v>6165</v>
      </c>
      <c r="L5954" s="15" t="s">
        <v>14722</v>
      </c>
      <c r="M5954" s="17" t="s">
        <v>20677</v>
      </c>
      <c r="N5954" s="16" t="s">
        <v>27920</v>
      </c>
    </row>
    <row r="5955" spans="1:14" ht="14.25" customHeight="1" x14ac:dyDescent="0.2">
      <c r="A5955" s="4">
        <v>6077</v>
      </c>
      <c r="B5955" s="5">
        <v>9</v>
      </c>
      <c r="C5955" s="5" t="s">
        <v>6053</v>
      </c>
      <c r="D5955" s="5">
        <v>20906</v>
      </c>
      <c r="E5955" s="5">
        <v>10000423</v>
      </c>
      <c r="F5955" s="5" t="s">
        <v>6160</v>
      </c>
      <c r="G5955" s="5">
        <v>2731</v>
      </c>
      <c r="H5955" s="5">
        <v>2</v>
      </c>
      <c r="I5955" s="5">
        <v>294099</v>
      </c>
      <c r="J5955" s="5">
        <v>3</v>
      </c>
      <c r="K5955" s="6" t="s">
        <v>6166</v>
      </c>
      <c r="L5955" s="15" t="s">
        <v>14722</v>
      </c>
      <c r="M5955" s="17" t="s">
        <v>20678</v>
      </c>
      <c r="N5955" s="16" t="s">
        <v>27921</v>
      </c>
    </row>
    <row r="5956" spans="1:14" ht="14.25" customHeight="1" x14ac:dyDescent="0.2">
      <c r="A5956" s="4">
        <v>6078</v>
      </c>
      <c r="B5956" s="5">
        <v>9</v>
      </c>
      <c r="C5956" s="5" t="s">
        <v>6053</v>
      </c>
      <c r="D5956" s="5">
        <v>20906</v>
      </c>
      <c r="E5956" s="5">
        <v>10000423</v>
      </c>
      <c r="F5956" s="5" t="s">
        <v>6160</v>
      </c>
      <c r="G5956" s="5">
        <v>2732</v>
      </c>
      <c r="H5956" s="5">
        <v>3</v>
      </c>
      <c r="I5956" s="5">
        <v>294101</v>
      </c>
      <c r="J5956" s="5">
        <v>1</v>
      </c>
      <c r="K5956" s="6" t="s">
        <v>6167</v>
      </c>
      <c r="L5956" s="15" t="s">
        <v>14722</v>
      </c>
      <c r="M5956" s="17" t="s">
        <v>20679</v>
      </c>
      <c r="N5956" s="16" t="s">
        <v>27922</v>
      </c>
    </row>
    <row r="5957" spans="1:14" ht="14.25" customHeight="1" x14ac:dyDescent="0.2">
      <c r="A5957" s="4">
        <v>6079</v>
      </c>
      <c r="B5957" s="5">
        <v>9</v>
      </c>
      <c r="C5957" s="5" t="s">
        <v>6053</v>
      </c>
      <c r="D5957" s="5">
        <v>20906</v>
      </c>
      <c r="E5957" s="5">
        <v>10000423</v>
      </c>
      <c r="F5957" s="5" t="s">
        <v>6160</v>
      </c>
      <c r="G5957" s="5">
        <v>2732</v>
      </c>
      <c r="H5957" s="5">
        <v>3</v>
      </c>
      <c r="I5957" s="5">
        <v>294102</v>
      </c>
      <c r="J5957" s="5">
        <v>2</v>
      </c>
      <c r="K5957" s="6" t="s">
        <v>6168</v>
      </c>
      <c r="L5957" s="15" t="s">
        <v>14722</v>
      </c>
      <c r="M5957" s="17" t="s">
        <v>20680</v>
      </c>
      <c r="N5957" s="16" t="s">
        <v>27923</v>
      </c>
    </row>
    <row r="5958" spans="1:14" ht="14.25" customHeight="1" x14ac:dyDescent="0.2">
      <c r="A5958" s="4">
        <v>6080</v>
      </c>
      <c r="B5958" s="5">
        <v>9</v>
      </c>
      <c r="C5958" s="5" t="s">
        <v>6053</v>
      </c>
      <c r="D5958" s="5">
        <v>20906</v>
      </c>
      <c r="E5958" s="5">
        <v>10000423</v>
      </c>
      <c r="F5958" s="5" t="s">
        <v>6160</v>
      </c>
      <c r="G5958" s="5">
        <v>2732</v>
      </c>
      <c r="H5958" s="5">
        <v>3</v>
      </c>
      <c r="I5958" s="5">
        <v>294103</v>
      </c>
      <c r="J5958" s="5">
        <v>3</v>
      </c>
      <c r="K5958" s="6" t="s">
        <v>6169</v>
      </c>
      <c r="L5958" s="15" t="s">
        <v>14722</v>
      </c>
      <c r="M5958" s="17" t="s">
        <v>20681</v>
      </c>
      <c r="N5958" s="16" t="s">
        <v>27924</v>
      </c>
    </row>
    <row r="5959" spans="1:14" ht="14.25" customHeight="1" x14ac:dyDescent="0.2">
      <c r="A5959" s="4">
        <v>6081</v>
      </c>
      <c r="B5959" s="5">
        <v>9</v>
      </c>
      <c r="C5959" s="5" t="s">
        <v>6053</v>
      </c>
      <c r="D5959" s="5">
        <v>20906</v>
      </c>
      <c r="E5959" s="5">
        <v>10000423</v>
      </c>
      <c r="F5959" s="5" t="s">
        <v>6160</v>
      </c>
      <c r="G5959" s="5">
        <v>2733</v>
      </c>
      <c r="H5959" s="5">
        <v>4</v>
      </c>
      <c r="I5959" s="5">
        <v>294105</v>
      </c>
      <c r="J5959" s="5">
        <v>1</v>
      </c>
      <c r="K5959" s="6" t="s">
        <v>6170</v>
      </c>
      <c r="L5959" s="15" t="s">
        <v>14722</v>
      </c>
      <c r="M5959" s="17" t="s">
        <v>20682</v>
      </c>
      <c r="N5959" s="16" t="s">
        <v>27925</v>
      </c>
    </row>
    <row r="5960" spans="1:14" ht="14.25" customHeight="1" x14ac:dyDescent="0.2">
      <c r="A5960" s="4">
        <v>6082</v>
      </c>
      <c r="B5960" s="5">
        <v>9</v>
      </c>
      <c r="C5960" s="5" t="s">
        <v>6053</v>
      </c>
      <c r="D5960" s="5">
        <v>20906</v>
      </c>
      <c r="E5960" s="5">
        <v>10000423</v>
      </c>
      <c r="F5960" s="5" t="s">
        <v>6160</v>
      </c>
      <c r="G5960" s="5">
        <v>2733</v>
      </c>
      <c r="H5960" s="5">
        <v>4</v>
      </c>
      <c r="I5960" s="5">
        <v>294106</v>
      </c>
      <c r="J5960" s="5">
        <v>2</v>
      </c>
      <c r="K5960" s="6" t="s">
        <v>6171</v>
      </c>
      <c r="L5960" s="15" t="s">
        <v>14722</v>
      </c>
      <c r="M5960" s="17" t="s">
        <v>20683</v>
      </c>
      <c r="N5960" s="16" t="s">
        <v>27926</v>
      </c>
    </row>
    <row r="5961" spans="1:14" ht="14.25" customHeight="1" x14ac:dyDescent="0.2">
      <c r="A5961" s="4">
        <v>6083</v>
      </c>
      <c r="B5961" s="5">
        <v>9</v>
      </c>
      <c r="C5961" s="5" t="s">
        <v>6053</v>
      </c>
      <c r="D5961" s="5">
        <v>20906</v>
      </c>
      <c r="E5961" s="5">
        <v>10000423</v>
      </c>
      <c r="F5961" s="5" t="s">
        <v>6160</v>
      </c>
      <c r="G5961" s="5">
        <v>2733</v>
      </c>
      <c r="H5961" s="5">
        <v>4</v>
      </c>
      <c r="I5961" s="5">
        <v>294107</v>
      </c>
      <c r="J5961" s="5">
        <v>3</v>
      </c>
      <c r="K5961" s="6" t="s">
        <v>6172</v>
      </c>
      <c r="L5961" s="15" t="s">
        <v>14722</v>
      </c>
      <c r="M5961" s="17" t="s">
        <v>20684</v>
      </c>
      <c r="N5961" s="16" t="s">
        <v>27927</v>
      </c>
    </row>
    <row r="5962" spans="1:14" ht="14.25" customHeight="1" x14ac:dyDescent="0.2">
      <c r="A5962" s="4">
        <v>6084</v>
      </c>
      <c r="B5962" s="5">
        <v>9</v>
      </c>
      <c r="C5962" s="5" t="s">
        <v>6053</v>
      </c>
      <c r="D5962" s="5">
        <v>20906</v>
      </c>
      <c r="E5962" s="5">
        <v>10000423</v>
      </c>
      <c r="F5962" s="5" t="s">
        <v>6160</v>
      </c>
      <c r="G5962" s="5">
        <v>2733</v>
      </c>
      <c r="H5962" s="5">
        <v>4</v>
      </c>
      <c r="I5962" s="5">
        <v>294108</v>
      </c>
      <c r="J5962" s="5">
        <v>4</v>
      </c>
      <c r="K5962" s="6" t="s">
        <v>6173</v>
      </c>
      <c r="L5962" s="15" t="s">
        <v>14722</v>
      </c>
      <c r="M5962" s="17" t="s">
        <v>20685</v>
      </c>
      <c r="N5962" s="16" t="s">
        <v>27928</v>
      </c>
    </row>
    <row r="5963" spans="1:14" ht="14.25" customHeight="1" x14ac:dyDescent="0.2">
      <c r="A5963" s="4">
        <v>6085</v>
      </c>
      <c r="B5963" s="5">
        <v>9</v>
      </c>
      <c r="C5963" s="5" t="s">
        <v>6053</v>
      </c>
      <c r="D5963" s="5">
        <v>20906</v>
      </c>
      <c r="E5963" s="5">
        <v>10000423</v>
      </c>
      <c r="F5963" s="5" t="s">
        <v>6160</v>
      </c>
      <c r="G5963" s="5">
        <v>2734</v>
      </c>
      <c r="H5963" s="5">
        <v>5</v>
      </c>
      <c r="I5963" s="5">
        <v>294109</v>
      </c>
      <c r="J5963" s="5">
        <v>1</v>
      </c>
      <c r="K5963" s="6" t="s">
        <v>6174</v>
      </c>
      <c r="L5963" s="15" t="s">
        <v>14722</v>
      </c>
      <c r="M5963" s="17" t="s">
        <v>20686</v>
      </c>
      <c r="N5963" s="16" t="s">
        <v>27929</v>
      </c>
    </row>
    <row r="5964" spans="1:14" ht="14.25" customHeight="1" x14ac:dyDescent="0.2">
      <c r="A5964" s="4">
        <v>6086</v>
      </c>
      <c r="B5964" s="5">
        <v>9</v>
      </c>
      <c r="C5964" s="5" t="s">
        <v>6053</v>
      </c>
      <c r="D5964" s="5">
        <v>20906</v>
      </c>
      <c r="E5964" s="5">
        <v>10000423</v>
      </c>
      <c r="F5964" s="5" t="s">
        <v>6160</v>
      </c>
      <c r="G5964" s="5">
        <v>2734</v>
      </c>
      <c r="H5964" s="5">
        <v>5</v>
      </c>
      <c r="I5964" s="5">
        <v>294110</v>
      </c>
      <c r="J5964" s="5">
        <v>2</v>
      </c>
      <c r="K5964" s="6" t="s">
        <v>6175</v>
      </c>
      <c r="L5964" s="15" t="s">
        <v>14722</v>
      </c>
      <c r="M5964" s="17" t="s">
        <v>20687</v>
      </c>
      <c r="N5964" s="16" t="s">
        <v>27930</v>
      </c>
    </row>
    <row r="5965" spans="1:14" ht="14.25" customHeight="1" x14ac:dyDescent="0.2">
      <c r="A5965" s="4">
        <v>6087</v>
      </c>
      <c r="B5965" s="5">
        <v>9</v>
      </c>
      <c r="C5965" s="5" t="s">
        <v>6053</v>
      </c>
      <c r="D5965" s="5">
        <v>20906</v>
      </c>
      <c r="E5965" s="5">
        <v>10000423</v>
      </c>
      <c r="F5965" s="5" t="s">
        <v>6160</v>
      </c>
      <c r="G5965" s="5">
        <v>2734</v>
      </c>
      <c r="H5965" s="5">
        <v>5</v>
      </c>
      <c r="I5965" s="5">
        <v>294111</v>
      </c>
      <c r="J5965" s="5">
        <v>3</v>
      </c>
      <c r="K5965" s="6" t="s">
        <v>6176</v>
      </c>
      <c r="L5965" s="15" t="s">
        <v>14722</v>
      </c>
      <c r="M5965" s="17" t="s">
        <v>20688</v>
      </c>
      <c r="N5965" s="16" t="s">
        <v>27931</v>
      </c>
    </row>
    <row r="5966" spans="1:14" ht="14.25" customHeight="1" x14ac:dyDescent="0.2">
      <c r="A5966" s="4">
        <v>6088</v>
      </c>
      <c r="B5966" s="5">
        <v>9</v>
      </c>
      <c r="C5966" s="5" t="s">
        <v>6053</v>
      </c>
      <c r="D5966" s="5">
        <v>20906</v>
      </c>
      <c r="E5966" s="5">
        <v>10000423</v>
      </c>
      <c r="F5966" s="5" t="s">
        <v>6160</v>
      </c>
      <c r="G5966" s="5">
        <v>2735</v>
      </c>
      <c r="H5966" s="5">
        <v>6</v>
      </c>
      <c r="I5966" s="5">
        <v>294116</v>
      </c>
      <c r="J5966" s="5">
        <v>1</v>
      </c>
      <c r="K5966" s="6" t="s">
        <v>6177</v>
      </c>
      <c r="L5966" s="15" t="s">
        <v>14722</v>
      </c>
      <c r="M5966" s="17" t="s">
        <v>20689</v>
      </c>
      <c r="N5966" s="16" t="s">
        <v>27932</v>
      </c>
    </row>
    <row r="5967" spans="1:14" ht="14.25" customHeight="1" x14ac:dyDescent="0.2">
      <c r="A5967" s="4">
        <v>6089</v>
      </c>
      <c r="B5967" s="5">
        <v>9</v>
      </c>
      <c r="C5967" s="5" t="s">
        <v>6053</v>
      </c>
      <c r="D5967" s="5">
        <v>20906</v>
      </c>
      <c r="E5967" s="5">
        <v>10000423</v>
      </c>
      <c r="F5967" s="5" t="s">
        <v>6160</v>
      </c>
      <c r="G5967" s="5">
        <v>2735</v>
      </c>
      <c r="H5967" s="5">
        <v>6</v>
      </c>
      <c r="I5967" s="5">
        <v>294117</v>
      </c>
      <c r="J5967" s="5">
        <v>2</v>
      </c>
      <c r="K5967" s="6" t="s">
        <v>6178</v>
      </c>
      <c r="L5967" s="15" t="s">
        <v>14722</v>
      </c>
      <c r="M5967" s="17" t="s">
        <v>20690</v>
      </c>
      <c r="N5967" s="16" t="s">
        <v>27933</v>
      </c>
    </row>
    <row r="5968" spans="1:14" ht="14.25" customHeight="1" x14ac:dyDescent="0.2">
      <c r="A5968" s="4">
        <v>6090</v>
      </c>
      <c r="B5968" s="5">
        <v>9</v>
      </c>
      <c r="C5968" s="5" t="s">
        <v>6053</v>
      </c>
      <c r="D5968" s="5">
        <v>20906</v>
      </c>
      <c r="E5968" s="5">
        <v>10000423</v>
      </c>
      <c r="F5968" s="5" t="s">
        <v>6160</v>
      </c>
      <c r="G5968" s="5">
        <v>2735</v>
      </c>
      <c r="H5968" s="5">
        <v>6</v>
      </c>
      <c r="I5968" s="5">
        <v>294118</v>
      </c>
      <c r="J5968" s="5">
        <v>3</v>
      </c>
      <c r="K5968" s="6" t="s">
        <v>6179</v>
      </c>
      <c r="L5968" s="15" t="s">
        <v>14722</v>
      </c>
      <c r="M5968" s="17" t="s">
        <v>20691</v>
      </c>
      <c r="N5968" s="16" t="s">
        <v>27934</v>
      </c>
    </row>
    <row r="5969" spans="1:14" ht="14.25" customHeight="1" x14ac:dyDescent="0.2">
      <c r="A5969" s="4">
        <v>6564</v>
      </c>
      <c r="B5969" s="5">
        <v>9</v>
      </c>
      <c r="C5969" s="5" t="s">
        <v>6053</v>
      </c>
      <c r="D5969" s="5">
        <v>20907</v>
      </c>
      <c r="E5969" s="5">
        <v>10000424</v>
      </c>
      <c r="F5969" s="5" t="s">
        <v>6180</v>
      </c>
      <c r="G5969" s="5">
        <v>2730</v>
      </c>
      <c r="H5969" s="5">
        <v>1</v>
      </c>
      <c r="I5969" s="5">
        <v>294986</v>
      </c>
      <c r="J5969" s="5">
        <v>1</v>
      </c>
      <c r="K5969" s="6" t="s">
        <v>6181</v>
      </c>
      <c r="L5969" s="15" t="s">
        <v>14722</v>
      </c>
      <c r="M5969" s="17" t="s">
        <v>20692</v>
      </c>
      <c r="N5969" s="16" t="s">
        <v>27935</v>
      </c>
    </row>
    <row r="5970" spans="1:14" ht="14.25" customHeight="1" x14ac:dyDescent="0.2">
      <c r="A5970" s="4">
        <v>6565</v>
      </c>
      <c r="B5970" s="5">
        <v>9</v>
      </c>
      <c r="C5970" s="5" t="s">
        <v>6053</v>
      </c>
      <c r="D5970" s="5">
        <v>20907</v>
      </c>
      <c r="E5970" s="5">
        <v>10000424</v>
      </c>
      <c r="F5970" s="5" t="s">
        <v>6180</v>
      </c>
      <c r="G5970" s="5">
        <v>2730</v>
      </c>
      <c r="H5970" s="5">
        <v>1</v>
      </c>
      <c r="I5970" s="5">
        <v>294987</v>
      </c>
      <c r="J5970" s="5">
        <v>2</v>
      </c>
      <c r="K5970" s="6" t="s">
        <v>6182</v>
      </c>
      <c r="L5970" s="15" t="s">
        <v>14722</v>
      </c>
      <c r="M5970" s="17" t="s">
        <v>20693</v>
      </c>
      <c r="N5970" s="16" t="s">
        <v>27936</v>
      </c>
    </row>
    <row r="5971" spans="1:14" ht="14.25" customHeight="1" x14ac:dyDescent="0.2">
      <c r="A5971" s="4">
        <v>6566</v>
      </c>
      <c r="B5971" s="5">
        <v>9</v>
      </c>
      <c r="C5971" s="5" t="s">
        <v>6053</v>
      </c>
      <c r="D5971" s="5">
        <v>20907</v>
      </c>
      <c r="E5971" s="5">
        <v>10000424</v>
      </c>
      <c r="F5971" s="5" t="s">
        <v>6180</v>
      </c>
      <c r="G5971" s="5">
        <v>2730</v>
      </c>
      <c r="H5971" s="5">
        <v>1</v>
      </c>
      <c r="I5971" s="5">
        <v>294988</v>
      </c>
      <c r="J5971" s="5">
        <v>3</v>
      </c>
      <c r="K5971" s="6" t="s">
        <v>6183</v>
      </c>
      <c r="L5971" s="15" t="s">
        <v>14722</v>
      </c>
      <c r="M5971" s="17" t="s">
        <v>20694</v>
      </c>
      <c r="N5971" s="16" t="s">
        <v>27937</v>
      </c>
    </row>
    <row r="5972" spans="1:14" ht="14.25" customHeight="1" x14ac:dyDescent="0.2">
      <c r="A5972" s="4">
        <v>6567</v>
      </c>
      <c r="B5972" s="5">
        <v>9</v>
      </c>
      <c r="C5972" s="5" t="s">
        <v>6053</v>
      </c>
      <c r="D5972" s="5">
        <v>20907</v>
      </c>
      <c r="E5972" s="5">
        <v>10000424</v>
      </c>
      <c r="F5972" s="5" t="s">
        <v>6180</v>
      </c>
      <c r="G5972" s="5">
        <v>2731</v>
      </c>
      <c r="H5972" s="5">
        <v>2</v>
      </c>
      <c r="I5972" s="5">
        <v>293412</v>
      </c>
      <c r="J5972" s="5">
        <v>1</v>
      </c>
      <c r="K5972" s="6" t="s">
        <v>6184</v>
      </c>
      <c r="L5972" s="15" t="s">
        <v>14722</v>
      </c>
      <c r="M5972" s="17" t="s">
        <v>20695</v>
      </c>
      <c r="N5972" s="16" t="s">
        <v>27938</v>
      </c>
    </row>
    <row r="5973" spans="1:14" ht="14.25" customHeight="1" x14ac:dyDescent="0.2">
      <c r="A5973" s="4">
        <v>6568</v>
      </c>
      <c r="B5973" s="5">
        <v>9</v>
      </c>
      <c r="C5973" s="5" t="s">
        <v>6053</v>
      </c>
      <c r="D5973" s="5">
        <v>20907</v>
      </c>
      <c r="E5973" s="5">
        <v>10000424</v>
      </c>
      <c r="F5973" s="5" t="s">
        <v>6180</v>
      </c>
      <c r="G5973" s="5">
        <v>2731</v>
      </c>
      <c r="H5973" s="5">
        <v>2</v>
      </c>
      <c r="I5973" s="5">
        <v>293413</v>
      </c>
      <c r="J5973" s="5">
        <v>2</v>
      </c>
      <c r="K5973" s="6" t="s">
        <v>6185</v>
      </c>
      <c r="L5973" s="15" t="s">
        <v>14722</v>
      </c>
      <c r="M5973" s="17" t="s">
        <v>20696</v>
      </c>
      <c r="N5973" s="16" t="s">
        <v>27939</v>
      </c>
    </row>
    <row r="5974" spans="1:14" ht="14.25" customHeight="1" x14ac:dyDescent="0.2">
      <c r="A5974" s="4">
        <v>6569</v>
      </c>
      <c r="B5974" s="5">
        <v>9</v>
      </c>
      <c r="C5974" s="5" t="s">
        <v>6053</v>
      </c>
      <c r="D5974" s="5">
        <v>20907</v>
      </c>
      <c r="E5974" s="5">
        <v>10000424</v>
      </c>
      <c r="F5974" s="5" t="s">
        <v>6180</v>
      </c>
      <c r="G5974" s="5">
        <v>2731</v>
      </c>
      <c r="H5974" s="5">
        <v>2</v>
      </c>
      <c r="I5974" s="5">
        <v>293503</v>
      </c>
      <c r="J5974" s="5">
        <v>3</v>
      </c>
      <c r="K5974" s="6" t="s">
        <v>6185</v>
      </c>
      <c r="L5974" s="15" t="s">
        <v>14722</v>
      </c>
      <c r="M5974" s="17" t="s">
        <v>20697</v>
      </c>
      <c r="N5974" s="16" t="s">
        <v>27940</v>
      </c>
    </row>
    <row r="5975" spans="1:14" ht="14.25" customHeight="1" x14ac:dyDescent="0.2">
      <c r="A5975" s="4">
        <v>6570</v>
      </c>
      <c r="B5975" s="5">
        <v>9</v>
      </c>
      <c r="C5975" s="5" t="s">
        <v>6053</v>
      </c>
      <c r="D5975" s="5">
        <v>20907</v>
      </c>
      <c r="E5975" s="5">
        <v>10000424</v>
      </c>
      <c r="F5975" s="5" t="s">
        <v>6180</v>
      </c>
      <c r="G5975" s="5">
        <v>2731</v>
      </c>
      <c r="H5975" s="5">
        <v>2</v>
      </c>
      <c r="I5975" s="5">
        <v>293504</v>
      </c>
      <c r="J5975" s="5">
        <v>4</v>
      </c>
      <c r="K5975" s="6" t="s">
        <v>6186</v>
      </c>
      <c r="L5975" s="15" t="s">
        <v>14722</v>
      </c>
      <c r="M5975" s="17" t="s">
        <v>20698</v>
      </c>
      <c r="N5975" s="16" t="s">
        <v>27941</v>
      </c>
    </row>
    <row r="5976" spans="1:14" ht="14.25" customHeight="1" x14ac:dyDescent="0.2">
      <c r="A5976" s="4">
        <v>6571</v>
      </c>
      <c r="B5976" s="5">
        <v>9</v>
      </c>
      <c r="C5976" s="5" t="s">
        <v>6053</v>
      </c>
      <c r="D5976" s="5">
        <v>20907</v>
      </c>
      <c r="E5976" s="5">
        <v>10000424</v>
      </c>
      <c r="F5976" s="5" t="s">
        <v>6180</v>
      </c>
      <c r="G5976" s="5">
        <v>2731</v>
      </c>
      <c r="H5976" s="5">
        <v>2</v>
      </c>
      <c r="I5976" s="5">
        <v>294989</v>
      </c>
      <c r="J5976" s="5">
        <v>5</v>
      </c>
      <c r="K5976" s="6" t="s">
        <v>6187</v>
      </c>
      <c r="L5976" s="15" t="s">
        <v>14722</v>
      </c>
      <c r="M5976" s="17" t="s">
        <v>20699</v>
      </c>
      <c r="N5976" s="16" t="s">
        <v>27942</v>
      </c>
    </row>
    <row r="5977" spans="1:14" ht="14.25" customHeight="1" x14ac:dyDescent="0.2">
      <c r="A5977" s="4">
        <v>6572</v>
      </c>
      <c r="B5977" s="5">
        <v>9</v>
      </c>
      <c r="C5977" s="5" t="s">
        <v>6053</v>
      </c>
      <c r="D5977" s="5">
        <v>20907</v>
      </c>
      <c r="E5977" s="5">
        <v>10000424</v>
      </c>
      <c r="F5977" s="5" t="s">
        <v>6180</v>
      </c>
      <c r="G5977" s="5">
        <v>2732</v>
      </c>
      <c r="H5977" s="5">
        <v>3</v>
      </c>
      <c r="I5977" s="5">
        <v>294991</v>
      </c>
      <c r="J5977" s="5">
        <v>1</v>
      </c>
      <c r="K5977" s="6" t="s">
        <v>6188</v>
      </c>
      <c r="L5977" s="15" t="s">
        <v>14722</v>
      </c>
      <c r="M5977" s="17" t="s">
        <v>20700</v>
      </c>
      <c r="N5977" s="16" t="s">
        <v>27943</v>
      </c>
    </row>
    <row r="5978" spans="1:14" ht="14.25" customHeight="1" x14ac:dyDescent="0.2">
      <c r="A5978" s="4">
        <v>6573</v>
      </c>
      <c r="B5978" s="5">
        <v>9</v>
      </c>
      <c r="C5978" s="5" t="s">
        <v>6053</v>
      </c>
      <c r="D5978" s="5">
        <v>20907</v>
      </c>
      <c r="E5978" s="5">
        <v>10000424</v>
      </c>
      <c r="F5978" s="5" t="s">
        <v>6180</v>
      </c>
      <c r="G5978" s="5">
        <v>2732</v>
      </c>
      <c r="H5978" s="5">
        <v>3</v>
      </c>
      <c r="I5978" s="5">
        <v>294992</v>
      </c>
      <c r="J5978" s="5">
        <v>2</v>
      </c>
      <c r="K5978" s="6" t="s">
        <v>6189</v>
      </c>
      <c r="L5978" s="15" t="s">
        <v>14722</v>
      </c>
      <c r="M5978" s="17" t="s">
        <v>20701</v>
      </c>
      <c r="N5978" s="16" t="s">
        <v>27944</v>
      </c>
    </row>
    <row r="5979" spans="1:14" ht="14.25" customHeight="1" x14ac:dyDescent="0.2">
      <c r="A5979" s="4">
        <v>6574</v>
      </c>
      <c r="B5979" s="5">
        <v>9</v>
      </c>
      <c r="C5979" s="5" t="s">
        <v>6053</v>
      </c>
      <c r="D5979" s="5">
        <v>20907</v>
      </c>
      <c r="E5979" s="5">
        <v>10000424</v>
      </c>
      <c r="F5979" s="5" t="s">
        <v>6180</v>
      </c>
      <c r="G5979" s="5">
        <v>2732</v>
      </c>
      <c r="H5979" s="5">
        <v>3</v>
      </c>
      <c r="I5979" s="5">
        <v>294993</v>
      </c>
      <c r="J5979" s="5">
        <v>3</v>
      </c>
      <c r="K5979" s="6" t="s">
        <v>6190</v>
      </c>
      <c r="L5979" s="15" t="s">
        <v>14722</v>
      </c>
      <c r="M5979" s="17" t="s">
        <v>20702</v>
      </c>
      <c r="N5979" s="16" t="s">
        <v>27945</v>
      </c>
    </row>
    <row r="5980" spans="1:14" ht="14.25" customHeight="1" x14ac:dyDescent="0.2">
      <c r="A5980" s="4">
        <v>6575</v>
      </c>
      <c r="B5980" s="5">
        <v>9</v>
      </c>
      <c r="C5980" s="5" t="s">
        <v>6053</v>
      </c>
      <c r="D5980" s="5">
        <v>20907</v>
      </c>
      <c r="E5980" s="5">
        <v>10000424</v>
      </c>
      <c r="F5980" s="5" t="s">
        <v>6180</v>
      </c>
      <c r="G5980" s="5">
        <v>2732</v>
      </c>
      <c r="H5980" s="5">
        <v>3</v>
      </c>
      <c r="I5980" s="5">
        <v>294994</v>
      </c>
      <c r="J5980" s="5">
        <v>4</v>
      </c>
      <c r="K5980" s="6" t="s">
        <v>6191</v>
      </c>
      <c r="L5980" s="15" t="s">
        <v>14722</v>
      </c>
      <c r="M5980" s="17" t="s">
        <v>20703</v>
      </c>
      <c r="N5980" s="16" t="s">
        <v>27946</v>
      </c>
    </row>
    <row r="5981" spans="1:14" ht="14.25" customHeight="1" x14ac:dyDescent="0.2">
      <c r="A5981" s="4">
        <v>6576</v>
      </c>
      <c r="B5981" s="5">
        <v>9</v>
      </c>
      <c r="C5981" s="5" t="s">
        <v>6053</v>
      </c>
      <c r="D5981" s="5">
        <v>20907</v>
      </c>
      <c r="E5981" s="5">
        <v>10000424</v>
      </c>
      <c r="F5981" s="5" t="s">
        <v>6180</v>
      </c>
      <c r="G5981" s="5">
        <v>2732</v>
      </c>
      <c r="H5981" s="5">
        <v>3</v>
      </c>
      <c r="I5981" s="5">
        <v>294995</v>
      </c>
      <c r="J5981" s="5">
        <v>5</v>
      </c>
      <c r="K5981" s="6" t="s">
        <v>6192</v>
      </c>
      <c r="L5981" s="15" t="s">
        <v>14722</v>
      </c>
      <c r="M5981" s="17" t="s">
        <v>20704</v>
      </c>
      <c r="N5981" s="16" t="s">
        <v>27947</v>
      </c>
    </row>
    <row r="5982" spans="1:14" ht="14.25" customHeight="1" x14ac:dyDescent="0.2">
      <c r="A5982" s="4">
        <v>6170</v>
      </c>
      <c r="B5982" s="5">
        <v>9</v>
      </c>
      <c r="C5982" s="5" t="s">
        <v>6053</v>
      </c>
      <c r="D5982" s="5">
        <v>20908</v>
      </c>
      <c r="E5982" s="5">
        <v>10000425</v>
      </c>
      <c r="F5982" s="5" t="s">
        <v>6193</v>
      </c>
      <c r="G5982" s="5">
        <v>2730</v>
      </c>
      <c r="H5982" s="5">
        <v>1</v>
      </c>
      <c r="I5982" s="5">
        <v>295305</v>
      </c>
      <c r="J5982" s="5">
        <v>1</v>
      </c>
      <c r="K5982" s="6" t="s">
        <v>6194</v>
      </c>
      <c r="L5982" s="15" t="s">
        <v>14722</v>
      </c>
      <c r="M5982" s="17" t="s">
        <v>20705</v>
      </c>
      <c r="N5982" s="16" t="s">
        <v>27948</v>
      </c>
    </row>
    <row r="5983" spans="1:14" ht="14.25" customHeight="1" x14ac:dyDescent="0.2">
      <c r="A5983" s="4">
        <v>6171</v>
      </c>
      <c r="B5983" s="5">
        <v>9</v>
      </c>
      <c r="C5983" s="5" t="s">
        <v>6053</v>
      </c>
      <c r="D5983" s="5">
        <v>20908</v>
      </c>
      <c r="E5983" s="5">
        <v>10000425</v>
      </c>
      <c r="F5983" s="5" t="s">
        <v>6193</v>
      </c>
      <c r="G5983" s="5">
        <v>2730</v>
      </c>
      <c r="H5983" s="5">
        <v>1</v>
      </c>
      <c r="I5983" s="5">
        <v>295306</v>
      </c>
      <c r="J5983" s="5">
        <v>2</v>
      </c>
      <c r="K5983" s="6" t="s">
        <v>6195</v>
      </c>
      <c r="L5983" s="15" t="s">
        <v>14722</v>
      </c>
      <c r="M5983" s="17" t="s">
        <v>20706</v>
      </c>
      <c r="N5983" s="16" t="s">
        <v>27949</v>
      </c>
    </row>
    <row r="5984" spans="1:14" ht="14.25" customHeight="1" x14ac:dyDescent="0.2">
      <c r="A5984" s="4">
        <v>6172</v>
      </c>
      <c r="B5984" s="5">
        <v>9</v>
      </c>
      <c r="C5984" s="5" t="s">
        <v>6053</v>
      </c>
      <c r="D5984" s="5">
        <v>20908</v>
      </c>
      <c r="E5984" s="5">
        <v>10000425</v>
      </c>
      <c r="F5984" s="5" t="s">
        <v>6193</v>
      </c>
      <c r="G5984" s="5">
        <v>2730</v>
      </c>
      <c r="H5984" s="5">
        <v>1</v>
      </c>
      <c r="I5984" s="5">
        <v>295307</v>
      </c>
      <c r="J5984" s="5">
        <v>3</v>
      </c>
      <c r="K5984" s="6" t="s">
        <v>6196</v>
      </c>
      <c r="L5984" s="15" t="s">
        <v>14722</v>
      </c>
      <c r="M5984" s="17" t="s">
        <v>20707</v>
      </c>
      <c r="N5984" s="16" t="s">
        <v>27950</v>
      </c>
    </row>
    <row r="5985" spans="1:14" ht="14.25" customHeight="1" x14ac:dyDescent="0.2">
      <c r="A5985" s="4">
        <v>6173</v>
      </c>
      <c r="B5985" s="5">
        <v>9</v>
      </c>
      <c r="C5985" s="5" t="s">
        <v>6053</v>
      </c>
      <c r="D5985" s="5">
        <v>20908</v>
      </c>
      <c r="E5985" s="5">
        <v>10000425</v>
      </c>
      <c r="F5985" s="5" t="s">
        <v>6193</v>
      </c>
      <c r="G5985" s="5">
        <v>2730</v>
      </c>
      <c r="H5985" s="5">
        <v>1</v>
      </c>
      <c r="I5985" s="5">
        <v>295308</v>
      </c>
      <c r="J5985" s="5">
        <v>4</v>
      </c>
      <c r="K5985" s="6" t="s">
        <v>6197</v>
      </c>
      <c r="L5985" s="15" t="s">
        <v>14722</v>
      </c>
      <c r="M5985" s="17" t="s">
        <v>20708</v>
      </c>
      <c r="N5985" s="16" t="s">
        <v>27951</v>
      </c>
    </row>
    <row r="5986" spans="1:14" ht="14.25" customHeight="1" x14ac:dyDescent="0.2">
      <c r="A5986" s="4">
        <v>6174</v>
      </c>
      <c r="B5986" s="5">
        <v>9</v>
      </c>
      <c r="C5986" s="5" t="s">
        <v>6053</v>
      </c>
      <c r="D5986" s="5">
        <v>20908</v>
      </c>
      <c r="E5986" s="5">
        <v>10000425</v>
      </c>
      <c r="F5986" s="5" t="s">
        <v>6193</v>
      </c>
      <c r="G5986" s="5">
        <v>2730</v>
      </c>
      <c r="H5986" s="5">
        <v>1</v>
      </c>
      <c r="I5986" s="5">
        <v>295309</v>
      </c>
      <c r="J5986" s="5">
        <v>5</v>
      </c>
      <c r="K5986" s="6" t="s">
        <v>6198</v>
      </c>
      <c r="L5986" s="15" t="s">
        <v>14722</v>
      </c>
      <c r="M5986" s="17" t="s">
        <v>20709</v>
      </c>
      <c r="N5986" s="16" t="s">
        <v>27952</v>
      </c>
    </row>
    <row r="5987" spans="1:14" ht="14.25" customHeight="1" x14ac:dyDescent="0.2">
      <c r="A5987" s="4">
        <v>6175</v>
      </c>
      <c r="B5987" s="5">
        <v>9</v>
      </c>
      <c r="C5987" s="5" t="s">
        <v>6053</v>
      </c>
      <c r="D5987" s="5">
        <v>20908</v>
      </c>
      <c r="E5987" s="5">
        <v>10000425</v>
      </c>
      <c r="F5987" s="5" t="s">
        <v>6193</v>
      </c>
      <c r="G5987" s="5">
        <v>2731</v>
      </c>
      <c r="H5987" s="5">
        <v>2</v>
      </c>
      <c r="I5987" s="5">
        <v>294334</v>
      </c>
      <c r="J5987" s="5">
        <v>1</v>
      </c>
      <c r="K5987" s="6" t="s">
        <v>6199</v>
      </c>
      <c r="L5987" s="15" t="s">
        <v>14722</v>
      </c>
      <c r="M5987" s="17" t="s">
        <v>20710</v>
      </c>
      <c r="N5987" s="16" t="s">
        <v>27953</v>
      </c>
    </row>
    <row r="5988" spans="1:14" ht="14.25" customHeight="1" x14ac:dyDescent="0.2">
      <c r="A5988" s="4">
        <v>6176</v>
      </c>
      <c r="B5988" s="5">
        <v>9</v>
      </c>
      <c r="C5988" s="5" t="s">
        <v>6053</v>
      </c>
      <c r="D5988" s="5">
        <v>20908</v>
      </c>
      <c r="E5988" s="5">
        <v>10000425</v>
      </c>
      <c r="F5988" s="5" t="s">
        <v>6193</v>
      </c>
      <c r="G5988" s="5">
        <v>2731</v>
      </c>
      <c r="H5988" s="5">
        <v>2</v>
      </c>
      <c r="I5988" s="5">
        <v>294335</v>
      </c>
      <c r="J5988" s="5">
        <v>2</v>
      </c>
      <c r="K5988" s="6" t="s">
        <v>6200</v>
      </c>
      <c r="L5988" s="15" t="s">
        <v>14722</v>
      </c>
      <c r="M5988" s="17" t="s">
        <v>20711</v>
      </c>
      <c r="N5988" s="16" t="s">
        <v>27954</v>
      </c>
    </row>
    <row r="5989" spans="1:14" ht="14.25" customHeight="1" x14ac:dyDescent="0.2">
      <c r="A5989" s="4">
        <v>6177</v>
      </c>
      <c r="B5989" s="5">
        <v>9</v>
      </c>
      <c r="C5989" s="5" t="s">
        <v>6053</v>
      </c>
      <c r="D5989" s="5">
        <v>20908</v>
      </c>
      <c r="E5989" s="5">
        <v>10000425</v>
      </c>
      <c r="F5989" s="5" t="s">
        <v>6193</v>
      </c>
      <c r="G5989" s="5">
        <v>2731</v>
      </c>
      <c r="H5989" s="5">
        <v>2</v>
      </c>
      <c r="I5989" s="5">
        <v>294336</v>
      </c>
      <c r="J5989" s="5">
        <v>3</v>
      </c>
      <c r="K5989" s="6" t="s">
        <v>6201</v>
      </c>
      <c r="L5989" s="15" t="s">
        <v>14722</v>
      </c>
      <c r="M5989" s="17" t="s">
        <v>20712</v>
      </c>
      <c r="N5989" s="16" t="s">
        <v>27955</v>
      </c>
    </row>
    <row r="5990" spans="1:14" ht="14.25" customHeight="1" x14ac:dyDescent="0.2">
      <c r="A5990" s="4">
        <v>6178</v>
      </c>
      <c r="B5990" s="5">
        <v>9</v>
      </c>
      <c r="C5990" s="5" t="s">
        <v>6053</v>
      </c>
      <c r="D5990" s="5">
        <v>20908</v>
      </c>
      <c r="E5990" s="5">
        <v>10000425</v>
      </c>
      <c r="F5990" s="5" t="s">
        <v>6193</v>
      </c>
      <c r="G5990" s="5">
        <v>2731</v>
      </c>
      <c r="H5990" s="5">
        <v>2</v>
      </c>
      <c r="I5990" s="5">
        <v>294337</v>
      </c>
      <c r="J5990" s="5">
        <v>4</v>
      </c>
      <c r="K5990" s="6" t="s">
        <v>6202</v>
      </c>
      <c r="L5990" s="15" t="s">
        <v>14722</v>
      </c>
      <c r="M5990" s="17" t="s">
        <v>20713</v>
      </c>
      <c r="N5990" s="16" t="s">
        <v>27956</v>
      </c>
    </row>
    <row r="5991" spans="1:14" ht="14.25" customHeight="1" x14ac:dyDescent="0.2">
      <c r="A5991" s="4">
        <v>6179</v>
      </c>
      <c r="B5991" s="5">
        <v>9</v>
      </c>
      <c r="C5991" s="5" t="s">
        <v>6053</v>
      </c>
      <c r="D5991" s="5">
        <v>20908</v>
      </c>
      <c r="E5991" s="5">
        <v>10000425</v>
      </c>
      <c r="F5991" s="5" t="s">
        <v>6193</v>
      </c>
      <c r="G5991" s="5">
        <v>2732</v>
      </c>
      <c r="H5991" s="5">
        <v>3</v>
      </c>
      <c r="I5991" s="5">
        <v>294338</v>
      </c>
      <c r="J5991" s="5">
        <v>1</v>
      </c>
      <c r="K5991" s="6" t="s">
        <v>6203</v>
      </c>
      <c r="L5991" s="15" t="s">
        <v>14722</v>
      </c>
      <c r="M5991" s="17" t="s">
        <v>20714</v>
      </c>
      <c r="N5991" s="16" t="s">
        <v>27957</v>
      </c>
    </row>
    <row r="5992" spans="1:14" ht="14.25" customHeight="1" x14ac:dyDescent="0.2">
      <c r="A5992" s="4">
        <v>6180</v>
      </c>
      <c r="B5992" s="5">
        <v>9</v>
      </c>
      <c r="C5992" s="5" t="s">
        <v>6053</v>
      </c>
      <c r="D5992" s="5">
        <v>20908</v>
      </c>
      <c r="E5992" s="5">
        <v>10000425</v>
      </c>
      <c r="F5992" s="5" t="s">
        <v>6193</v>
      </c>
      <c r="G5992" s="5">
        <v>2732</v>
      </c>
      <c r="H5992" s="5">
        <v>3</v>
      </c>
      <c r="I5992" s="5">
        <v>294339</v>
      </c>
      <c r="J5992" s="5">
        <v>2</v>
      </c>
      <c r="K5992" s="6" t="s">
        <v>6204</v>
      </c>
      <c r="L5992" s="15" t="s">
        <v>14722</v>
      </c>
      <c r="M5992" s="17" t="s">
        <v>20715</v>
      </c>
      <c r="N5992" s="16" t="s">
        <v>27958</v>
      </c>
    </row>
    <row r="5993" spans="1:14" ht="14.25" customHeight="1" x14ac:dyDescent="0.2">
      <c r="A5993" s="4">
        <v>6181</v>
      </c>
      <c r="B5993" s="5">
        <v>9</v>
      </c>
      <c r="C5993" s="5" t="s">
        <v>6053</v>
      </c>
      <c r="D5993" s="5">
        <v>20908</v>
      </c>
      <c r="E5993" s="5">
        <v>10000425</v>
      </c>
      <c r="F5993" s="5" t="s">
        <v>6193</v>
      </c>
      <c r="G5993" s="5">
        <v>2732</v>
      </c>
      <c r="H5993" s="5">
        <v>3</v>
      </c>
      <c r="I5993" s="5">
        <v>294340</v>
      </c>
      <c r="J5993" s="5">
        <v>3</v>
      </c>
      <c r="K5993" s="6" t="s">
        <v>6205</v>
      </c>
      <c r="L5993" s="15" t="s">
        <v>14722</v>
      </c>
      <c r="M5993" s="17" t="s">
        <v>20716</v>
      </c>
      <c r="N5993" s="16" t="s">
        <v>27959</v>
      </c>
    </row>
    <row r="5994" spans="1:14" ht="14.25" customHeight="1" x14ac:dyDescent="0.2">
      <c r="A5994" s="4">
        <v>6182</v>
      </c>
      <c r="B5994" s="5">
        <v>9</v>
      </c>
      <c r="C5994" s="5" t="s">
        <v>6053</v>
      </c>
      <c r="D5994" s="5">
        <v>20908</v>
      </c>
      <c r="E5994" s="5">
        <v>10000425</v>
      </c>
      <c r="F5994" s="5" t="s">
        <v>6193</v>
      </c>
      <c r="G5994" s="5">
        <v>2732</v>
      </c>
      <c r="H5994" s="5">
        <v>3</v>
      </c>
      <c r="I5994" s="5">
        <v>294341</v>
      </c>
      <c r="J5994" s="5">
        <v>4</v>
      </c>
      <c r="K5994" s="6" t="s">
        <v>6206</v>
      </c>
      <c r="L5994" s="15" t="s">
        <v>14722</v>
      </c>
      <c r="M5994" s="17" t="s">
        <v>20717</v>
      </c>
      <c r="N5994" s="16" t="s">
        <v>27960</v>
      </c>
    </row>
    <row r="5995" spans="1:14" ht="14.25" customHeight="1" x14ac:dyDescent="0.2">
      <c r="A5995" s="4">
        <v>6183</v>
      </c>
      <c r="B5995" s="5">
        <v>9</v>
      </c>
      <c r="C5995" s="5" t="s">
        <v>6053</v>
      </c>
      <c r="D5995" s="5">
        <v>20908</v>
      </c>
      <c r="E5995" s="5">
        <v>10000425</v>
      </c>
      <c r="F5995" s="5" t="s">
        <v>6193</v>
      </c>
      <c r="G5995" s="5">
        <v>2733</v>
      </c>
      <c r="H5995" s="5">
        <v>4</v>
      </c>
      <c r="I5995" s="5">
        <v>294342</v>
      </c>
      <c r="J5995" s="5">
        <v>1</v>
      </c>
      <c r="K5995" s="6" t="s">
        <v>6207</v>
      </c>
      <c r="L5995" s="15" t="s">
        <v>14722</v>
      </c>
      <c r="M5995" s="17" t="s">
        <v>20718</v>
      </c>
      <c r="N5995" s="16" t="s">
        <v>27961</v>
      </c>
    </row>
    <row r="5996" spans="1:14" ht="14.25" customHeight="1" x14ac:dyDescent="0.2">
      <c r="A5996" s="4">
        <v>6184</v>
      </c>
      <c r="B5996" s="5">
        <v>9</v>
      </c>
      <c r="C5996" s="5" t="s">
        <v>6053</v>
      </c>
      <c r="D5996" s="5">
        <v>20908</v>
      </c>
      <c r="E5996" s="5">
        <v>10000425</v>
      </c>
      <c r="F5996" s="5" t="s">
        <v>6193</v>
      </c>
      <c r="G5996" s="5">
        <v>2733</v>
      </c>
      <c r="H5996" s="5">
        <v>4</v>
      </c>
      <c r="I5996" s="5">
        <v>294343</v>
      </c>
      <c r="J5996" s="5">
        <v>2</v>
      </c>
      <c r="K5996" s="6" t="s">
        <v>6208</v>
      </c>
      <c r="L5996" s="15" t="s">
        <v>14722</v>
      </c>
      <c r="M5996" s="17" t="s">
        <v>20719</v>
      </c>
      <c r="N5996" s="16" t="s">
        <v>27962</v>
      </c>
    </row>
    <row r="5997" spans="1:14" ht="14.25" customHeight="1" x14ac:dyDescent="0.2">
      <c r="A5997" s="4">
        <v>6185</v>
      </c>
      <c r="B5997" s="5">
        <v>9</v>
      </c>
      <c r="C5997" s="5" t="s">
        <v>6053</v>
      </c>
      <c r="D5997" s="5">
        <v>20908</v>
      </c>
      <c r="E5997" s="5">
        <v>10000425</v>
      </c>
      <c r="F5997" s="5" t="s">
        <v>6193</v>
      </c>
      <c r="G5997" s="5">
        <v>2733</v>
      </c>
      <c r="H5997" s="5">
        <v>4</v>
      </c>
      <c r="I5997" s="5">
        <v>294344</v>
      </c>
      <c r="J5997" s="5">
        <v>3</v>
      </c>
      <c r="K5997" s="6" t="s">
        <v>6209</v>
      </c>
      <c r="L5997" s="15" t="s">
        <v>14722</v>
      </c>
      <c r="M5997" s="17" t="s">
        <v>20720</v>
      </c>
      <c r="N5997" s="16" t="s">
        <v>27963</v>
      </c>
    </row>
    <row r="5998" spans="1:14" ht="14.25" customHeight="1" x14ac:dyDescent="0.2">
      <c r="A5998" s="4">
        <v>6186</v>
      </c>
      <c r="B5998" s="5">
        <v>9</v>
      </c>
      <c r="C5998" s="5" t="s">
        <v>6053</v>
      </c>
      <c r="D5998" s="5">
        <v>20908</v>
      </c>
      <c r="E5998" s="5">
        <v>10000425</v>
      </c>
      <c r="F5998" s="5" t="s">
        <v>6193</v>
      </c>
      <c r="G5998" s="5">
        <v>2733</v>
      </c>
      <c r="H5998" s="5">
        <v>4</v>
      </c>
      <c r="I5998" s="5">
        <v>294345</v>
      </c>
      <c r="J5998" s="5">
        <v>4</v>
      </c>
      <c r="K5998" s="6" t="s">
        <v>6210</v>
      </c>
      <c r="L5998" s="15" t="s">
        <v>14722</v>
      </c>
      <c r="M5998" s="17" t="s">
        <v>20721</v>
      </c>
      <c r="N5998" s="16" t="s">
        <v>27964</v>
      </c>
    </row>
    <row r="5999" spans="1:14" ht="14.25" customHeight="1" x14ac:dyDescent="0.2">
      <c r="A5999" s="4">
        <v>6187</v>
      </c>
      <c r="B5999" s="5">
        <v>9</v>
      </c>
      <c r="C5999" s="5" t="s">
        <v>6053</v>
      </c>
      <c r="D5999" s="5">
        <v>20908</v>
      </c>
      <c r="E5999" s="5">
        <v>10000425</v>
      </c>
      <c r="F5999" s="5" t="s">
        <v>6193</v>
      </c>
      <c r="G5999" s="5">
        <v>2734</v>
      </c>
      <c r="H5999" s="5">
        <v>5</v>
      </c>
      <c r="I5999" s="5">
        <v>294346</v>
      </c>
      <c r="J5999" s="5">
        <v>1</v>
      </c>
      <c r="K5999" s="6" t="s">
        <v>6211</v>
      </c>
      <c r="L5999" s="15" t="s">
        <v>14722</v>
      </c>
      <c r="M5999" s="17" t="s">
        <v>20722</v>
      </c>
      <c r="N5999" s="16" t="s">
        <v>27965</v>
      </c>
    </row>
    <row r="6000" spans="1:14" ht="14.25" customHeight="1" x14ac:dyDescent="0.2">
      <c r="A6000" s="4">
        <v>6188</v>
      </c>
      <c r="B6000" s="5">
        <v>9</v>
      </c>
      <c r="C6000" s="5" t="s">
        <v>6053</v>
      </c>
      <c r="D6000" s="5">
        <v>20908</v>
      </c>
      <c r="E6000" s="5">
        <v>10000425</v>
      </c>
      <c r="F6000" s="5" t="s">
        <v>6193</v>
      </c>
      <c r="G6000" s="5">
        <v>2734</v>
      </c>
      <c r="H6000" s="5">
        <v>5</v>
      </c>
      <c r="I6000" s="5">
        <v>294347</v>
      </c>
      <c r="J6000" s="5">
        <v>2</v>
      </c>
      <c r="K6000" s="6" t="s">
        <v>6212</v>
      </c>
      <c r="L6000" s="15" t="s">
        <v>14722</v>
      </c>
      <c r="M6000" s="17" t="s">
        <v>20723</v>
      </c>
      <c r="N6000" s="16" t="s">
        <v>27966</v>
      </c>
    </row>
    <row r="6001" spans="1:14" ht="14.25" customHeight="1" x14ac:dyDescent="0.2">
      <c r="A6001" s="4">
        <v>6189</v>
      </c>
      <c r="B6001" s="5">
        <v>9</v>
      </c>
      <c r="C6001" s="5" t="s">
        <v>6053</v>
      </c>
      <c r="D6001" s="5">
        <v>20908</v>
      </c>
      <c r="E6001" s="5">
        <v>10000425</v>
      </c>
      <c r="F6001" s="5" t="s">
        <v>6193</v>
      </c>
      <c r="G6001" s="5">
        <v>2734</v>
      </c>
      <c r="H6001" s="5">
        <v>5</v>
      </c>
      <c r="I6001" s="5">
        <v>294348</v>
      </c>
      <c r="J6001" s="5">
        <v>3</v>
      </c>
      <c r="K6001" s="6" t="s">
        <v>6213</v>
      </c>
      <c r="L6001" s="15" t="s">
        <v>14722</v>
      </c>
      <c r="M6001" s="17" t="s">
        <v>20724</v>
      </c>
      <c r="N6001" s="16" t="s">
        <v>27967</v>
      </c>
    </row>
    <row r="6002" spans="1:14" ht="14.25" customHeight="1" x14ac:dyDescent="0.2">
      <c r="A6002" s="4">
        <v>6190</v>
      </c>
      <c r="B6002" s="5">
        <v>9</v>
      </c>
      <c r="C6002" s="5" t="s">
        <v>6053</v>
      </c>
      <c r="D6002" s="5">
        <v>20908</v>
      </c>
      <c r="E6002" s="5">
        <v>10000425</v>
      </c>
      <c r="F6002" s="5" t="s">
        <v>6193</v>
      </c>
      <c r="G6002" s="5">
        <v>2734</v>
      </c>
      <c r="H6002" s="5">
        <v>5</v>
      </c>
      <c r="I6002" s="5">
        <v>294349</v>
      </c>
      <c r="J6002" s="5">
        <v>4</v>
      </c>
      <c r="K6002" s="6" t="s">
        <v>6214</v>
      </c>
      <c r="L6002" s="15" t="s">
        <v>14722</v>
      </c>
      <c r="M6002" s="17" t="s">
        <v>20725</v>
      </c>
      <c r="N6002" s="16" t="s">
        <v>27968</v>
      </c>
    </row>
    <row r="6003" spans="1:14" ht="14.25" customHeight="1" x14ac:dyDescent="0.2">
      <c r="A6003" s="4">
        <v>6191</v>
      </c>
      <c r="B6003" s="5">
        <v>9</v>
      </c>
      <c r="C6003" s="5" t="s">
        <v>6053</v>
      </c>
      <c r="D6003" s="5">
        <v>20908</v>
      </c>
      <c r="E6003" s="5">
        <v>10000425</v>
      </c>
      <c r="F6003" s="5" t="s">
        <v>6193</v>
      </c>
      <c r="G6003" s="5">
        <v>2735</v>
      </c>
      <c r="H6003" s="5">
        <v>6</v>
      </c>
      <c r="I6003" s="5">
        <v>294351</v>
      </c>
      <c r="J6003" s="5">
        <v>1</v>
      </c>
      <c r="K6003" s="6" t="s">
        <v>6215</v>
      </c>
      <c r="L6003" s="15" t="s">
        <v>14722</v>
      </c>
      <c r="M6003" s="17" t="s">
        <v>20726</v>
      </c>
      <c r="N6003" s="16" t="s">
        <v>27969</v>
      </c>
    </row>
    <row r="6004" spans="1:14" ht="14.25" customHeight="1" x14ac:dyDescent="0.2">
      <c r="A6004" s="4">
        <v>6192</v>
      </c>
      <c r="B6004" s="5">
        <v>9</v>
      </c>
      <c r="C6004" s="5" t="s">
        <v>6053</v>
      </c>
      <c r="D6004" s="5">
        <v>20908</v>
      </c>
      <c r="E6004" s="5">
        <v>10000425</v>
      </c>
      <c r="F6004" s="5" t="s">
        <v>6193</v>
      </c>
      <c r="G6004" s="5">
        <v>2735</v>
      </c>
      <c r="H6004" s="5">
        <v>6</v>
      </c>
      <c r="I6004" s="5">
        <v>294352</v>
      </c>
      <c r="J6004" s="5">
        <v>2</v>
      </c>
      <c r="K6004" s="6" t="s">
        <v>6216</v>
      </c>
      <c r="L6004" s="15" t="s">
        <v>14722</v>
      </c>
      <c r="M6004" s="17" t="s">
        <v>20727</v>
      </c>
      <c r="N6004" s="16" t="s">
        <v>27970</v>
      </c>
    </row>
    <row r="6005" spans="1:14" ht="14.25" customHeight="1" x14ac:dyDescent="0.2">
      <c r="A6005" s="4">
        <v>6193</v>
      </c>
      <c r="B6005" s="5">
        <v>9</v>
      </c>
      <c r="C6005" s="5" t="s">
        <v>6053</v>
      </c>
      <c r="D6005" s="5">
        <v>20908</v>
      </c>
      <c r="E6005" s="5">
        <v>10000425</v>
      </c>
      <c r="F6005" s="5" t="s">
        <v>6193</v>
      </c>
      <c r="G6005" s="5">
        <v>2735</v>
      </c>
      <c r="H6005" s="5">
        <v>6</v>
      </c>
      <c r="I6005" s="5">
        <v>294353</v>
      </c>
      <c r="J6005" s="5">
        <v>3</v>
      </c>
      <c r="K6005" s="6" t="s">
        <v>6217</v>
      </c>
      <c r="L6005" s="15" t="s">
        <v>14722</v>
      </c>
      <c r="M6005" s="17" t="s">
        <v>20728</v>
      </c>
      <c r="N6005" s="16" t="s">
        <v>27971</v>
      </c>
    </row>
    <row r="6006" spans="1:14" ht="14.25" customHeight="1" x14ac:dyDescent="0.2">
      <c r="A6006" s="4">
        <v>6194</v>
      </c>
      <c r="B6006" s="5">
        <v>9</v>
      </c>
      <c r="C6006" s="5" t="s">
        <v>6053</v>
      </c>
      <c r="D6006" s="5">
        <v>20908</v>
      </c>
      <c r="E6006" s="5">
        <v>10000425</v>
      </c>
      <c r="F6006" s="5" t="s">
        <v>6193</v>
      </c>
      <c r="G6006" s="5">
        <v>2735</v>
      </c>
      <c r="H6006" s="5">
        <v>6</v>
      </c>
      <c r="I6006" s="5">
        <v>294354</v>
      </c>
      <c r="J6006" s="5">
        <v>4</v>
      </c>
      <c r="K6006" s="6" t="s">
        <v>6218</v>
      </c>
      <c r="L6006" s="15" t="s">
        <v>14722</v>
      </c>
      <c r="M6006" s="17" t="s">
        <v>20729</v>
      </c>
      <c r="N6006" s="16" t="s">
        <v>27972</v>
      </c>
    </row>
    <row r="6007" spans="1:14" ht="14.25" customHeight="1" x14ac:dyDescent="0.2">
      <c r="A6007" s="4">
        <v>6195</v>
      </c>
      <c r="B6007" s="5">
        <v>9</v>
      </c>
      <c r="C6007" s="5" t="s">
        <v>6053</v>
      </c>
      <c r="D6007" s="5">
        <v>20908</v>
      </c>
      <c r="E6007" s="5">
        <v>10000425</v>
      </c>
      <c r="F6007" s="5" t="s">
        <v>6193</v>
      </c>
      <c r="G6007" s="5">
        <v>2735</v>
      </c>
      <c r="H6007" s="5">
        <v>6</v>
      </c>
      <c r="I6007" s="5">
        <v>294355</v>
      </c>
      <c r="J6007" s="5">
        <v>5</v>
      </c>
      <c r="K6007" s="6" t="s">
        <v>6218</v>
      </c>
      <c r="L6007" s="15" t="s">
        <v>14722</v>
      </c>
      <c r="M6007" s="17" t="s">
        <v>20730</v>
      </c>
      <c r="N6007" s="16" t="s">
        <v>27973</v>
      </c>
    </row>
    <row r="6008" spans="1:14" ht="14.25" customHeight="1" x14ac:dyDescent="0.2">
      <c r="A6008" s="4">
        <v>6468</v>
      </c>
      <c r="B6008" s="5">
        <v>9</v>
      </c>
      <c r="C6008" s="5" t="s">
        <v>6053</v>
      </c>
      <c r="D6008" s="5">
        <v>20910</v>
      </c>
      <c r="E6008" s="5">
        <v>10000427</v>
      </c>
      <c r="F6008" s="5" t="s">
        <v>6219</v>
      </c>
      <c r="G6008" s="5">
        <v>2733</v>
      </c>
      <c r="H6008" s="5">
        <v>4</v>
      </c>
      <c r="I6008" s="5">
        <v>293208</v>
      </c>
      <c r="J6008" s="5">
        <v>1</v>
      </c>
      <c r="K6008" s="6" t="s">
        <v>6220</v>
      </c>
      <c r="L6008" s="15" t="s">
        <v>14722</v>
      </c>
      <c r="M6008" s="17" t="s">
        <v>20731</v>
      </c>
      <c r="N6008" s="16" t="s">
        <v>27974</v>
      </c>
    </row>
    <row r="6009" spans="1:14" ht="14.25" customHeight="1" x14ac:dyDescent="0.2">
      <c r="A6009" s="4">
        <v>6469</v>
      </c>
      <c r="B6009" s="5">
        <v>9</v>
      </c>
      <c r="C6009" s="5" t="s">
        <v>6053</v>
      </c>
      <c r="D6009" s="5">
        <v>20910</v>
      </c>
      <c r="E6009" s="5">
        <v>10000427</v>
      </c>
      <c r="F6009" s="5" t="s">
        <v>6219</v>
      </c>
      <c r="G6009" s="5">
        <v>2733</v>
      </c>
      <c r="H6009" s="5">
        <v>4</v>
      </c>
      <c r="I6009" s="5">
        <v>293209</v>
      </c>
      <c r="J6009" s="5">
        <v>2</v>
      </c>
      <c r="K6009" s="6" t="s">
        <v>6221</v>
      </c>
      <c r="L6009" s="15" t="s">
        <v>14722</v>
      </c>
      <c r="M6009" s="17" t="s">
        <v>20732</v>
      </c>
      <c r="N6009" s="16" t="s">
        <v>27975</v>
      </c>
    </row>
    <row r="6010" spans="1:14" ht="14.25" customHeight="1" x14ac:dyDescent="0.2">
      <c r="A6010" s="4">
        <v>6470</v>
      </c>
      <c r="B6010" s="5">
        <v>9</v>
      </c>
      <c r="C6010" s="5" t="s">
        <v>6053</v>
      </c>
      <c r="D6010" s="5">
        <v>20910</v>
      </c>
      <c r="E6010" s="5">
        <v>10000427</v>
      </c>
      <c r="F6010" s="5" t="s">
        <v>6219</v>
      </c>
      <c r="G6010" s="5">
        <v>2733</v>
      </c>
      <c r="H6010" s="5">
        <v>4</v>
      </c>
      <c r="I6010" s="5">
        <v>293210</v>
      </c>
      <c r="J6010" s="5">
        <v>3</v>
      </c>
      <c r="K6010" s="6" t="s">
        <v>6222</v>
      </c>
      <c r="L6010" s="15" t="s">
        <v>14722</v>
      </c>
      <c r="M6010" s="17" t="s">
        <v>20733</v>
      </c>
      <c r="N6010" s="16" t="s">
        <v>27976</v>
      </c>
    </row>
    <row r="6011" spans="1:14" ht="14.25" customHeight="1" x14ac:dyDescent="0.2">
      <c r="A6011" s="4">
        <v>6471</v>
      </c>
      <c r="B6011" s="5">
        <v>9</v>
      </c>
      <c r="C6011" s="5" t="s">
        <v>6053</v>
      </c>
      <c r="D6011" s="5">
        <v>20910</v>
      </c>
      <c r="E6011" s="5">
        <v>10000427</v>
      </c>
      <c r="F6011" s="5" t="s">
        <v>6219</v>
      </c>
      <c r="G6011" s="5">
        <v>2733</v>
      </c>
      <c r="H6011" s="5">
        <v>4</v>
      </c>
      <c r="I6011" s="5">
        <v>293211</v>
      </c>
      <c r="J6011" s="5">
        <v>4</v>
      </c>
      <c r="K6011" s="6" t="s">
        <v>6223</v>
      </c>
      <c r="L6011" s="15" t="s">
        <v>14722</v>
      </c>
      <c r="M6011" s="17" t="s">
        <v>20734</v>
      </c>
      <c r="N6011" s="16" t="s">
        <v>27977</v>
      </c>
    </row>
    <row r="6012" spans="1:14" ht="14.25" customHeight="1" x14ac:dyDescent="0.2">
      <c r="A6012" s="4">
        <v>6472</v>
      </c>
      <c r="B6012" s="5">
        <v>9</v>
      </c>
      <c r="C6012" s="5" t="s">
        <v>6053</v>
      </c>
      <c r="D6012" s="5">
        <v>20910</v>
      </c>
      <c r="E6012" s="5">
        <v>10000427</v>
      </c>
      <c r="F6012" s="5" t="s">
        <v>6219</v>
      </c>
      <c r="G6012" s="5">
        <v>2733</v>
      </c>
      <c r="H6012" s="5">
        <v>4</v>
      </c>
      <c r="I6012" s="5">
        <v>293212</v>
      </c>
      <c r="J6012" s="5">
        <v>5</v>
      </c>
      <c r="K6012" s="6" t="s">
        <v>6224</v>
      </c>
      <c r="L6012" s="15" t="s">
        <v>14722</v>
      </c>
      <c r="M6012" s="17" t="s">
        <v>20735</v>
      </c>
      <c r="N6012" s="16" t="s">
        <v>27978</v>
      </c>
    </row>
    <row r="6013" spans="1:14" ht="14.25" customHeight="1" x14ac:dyDescent="0.2">
      <c r="A6013" s="4">
        <v>6473</v>
      </c>
      <c r="B6013" s="5">
        <v>9</v>
      </c>
      <c r="C6013" s="5" t="s">
        <v>6053</v>
      </c>
      <c r="D6013" s="5">
        <v>20910</v>
      </c>
      <c r="E6013" s="5">
        <v>10000427</v>
      </c>
      <c r="F6013" s="5" t="s">
        <v>6219</v>
      </c>
      <c r="G6013" s="5">
        <v>2733</v>
      </c>
      <c r="H6013" s="5">
        <v>4</v>
      </c>
      <c r="I6013" s="5">
        <v>293213</v>
      </c>
      <c r="J6013" s="5">
        <v>6</v>
      </c>
      <c r="K6013" s="6" t="s">
        <v>6225</v>
      </c>
      <c r="L6013" s="15" t="s">
        <v>14722</v>
      </c>
      <c r="M6013" s="17" t="s">
        <v>20736</v>
      </c>
      <c r="N6013" s="16" t="s">
        <v>27979</v>
      </c>
    </row>
    <row r="6014" spans="1:14" ht="14.25" customHeight="1" x14ac:dyDescent="0.2">
      <c r="A6014" s="4">
        <v>6474</v>
      </c>
      <c r="B6014" s="5">
        <v>9</v>
      </c>
      <c r="C6014" s="5" t="s">
        <v>6053</v>
      </c>
      <c r="D6014" s="5">
        <v>20910</v>
      </c>
      <c r="E6014" s="5">
        <v>10000427</v>
      </c>
      <c r="F6014" s="5" t="s">
        <v>6219</v>
      </c>
      <c r="G6014" s="5">
        <v>2733</v>
      </c>
      <c r="H6014" s="5">
        <v>4</v>
      </c>
      <c r="I6014" s="5">
        <v>293214</v>
      </c>
      <c r="J6014" s="5">
        <v>7</v>
      </c>
      <c r="K6014" s="6" t="s">
        <v>6226</v>
      </c>
      <c r="L6014" s="15" t="s">
        <v>14722</v>
      </c>
      <c r="M6014" s="17" t="s">
        <v>20737</v>
      </c>
      <c r="N6014" s="16" t="s">
        <v>27980</v>
      </c>
    </row>
    <row r="6015" spans="1:14" ht="14.25" customHeight="1" x14ac:dyDescent="0.2">
      <c r="A6015" s="4">
        <v>6475</v>
      </c>
      <c r="B6015" s="5">
        <v>9</v>
      </c>
      <c r="C6015" s="5" t="s">
        <v>6053</v>
      </c>
      <c r="D6015" s="5">
        <v>20910</v>
      </c>
      <c r="E6015" s="5">
        <v>10000427</v>
      </c>
      <c r="F6015" s="5" t="s">
        <v>6219</v>
      </c>
      <c r="G6015" s="5">
        <v>2733</v>
      </c>
      <c r="H6015" s="5">
        <v>4</v>
      </c>
      <c r="I6015" s="5">
        <v>293215</v>
      </c>
      <c r="J6015" s="5">
        <v>8</v>
      </c>
      <c r="K6015" s="6" t="s">
        <v>6227</v>
      </c>
      <c r="L6015" s="15" t="s">
        <v>14722</v>
      </c>
      <c r="M6015" s="17" t="s">
        <v>20738</v>
      </c>
      <c r="N6015" s="16" t="s">
        <v>27981</v>
      </c>
    </row>
    <row r="6016" spans="1:14" ht="14.25" customHeight="1" x14ac:dyDescent="0.2">
      <c r="A6016" s="4">
        <v>6476</v>
      </c>
      <c r="B6016" s="5">
        <v>9</v>
      </c>
      <c r="C6016" s="5" t="s">
        <v>6053</v>
      </c>
      <c r="D6016" s="5">
        <v>20910</v>
      </c>
      <c r="E6016" s="5">
        <v>10000427</v>
      </c>
      <c r="F6016" s="5" t="s">
        <v>6219</v>
      </c>
      <c r="G6016" s="5">
        <v>2733</v>
      </c>
      <c r="H6016" s="5">
        <v>4</v>
      </c>
      <c r="I6016" s="5">
        <v>293216</v>
      </c>
      <c r="J6016" s="5">
        <v>9</v>
      </c>
      <c r="K6016" s="6" t="s">
        <v>6228</v>
      </c>
      <c r="L6016" s="15" t="s">
        <v>14722</v>
      </c>
      <c r="M6016" s="17" t="s">
        <v>20739</v>
      </c>
      <c r="N6016" s="16" t="s">
        <v>27982</v>
      </c>
    </row>
    <row r="6017" spans="1:14" ht="14.25" customHeight="1" x14ac:dyDescent="0.2">
      <c r="A6017" s="4">
        <v>6477</v>
      </c>
      <c r="B6017" s="5">
        <v>9</v>
      </c>
      <c r="C6017" s="5" t="s">
        <v>6053</v>
      </c>
      <c r="D6017" s="5">
        <v>20910</v>
      </c>
      <c r="E6017" s="5">
        <v>10000427</v>
      </c>
      <c r="F6017" s="5" t="s">
        <v>6219</v>
      </c>
      <c r="G6017" s="5">
        <v>2733</v>
      </c>
      <c r="H6017" s="5">
        <v>4</v>
      </c>
      <c r="I6017" s="5">
        <v>293217</v>
      </c>
      <c r="J6017" s="5">
        <v>10</v>
      </c>
      <c r="K6017" s="6" t="s">
        <v>6229</v>
      </c>
      <c r="L6017" s="15" t="s">
        <v>14722</v>
      </c>
      <c r="M6017" s="17" t="s">
        <v>20740</v>
      </c>
      <c r="N6017" s="16" t="s">
        <v>27983</v>
      </c>
    </row>
    <row r="6018" spans="1:14" ht="14.25" customHeight="1" x14ac:dyDescent="0.2">
      <c r="A6018" s="4">
        <v>6478</v>
      </c>
      <c r="B6018" s="5">
        <v>9</v>
      </c>
      <c r="C6018" s="5" t="s">
        <v>6053</v>
      </c>
      <c r="D6018" s="5">
        <v>20910</v>
      </c>
      <c r="E6018" s="5">
        <v>10000427</v>
      </c>
      <c r="F6018" s="5" t="s">
        <v>6219</v>
      </c>
      <c r="G6018" s="5">
        <v>2734</v>
      </c>
      <c r="H6018" s="5">
        <v>5</v>
      </c>
      <c r="I6018" s="5">
        <v>295228</v>
      </c>
      <c r="J6018" s="5">
        <v>1</v>
      </c>
      <c r="K6018" s="6" t="s">
        <v>6230</v>
      </c>
      <c r="L6018" s="15" t="s">
        <v>14722</v>
      </c>
      <c r="M6018" s="17" t="s">
        <v>20741</v>
      </c>
      <c r="N6018" s="16" t="s">
        <v>27984</v>
      </c>
    </row>
    <row r="6019" spans="1:14" ht="14.25" customHeight="1" x14ac:dyDescent="0.2">
      <c r="A6019" s="4">
        <v>6479</v>
      </c>
      <c r="B6019" s="5">
        <v>9</v>
      </c>
      <c r="C6019" s="5" t="s">
        <v>6053</v>
      </c>
      <c r="D6019" s="5">
        <v>20910</v>
      </c>
      <c r="E6019" s="5">
        <v>10000427</v>
      </c>
      <c r="F6019" s="5" t="s">
        <v>6219</v>
      </c>
      <c r="G6019" s="5">
        <v>2734</v>
      </c>
      <c r="H6019" s="5">
        <v>5</v>
      </c>
      <c r="I6019" s="5">
        <v>295229</v>
      </c>
      <c r="J6019" s="5">
        <v>2</v>
      </c>
      <c r="K6019" s="6" t="s">
        <v>6231</v>
      </c>
      <c r="L6019" s="15" t="s">
        <v>14722</v>
      </c>
      <c r="M6019" s="17" t="s">
        <v>20742</v>
      </c>
      <c r="N6019" s="16" t="s">
        <v>27985</v>
      </c>
    </row>
    <row r="6020" spans="1:14" ht="14.25" customHeight="1" x14ac:dyDescent="0.2">
      <c r="A6020" s="4">
        <v>6480</v>
      </c>
      <c r="B6020" s="5">
        <v>9</v>
      </c>
      <c r="C6020" s="5" t="s">
        <v>6053</v>
      </c>
      <c r="D6020" s="5">
        <v>20910</v>
      </c>
      <c r="E6020" s="5">
        <v>10000427</v>
      </c>
      <c r="F6020" s="5" t="s">
        <v>6219</v>
      </c>
      <c r="G6020" s="5">
        <v>2734</v>
      </c>
      <c r="H6020" s="5">
        <v>5</v>
      </c>
      <c r="I6020" s="5">
        <v>295230</v>
      </c>
      <c r="J6020" s="5">
        <v>3</v>
      </c>
      <c r="K6020" s="6" t="s">
        <v>6232</v>
      </c>
      <c r="L6020" s="15" t="s">
        <v>14722</v>
      </c>
      <c r="M6020" s="17" t="s">
        <v>20743</v>
      </c>
      <c r="N6020" s="16" t="s">
        <v>27986</v>
      </c>
    </row>
    <row r="6021" spans="1:14" ht="14.25" customHeight="1" x14ac:dyDescent="0.2">
      <c r="A6021" s="4">
        <v>6481</v>
      </c>
      <c r="B6021" s="5">
        <v>9</v>
      </c>
      <c r="C6021" s="5" t="s">
        <v>6053</v>
      </c>
      <c r="D6021" s="5">
        <v>20910</v>
      </c>
      <c r="E6021" s="5">
        <v>10000427</v>
      </c>
      <c r="F6021" s="5" t="s">
        <v>6219</v>
      </c>
      <c r="G6021" s="5">
        <v>2734</v>
      </c>
      <c r="H6021" s="5">
        <v>5</v>
      </c>
      <c r="I6021" s="5">
        <v>295231</v>
      </c>
      <c r="J6021" s="5">
        <v>4</v>
      </c>
      <c r="K6021" s="6" t="s">
        <v>6233</v>
      </c>
      <c r="L6021" s="15" t="s">
        <v>14722</v>
      </c>
      <c r="M6021" s="17" t="s">
        <v>20744</v>
      </c>
      <c r="N6021" s="16" t="s">
        <v>27987</v>
      </c>
    </row>
    <row r="6022" spans="1:14" ht="14.25" customHeight="1" x14ac:dyDescent="0.2">
      <c r="A6022" s="4">
        <v>6482</v>
      </c>
      <c r="B6022" s="5">
        <v>9</v>
      </c>
      <c r="C6022" s="5" t="s">
        <v>6053</v>
      </c>
      <c r="D6022" s="5">
        <v>20910</v>
      </c>
      <c r="E6022" s="5">
        <v>10000427</v>
      </c>
      <c r="F6022" s="5" t="s">
        <v>6219</v>
      </c>
      <c r="G6022" s="5">
        <v>2734</v>
      </c>
      <c r="H6022" s="5">
        <v>5</v>
      </c>
      <c r="I6022" s="5">
        <v>295232</v>
      </c>
      <c r="J6022" s="5">
        <v>5</v>
      </c>
      <c r="K6022" s="6" t="s">
        <v>6234</v>
      </c>
      <c r="L6022" s="15" t="s">
        <v>14722</v>
      </c>
      <c r="M6022" s="17" t="s">
        <v>20745</v>
      </c>
      <c r="N6022" s="16" t="s">
        <v>27988</v>
      </c>
    </row>
    <row r="6023" spans="1:14" ht="14.25" customHeight="1" x14ac:dyDescent="0.2">
      <c r="A6023" s="4">
        <v>6483</v>
      </c>
      <c r="B6023" s="5">
        <v>9</v>
      </c>
      <c r="C6023" s="5" t="s">
        <v>6053</v>
      </c>
      <c r="D6023" s="5">
        <v>20910</v>
      </c>
      <c r="E6023" s="5">
        <v>10000427</v>
      </c>
      <c r="F6023" s="5" t="s">
        <v>6219</v>
      </c>
      <c r="G6023" s="5">
        <v>2734</v>
      </c>
      <c r="H6023" s="5">
        <v>5</v>
      </c>
      <c r="I6023" s="5">
        <v>295233</v>
      </c>
      <c r="J6023" s="5">
        <v>6</v>
      </c>
      <c r="K6023" s="6" t="s">
        <v>6235</v>
      </c>
      <c r="L6023" s="15" t="s">
        <v>14722</v>
      </c>
      <c r="M6023" s="17" t="s">
        <v>20746</v>
      </c>
      <c r="N6023" s="16" t="s">
        <v>27989</v>
      </c>
    </row>
    <row r="6024" spans="1:14" ht="14.25" customHeight="1" x14ac:dyDescent="0.2">
      <c r="A6024" s="4">
        <v>6484</v>
      </c>
      <c r="B6024" s="5">
        <v>9</v>
      </c>
      <c r="C6024" s="5" t="s">
        <v>6053</v>
      </c>
      <c r="D6024" s="5">
        <v>20910</v>
      </c>
      <c r="E6024" s="5">
        <v>10000427</v>
      </c>
      <c r="F6024" s="5" t="s">
        <v>6219</v>
      </c>
      <c r="G6024" s="5">
        <v>2734</v>
      </c>
      <c r="H6024" s="5">
        <v>5</v>
      </c>
      <c r="I6024" s="5">
        <v>295234</v>
      </c>
      <c r="J6024" s="5">
        <v>7</v>
      </c>
      <c r="K6024" s="6" t="s">
        <v>6236</v>
      </c>
      <c r="L6024" s="15" t="s">
        <v>14722</v>
      </c>
      <c r="M6024" s="17" t="s">
        <v>20747</v>
      </c>
      <c r="N6024" s="16" t="s">
        <v>27990</v>
      </c>
    </row>
    <row r="6025" spans="1:14" ht="14.25" customHeight="1" x14ac:dyDescent="0.2">
      <c r="A6025" s="4">
        <v>6485</v>
      </c>
      <c r="B6025" s="5">
        <v>9</v>
      </c>
      <c r="C6025" s="5" t="s">
        <v>6053</v>
      </c>
      <c r="D6025" s="5">
        <v>20910</v>
      </c>
      <c r="E6025" s="5">
        <v>10000427</v>
      </c>
      <c r="F6025" s="5" t="s">
        <v>6219</v>
      </c>
      <c r="G6025" s="5">
        <v>2734</v>
      </c>
      <c r="H6025" s="5">
        <v>5</v>
      </c>
      <c r="I6025" s="5">
        <v>295235</v>
      </c>
      <c r="J6025" s="5">
        <v>8</v>
      </c>
      <c r="K6025" s="6" t="s">
        <v>6237</v>
      </c>
      <c r="L6025" s="15" t="s">
        <v>14722</v>
      </c>
      <c r="M6025" s="17" t="s">
        <v>20748</v>
      </c>
      <c r="N6025" s="16" t="s">
        <v>27991</v>
      </c>
    </row>
    <row r="6026" spans="1:14" ht="14.25" customHeight="1" x14ac:dyDescent="0.2">
      <c r="A6026" s="4">
        <v>6486</v>
      </c>
      <c r="B6026" s="5">
        <v>9</v>
      </c>
      <c r="C6026" s="5" t="s">
        <v>6053</v>
      </c>
      <c r="D6026" s="5">
        <v>20910</v>
      </c>
      <c r="E6026" s="5">
        <v>10000427</v>
      </c>
      <c r="F6026" s="5" t="s">
        <v>6219</v>
      </c>
      <c r="G6026" s="5">
        <v>2734</v>
      </c>
      <c r="H6026" s="5">
        <v>5</v>
      </c>
      <c r="I6026" s="5">
        <v>295236</v>
      </c>
      <c r="J6026" s="5">
        <v>9</v>
      </c>
      <c r="K6026" s="6" t="s">
        <v>6238</v>
      </c>
      <c r="L6026" s="15" t="s">
        <v>14722</v>
      </c>
      <c r="M6026" s="17" t="s">
        <v>20749</v>
      </c>
      <c r="N6026" s="16" t="s">
        <v>27992</v>
      </c>
    </row>
    <row r="6027" spans="1:14" ht="14.25" customHeight="1" x14ac:dyDescent="0.2">
      <c r="A6027" s="4">
        <v>6487</v>
      </c>
      <c r="B6027" s="5">
        <v>9</v>
      </c>
      <c r="C6027" s="5" t="s">
        <v>6053</v>
      </c>
      <c r="D6027" s="5">
        <v>20912</v>
      </c>
      <c r="E6027" s="5">
        <v>10000429</v>
      </c>
      <c r="F6027" s="5" t="s">
        <v>6239</v>
      </c>
      <c r="G6027" s="5">
        <v>2730</v>
      </c>
      <c r="H6027" s="5">
        <v>1</v>
      </c>
      <c r="I6027" s="5">
        <v>294936</v>
      </c>
      <c r="J6027" s="5">
        <v>1</v>
      </c>
      <c r="K6027" s="6" t="s">
        <v>6240</v>
      </c>
      <c r="L6027" s="15" t="s">
        <v>14722</v>
      </c>
      <c r="M6027" s="17" t="s">
        <v>20750</v>
      </c>
      <c r="N6027" s="16" t="s">
        <v>27993</v>
      </c>
    </row>
    <row r="6028" spans="1:14" ht="14.25" customHeight="1" x14ac:dyDescent="0.2">
      <c r="A6028" s="4">
        <v>6488</v>
      </c>
      <c r="B6028" s="5">
        <v>9</v>
      </c>
      <c r="C6028" s="5" t="s">
        <v>6053</v>
      </c>
      <c r="D6028" s="5">
        <v>20912</v>
      </c>
      <c r="E6028" s="5">
        <v>10000429</v>
      </c>
      <c r="F6028" s="5" t="s">
        <v>6239</v>
      </c>
      <c r="G6028" s="5">
        <v>2730</v>
      </c>
      <c r="H6028" s="5">
        <v>1</v>
      </c>
      <c r="I6028" s="5">
        <v>294937</v>
      </c>
      <c r="J6028" s="5">
        <v>2</v>
      </c>
      <c r="K6028" s="6" t="s">
        <v>6241</v>
      </c>
      <c r="L6028" s="15" t="s">
        <v>14722</v>
      </c>
      <c r="M6028" s="17" t="s">
        <v>20751</v>
      </c>
      <c r="N6028" s="16" t="s">
        <v>27994</v>
      </c>
    </row>
    <row r="6029" spans="1:14" ht="14.25" customHeight="1" x14ac:dyDescent="0.2">
      <c r="A6029" s="4">
        <v>6489</v>
      </c>
      <c r="B6029" s="5">
        <v>9</v>
      </c>
      <c r="C6029" s="5" t="s">
        <v>6053</v>
      </c>
      <c r="D6029" s="5">
        <v>20912</v>
      </c>
      <c r="E6029" s="5">
        <v>10000429</v>
      </c>
      <c r="F6029" s="5" t="s">
        <v>6239</v>
      </c>
      <c r="G6029" s="5">
        <v>2730</v>
      </c>
      <c r="H6029" s="5">
        <v>1</v>
      </c>
      <c r="I6029" s="5">
        <v>294938</v>
      </c>
      <c r="J6029" s="5">
        <v>3</v>
      </c>
      <c r="K6029" s="6" t="s">
        <v>6242</v>
      </c>
      <c r="L6029" s="15" t="s">
        <v>14722</v>
      </c>
      <c r="M6029" s="17" t="s">
        <v>20752</v>
      </c>
      <c r="N6029" s="16" t="s">
        <v>27995</v>
      </c>
    </row>
    <row r="6030" spans="1:14" ht="14.25" customHeight="1" x14ac:dyDescent="0.2">
      <c r="A6030" s="4">
        <v>6490</v>
      </c>
      <c r="B6030" s="5">
        <v>9</v>
      </c>
      <c r="C6030" s="5" t="s">
        <v>6053</v>
      </c>
      <c r="D6030" s="5">
        <v>20912</v>
      </c>
      <c r="E6030" s="5">
        <v>10000429</v>
      </c>
      <c r="F6030" s="5" t="s">
        <v>6239</v>
      </c>
      <c r="G6030" s="5">
        <v>2731</v>
      </c>
      <c r="H6030" s="5">
        <v>2</v>
      </c>
      <c r="I6030" s="5">
        <v>293103</v>
      </c>
      <c r="J6030" s="5">
        <v>1</v>
      </c>
      <c r="K6030" s="6" t="s">
        <v>6243</v>
      </c>
      <c r="L6030" s="15" t="s">
        <v>14722</v>
      </c>
      <c r="M6030" s="17" t="s">
        <v>20753</v>
      </c>
      <c r="N6030" s="16" t="s">
        <v>27996</v>
      </c>
    </row>
    <row r="6031" spans="1:14" ht="14.25" customHeight="1" x14ac:dyDescent="0.2">
      <c r="A6031" s="4">
        <v>6491</v>
      </c>
      <c r="B6031" s="5">
        <v>9</v>
      </c>
      <c r="C6031" s="5" t="s">
        <v>6053</v>
      </c>
      <c r="D6031" s="5">
        <v>20912</v>
      </c>
      <c r="E6031" s="5">
        <v>10000429</v>
      </c>
      <c r="F6031" s="5" t="s">
        <v>6239</v>
      </c>
      <c r="G6031" s="5">
        <v>2731</v>
      </c>
      <c r="H6031" s="5">
        <v>2</v>
      </c>
      <c r="I6031" s="5">
        <v>293104</v>
      </c>
      <c r="J6031" s="5">
        <v>2</v>
      </c>
      <c r="K6031" s="6" t="s">
        <v>6244</v>
      </c>
      <c r="L6031" s="15" t="s">
        <v>14722</v>
      </c>
      <c r="M6031" s="17" t="s">
        <v>20754</v>
      </c>
      <c r="N6031" s="16" t="s">
        <v>27997</v>
      </c>
    </row>
    <row r="6032" spans="1:14" ht="14.25" customHeight="1" x14ac:dyDescent="0.2">
      <c r="A6032" s="4">
        <v>6492</v>
      </c>
      <c r="B6032" s="5">
        <v>9</v>
      </c>
      <c r="C6032" s="5" t="s">
        <v>6053</v>
      </c>
      <c r="D6032" s="5">
        <v>20912</v>
      </c>
      <c r="E6032" s="5">
        <v>10000429</v>
      </c>
      <c r="F6032" s="5" t="s">
        <v>6239</v>
      </c>
      <c r="G6032" s="5">
        <v>2731</v>
      </c>
      <c r="H6032" s="5">
        <v>2</v>
      </c>
      <c r="I6032" s="5">
        <v>293330</v>
      </c>
      <c r="J6032" s="5">
        <v>4</v>
      </c>
      <c r="K6032" s="6" t="s">
        <v>6245</v>
      </c>
      <c r="L6032" s="15" t="s">
        <v>14722</v>
      </c>
      <c r="M6032" s="17" t="s">
        <v>20755</v>
      </c>
      <c r="N6032" s="16" t="s">
        <v>27998</v>
      </c>
    </row>
    <row r="6033" spans="1:14" ht="14.25" customHeight="1" x14ac:dyDescent="0.2">
      <c r="A6033" s="4">
        <v>6493</v>
      </c>
      <c r="B6033" s="5">
        <v>9</v>
      </c>
      <c r="C6033" s="5" t="s">
        <v>6053</v>
      </c>
      <c r="D6033" s="5">
        <v>20912</v>
      </c>
      <c r="E6033" s="5">
        <v>10000429</v>
      </c>
      <c r="F6033" s="5" t="s">
        <v>6239</v>
      </c>
      <c r="G6033" s="5">
        <v>2731</v>
      </c>
      <c r="H6033" s="5">
        <v>2</v>
      </c>
      <c r="I6033" s="5">
        <v>293331</v>
      </c>
      <c r="J6033" s="5">
        <v>5</v>
      </c>
      <c r="K6033" s="6" t="s">
        <v>6246</v>
      </c>
      <c r="L6033" s="15" t="s">
        <v>14722</v>
      </c>
      <c r="M6033" s="17" t="s">
        <v>20756</v>
      </c>
      <c r="N6033" s="16" t="s">
        <v>27999</v>
      </c>
    </row>
    <row r="6034" spans="1:14" ht="14.25" customHeight="1" x14ac:dyDescent="0.2">
      <c r="A6034" s="4">
        <v>6494</v>
      </c>
      <c r="B6034" s="5">
        <v>9</v>
      </c>
      <c r="C6034" s="5" t="s">
        <v>6053</v>
      </c>
      <c r="D6034" s="5">
        <v>20912</v>
      </c>
      <c r="E6034" s="5">
        <v>10000429</v>
      </c>
      <c r="F6034" s="5" t="s">
        <v>6239</v>
      </c>
      <c r="G6034" s="5">
        <v>2731</v>
      </c>
      <c r="H6034" s="5">
        <v>2</v>
      </c>
      <c r="I6034" s="5">
        <v>294939</v>
      </c>
      <c r="J6034" s="5">
        <v>6</v>
      </c>
      <c r="K6034" s="6" t="s">
        <v>6247</v>
      </c>
      <c r="L6034" s="15" t="s">
        <v>14722</v>
      </c>
      <c r="M6034" s="17" t="s">
        <v>20757</v>
      </c>
      <c r="N6034" s="16" t="s">
        <v>28000</v>
      </c>
    </row>
    <row r="6035" spans="1:14" ht="14.25" customHeight="1" x14ac:dyDescent="0.2">
      <c r="A6035" s="4">
        <v>6495</v>
      </c>
      <c r="B6035" s="5">
        <v>9</v>
      </c>
      <c r="C6035" s="5" t="s">
        <v>6053</v>
      </c>
      <c r="D6035" s="5">
        <v>20912</v>
      </c>
      <c r="E6035" s="5">
        <v>10000429</v>
      </c>
      <c r="F6035" s="5" t="s">
        <v>6239</v>
      </c>
      <c r="G6035" s="5">
        <v>2731</v>
      </c>
      <c r="H6035" s="5">
        <v>2</v>
      </c>
      <c r="I6035" s="5">
        <v>294940</v>
      </c>
      <c r="J6035" s="5">
        <v>7</v>
      </c>
      <c r="K6035" s="7" t="s">
        <v>6248</v>
      </c>
      <c r="L6035" s="15" t="s">
        <v>14722</v>
      </c>
      <c r="M6035" s="17" t="s">
        <v>20758</v>
      </c>
      <c r="N6035" s="16" t="s">
        <v>28001</v>
      </c>
    </row>
    <row r="6036" spans="1:14" ht="14.25" customHeight="1" x14ac:dyDescent="0.2">
      <c r="A6036" s="4">
        <v>6496</v>
      </c>
      <c r="B6036" s="5">
        <v>9</v>
      </c>
      <c r="C6036" s="5" t="s">
        <v>6053</v>
      </c>
      <c r="D6036" s="5">
        <v>20912</v>
      </c>
      <c r="E6036" s="5">
        <v>10000429</v>
      </c>
      <c r="F6036" s="5" t="s">
        <v>6239</v>
      </c>
      <c r="G6036" s="5">
        <v>2732</v>
      </c>
      <c r="H6036" s="5">
        <v>3</v>
      </c>
      <c r="I6036" s="5">
        <v>295187</v>
      </c>
      <c r="J6036" s="5">
        <v>1</v>
      </c>
      <c r="K6036" s="6" t="s">
        <v>6249</v>
      </c>
      <c r="L6036" s="15" t="s">
        <v>14722</v>
      </c>
      <c r="M6036" s="17" t="s">
        <v>20759</v>
      </c>
      <c r="N6036" s="16" t="s">
        <v>28002</v>
      </c>
    </row>
    <row r="6037" spans="1:14" ht="14.25" customHeight="1" x14ac:dyDescent="0.2">
      <c r="A6037" s="4">
        <v>6497</v>
      </c>
      <c r="B6037" s="5">
        <v>9</v>
      </c>
      <c r="C6037" s="5" t="s">
        <v>6053</v>
      </c>
      <c r="D6037" s="5">
        <v>20912</v>
      </c>
      <c r="E6037" s="5">
        <v>10000429</v>
      </c>
      <c r="F6037" s="5" t="s">
        <v>6239</v>
      </c>
      <c r="G6037" s="5">
        <v>2732</v>
      </c>
      <c r="H6037" s="5">
        <v>3</v>
      </c>
      <c r="I6037" s="5">
        <v>295188</v>
      </c>
      <c r="J6037" s="5">
        <v>2</v>
      </c>
      <c r="K6037" s="6" t="s">
        <v>6250</v>
      </c>
      <c r="L6037" s="15" t="s">
        <v>14722</v>
      </c>
      <c r="M6037" s="17" t="s">
        <v>20760</v>
      </c>
      <c r="N6037" s="16" t="s">
        <v>28003</v>
      </c>
    </row>
    <row r="6038" spans="1:14" ht="14.25" customHeight="1" x14ac:dyDescent="0.2">
      <c r="A6038" s="4">
        <v>6498</v>
      </c>
      <c r="B6038" s="5">
        <v>9</v>
      </c>
      <c r="C6038" s="5" t="s">
        <v>6053</v>
      </c>
      <c r="D6038" s="5">
        <v>20912</v>
      </c>
      <c r="E6038" s="5">
        <v>10000429</v>
      </c>
      <c r="F6038" s="5" t="s">
        <v>6239</v>
      </c>
      <c r="G6038" s="5">
        <v>2732</v>
      </c>
      <c r="H6038" s="5">
        <v>3</v>
      </c>
      <c r="I6038" s="5">
        <v>295189</v>
      </c>
      <c r="J6038" s="5">
        <v>3</v>
      </c>
      <c r="K6038" s="6" t="s">
        <v>6251</v>
      </c>
      <c r="L6038" s="15" t="s">
        <v>14722</v>
      </c>
      <c r="M6038" s="17" t="s">
        <v>20761</v>
      </c>
      <c r="N6038" s="16" t="s">
        <v>28004</v>
      </c>
    </row>
    <row r="6039" spans="1:14" ht="14.25" customHeight="1" x14ac:dyDescent="0.2">
      <c r="A6039" s="4">
        <v>6499</v>
      </c>
      <c r="B6039" s="5">
        <v>9</v>
      </c>
      <c r="C6039" s="5" t="s">
        <v>6053</v>
      </c>
      <c r="D6039" s="5">
        <v>20912</v>
      </c>
      <c r="E6039" s="5">
        <v>10000429</v>
      </c>
      <c r="F6039" s="5" t="s">
        <v>6239</v>
      </c>
      <c r="G6039" s="5">
        <v>2732</v>
      </c>
      <c r="H6039" s="5">
        <v>3</v>
      </c>
      <c r="I6039" s="5">
        <v>295190</v>
      </c>
      <c r="J6039" s="5">
        <v>4</v>
      </c>
      <c r="K6039" s="6" t="s">
        <v>6252</v>
      </c>
      <c r="L6039" s="15" t="s">
        <v>14722</v>
      </c>
      <c r="M6039" s="17" t="s">
        <v>20762</v>
      </c>
      <c r="N6039" s="16" t="s">
        <v>28005</v>
      </c>
    </row>
    <row r="6040" spans="1:14" ht="14.25" customHeight="1" x14ac:dyDescent="0.2">
      <c r="A6040" s="4">
        <v>6500</v>
      </c>
      <c r="B6040" s="5">
        <v>9</v>
      </c>
      <c r="C6040" s="5" t="s">
        <v>6053</v>
      </c>
      <c r="D6040" s="5">
        <v>20912</v>
      </c>
      <c r="E6040" s="5">
        <v>10000429</v>
      </c>
      <c r="F6040" s="5" t="s">
        <v>6239</v>
      </c>
      <c r="G6040" s="5">
        <v>2732</v>
      </c>
      <c r="H6040" s="5">
        <v>3</v>
      </c>
      <c r="I6040" s="5">
        <v>295191</v>
      </c>
      <c r="J6040" s="5">
        <v>5</v>
      </c>
      <c r="K6040" s="6" t="s">
        <v>6253</v>
      </c>
      <c r="L6040" s="15" t="s">
        <v>14722</v>
      </c>
      <c r="M6040" s="17" t="s">
        <v>20763</v>
      </c>
      <c r="N6040" s="16" t="s">
        <v>28006</v>
      </c>
    </row>
    <row r="6041" spans="1:14" ht="14.25" customHeight="1" x14ac:dyDescent="0.2">
      <c r="A6041" s="4">
        <v>6149</v>
      </c>
      <c r="B6041" s="5">
        <v>9</v>
      </c>
      <c r="C6041" s="5" t="s">
        <v>6053</v>
      </c>
      <c r="D6041" s="5">
        <v>20913</v>
      </c>
      <c r="E6041" s="5">
        <v>10000430</v>
      </c>
      <c r="F6041" s="5" t="s">
        <v>6254</v>
      </c>
      <c r="G6041" s="5">
        <v>2730</v>
      </c>
      <c r="H6041" s="5">
        <v>1</v>
      </c>
      <c r="I6041" s="5">
        <v>294238</v>
      </c>
      <c r="J6041" s="5">
        <v>1</v>
      </c>
      <c r="K6041" s="6" t="s">
        <v>6255</v>
      </c>
      <c r="L6041" s="15" t="s">
        <v>14722</v>
      </c>
      <c r="M6041" s="17" t="s">
        <v>20764</v>
      </c>
      <c r="N6041" s="16" t="s">
        <v>28007</v>
      </c>
    </row>
    <row r="6042" spans="1:14" ht="14.25" customHeight="1" x14ac:dyDescent="0.2">
      <c r="A6042" s="4">
        <v>6150</v>
      </c>
      <c r="B6042" s="5">
        <v>9</v>
      </c>
      <c r="C6042" s="5" t="s">
        <v>6053</v>
      </c>
      <c r="D6042" s="5">
        <v>20913</v>
      </c>
      <c r="E6042" s="5">
        <v>10000430</v>
      </c>
      <c r="F6042" s="5" t="s">
        <v>6254</v>
      </c>
      <c r="G6042" s="5">
        <v>2730</v>
      </c>
      <c r="H6042" s="5">
        <v>1</v>
      </c>
      <c r="I6042" s="5">
        <v>294239</v>
      </c>
      <c r="J6042" s="5">
        <v>2</v>
      </c>
      <c r="K6042" s="6" t="s">
        <v>6256</v>
      </c>
      <c r="L6042" s="15" t="s">
        <v>14722</v>
      </c>
      <c r="M6042" s="17" t="s">
        <v>20765</v>
      </c>
      <c r="N6042" s="16" t="s">
        <v>28008</v>
      </c>
    </row>
    <row r="6043" spans="1:14" ht="14.25" customHeight="1" x14ac:dyDescent="0.2">
      <c r="A6043" s="4">
        <v>6151</v>
      </c>
      <c r="B6043" s="5">
        <v>9</v>
      </c>
      <c r="C6043" s="5" t="s">
        <v>6053</v>
      </c>
      <c r="D6043" s="5">
        <v>20913</v>
      </c>
      <c r="E6043" s="5">
        <v>10000430</v>
      </c>
      <c r="F6043" s="5" t="s">
        <v>6254</v>
      </c>
      <c r="G6043" s="5">
        <v>2730</v>
      </c>
      <c r="H6043" s="5">
        <v>1</v>
      </c>
      <c r="I6043" s="5">
        <v>294240</v>
      </c>
      <c r="J6043" s="5">
        <v>3</v>
      </c>
      <c r="K6043" s="6" t="s">
        <v>6257</v>
      </c>
      <c r="L6043" s="15" t="s">
        <v>14722</v>
      </c>
      <c r="M6043" s="17" t="s">
        <v>20766</v>
      </c>
      <c r="N6043" s="16" t="s">
        <v>28009</v>
      </c>
    </row>
    <row r="6044" spans="1:14" ht="14.25" customHeight="1" x14ac:dyDescent="0.2">
      <c r="A6044" s="4">
        <v>6152</v>
      </c>
      <c r="B6044" s="5">
        <v>9</v>
      </c>
      <c r="C6044" s="5" t="s">
        <v>6053</v>
      </c>
      <c r="D6044" s="5">
        <v>20913</v>
      </c>
      <c r="E6044" s="5">
        <v>10000430</v>
      </c>
      <c r="F6044" s="5" t="s">
        <v>6254</v>
      </c>
      <c r="G6044" s="5">
        <v>2730</v>
      </c>
      <c r="H6044" s="5">
        <v>1</v>
      </c>
      <c r="I6044" s="5">
        <v>294241</v>
      </c>
      <c r="J6044" s="5">
        <v>4</v>
      </c>
      <c r="K6044" s="6" t="s">
        <v>6258</v>
      </c>
      <c r="L6044" s="15" t="s">
        <v>14722</v>
      </c>
      <c r="M6044" s="17" t="s">
        <v>20767</v>
      </c>
      <c r="N6044" s="16" t="s">
        <v>28010</v>
      </c>
    </row>
    <row r="6045" spans="1:14" ht="14.25" customHeight="1" x14ac:dyDescent="0.2">
      <c r="A6045" s="4">
        <v>6153</v>
      </c>
      <c r="B6045" s="5">
        <v>9</v>
      </c>
      <c r="C6045" s="5" t="s">
        <v>6053</v>
      </c>
      <c r="D6045" s="5">
        <v>20913</v>
      </c>
      <c r="E6045" s="5">
        <v>10000430</v>
      </c>
      <c r="F6045" s="5" t="s">
        <v>6254</v>
      </c>
      <c r="G6045" s="5">
        <v>2730</v>
      </c>
      <c r="H6045" s="5">
        <v>1</v>
      </c>
      <c r="I6045" s="5">
        <v>294242</v>
      </c>
      <c r="J6045" s="5">
        <v>5</v>
      </c>
      <c r="K6045" s="6" t="s">
        <v>6259</v>
      </c>
      <c r="L6045" s="15" t="s">
        <v>14722</v>
      </c>
      <c r="M6045" s="17" t="s">
        <v>20768</v>
      </c>
      <c r="N6045" s="16" t="s">
        <v>28011</v>
      </c>
    </row>
    <row r="6046" spans="1:14" ht="14.25" customHeight="1" x14ac:dyDescent="0.2">
      <c r="A6046" s="4">
        <v>6154</v>
      </c>
      <c r="B6046" s="5">
        <v>9</v>
      </c>
      <c r="C6046" s="5" t="s">
        <v>6053</v>
      </c>
      <c r="D6046" s="5">
        <v>20913</v>
      </c>
      <c r="E6046" s="5">
        <v>10000430</v>
      </c>
      <c r="F6046" s="5" t="s">
        <v>6254</v>
      </c>
      <c r="G6046" s="5">
        <v>2731</v>
      </c>
      <c r="H6046" s="5">
        <v>2</v>
      </c>
      <c r="I6046" s="5">
        <v>294243</v>
      </c>
      <c r="J6046" s="5">
        <v>1</v>
      </c>
      <c r="K6046" s="6" t="s">
        <v>6260</v>
      </c>
      <c r="L6046" s="15" t="s">
        <v>14722</v>
      </c>
      <c r="M6046" s="17" t="s">
        <v>20769</v>
      </c>
      <c r="N6046" s="16" t="s">
        <v>28012</v>
      </c>
    </row>
    <row r="6047" spans="1:14" ht="14.25" customHeight="1" x14ac:dyDescent="0.2">
      <c r="A6047" s="4">
        <v>6155</v>
      </c>
      <c r="B6047" s="5">
        <v>9</v>
      </c>
      <c r="C6047" s="5" t="s">
        <v>6053</v>
      </c>
      <c r="D6047" s="5">
        <v>20913</v>
      </c>
      <c r="E6047" s="5">
        <v>10000430</v>
      </c>
      <c r="F6047" s="5" t="s">
        <v>6254</v>
      </c>
      <c r="G6047" s="5">
        <v>2731</v>
      </c>
      <c r="H6047" s="5">
        <v>2</v>
      </c>
      <c r="I6047" s="5">
        <v>294244</v>
      </c>
      <c r="J6047" s="5">
        <v>2</v>
      </c>
      <c r="K6047" s="6" t="s">
        <v>6261</v>
      </c>
      <c r="L6047" s="15" t="s">
        <v>14722</v>
      </c>
      <c r="M6047" s="17" t="s">
        <v>20770</v>
      </c>
      <c r="N6047" s="16" t="s">
        <v>28013</v>
      </c>
    </row>
    <row r="6048" spans="1:14" ht="14.25" customHeight="1" x14ac:dyDescent="0.2">
      <c r="A6048" s="4">
        <v>6156</v>
      </c>
      <c r="B6048" s="5">
        <v>9</v>
      </c>
      <c r="C6048" s="5" t="s">
        <v>6053</v>
      </c>
      <c r="D6048" s="5">
        <v>20913</v>
      </c>
      <c r="E6048" s="5">
        <v>10000430</v>
      </c>
      <c r="F6048" s="5" t="s">
        <v>6254</v>
      </c>
      <c r="G6048" s="5">
        <v>2731</v>
      </c>
      <c r="H6048" s="5">
        <v>2</v>
      </c>
      <c r="I6048" s="5">
        <v>294245</v>
      </c>
      <c r="J6048" s="5">
        <v>3</v>
      </c>
      <c r="K6048" s="6" t="s">
        <v>6262</v>
      </c>
      <c r="L6048" s="15" t="s">
        <v>14722</v>
      </c>
      <c r="M6048" s="17" t="s">
        <v>20771</v>
      </c>
      <c r="N6048" s="16" t="s">
        <v>28014</v>
      </c>
    </row>
    <row r="6049" spans="1:14" ht="14.25" customHeight="1" x14ac:dyDescent="0.2">
      <c r="A6049" s="4">
        <v>6157</v>
      </c>
      <c r="B6049" s="5">
        <v>9</v>
      </c>
      <c r="C6049" s="5" t="s">
        <v>6053</v>
      </c>
      <c r="D6049" s="5">
        <v>20913</v>
      </c>
      <c r="E6049" s="5">
        <v>10000430</v>
      </c>
      <c r="F6049" s="5" t="s">
        <v>6254</v>
      </c>
      <c r="G6049" s="5">
        <v>2732</v>
      </c>
      <c r="H6049" s="5">
        <v>3</v>
      </c>
      <c r="I6049" s="5">
        <v>295337</v>
      </c>
      <c r="J6049" s="5">
        <v>1</v>
      </c>
      <c r="K6049" s="6" t="s">
        <v>6263</v>
      </c>
      <c r="L6049" s="15" t="s">
        <v>14722</v>
      </c>
      <c r="M6049" s="17" t="s">
        <v>20772</v>
      </c>
      <c r="N6049" s="16" t="s">
        <v>28015</v>
      </c>
    </row>
    <row r="6050" spans="1:14" ht="14.25" customHeight="1" x14ac:dyDescent="0.2">
      <c r="A6050" s="4">
        <v>6158</v>
      </c>
      <c r="B6050" s="5">
        <v>9</v>
      </c>
      <c r="C6050" s="5" t="s">
        <v>6053</v>
      </c>
      <c r="D6050" s="5">
        <v>20913</v>
      </c>
      <c r="E6050" s="5">
        <v>10000430</v>
      </c>
      <c r="F6050" s="5" t="s">
        <v>6254</v>
      </c>
      <c r="G6050" s="5">
        <v>2732</v>
      </c>
      <c r="H6050" s="5">
        <v>3</v>
      </c>
      <c r="I6050" s="5">
        <v>295338</v>
      </c>
      <c r="J6050" s="5">
        <v>2</v>
      </c>
      <c r="K6050" s="6" t="s">
        <v>6264</v>
      </c>
      <c r="L6050" s="15" t="s">
        <v>14722</v>
      </c>
      <c r="M6050" s="17" t="s">
        <v>20773</v>
      </c>
      <c r="N6050" s="16" t="s">
        <v>28016</v>
      </c>
    </row>
    <row r="6051" spans="1:14" ht="14.25" customHeight="1" x14ac:dyDescent="0.2">
      <c r="A6051" s="4">
        <v>6159</v>
      </c>
      <c r="B6051" s="5">
        <v>9</v>
      </c>
      <c r="C6051" s="5" t="s">
        <v>6053</v>
      </c>
      <c r="D6051" s="5">
        <v>20913</v>
      </c>
      <c r="E6051" s="5">
        <v>10000430</v>
      </c>
      <c r="F6051" s="5" t="s">
        <v>6254</v>
      </c>
      <c r="G6051" s="5">
        <v>2732</v>
      </c>
      <c r="H6051" s="5">
        <v>3</v>
      </c>
      <c r="I6051" s="5">
        <v>295339</v>
      </c>
      <c r="J6051" s="5">
        <v>3</v>
      </c>
      <c r="K6051" s="6" t="s">
        <v>6265</v>
      </c>
      <c r="L6051" s="15" t="s">
        <v>14722</v>
      </c>
      <c r="M6051" s="17" t="s">
        <v>20774</v>
      </c>
      <c r="N6051" s="16" t="s">
        <v>28017</v>
      </c>
    </row>
    <row r="6052" spans="1:14" ht="14.25" customHeight="1" x14ac:dyDescent="0.2">
      <c r="A6052" s="4">
        <v>6160</v>
      </c>
      <c r="B6052" s="5">
        <v>9</v>
      </c>
      <c r="C6052" s="5" t="s">
        <v>6053</v>
      </c>
      <c r="D6052" s="5">
        <v>20913</v>
      </c>
      <c r="E6052" s="5">
        <v>10000430</v>
      </c>
      <c r="F6052" s="5" t="s">
        <v>6254</v>
      </c>
      <c r="G6052" s="5">
        <v>2732</v>
      </c>
      <c r="H6052" s="5">
        <v>3</v>
      </c>
      <c r="I6052" s="5">
        <v>306472</v>
      </c>
      <c r="J6052" s="5">
        <v>4</v>
      </c>
      <c r="K6052" s="6" t="s">
        <v>6266</v>
      </c>
      <c r="L6052" s="15" t="s">
        <v>14722</v>
      </c>
      <c r="M6052" s="17" t="s">
        <v>20775</v>
      </c>
      <c r="N6052" s="16" t="s">
        <v>28018</v>
      </c>
    </row>
    <row r="6053" spans="1:14" ht="14.25" customHeight="1" x14ac:dyDescent="0.2">
      <c r="A6053" s="4">
        <v>6161</v>
      </c>
      <c r="B6053" s="5">
        <v>9</v>
      </c>
      <c r="C6053" s="5" t="s">
        <v>6053</v>
      </c>
      <c r="D6053" s="5">
        <v>20913</v>
      </c>
      <c r="E6053" s="5">
        <v>10000430</v>
      </c>
      <c r="F6053" s="5" t="s">
        <v>6254</v>
      </c>
      <c r="G6053" s="5">
        <v>2733</v>
      </c>
      <c r="H6053" s="5">
        <v>4</v>
      </c>
      <c r="I6053" s="5">
        <v>294286</v>
      </c>
      <c r="J6053" s="5">
        <v>1</v>
      </c>
      <c r="K6053" s="6" t="s">
        <v>6267</v>
      </c>
      <c r="L6053" s="15" t="s">
        <v>14722</v>
      </c>
      <c r="M6053" s="17" t="s">
        <v>20776</v>
      </c>
      <c r="N6053" s="16" t="s">
        <v>28019</v>
      </c>
    </row>
    <row r="6054" spans="1:14" ht="14.25" customHeight="1" x14ac:dyDescent="0.2">
      <c r="A6054" s="4">
        <v>6162</v>
      </c>
      <c r="B6054" s="5">
        <v>9</v>
      </c>
      <c r="C6054" s="5" t="s">
        <v>6053</v>
      </c>
      <c r="D6054" s="5">
        <v>20913</v>
      </c>
      <c r="E6054" s="5">
        <v>10000430</v>
      </c>
      <c r="F6054" s="5" t="s">
        <v>6254</v>
      </c>
      <c r="G6054" s="5">
        <v>2733</v>
      </c>
      <c r="H6054" s="5">
        <v>4</v>
      </c>
      <c r="I6054" s="5">
        <v>294287</v>
      </c>
      <c r="J6054" s="5">
        <v>2</v>
      </c>
      <c r="K6054" s="6" t="s">
        <v>6268</v>
      </c>
      <c r="L6054" s="15" t="s">
        <v>14722</v>
      </c>
      <c r="M6054" s="17" t="s">
        <v>20777</v>
      </c>
      <c r="N6054" s="16" t="s">
        <v>28020</v>
      </c>
    </row>
    <row r="6055" spans="1:14" ht="14.25" customHeight="1" x14ac:dyDescent="0.2">
      <c r="A6055" s="4">
        <v>6163</v>
      </c>
      <c r="B6055" s="5">
        <v>9</v>
      </c>
      <c r="C6055" s="5" t="s">
        <v>6053</v>
      </c>
      <c r="D6055" s="5">
        <v>20913</v>
      </c>
      <c r="E6055" s="5">
        <v>10000430</v>
      </c>
      <c r="F6055" s="5" t="s">
        <v>6254</v>
      </c>
      <c r="G6055" s="5">
        <v>2733</v>
      </c>
      <c r="H6055" s="5">
        <v>4</v>
      </c>
      <c r="I6055" s="5">
        <v>294288</v>
      </c>
      <c r="J6055" s="5">
        <v>3</v>
      </c>
      <c r="K6055" s="6" t="s">
        <v>6269</v>
      </c>
      <c r="L6055" s="15" t="s">
        <v>14722</v>
      </c>
      <c r="M6055" s="17" t="s">
        <v>20778</v>
      </c>
      <c r="N6055" s="16" t="s">
        <v>28021</v>
      </c>
    </row>
    <row r="6056" spans="1:14" ht="14.25" customHeight="1" x14ac:dyDescent="0.2">
      <c r="A6056" s="4">
        <v>6164</v>
      </c>
      <c r="B6056" s="5">
        <v>9</v>
      </c>
      <c r="C6056" s="5" t="s">
        <v>6053</v>
      </c>
      <c r="D6056" s="5">
        <v>20913</v>
      </c>
      <c r="E6056" s="5">
        <v>10000430</v>
      </c>
      <c r="F6056" s="5" t="s">
        <v>6254</v>
      </c>
      <c r="G6056" s="5">
        <v>2734</v>
      </c>
      <c r="H6056" s="5">
        <v>5</v>
      </c>
      <c r="I6056" s="5">
        <v>295340</v>
      </c>
      <c r="J6056" s="5">
        <v>1</v>
      </c>
      <c r="K6056" s="6" t="s">
        <v>6270</v>
      </c>
      <c r="L6056" s="15" t="s">
        <v>14722</v>
      </c>
      <c r="M6056" s="17" t="s">
        <v>20779</v>
      </c>
      <c r="N6056" s="16" t="s">
        <v>28022</v>
      </c>
    </row>
    <row r="6057" spans="1:14" ht="14.25" customHeight="1" x14ac:dyDescent="0.2">
      <c r="A6057" s="4">
        <v>6165</v>
      </c>
      <c r="B6057" s="5">
        <v>9</v>
      </c>
      <c r="C6057" s="5" t="s">
        <v>6053</v>
      </c>
      <c r="D6057" s="5">
        <v>20913</v>
      </c>
      <c r="E6057" s="5">
        <v>10000430</v>
      </c>
      <c r="F6057" s="5" t="s">
        <v>6254</v>
      </c>
      <c r="G6057" s="5">
        <v>2734</v>
      </c>
      <c r="H6057" s="5">
        <v>5</v>
      </c>
      <c r="I6057" s="5">
        <v>295341</v>
      </c>
      <c r="J6057" s="5">
        <v>2</v>
      </c>
      <c r="K6057" s="6" t="s">
        <v>6271</v>
      </c>
      <c r="L6057" s="15" t="s">
        <v>14722</v>
      </c>
      <c r="M6057" s="17" t="s">
        <v>20780</v>
      </c>
      <c r="N6057" s="16" t="s">
        <v>28023</v>
      </c>
    </row>
    <row r="6058" spans="1:14" ht="14.25" customHeight="1" x14ac:dyDescent="0.2">
      <c r="A6058" s="4">
        <v>6166</v>
      </c>
      <c r="B6058" s="5">
        <v>9</v>
      </c>
      <c r="C6058" s="5" t="s">
        <v>6053</v>
      </c>
      <c r="D6058" s="5">
        <v>20913</v>
      </c>
      <c r="E6058" s="5">
        <v>10000430</v>
      </c>
      <c r="F6058" s="5" t="s">
        <v>6254</v>
      </c>
      <c r="G6058" s="5">
        <v>2734</v>
      </c>
      <c r="H6058" s="5">
        <v>5</v>
      </c>
      <c r="I6058" s="5">
        <v>295342</v>
      </c>
      <c r="J6058" s="5">
        <v>3</v>
      </c>
      <c r="K6058" s="6" t="s">
        <v>6272</v>
      </c>
      <c r="L6058" s="15" t="s">
        <v>14722</v>
      </c>
      <c r="M6058" s="17" t="s">
        <v>20781</v>
      </c>
      <c r="N6058" s="16" t="s">
        <v>28024</v>
      </c>
    </row>
    <row r="6059" spans="1:14" ht="14.25" customHeight="1" x14ac:dyDescent="0.2">
      <c r="A6059" s="4">
        <v>6167</v>
      </c>
      <c r="B6059" s="5">
        <v>9</v>
      </c>
      <c r="C6059" s="5" t="s">
        <v>6053</v>
      </c>
      <c r="D6059" s="5">
        <v>20913</v>
      </c>
      <c r="E6059" s="5">
        <v>10000430</v>
      </c>
      <c r="F6059" s="5" t="s">
        <v>6254</v>
      </c>
      <c r="G6059" s="5">
        <v>2735</v>
      </c>
      <c r="H6059" s="5">
        <v>6</v>
      </c>
      <c r="I6059" s="5">
        <v>294293</v>
      </c>
      <c r="J6059" s="5">
        <v>1</v>
      </c>
      <c r="K6059" s="6" t="s">
        <v>6273</v>
      </c>
      <c r="L6059" s="15" t="s">
        <v>14722</v>
      </c>
      <c r="M6059" s="17" t="s">
        <v>20782</v>
      </c>
      <c r="N6059" s="16" t="s">
        <v>28025</v>
      </c>
    </row>
    <row r="6060" spans="1:14" ht="14.25" customHeight="1" x14ac:dyDescent="0.2">
      <c r="A6060" s="4">
        <v>6168</v>
      </c>
      <c r="B6060" s="5">
        <v>9</v>
      </c>
      <c r="C6060" s="5" t="s">
        <v>6053</v>
      </c>
      <c r="D6060" s="5">
        <v>20913</v>
      </c>
      <c r="E6060" s="5">
        <v>10000430</v>
      </c>
      <c r="F6060" s="5" t="s">
        <v>6254</v>
      </c>
      <c r="G6060" s="5">
        <v>2735</v>
      </c>
      <c r="H6060" s="5">
        <v>6</v>
      </c>
      <c r="I6060" s="5">
        <v>294294</v>
      </c>
      <c r="J6060" s="5">
        <v>2</v>
      </c>
      <c r="K6060" s="6" t="s">
        <v>6274</v>
      </c>
      <c r="L6060" s="15" t="s">
        <v>14722</v>
      </c>
      <c r="M6060" s="17" t="s">
        <v>20783</v>
      </c>
      <c r="N6060" s="16" t="s">
        <v>28026</v>
      </c>
    </row>
    <row r="6061" spans="1:14" ht="14.25" customHeight="1" x14ac:dyDescent="0.2">
      <c r="A6061" s="4">
        <v>6169</v>
      </c>
      <c r="B6061" s="5">
        <v>9</v>
      </c>
      <c r="C6061" s="5" t="s">
        <v>6053</v>
      </c>
      <c r="D6061" s="5">
        <v>20913</v>
      </c>
      <c r="E6061" s="5">
        <v>10000430</v>
      </c>
      <c r="F6061" s="5" t="s">
        <v>6254</v>
      </c>
      <c r="G6061" s="5">
        <v>2735</v>
      </c>
      <c r="H6061" s="5">
        <v>6</v>
      </c>
      <c r="I6061" s="5">
        <v>294295</v>
      </c>
      <c r="J6061" s="5">
        <v>3</v>
      </c>
      <c r="K6061" s="6" t="s">
        <v>6275</v>
      </c>
      <c r="L6061" s="15" t="s">
        <v>14722</v>
      </c>
      <c r="M6061" s="17" t="s">
        <v>20784</v>
      </c>
      <c r="N6061" s="16" t="s">
        <v>28027</v>
      </c>
    </row>
    <row r="6062" spans="1:14" ht="14.25" customHeight="1" x14ac:dyDescent="0.2">
      <c r="A6062" s="4">
        <v>6008</v>
      </c>
      <c r="B6062" s="5">
        <v>9</v>
      </c>
      <c r="C6062" s="5" t="s">
        <v>6053</v>
      </c>
      <c r="D6062" s="5">
        <v>20914</v>
      </c>
      <c r="E6062" s="5">
        <v>10000432</v>
      </c>
      <c r="F6062" s="5" t="s">
        <v>6276</v>
      </c>
      <c r="G6062" s="5">
        <v>2732</v>
      </c>
      <c r="H6062" s="5">
        <v>3</v>
      </c>
      <c r="I6062" s="5">
        <v>295649</v>
      </c>
      <c r="J6062" s="5">
        <v>1</v>
      </c>
      <c r="K6062" s="6" t="s">
        <v>6277</v>
      </c>
      <c r="L6062" s="15" t="s">
        <v>14722</v>
      </c>
      <c r="M6062" s="17" t="s">
        <v>20785</v>
      </c>
      <c r="N6062" s="16" t="s">
        <v>28028</v>
      </c>
    </row>
    <row r="6063" spans="1:14" ht="14.25" customHeight="1" x14ac:dyDescent="0.2">
      <c r="A6063" s="4">
        <v>6009</v>
      </c>
      <c r="B6063" s="5">
        <v>9</v>
      </c>
      <c r="C6063" s="5" t="s">
        <v>6053</v>
      </c>
      <c r="D6063" s="5">
        <v>20914</v>
      </c>
      <c r="E6063" s="5">
        <v>10000432</v>
      </c>
      <c r="F6063" s="5" t="s">
        <v>6276</v>
      </c>
      <c r="G6063" s="5">
        <v>2732</v>
      </c>
      <c r="H6063" s="5">
        <v>3</v>
      </c>
      <c r="I6063" s="5">
        <v>295650</v>
      </c>
      <c r="J6063" s="5">
        <v>2</v>
      </c>
      <c r="K6063" s="6" t="s">
        <v>6278</v>
      </c>
      <c r="L6063" s="15" t="s">
        <v>14722</v>
      </c>
      <c r="M6063" s="17" t="s">
        <v>20786</v>
      </c>
      <c r="N6063" s="16" t="s">
        <v>28029</v>
      </c>
    </row>
    <row r="6064" spans="1:14" ht="14.25" customHeight="1" x14ac:dyDescent="0.2">
      <c r="A6064" s="4">
        <v>6010</v>
      </c>
      <c r="B6064" s="5">
        <v>9</v>
      </c>
      <c r="C6064" s="5" t="s">
        <v>6053</v>
      </c>
      <c r="D6064" s="5">
        <v>20914</v>
      </c>
      <c r="E6064" s="5">
        <v>10000432</v>
      </c>
      <c r="F6064" s="5" t="s">
        <v>6276</v>
      </c>
      <c r="G6064" s="5">
        <v>2732</v>
      </c>
      <c r="H6064" s="5">
        <v>3</v>
      </c>
      <c r="I6064" s="5">
        <v>295651</v>
      </c>
      <c r="J6064" s="5">
        <v>3</v>
      </c>
      <c r="K6064" s="6" t="s">
        <v>6279</v>
      </c>
      <c r="L6064" s="15" t="s">
        <v>14722</v>
      </c>
      <c r="M6064" s="17" t="s">
        <v>20787</v>
      </c>
      <c r="N6064" s="16" t="s">
        <v>28030</v>
      </c>
    </row>
    <row r="6065" spans="1:14" ht="14.25" customHeight="1" x14ac:dyDescent="0.2">
      <c r="A6065" s="4">
        <v>6011</v>
      </c>
      <c r="B6065" s="5">
        <v>9</v>
      </c>
      <c r="C6065" s="5" t="s">
        <v>6053</v>
      </c>
      <c r="D6065" s="5">
        <v>20914</v>
      </c>
      <c r="E6065" s="5">
        <v>10000432</v>
      </c>
      <c r="F6065" s="5" t="s">
        <v>6276</v>
      </c>
      <c r="G6065" s="5">
        <v>2733</v>
      </c>
      <c r="H6065" s="5">
        <v>4</v>
      </c>
      <c r="I6065" s="5">
        <v>294156</v>
      </c>
      <c r="J6065" s="5">
        <v>1</v>
      </c>
      <c r="K6065" s="6" t="s">
        <v>6280</v>
      </c>
      <c r="L6065" s="15" t="s">
        <v>14722</v>
      </c>
      <c r="M6065" s="17" t="s">
        <v>20788</v>
      </c>
      <c r="N6065" s="16" t="s">
        <v>28031</v>
      </c>
    </row>
    <row r="6066" spans="1:14" ht="14.25" customHeight="1" x14ac:dyDescent="0.2">
      <c r="A6066" s="4">
        <v>6012</v>
      </c>
      <c r="B6066" s="5">
        <v>9</v>
      </c>
      <c r="C6066" s="5" t="s">
        <v>6053</v>
      </c>
      <c r="D6066" s="5">
        <v>20914</v>
      </c>
      <c r="E6066" s="5">
        <v>10000432</v>
      </c>
      <c r="F6066" s="5" t="s">
        <v>6276</v>
      </c>
      <c r="G6066" s="5">
        <v>2733</v>
      </c>
      <c r="H6066" s="5">
        <v>4</v>
      </c>
      <c r="I6066" s="5">
        <v>294157</v>
      </c>
      <c r="J6066" s="5">
        <v>2</v>
      </c>
      <c r="K6066" s="6" t="s">
        <v>6281</v>
      </c>
      <c r="L6066" s="15" t="s">
        <v>14722</v>
      </c>
      <c r="M6066" s="17" t="s">
        <v>20789</v>
      </c>
      <c r="N6066" s="16" t="s">
        <v>28032</v>
      </c>
    </row>
    <row r="6067" spans="1:14" ht="14.25" customHeight="1" x14ac:dyDescent="0.2">
      <c r="A6067" s="4">
        <v>6013</v>
      </c>
      <c r="B6067" s="5">
        <v>9</v>
      </c>
      <c r="C6067" s="5" t="s">
        <v>6053</v>
      </c>
      <c r="D6067" s="5">
        <v>20914</v>
      </c>
      <c r="E6067" s="5">
        <v>10000432</v>
      </c>
      <c r="F6067" s="5" t="s">
        <v>6276</v>
      </c>
      <c r="G6067" s="5">
        <v>2733</v>
      </c>
      <c r="H6067" s="5">
        <v>4</v>
      </c>
      <c r="I6067" s="5">
        <v>294158</v>
      </c>
      <c r="J6067" s="5">
        <v>3</v>
      </c>
      <c r="K6067" s="6" t="s">
        <v>6282</v>
      </c>
      <c r="L6067" s="15" t="s">
        <v>14722</v>
      </c>
      <c r="M6067" s="17" t="s">
        <v>20790</v>
      </c>
      <c r="N6067" s="16" t="s">
        <v>28033</v>
      </c>
    </row>
    <row r="6068" spans="1:14" ht="14.25" customHeight="1" x14ac:dyDescent="0.2">
      <c r="A6068" s="4">
        <v>6014</v>
      </c>
      <c r="B6068" s="5">
        <v>9</v>
      </c>
      <c r="C6068" s="5" t="s">
        <v>6053</v>
      </c>
      <c r="D6068" s="5">
        <v>20914</v>
      </c>
      <c r="E6068" s="5">
        <v>10000432</v>
      </c>
      <c r="F6068" s="5" t="s">
        <v>6276</v>
      </c>
      <c r="G6068" s="5">
        <v>2733</v>
      </c>
      <c r="H6068" s="5">
        <v>4</v>
      </c>
      <c r="I6068" s="5">
        <v>294159</v>
      </c>
      <c r="J6068" s="5">
        <v>4</v>
      </c>
      <c r="K6068" s="6" t="s">
        <v>6283</v>
      </c>
      <c r="L6068" s="15" t="s">
        <v>14722</v>
      </c>
      <c r="M6068" s="17" t="s">
        <v>20791</v>
      </c>
      <c r="N6068" s="16" t="s">
        <v>28034</v>
      </c>
    </row>
    <row r="6069" spans="1:14" ht="14.25" customHeight="1" x14ac:dyDescent="0.2">
      <c r="A6069" s="4">
        <v>6015</v>
      </c>
      <c r="B6069" s="5">
        <v>9</v>
      </c>
      <c r="C6069" s="5" t="s">
        <v>6053</v>
      </c>
      <c r="D6069" s="5">
        <v>20914</v>
      </c>
      <c r="E6069" s="5">
        <v>10000432</v>
      </c>
      <c r="F6069" s="5" t="s">
        <v>6276</v>
      </c>
      <c r="G6069" s="5">
        <v>2734</v>
      </c>
      <c r="H6069" s="5">
        <v>5</v>
      </c>
      <c r="I6069" s="5">
        <v>294178</v>
      </c>
      <c r="J6069" s="5">
        <v>1</v>
      </c>
      <c r="K6069" s="6" t="s">
        <v>6284</v>
      </c>
      <c r="L6069" s="15" t="s">
        <v>14722</v>
      </c>
      <c r="M6069" s="17" t="s">
        <v>20792</v>
      </c>
      <c r="N6069" s="16" t="s">
        <v>28035</v>
      </c>
    </row>
    <row r="6070" spans="1:14" ht="14.25" customHeight="1" x14ac:dyDescent="0.2">
      <c r="A6070" s="4">
        <v>6016</v>
      </c>
      <c r="B6070" s="5">
        <v>9</v>
      </c>
      <c r="C6070" s="5" t="s">
        <v>6053</v>
      </c>
      <c r="D6070" s="5">
        <v>20914</v>
      </c>
      <c r="E6070" s="5">
        <v>10000432</v>
      </c>
      <c r="F6070" s="5" t="s">
        <v>6276</v>
      </c>
      <c r="G6070" s="5">
        <v>2734</v>
      </c>
      <c r="H6070" s="5">
        <v>5</v>
      </c>
      <c r="I6070" s="5">
        <v>294179</v>
      </c>
      <c r="J6070" s="5">
        <v>2</v>
      </c>
      <c r="K6070" s="6" t="s">
        <v>6285</v>
      </c>
      <c r="L6070" s="15" t="s">
        <v>14722</v>
      </c>
      <c r="M6070" s="17" t="s">
        <v>20793</v>
      </c>
      <c r="N6070" s="16" t="s">
        <v>28036</v>
      </c>
    </row>
    <row r="6071" spans="1:14" ht="14.25" customHeight="1" x14ac:dyDescent="0.2">
      <c r="A6071" s="4">
        <v>6017</v>
      </c>
      <c r="B6071" s="5">
        <v>9</v>
      </c>
      <c r="C6071" s="5" t="s">
        <v>6053</v>
      </c>
      <c r="D6071" s="5">
        <v>20914</v>
      </c>
      <c r="E6071" s="5">
        <v>10000432</v>
      </c>
      <c r="F6071" s="5" t="s">
        <v>6276</v>
      </c>
      <c r="G6071" s="5">
        <v>2734</v>
      </c>
      <c r="H6071" s="5">
        <v>5</v>
      </c>
      <c r="I6071" s="5">
        <v>294180</v>
      </c>
      <c r="J6071" s="5">
        <v>3</v>
      </c>
      <c r="K6071" s="6" t="s">
        <v>6286</v>
      </c>
      <c r="L6071" s="15" t="s">
        <v>14722</v>
      </c>
      <c r="M6071" s="17" t="s">
        <v>20794</v>
      </c>
      <c r="N6071" s="16" t="s">
        <v>28037</v>
      </c>
    </row>
    <row r="6072" spans="1:14" ht="14.25" customHeight="1" x14ac:dyDescent="0.2">
      <c r="A6072" s="4">
        <v>6018</v>
      </c>
      <c r="B6072" s="5">
        <v>9</v>
      </c>
      <c r="C6072" s="5" t="s">
        <v>6053</v>
      </c>
      <c r="D6072" s="5">
        <v>20914</v>
      </c>
      <c r="E6072" s="5">
        <v>10000432</v>
      </c>
      <c r="F6072" s="5" t="s">
        <v>6276</v>
      </c>
      <c r="G6072" s="5">
        <v>2735</v>
      </c>
      <c r="H6072" s="5">
        <v>6</v>
      </c>
      <c r="I6072" s="5">
        <v>294181</v>
      </c>
      <c r="J6072" s="5">
        <v>1</v>
      </c>
      <c r="K6072" s="6" t="s">
        <v>6287</v>
      </c>
      <c r="L6072" s="15" t="s">
        <v>14722</v>
      </c>
      <c r="M6072" s="17" t="s">
        <v>20795</v>
      </c>
      <c r="N6072" s="16" t="s">
        <v>28038</v>
      </c>
    </row>
    <row r="6073" spans="1:14" ht="14.25" customHeight="1" x14ac:dyDescent="0.2">
      <c r="A6073" s="4">
        <v>6019</v>
      </c>
      <c r="B6073" s="5">
        <v>9</v>
      </c>
      <c r="C6073" s="5" t="s">
        <v>6053</v>
      </c>
      <c r="D6073" s="5">
        <v>20914</v>
      </c>
      <c r="E6073" s="5">
        <v>10000432</v>
      </c>
      <c r="F6073" s="5" t="s">
        <v>6276</v>
      </c>
      <c r="G6073" s="5">
        <v>2735</v>
      </c>
      <c r="H6073" s="5">
        <v>6</v>
      </c>
      <c r="I6073" s="5">
        <v>294182</v>
      </c>
      <c r="J6073" s="5">
        <v>2</v>
      </c>
      <c r="K6073" s="6" t="s">
        <v>6288</v>
      </c>
      <c r="L6073" s="15" t="s">
        <v>14722</v>
      </c>
      <c r="M6073" s="17" t="s">
        <v>20796</v>
      </c>
      <c r="N6073" s="16" t="s">
        <v>28039</v>
      </c>
    </row>
    <row r="6074" spans="1:14" ht="14.25" customHeight="1" x14ac:dyDescent="0.2">
      <c r="A6074" s="4">
        <v>6020</v>
      </c>
      <c r="B6074" s="5">
        <v>9</v>
      </c>
      <c r="C6074" s="5" t="s">
        <v>6053</v>
      </c>
      <c r="D6074" s="5">
        <v>20914</v>
      </c>
      <c r="E6074" s="5">
        <v>10000432</v>
      </c>
      <c r="F6074" s="5" t="s">
        <v>6276</v>
      </c>
      <c r="G6074" s="5">
        <v>2735</v>
      </c>
      <c r="H6074" s="5">
        <v>6</v>
      </c>
      <c r="I6074" s="5">
        <v>294183</v>
      </c>
      <c r="J6074" s="5">
        <v>3</v>
      </c>
      <c r="K6074" s="6" t="s">
        <v>6289</v>
      </c>
      <c r="L6074" s="15" t="s">
        <v>14722</v>
      </c>
      <c r="M6074" s="17" t="s">
        <v>20797</v>
      </c>
      <c r="N6074" s="16" t="s">
        <v>28040</v>
      </c>
    </row>
    <row r="6075" spans="1:14" ht="14.25" customHeight="1" x14ac:dyDescent="0.2">
      <c r="A6075" s="4">
        <v>6021</v>
      </c>
      <c r="B6075" s="5">
        <v>9</v>
      </c>
      <c r="C6075" s="5" t="s">
        <v>6053</v>
      </c>
      <c r="D6075" s="5">
        <v>20914</v>
      </c>
      <c r="E6075" s="5">
        <v>10000432</v>
      </c>
      <c r="F6075" s="5" t="s">
        <v>6276</v>
      </c>
      <c r="G6075" s="5">
        <v>2736</v>
      </c>
      <c r="H6075" s="5">
        <v>7</v>
      </c>
      <c r="I6075" s="5">
        <v>295652</v>
      </c>
      <c r="J6075" s="5">
        <v>1</v>
      </c>
      <c r="K6075" s="6" t="s">
        <v>6290</v>
      </c>
      <c r="L6075" s="15" t="s">
        <v>14722</v>
      </c>
      <c r="M6075" s="17" t="s">
        <v>20798</v>
      </c>
      <c r="N6075" s="16" t="s">
        <v>28041</v>
      </c>
    </row>
    <row r="6076" spans="1:14" ht="14.25" customHeight="1" x14ac:dyDescent="0.2">
      <c r="A6076" s="4">
        <v>6022</v>
      </c>
      <c r="B6076" s="5">
        <v>9</v>
      </c>
      <c r="C6076" s="5" t="s">
        <v>6053</v>
      </c>
      <c r="D6076" s="5">
        <v>20914</v>
      </c>
      <c r="E6076" s="5">
        <v>10000432</v>
      </c>
      <c r="F6076" s="5" t="s">
        <v>6276</v>
      </c>
      <c r="G6076" s="5">
        <v>2736</v>
      </c>
      <c r="H6076" s="5">
        <v>7</v>
      </c>
      <c r="I6076" s="5">
        <v>295653</v>
      </c>
      <c r="J6076" s="5">
        <v>2</v>
      </c>
      <c r="K6076" s="6" t="s">
        <v>6291</v>
      </c>
      <c r="L6076" s="15" t="s">
        <v>14722</v>
      </c>
      <c r="M6076" s="17" t="s">
        <v>20799</v>
      </c>
      <c r="N6076" s="16" t="s">
        <v>28042</v>
      </c>
    </row>
    <row r="6077" spans="1:14" ht="14.25" customHeight="1" x14ac:dyDescent="0.2">
      <c r="A6077" s="4">
        <v>6023</v>
      </c>
      <c r="B6077" s="5">
        <v>9</v>
      </c>
      <c r="C6077" s="5" t="s">
        <v>6053</v>
      </c>
      <c r="D6077" s="5">
        <v>20914</v>
      </c>
      <c r="E6077" s="5">
        <v>10000432</v>
      </c>
      <c r="F6077" s="5" t="s">
        <v>6276</v>
      </c>
      <c r="G6077" s="5">
        <v>2736</v>
      </c>
      <c r="H6077" s="5">
        <v>7</v>
      </c>
      <c r="I6077" s="5">
        <v>295654</v>
      </c>
      <c r="J6077" s="5">
        <v>3</v>
      </c>
      <c r="K6077" s="6" t="s">
        <v>6292</v>
      </c>
      <c r="L6077" s="15" t="s">
        <v>14722</v>
      </c>
      <c r="M6077" s="17" t="s">
        <v>20800</v>
      </c>
      <c r="N6077" s="16" t="s">
        <v>28043</v>
      </c>
    </row>
    <row r="6078" spans="1:14" ht="14.25" customHeight="1" x14ac:dyDescent="0.2">
      <c r="A6078" s="4">
        <v>6024</v>
      </c>
      <c r="B6078" s="5">
        <v>9</v>
      </c>
      <c r="C6078" s="5" t="s">
        <v>6053</v>
      </c>
      <c r="D6078" s="5">
        <v>20914</v>
      </c>
      <c r="E6078" s="5">
        <v>10000432</v>
      </c>
      <c r="F6078" s="5" t="s">
        <v>6276</v>
      </c>
      <c r="G6078" s="5">
        <v>2736</v>
      </c>
      <c r="H6078" s="5">
        <v>7</v>
      </c>
      <c r="I6078" s="5">
        <v>295655</v>
      </c>
      <c r="J6078" s="5">
        <v>4</v>
      </c>
      <c r="K6078" s="6" t="s">
        <v>6293</v>
      </c>
      <c r="L6078" s="15" t="s">
        <v>14722</v>
      </c>
      <c r="M6078" s="17" t="s">
        <v>20801</v>
      </c>
      <c r="N6078" s="16" t="s">
        <v>28044</v>
      </c>
    </row>
    <row r="6079" spans="1:14" ht="14.25" customHeight="1" x14ac:dyDescent="0.2">
      <c r="A6079" s="4">
        <v>6025</v>
      </c>
      <c r="B6079" s="5">
        <v>9</v>
      </c>
      <c r="C6079" s="5" t="s">
        <v>6053</v>
      </c>
      <c r="D6079" s="5">
        <v>20914</v>
      </c>
      <c r="E6079" s="5">
        <v>10000432</v>
      </c>
      <c r="F6079" s="5" t="s">
        <v>6276</v>
      </c>
      <c r="G6079" s="5">
        <v>2737</v>
      </c>
      <c r="H6079" s="5">
        <v>8</v>
      </c>
      <c r="I6079" s="5">
        <v>295656</v>
      </c>
      <c r="J6079" s="5">
        <v>1</v>
      </c>
      <c r="K6079" s="6" t="s">
        <v>6294</v>
      </c>
      <c r="L6079" s="15" t="s">
        <v>14722</v>
      </c>
      <c r="M6079" s="17" t="s">
        <v>20802</v>
      </c>
      <c r="N6079" s="16" t="s">
        <v>28045</v>
      </c>
    </row>
    <row r="6080" spans="1:14" ht="14.25" customHeight="1" x14ac:dyDescent="0.2">
      <c r="A6080" s="4">
        <v>6026</v>
      </c>
      <c r="B6080" s="5">
        <v>9</v>
      </c>
      <c r="C6080" s="5" t="s">
        <v>6053</v>
      </c>
      <c r="D6080" s="5">
        <v>20914</v>
      </c>
      <c r="E6080" s="5">
        <v>10000432</v>
      </c>
      <c r="F6080" s="5" t="s">
        <v>6276</v>
      </c>
      <c r="G6080" s="5">
        <v>2737</v>
      </c>
      <c r="H6080" s="5">
        <v>8</v>
      </c>
      <c r="I6080" s="5">
        <v>295657</v>
      </c>
      <c r="J6080" s="5">
        <v>2</v>
      </c>
      <c r="K6080" s="6" t="s">
        <v>6294</v>
      </c>
      <c r="L6080" s="15" t="s">
        <v>14722</v>
      </c>
      <c r="M6080" s="17" t="s">
        <v>20803</v>
      </c>
      <c r="N6080" s="16" t="s">
        <v>28046</v>
      </c>
    </row>
    <row r="6081" spans="1:14" ht="14.25" customHeight="1" x14ac:dyDescent="0.2">
      <c r="A6081" s="4">
        <v>6027</v>
      </c>
      <c r="B6081" s="5">
        <v>9</v>
      </c>
      <c r="C6081" s="5" t="s">
        <v>6053</v>
      </c>
      <c r="D6081" s="5">
        <v>20914</v>
      </c>
      <c r="E6081" s="5">
        <v>10000432</v>
      </c>
      <c r="F6081" s="5" t="s">
        <v>6276</v>
      </c>
      <c r="G6081" s="5">
        <v>2737</v>
      </c>
      <c r="H6081" s="5">
        <v>8</v>
      </c>
      <c r="I6081" s="5">
        <v>295658</v>
      </c>
      <c r="J6081" s="5">
        <v>3</v>
      </c>
      <c r="K6081" s="6" t="s">
        <v>6295</v>
      </c>
      <c r="L6081" s="15" t="s">
        <v>14722</v>
      </c>
      <c r="M6081" s="17" t="s">
        <v>20804</v>
      </c>
      <c r="N6081" s="16" t="s">
        <v>28047</v>
      </c>
    </row>
    <row r="6082" spans="1:14" ht="14.25" customHeight="1" x14ac:dyDescent="0.2">
      <c r="A6082" s="4">
        <v>6028</v>
      </c>
      <c r="B6082" s="5">
        <v>9</v>
      </c>
      <c r="C6082" s="5" t="s">
        <v>6053</v>
      </c>
      <c r="D6082" s="5">
        <v>20914</v>
      </c>
      <c r="E6082" s="5">
        <v>10000432</v>
      </c>
      <c r="F6082" s="5" t="s">
        <v>6276</v>
      </c>
      <c r="G6082" s="5">
        <v>2737</v>
      </c>
      <c r="H6082" s="5">
        <v>8</v>
      </c>
      <c r="I6082" s="5">
        <v>295659</v>
      </c>
      <c r="J6082" s="5">
        <v>4</v>
      </c>
      <c r="K6082" s="6" t="s">
        <v>6296</v>
      </c>
      <c r="L6082" s="15" t="s">
        <v>14722</v>
      </c>
      <c r="M6082" s="17" t="s">
        <v>20805</v>
      </c>
      <c r="N6082" s="16" t="s">
        <v>28048</v>
      </c>
    </row>
    <row r="6083" spans="1:14" ht="14.25" customHeight="1" x14ac:dyDescent="0.2">
      <c r="A6083" s="4">
        <v>6029</v>
      </c>
      <c r="B6083" s="5">
        <v>9</v>
      </c>
      <c r="C6083" s="5" t="s">
        <v>6053</v>
      </c>
      <c r="D6083" s="5">
        <v>20914</v>
      </c>
      <c r="E6083" s="5">
        <v>10000432</v>
      </c>
      <c r="F6083" s="5" t="s">
        <v>6276</v>
      </c>
      <c r="G6083" s="5">
        <v>2738</v>
      </c>
      <c r="H6083" s="5">
        <v>9</v>
      </c>
      <c r="I6083" s="5">
        <v>294194</v>
      </c>
      <c r="J6083" s="5">
        <v>1</v>
      </c>
      <c r="K6083" s="6" t="s">
        <v>6297</v>
      </c>
      <c r="L6083" s="15" t="s">
        <v>14722</v>
      </c>
      <c r="M6083" s="17" t="s">
        <v>20806</v>
      </c>
      <c r="N6083" s="16" t="s">
        <v>28049</v>
      </c>
    </row>
    <row r="6084" spans="1:14" ht="14.25" customHeight="1" x14ac:dyDescent="0.2">
      <c r="A6084" s="4">
        <v>6030</v>
      </c>
      <c r="B6084" s="5">
        <v>9</v>
      </c>
      <c r="C6084" s="5" t="s">
        <v>6053</v>
      </c>
      <c r="D6084" s="5">
        <v>20914</v>
      </c>
      <c r="E6084" s="5">
        <v>10000432</v>
      </c>
      <c r="F6084" s="5" t="s">
        <v>6276</v>
      </c>
      <c r="G6084" s="5">
        <v>2738</v>
      </c>
      <c r="H6084" s="5">
        <v>9</v>
      </c>
      <c r="I6084" s="5">
        <v>294195</v>
      </c>
      <c r="J6084" s="5">
        <v>2</v>
      </c>
      <c r="K6084" s="6" t="s">
        <v>6298</v>
      </c>
      <c r="L6084" s="15" t="s">
        <v>14722</v>
      </c>
      <c r="M6084" s="17" t="s">
        <v>20807</v>
      </c>
      <c r="N6084" s="16" t="s">
        <v>28050</v>
      </c>
    </row>
    <row r="6085" spans="1:14" ht="14.25" customHeight="1" x14ac:dyDescent="0.2">
      <c r="A6085" s="4">
        <v>6031</v>
      </c>
      <c r="B6085" s="5">
        <v>9</v>
      </c>
      <c r="C6085" s="5" t="s">
        <v>6053</v>
      </c>
      <c r="D6085" s="5">
        <v>20914</v>
      </c>
      <c r="E6085" s="5">
        <v>10000432</v>
      </c>
      <c r="F6085" s="5" t="s">
        <v>6276</v>
      </c>
      <c r="G6085" s="5">
        <v>2738</v>
      </c>
      <c r="H6085" s="5">
        <v>9</v>
      </c>
      <c r="I6085" s="5">
        <v>294196</v>
      </c>
      <c r="J6085" s="5">
        <v>3</v>
      </c>
      <c r="K6085" s="6" t="s">
        <v>6299</v>
      </c>
      <c r="L6085" s="15" t="s">
        <v>14722</v>
      </c>
      <c r="M6085" s="17" t="s">
        <v>20808</v>
      </c>
      <c r="N6085" s="16" t="s">
        <v>28051</v>
      </c>
    </row>
    <row r="6086" spans="1:14" ht="14.25" customHeight="1" x14ac:dyDescent="0.2">
      <c r="A6086" s="4">
        <v>6032</v>
      </c>
      <c r="B6086" s="5">
        <v>9</v>
      </c>
      <c r="C6086" s="5" t="s">
        <v>6053</v>
      </c>
      <c r="D6086" s="5">
        <v>20914</v>
      </c>
      <c r="E6086" s="5">
        <v>10000432</v>
      </c>
      <c r="F6086" s="5" t="s">
        <v>6276</v>
      </c>
      <c r="G6086" s="5">
        <v>2738</v>
      </c>
      <c r="H6086" s="5">
        <v>9</v>
      </c>
      <c r="I6086" s="5">
        <v>294197</v>
      </c>
      <c r="J6086" s="5">
        <v>4</v>
      </c>
      <c r="K6086" s="6" t="s">
        <v>6300</v>
      </c>
      <c r="L6086" s="15" t="s">
        <v>14722</v>
      </c>
      <c r="M6086" s="17" t="s">
        <v>20809</v>
      </c>
      <c r="N6086" s="16" t="s">
        <v>28052</v>
      </c>
    </row>
    <row r="6087" spans="1:14" ht="14.25" customHeight="1" x14ac:dyDescent="0.2">
      <c r="A6087" s="4">
        <v>6116</v>
      </c>
      <c r="B6087" s="5">
        <v>9</v>
      </c>
      <c r="C6087" s="5" t="s">
        <v>6053</v>
      </c>
      <c r="D6087" s="5">
        <v>20915</v>
      </c>
      <c r="E6087" s="5">
        <v>10000433</v>
      </c>
      <c r="F6087" s="5" t="s">
        <v>6301</v>
      </c>
      <c r="G6087" s="5">
        <v>2730</v>
      </c>
      <c r="H6087" s="5">
        <v>1</v>
      </c>
      <c r="I6087" s="5">
        <v>295153</v>
      </c>
      <c r="J6087" s="5">
        <v>1</v>
      </c>
      <c r="K6087" s="6" t="s">
        <v>6302</v>
      </c>
      <c r="L6087" s="15" t="s">
        <v>14722</v>
      </c>
      <c r="M6087" s="17" t="s">
        <v>20810</v>
      </c>
      <c r="N6087" s="16" t="s">
        <v>28053</v>
      </c>
    </row>
    <row r="6088" spans="1:14" ht="14.25" customHeight="1" x14ac:dyDescent="0.2">
      <c r="A6088" s="4">
        <v>6117</v>
      </c>
      <c r="B6088" s="5">
        <v>9</v>
      </c>
      <c r="C6088" s="5" t="s">
        <v>6053</v>
      </c>
      <c r="D6088" s="5">
        <v>20915</v>
      </c>
      <c r="E6088" s="5">
        <v>10000433</v>
      </c>
      <c r="F6088" s="5" t="s">
        <v>6301</v>
      </c>
      <c r="G6088" s="5">
        <v>2730</v>
      </c>
      <c r="H6088" s="5">
        <v>1</v>
      </c>
      <c r="I6088" s="5">
        <v>295154</v>
      </c>
      <c r="J6088" s="5">
        <v>2</v>
      </c>
      <c r="K6088" s="6" t="s">
        <v>6303</v>
      </c>
      <c r="L6088" s="15" t="s">
        <v>14722</v>
      </c>
      <c r="M6088" s="17" t="s">
        <v>20811</v>
      </c>
      <c r="N6088" s="16" t="s">
        <v>28054</v>
      </c>
    </row>
    <row r="6089" spans="1:14" ht="14.25" customHeight="1" x14ac:dyDescent="0.2">
      <c r="A6089" s="4">
        <v>6118</v>
      </c>
      <c r="B6089" s="5">
        <v>9</v>
      </c>
      <c r="C6089" s="5" t="s">
        <v>6053</v>
      </c>
      <c r="D6089" s="5">
        <v>20915</v>
      </c>
      <c r="E6089" s="5">
        <v>10000433</v>
      </c>
      <c r="F6089" s="5" t="s">
        <v>6301</v>
      </c>
      <c r="G6089" s="5">
        <v>2730</v>
      </c>
      <c r="H6089" s="5">
        <v>1</v>
      </c>
      <c r="I6089" s="5">
        <v>295155</v>
      </c>
      <c r="J6089" s="5">
        <v>3</v>
      </c>
      <c r="K6089" s="6" t="s">
        <v>6304</v>
      </c>
      <c r="L6089" s="15" t="s">
        <v>14722</v>
      </c>
      <c r="M6089" s="17" t="s">
        <v>20812</v>
      </c>
      <c r="N6089" s="16" t="s">
        <v>28055</v>
      </c>
    </row>
    <row r="6090" spans="1:14" ht="14.25" customHeight="1" x14ac:dyDescent="0.2">
      <c r="A6090" s="4">
        <v>6119</v>
      </c>
      <c r="B6090" s="5">
        <v>9</v>
      </c>
      <c r="C6090" s="5" t="s">
        <v>6053</v>
      </c>
      <c r="D6090" s="5">
        <v>20915</v>
      </c>
      <c r="E6090" s="5">
        <v>10000433</v>
      </c>
      <c r="F6090" s="5" t="s">
        <v>6301</v>
      </c>
      <c r="G6090" s="5">
        <v>2730</v>
      </c>
      <c r="H6090" s="5">
        <v>1</v>
      </c>
      <c r="I6090" s="5">
        <v>295156</v>
      </c>
      <c r="J6090" s="5">
        <v>4</v>
      </c>
      <c r="K6090" s="6" t="s">
        <v>6305</v>
      </c>
      <c r="L6090" s="15" t="s">
        <v>14722</v>
      </c>
      <c r="M6090" s="17" t="s">
        <v>20813</v>
      </c>
      <c r="N6090" s="16" t="s">
        <v>28056</v>
      </c>
    </row>
    <row r="6091" spans="1:14" ht="14.25" customHeight="1" x14ac:dyDescent="0.2">
      <c r="A6091" s="4">
        <v>6120</v>
      </c>
      <c r="B6091" s="5">
        <v>9</v>
      </c>
      <c r="C6091" s="5" t="s">
        <v>6053</v>
      </c>
      <c r="D6091" s="5">
        <v>20915</v>
      </c>
      <c r="E6091" s="5">
        <v>10000433</v>
      </c>
      <c r="F6091" s="5" t="s">
        <v>6301</v>
      </c>
      <c r="G6091" s="5">
        <v>2730</v>
      </c>
      <c r="H6091" s="5">
        <v>1</v>
      </c>
      <c r="I6091" s="5">
        <v>295157</v>
      </c>
      <c r="J6091" s="5">
        <v>5</v>
      </c>
      <c r="K6091" s="6" t="s">
        <v>6306</v>
      </c>
      <c r="L6091" s="15" t="s">
        <v>14722</v>
      </c>
      <c r="M6091" s="17" t="s">
        <v>20814</v>
      </c>
      <c r="N6091" s="16" t="s">
        <v>28057</v>
      </c>
    </row>
    <row r="6092" spans="1:14" ht="14.25" customHeight="1" x14ac:dyDescent="0.2">
      <c r="A6092" s="4">
        <v>6121</v>
      </c>
      <c r="B6092" s="5">
        <v>9</v>
      </c>
      <c r="C6092" s="5" t="s">
        <v>6053</v>
      </c>
      <c r="D6092" s="5">
        <v>20915</v>
      </c>
      <c r="E6092" s="5">
        <v>10000433</v>
      </c>
      <c r="F6092" s="5" t="s">
        <v>6301</v>
      </c>
      <c r="G6092" s="5">
        <v>2730</v>
      </c>
      <c r="H6092" s="5">
        <v>1</v>
      </c>
      <c r="I6092" s="5">
        <v>306445</v>
      </c>
      <c r="J6092" s="5">
        <v>6</v>
      </c>
      <c r="K6092" s="6" t="s">
        <v>6307</v>
      </c>
      <c r="L6092" s="15" t="s">
        <v>14722</v>
      </c>
      <c r="M6092" s="17" t="s">
        <v>20815</v>
      </c>
      <c r="N6092" s="16" t="s">
        <v>28058</v>
      </c>
    </row>
    <row r="6093" spans="1:14" ht="14.25" customHeight="1" x14ac:dyDescent="0.2">
      <c r="A6093" s="4">
        <v>6122</v>
      </c>
      <c r="B6093" s="5">
        <v>9</v>
      </c>
      <c r="C6093" s="5" t="s">
        <v>6053</v>
      </c>
      <c r="D6093" s="5">
        <v>20915</v>
      </c>
      <c r="E6093" s="5">
        <v>10000433</v>
      </c>
      <c r="F6093" s="5" t="s">
        <v>6301</v>
      </c>
      <c r="G6093" s="5">
        <v>2731</v>
      </c>
      <c r="H6093" s="5">
        <v>2</v>
      </c>
      <c r="I6093" s="5">
        <v>294429</v>
      </c>
      <c r="J6093" s="5">
        <v>1</v>
      </c>
      <c r="K6093" s="6" t="s">
        <v>6308</v>
      </c>
      <c r="L6093" s="15" t="s">
        <v>14722</v>
      </c>
      <c r="M6093" s="17" t="s">
        <v>20816</v>
      </c>
      <c r="N6093" s="16" t="s">
        <v>28059</v>
      </c>
    </row>
    <row r="6094" spans="1:14" ht="14.25" customHeight="1" x14ac:dyDescent="0.2">
      <c r="A6094" s="4">
        <v>6123</v>
      </c>
      <c r="B6094" s="5">
        <v>9</v>
      </c>
      <c r="C6094" s="5" t="s">
        <v>6053</v>
      </c>
      <c r="D6094" s="5">
        <v>20915</v>
      </c>
      <c r="E6094" s="5">
        <v>10000433</v>
      </c>
      <c r="F6094" s="5" t="s">
        <v>6301</v>
      </c>
      <c r="G6094" s="5">
        <v>2731</v>
      </c>
      <c r="H6094" s="5">
        <v>2</v>
      </c>
      <c r="I6094" s="5">
        <v>294430</v>
      </c>
      <c r="J6094" s="5">
        <v>2</v>
      </c>
      <c r="K6094" s="6" t="s">
        <v>6309</v>
      </c>
      <c r="L6094" s="15" t="s">
        <v>14722</v>
      </c>
      <c r="M6094" s="17" t="s">
        <v>20817</v>
      </c>
      <c r="N6094" s="16" t="s">
        <v>28060</v>
      </c>
    </row>
    <row r="6095" spans="1:14" ht="14.25" customHeight="1" x14ac:dyDescent="0.2">
      <c r="A6095" s="4">
        <v>6124</v>
      </c>
      <c r="B6095" s="5">
        <v>9</v>
      </c>
      <c r="C6095" s="5" t="s">
        <v>6053</v>
      </c>
      <c r="D6095" s="5">
        <v>20915</v>
      </c>
      <c r="E6095" s="5">
        <v>10000433</v>
      </c>
      <c r="F6095" s="5" t="s">
        <v>6301</v>
      </c>
      <c r="G6095" s="5">
        <v>2731</v>
      </c>
      <c r="H6095" s="5">
        <v>2</v>
      </c>
      <c r="I6095" s="5">
        <v>294431</v>
      </c>
      <c r="J6095" s="5">
        <v>3</v>
      </c>
      <c r="K6095" s="6" t="s">
        <v>6310</v>
      </c>
      <c r="L6095" s="15" t="s">
        <v>14722</v>
      </c>
      <c r="M6095" s="17" t="s">
        <v>20818</v>
      </c>
      <c r="N6095" s="16" t="s">
        <v>28061</v>
      </c>
    </row>
    <row r="6096" spans="1:14" ht="14.25" customHeight="1" x14ac:dyDescent="0.2">
      <c r="A6096" s="4">
        <v>6125</v>
      </c>
      <c r="B6096" s="5">
        <v>9</v>
      </c>
      <c r="C6096" s="5" t="s">
        <v>6053</v>
      </c>
      <c r="D6096" s="5">
        <v>20915</v>
      </c>
      <c r="E6096" s="5">
        <v>10000433</v>
      </c>
      <c r="F6096" s="5" t="s">
        <v>6301</v>
      </c>
      <c r="G6096" s="5">
        <v>2732</v>
      </c>
      <c r="H6096" s="5">
        <v>3</v>
      </c>
      <c r="I6096" s="5">
        <v>294433</v>
      </c>
      <c r="J6096" s="5">
        <v>1</v>
      </c>
      <c r="K6096" s="6" t="s">
        <v>6311</v>
      </c>
      <c r="L6096" s="15" t="s">
        <v>14722</v>
      </c>
      <c r="M6096" s="17" t="s">
        <v>20819</v>
      </c>
      <c r="N6096" s="16" t="s">
        <v>28062</v>
      </c>
    </row>
    <row r="6097" spans="1:14" ht="14.25" customHeight="1" x14ac:dyDescent="0.2">
      <c r="A6097" s="4">
        <v>6126</v>
      </c>
      <c r="B6097" s="5">
        <v>9</v>
      </c>
      <c r="C6097" s="5" t="s">
        <v>6053</v>
      </c>
      <c r="D6097" s="5">
        <v>20915</v>
      </c>
      <c r="E6097" s="5">
        <v>10000433</v>
      </c>
      <c r="F6097" s="5" t="s">
        <v>6301</v>
      </c>
      <c r="G6097" s="5">
        <v>2732</v>
      </c>
      <c r="H6097" s="5">
        <v>3</v>
      </c>
      <c r="I6097" s="5">
        <v>294434</v>
      </c>
      <c r="J6097" s="5">
        <v>2</v>
      </c>
      <c r="K6097" s="6" t="s">
        <v>6312</v>
      </c>
      <c r="L6097" s="15" t="s">
        <v>14722</v>
      </c>
      <c r="M6097" s="17" t="s">
        <v>20820</v>
      </c>
      <c r="N6097" s="16" t="s">
        <v>28063</v>
      </c>
    </row>
    <row r="6098" spans="1:14" ht="14.25" customHeight="1" x14ac:dyDescent="0.2">
      <c r="A6098" s="4">
        <v>6127</v>
      </c>
      <c r="B6098" s="5">
        <v>9</v>
      </c>
      <c r="C6098" s="5" t="s">
        <v>6053</v>
      </c>
      <c r="D6098" s="5">
        <v>20915</v>
      </c>
      <c r="E6098" s="5">
        <v>10000433</v>
      </c>
      <c r="F6098" s="5" t="s">
        <v>6301</v>
      </c>
      <c r="G6098" s="5">
        <v>2732</v>
      </c>
      <c r="H6098" s="5">
        <v>3</v>
      </c>
      <c r="I6098" s="5">
        <v>294435</v>
      </c>
      <c r="J6098" s="5">
        <v>3</v>
      </c>
      <c r="K6098" s="6" t="s">
        <v>6313</v>
      </c>
      <c r="L6098" s="15" t="s">
        <v>14722</v>
      </c>
      <c r="M6098" s="17" t="s">
        <v>20821</v>
      </c>
      <c r="N6098" s="16" t="s">
        <v>28064</v>
      </c>
    </row>
    <row r="6099" spans="1:14" ht="14.25" customHeight="1" x14ac:dyDescent="0.2">
      <c r="A6099" s="4">
        <v>6128</v>
      </c>
      <c r="B6099" s="5">
        <v>9</v>
      </c>
      <c r="C6099" s="5" t="s">
        <v>6053</v>
      </c>
      <c r="D6099" s="5">
        <v>20915</v>
      </c>
      <c r="E6099" s="5">
        <v>10000433</v>
      </c>
      <c r="F6099" s="5" t="s">
        <v>6301</v>
      </c>
      <c r="G6099" s="5">
        <v>2733</v>
      </c>
      <c r="H6099" s="5">
        <v>4</v>
      </c>
      <c r="I6099" s="5">
        <v>294436</v>
      </c>
      <c r="J6099" s="5">
        <v>1</v>
      </c>
      <c r="K6099" s="6" t="s">
        <v>6314</v>
      </c>
      <c r="L6099" s="15" t="s">
        <v>14722</v>
      </c>
      <c r="M6099" s="17" t="s">
        <v>20822</v>
      </c>
      <c r="N6099" s="16" t="s">
        <v>28065</v>
      </c>
    </row>
    <row r="6100" spans="1:14" ht="14.25" customHeight="1" x14ac:dyDescent="0.2">
      <c r="A6100" s="4">
        <v>6129</v>
      </c>
      <c r="B6100" s="5">
        <v>9</v>
      </c>
      <c r="C6100" s="5" t="s">
        <v>6053</v>
      </c>
      <c r="D6100" s="5">
        <v>20915</v>
      </c>
      <c r="E6100" s="5">
        <v>10000433</v>
      </c>
      <c r="F6100" s="5" t="s">
        <v>6301</v>
      </c>
      <c r="G6100" s="5">
        <v>2733</v>
      </c>
      <c r="H6100" s="5">
        <v>4</v>
      </c>
      <c r="I6100" s="5">
        <v>294437</v>
      </c>
      <c r="J6100" s="5">
        <v>2</v>
      </c>
      <c r="K6100" s="6" t="s">
        <v>6315</v>
      </c>
      <c r="L6100" s="15" t="s">
        <v>14722</v>
      </c>
      <c r="M6100" s="17" t="s">
        <v>20823</v>
      </c>
      <c r="N6100" s="16" t="s">
        <v>28066</v>
      </c>
    </row>
    <row r="6101" spans="1:14" ht="14.25" customHeight="1" x14ac:dyDescent="0.2">
      <c r="A6101" s="4">
        <v>6130</v>
      </c>
      <c r="B6101" s="5">
        <v>9</v>
      </c>
      <c r="C6101" s="5" t="s">
        <v>6053</v>
      </c>
      <c r="D6101" s="5">
        <v>20915</v>
      </c>
      <c r="E6101" s="5">
        <v>10000433</v>
      </c>
      <c r="F6101" s="5" t="s">
        <v>6301</v>
      </c>
      <c r="G6101" s="5">
        <v>2733</v>
      </c>
      <c r="H6101" s="5">
        <v>4</v>
      </c>
      <c r="I6101" s="5">
        <v>294438</v>
      </c>
      <c r="J6101" s="5">
        <v>3</v>
      </c>
      <c r="K6101" s="6" t="s">
        <v>6316</v>
      </c>
      <c r="L6101" s="15" t="s">
        <v>14722</v>
      </c>
      <c r="M6101" s="17" t="s">
        <v>20824</v>
      </c>
      <c r="N6101" s="16" t="s">
        <v>28067</v>
      </c>
    </row>
    <row r="6102" spans="1:14" ht="14.25" customHeight="1" x14ac:dyDescent="0.2">
      <c r="A6102" s="4">
        <v>6131</v>
      </c>
      <c r="B6102" s="5">
        <v>9</v>
      </c>
      <c r="C6102" s="5" t="s">
        <v>6053</v>
      </c>
      <c r="D6102" s="5">
        <v>20915</v>
      </c>
      <c r="E6102" s="5">
        <v>10000433</v>
      </c>
      <c r="F6102" s="5" t="s">
        <v>6301</v>
      </c>
      <c r="G6102" s="5">
        <v>2733</v>
      </c>
      <c r="H6102" s="5">
        <v>4</v>
      </c>
      <c r="I6102" s="5">
        <v>294439</v>
      </c>
      <c r="J6102" s="5">
        <v>4</v>
      </c>
      <c r="K6102" s="6" t="s">
        <v>6317</v>
      </c>
      <c r="L6102" s="15" t="s">
        <v>14722</v>
      </c>
      <c r="M6102" s="17" t="s">
        <v>20825</v>
      </c>
      <c r="N6102" s="16" t="s">
        <v>28068</v>
      </c>
    </row>
    <row r="6103" spans="1:14" ht="14.25" customHeight="1" x14ac:dyDescent="0.2">
      <c r="A6103" s="4">
        <v>6132</v>
      </c>
      <c r="B6103" s="5">
        <v>9</v>
      </c>
      <c r="C6103" s="5" t="s">
        <v>6053</v>
      </c>
      <c r="D6103" s="5">
        <v>20915</v>
      </c>
      <c r="E6103" s="5">
        <v>10000433</v>
      </c>
      <c r="F6103" s="5" t="s">
        <v>6301</v>
      </c>
      <c r="G6103" s="5">
        <v>2734</v>
      </c>
      <c r="H6103" s="5">
        <v>5</v>
      </c>
      <c r="I6103" s="5">
        <v>294440</v>
      </c>
      <c r="J6103" s="5">
        <v>1</v>
      </c>
      <c r="K6103" s="6" t="s">
        <v>6318</v>
      </c>
      <c r="L6103" s="15" t="s">
        <v>14722</v>
      </c>
      <c r="M6103" s="17" t="s">
        <v>20826</v>
      </c>
      <c r="N6103" s="16" t="s">
        <v>28069</v>
      </c>
    </row>
    <row r="6104" spans="1:14" ht="14.25" customHeight="1" x14ac:dyDescent="0.2">
      <c r="A6104" s="4">
        <v>6133</v>
      </c>
      <c r="B6104" s="5">
        <v>9</v>
      </c>
      <c r="C6104" s="5" t="s">
        <v>6053</v>
      </c>
      <c r="D6104" s="5">
        <v>20915</v>
      </c>
      <c r="E6104" s="5">
        <v>10000433</v>
      </c>
      <c r="F6104" s="5" t="s">
        <v>6301</v>
      </c>
      <c r="G6104" s="5">
        <v>2734</v>
      </c>
      <c r="H6104" s="5">
        <v>5</v>
      </c>
      <c r="I6104" s="5">
        <v>294441</v>
      </c>
      <c r="J6104" s="5">
        <v>2</v>
      </c>
      <c r="K6104" s="6" t="s">
        <v>6319</v>
      </c>
      <c r="L6104" s="15" t="s">
        <v>14722</v>
      </c>
      <c r="M6104" s="17" t="s">
        <v>20827</v>
      </c>
      <c r="N6104" s="16" t="s">
        <v>28070</v>
      </c>
    </row>
    <row r="6105" spans="1:14" ht="14.25" customHeight="1" x14ac:dyDescent="0.2">
      <c r="A6105" s="4">
        <v>6134</v>
      </c>
      <c r="B6105" s="5">
        <v>9</v>
      </c>
      <c r="C6105" s="5" t="s">
        <v>6053</v>
      </c>
      <c r="D6105" s="5">
        <v>20915</v>
      </c>
      <c r="E6105" s="5">
        <v>10000433</v>
      </c>
      <c r="F6105" s="5" t="s">
        <v>6301</v>
      </c>
      <c r="G6105" s="5">
        <v>2734</v>
      </c>
      <c r="H6105" s="5">
        <v>5</v>
      </c>
      <c r="I6105" s="5">
        <v>294442</v>
      </c>
      <c r="J6105" s="5">
        <v>3</v>
      </c>
      <c r="K6105" s="6" t="s">
        <v>6320</v>
      </c>
      <c r="L6105" s="15" t="s">
        <v>14722</v>
      </c>
      <c r="M6105" s="17" t="s">
        <v>20828</v>
      </c>
      <c r="N6105" s="16" t="s">
        <v>28071</v>
      </c>
    </row>
    <row r="6106" spans="1:14" ht="14.25" customHeight="1" x14ac:dyDescent="0.2">
      <c r="A6106" s="4">
        <v>6135</v>
      </c>
      <c r="B6106" s="5">
        <v>9</v>
      </c>
      <c r="C6106" s="5" t="s">
        <v>6053</v>
      </c>
      <c r="D6106" s="5">
        <v>20915</v>
      </c>
      <c r="E6106" s="5">
        <v>10000433</v>
      </c>
      <c r="F6106" s="5" t="s">
        <v>6301</v>
      </c>
      <c r="G6106" s="5">
        <v>2735</v>
      </c>
      <c r="H6106" s="5">
        <v>6</v>
      </c>
      <c r="I6106" s="5">
        <v>294443</v>
      </c>
      <c r="J6106" s="5">
        <v>1</v>
      </c>
      <c r="K6106" s="6" t="s">
        <v>6321</v>
      </c>
      <c r="L6106" s="15" t="s">
        <v>14722</v>
      </c>
      <c r="M6106" s="17" t="s">
        <v>20829</v>
      </c>
      <c r="N6106" s="16" t="s">
        <v>28072</v>
      </c>
    </row>
    <row r="6107" spans="1:14" ht="14.25" customHeight="1" x14ac:dyDescent="0.2">
      <c r="A6107" s="4">
        <v>6136</v>
      </c>
      <c r="B6107" s="5">
        <v>9</v>
      </c>
      <c r="C6107" s="5" t="s">
        <v>6053</v>
      </c>
      <c r="D6107" s="5">
        <v>20915</v>
      </c>
      <c r="E6107" s="5">
        <v>10000433</v>
      </c>
      <c r="F6107" s="5" t="s">
        <v>6301</v>
      </c>
      <c r="G6107" s="5">
        <v>2735</v>
      </c>
      <c r="H6107" s="5">
        <v>6</v>
      </c>
      <c r="I6107" s="5">
        <v>294445</v>
      </c>
      <c r="J6107" s="5">
        <v>3</v>
      </c>
      <c r="K6107" s="6" t="s">
        <v>6322</v>
      </c>
      <c r="L6107" s="15" t="s">
        <v>14722</v>
      </c>
      <c r="M6107" s="17" t="s">
        <v>20830</v>
      </c>
      <c r="N6107" s="16" t="s">
        <v>28073</v>
      </c>
    </row>
    <row r="6108" spans="1:14" ht="14.25" customHeight="1" x14ac:dyDescent="0.2">
      <c r="A6108" s="4">
        <v>6137</v>
      </c>
      <c r="B6108" s="5">
        <v>9</v>
      </c>
      <c r="C6108" s="5" t="s">
        <v>6053</v>
      </c>
      <c r="D6108" s="5">
        <v>20915</v>
      </c>
      <c r="E6108" s="5">
        <v>10000433</v>
      </c>
      <c r="F6108" s="5" t="s">
        <v>6301</v>
      </c>
      <c r="G6108" s="5">
        <v>2735</v>
      </c>
      <c r="H6108" s="5">
        <v>6</v>
      </c>
      <c r="I6108" s="5">
        <v>294446</v>
      </c>
      <c r="J6108" s="5">
        <v>4</v>
      </c>
      <c r="K6108" s="7" t="s">
        <v>6323</v>
      </c>
      <c r="L6108" s="15" t="s">
        <v>14722</v>
      </c>
      <c r="M6108" s="17" t="s">
        <v>20831</v>
      </c>
      <c r="N6108" s="16" t="s">
        <v>28074</v>
      </c>
    </row>
    <row r="6109" spans="1:14" ht="14.25" customHeight="1" x14ac:dyDescent="0.2">
      <c r="A6109" s="4">
        <v>6138</v>
      </c>
      <c r="B6109" s="5">
        <v>9</v>
      </c>
      <c r="C6109" s="5" t="s">
        <v>6053</v>
      </c>
      <c r="D6109" s="5">
        <v>20915</v>
      </c>
      <c r="E6109" s="5">
        <v>10000433</v>
      </c>
      <c r="F6109" s="5" t="s">
        <v>6301</v>
      </c>
      <c r="G6109" s="5">
        <v>2736</v>
      </c>
      <c r="H6109" s="5">
        <v>7</v>
      </c>
      <c r="I6109" s="5">
        <v>294447</v>
      </c>
      <c r="J6109" s="5">
        <v>1</v>
      </c>
      <c r="K6109" s="6" t="s">
        <v>6324</v>
      </c>
      <c r="L6109" s="15" t="s">
        <v>14722</v>
      </c>
      <c r="M6109" s="17" t="s">
        <v>20832</v>
      </c>
      <c r="N6109" s="16" t="s">
        <v>28075</v>
      </c>
    </row>
    <row r="6110" spans="1:14" ht="14.25" customHeight="1" x14ac:dyDescent="0.2">
      <c r="A6110" s="4">
        <v>6139</v>
      </c>
      <c r="B6110" s="5">
        <v>9</v>
      </c>
      <c r="C6110" s="5" t="s">
        <v>6053</v>
      </c>
      <c r="D6110" s="5">
        <v>20915</v>
      </c>
      <c r="E6110" s="5">
        <v>10000433</v>
      </c>
      <c r="F6110" s="5" t="s">
        <v>6301</v>
      </c>
      <c r="G6110" s="5">
        <v>2736</v>
      </c>
      <c r="H6110" s="5">
        <v>7</v>
      </c>
      <c r="I6110" s="5">
        <v>294448</v>
      </c>
      <c r="J6110" s="5">
        <v>2</v>
      </c>
      <c r="K6110" s="6" t="s">
        <v>6325</v>
      </c>
      <c r="L6110" s="15" t="s">
        <v>14722</v>
      </c>
      <c r="M6110" s="17" t="s">
        <v>20833</v>
      </c>
      <c r="N6110" s="16" t="s">
        <v>28076</v>
      </c>
    </row>
    <row r="6111" spans="1:14" ht="14.25" customHeight="1" x14ac:dyDescent="0.2">
      <c r="A6111" s="4">
        <v>6140</v>
      </c>
      <c r="B6111" s="5">
        <v>9</v>
      </c>
      <c r="C6111" s="5" t="s">
        <v>6053</v>
      </c>
      <c r="D6111" s="5">
        <v>20915</v>
      </c>
      <c r="E6111" s="5">
        <v>10000433</v>
      </c>
      <c r="F6111" s="5" t="s">
        <v>6301</v>
      </c>
      <c r="G6111" s="5">
        <v>2736</v>
      </c>
      <c r="H6111" s="5">
        <v>7</v>
      </c>
      <c r="I6111" s="5">
        <v>294449</v>
      </c>
      <c r="J6111" s="5">
        <v>3</v>
      </c>
      <c r="K6111" s="6" t="s">
        <v>6326</v>
      </c>
      <c r="L6111" s="15" t="s">
        <v>14722</v>
      </c>
      <c r="M6111" s="17" t="s">
        <v>20834</v>
      </c>
      <c r="N6111" s="16" t="s">
        <v>28077</v>
      </c>
    </row>
    <row r="6112" spans="1:14" ht="14.25" customHeight="1" x14ac:dyDescent="0.2">
      <c r="A6112" s="4">
        <v>6141</v>
      </c>
      <c r="B6112" s="5">
        <v>9</v>
      </c>
      <c r="C6112" s="5" t="s">
        <v>6053</v>
      </c>
      <c r="D6112" s="5">
        <v>20915</v>
      </c>
      <c r="E6112" s="5">
        <v>10000433</v>
      </c>
      <c r="F6112" s="5" t="s">
        <v>6301</v>
      </c>
      <c r="G6112" s="5">
        <v>2736</v>
      </c>
      <c r="H6112" s="5">
        <v>7</v>
      </c>
      <c r="I6112" s="5">
        <v>294450</v>
      </c>
      <c r="J6112" s="5">
        <v>4</v>
      </c>
      <c r="K6112" s="6" t="s">
        <v>6327</v>
      </c>
      <c r="L6112" s="15" t="s">
        <v>14722</v>
      </c>
      <c r="M6112" s="17" t="s">
        <v>20835</v>
      </c>
      <c r="N6112" s="16" t="s">
        <v>28078</v>
      </c>
    </row>
    <row r="6113" spans="1:14" ht="14.25" customHeight="1" x14ac:dyDescent="0.2">
      <c r="A6113" s="4">
        <v>6142</v>
      </c>
      <c r="B6113" s="5">
        <v>9</v>
      </c>
      <c r="C6113" s="5" t="s">
        <v>6053</v>
      </c>
      <c r="D6113" s="5">
        <v>20915</v>
      </c>
      <c r="E6113" s="5">
        <v>10000433</v>
      </c>
      <c r="F6113" s="5" t="s">
        <v>6301</v>
      </c>
      <c r="G6113" s="5">
        <v>2737</v>
      </c>
      <c r="H6113" s="5">
        <v>8</v>
      </c>
      <c r="I6113" s="5">
        <v>294451</v>
      </c>
      <c r="J6113" s="5">
        <v>1</v>
      </c>
      <c r="K6113" s="6" t="s">
        <v>6328</v>
      </c>
      <c r="L6113" s="15" t="s">
        <v>14722</v>
      </c>
      <c r="M6113" s="17" t="s">
        <v>20836</v>
      </c>
      <c r="N6113" s="16" t="s">
        <v>28079</v>
      </c>
    </row>
    <row r="6114" spans="1:14" ht="14.25" customHeight="1" x14ac:dyDescent="0.2">
      <c r="A6114" s="4">
        <v>6143</v>
      </c>
      <c r="B6114" s="5">
        <v>9</v>
      </c>
      <c r="C6114" s="5" t="s">
        <v>6053</v>
      </c>
      <c r="D6114" s="5">
        <v>20915</v>
      </c>
      <c r="E6114" s="5">
        <v>10000433</v>
      </c>
      <c r="F6114" s="5" t="s">
        <v>6301</v>
      </c>
      <c r="G6114" s="5">
        <v>2737</v>
      </c>
      <c r="H6114" s="5">
        <v>8</v>
      </c>
      <c r="I6114" s="5">
        <v>294452</v>
      </c>
      <c r="J6114" s="5">
        <v>2</v>
      </c>
      <c r="K6114" s="6" t="s">
        <v>6329</v>
      </c>
      <c r="L6114" s="15" t="s">
        <v>14722</v>
      </c>
      <c r="M6114" s="17" t="s">
        <v>20837</v>
      </c>
      <c r="N6114" s="16" t="s">
        <v>28080</v>
      </c>
    </row>
    <row r="6115" spans="1:14" ht="14.25" customHeight="1" x14ac:dyDescent="0.2">
      <c r="A6115" s="4">
        <v>6144</v>
      </c>
      <c r="B6115" s="5">
        <v>9</v>
      </c>
      <c r="C6115" s="5" t="s">
        <v>6053</v>
      </c>
      <c r="D6115" s="5">
        <v>20915</v>
      </c>
      <c r="E6115" s="5">
        <v>10000433</v>
      </c>
      <c r="F6115" s="5" t="s">
        <v>6301</v>
      </c>
      <c r="G6115" s="5">
        <v>2737</v>
      </c>
      <c r="H6115" s="5">
        <v>8</v>
      </c>
      <c r="I6115" s="5">
        <v>294453</v>
      </c>
      <c r="J6115" s="5">
        <v>3</v>
      </c>
      <c r="K6115" s="6" t="s">
        <v>6330</v>
      </c>
      <c r="L6115" s="15" t="s">
        <v>14722</v>
      </c>
      <c r="M6115" s="17" t="s">
        <v>20838</v>
      </c>
      <c r="N6115" s="16" t="s">
        <v>28081</v>
      </c>
    </row>
    <row r="6116" spans="1:14" ht="14.25" customHeight="1" x14ac:dyDescent="0.2">
      <c r="A6116" s="4">
        <v>6145</v>
      </c>
      <c r="B6116" s="5">
        <v>9</v>
      </c>
      <c r="C6116" s="5" t="s">
        <v>6053</v>
      </c>
      <c r="D6116" s="5">
        <v>20915</v>
      </c>
      <c r="E6116" s="5">
        <v>10000433</v>
      </c>
      <c r="F6116" s="5" t="s">
        <v>6301</v>
      </c>
      <c r="G6116" s="5">
        <v>2737</v>
      </c>
      <c r="H6116" s="5">
        <v>8</v>
      </c>
      <c r="I6116" s="5">
        <v>294454</v>
      </c>
      <c r="J6116" s="5">
        <v>4</v>
      </c>
      <c r="K6116" s="6" t="s">
        <v>6331</v>
      </c>
      <c r="L6116" s="15" t="s">
        <v>14722</v>
      </c>
      <c r="M6116" s="17" t="s">
        <v>20839</v>
      </c>
      <c r="N6116" s="16" t="s">
        <v>28082</v>
      </c>
    </row>
    <row r="6117" spans="1:14" ht="14.25" customHeight="1" x14ac:dyDescent="0.2">
      <c r="A6117" s="4">
        <v>6146</v>
      </c>
      <c r="B6117" s="5">
        <v>9</v>
      </c>
      <c r="C6117" s="5" t="s">
        <v>6053</v>
      </c>
      <c r="D6117" s="5">
        <v>20915</v>
      </c>
      <c r="E6117" s="5">
        <v>10000433</v>
      </c>
      <c r="F6117" s="5" t="s">
        <v>6301</v>
      </c>
      <c r="G6117" s="5">
        <v>2738</v>
      </c>
      <c r="H6117" s="5">
        <v>9</v>
      </c>
      <c r="I6117" s="5">
        <v>295158</v>
      </c>
      <c r="J6117" s="5">
        <v>1</v>
      </c>
      <c r="K6117" s="6" t="s">
        <v>6332</v>
      </c>
      <c r="L6117" s="15" t="s">
        <v>14722</v>
      </c>
      <c r="M6117" s="17" t="s">
        <v>20840</v>
      </c>
      <c r="N6117" s="16" t="s">
        <v>28083</v>
      </c>
    </row>
    <row r="6118" spans="1:14" ht="14.25" customHeight="1" x14ac:dyDescent="0.2">
      <c r="A6118" s="4">
        <v>6147</v>
      </c>
      <c r="B6118" s="5">
        <v>9</v>
      </c>
      <c r="C6118" s="5" t="s">
        <v>6053</v>
      </c>
      <c r="D6118" s="5">
        <v>20915</v>
      </c>
      <c r="E6118" s="5">
        <v>10000433</v>
      </c>
      <c r="F6118" s="5" t="s">
        <v>6301</v>
      </c>
      <c r="G6118" s="5">
        <v>2738</v>
      </c>
      <c r="H6118" s="5">
        <v>9</v>
      </c>
      <c r="I6118" s="5">
        <v>295159</v>
      </c>
      <c r="J6118" s="5">
        <v>2</v>
      </c>
      <c r="K6118" s="6" t="s">
        <v>6333</v>
      </c>
      <c r="L6118" s="15" t="s">
        <v>14722</v>
      </c>
      <c r="M6118" s="17" t="s">
        <v>20841</v>
      </c>
      <c r="N6118" s="16" t="s">
        <v>28084</v>
      </c>
    </row>
    <row r="6119" spans="1:14" ht="14.25" customHeight="1" x14ac:dyDescent="0.2">
      <c r="A6119" s="4">
        <v>6148</v>
      </c>
      <c r="B6119" s="5">
        <v>9</v>
      </c>
      <c r="C6119" s="5" t="s">
        <v>6053</v>
      </c>
      <c r="D6119" s="5">
        <v>20915</v>
      </c>
      <c r="E6119" s="5">
        <v>10000433</v>
      </c>
      <c r="F6119" s="5" t="s">
        <v>6301</v>
      </c>
      <c r="G6119" s="5">
        <v>2738</v>
      </c>
      <c r="H6119" s="5">
        <v>9</v>
      </c>
      <c r="I6119" s="5">
        <v>295160</v>
      </c>
      <c r="J6119" s="5">
        <v>3</v>
      </c>
      <c r="K6119" s="6" t="s">
        <v>6334</v>
      </c>
      <c r="L6119" s="15" t="s">
        <v>14722</v>
      </c>
      <c r="M6119" s="17" t="s">
        <v>20842</v>
      </c>
      <c r="N6119" s="16" t="s">
        <v>28085</v>
      </c>
    </row>
    <row r="6120" spans="1:14" ht="14.25" customHeight="1" x14ac:dyDescent="0.2">
      <c r="A6120" s="4">
        <v>5949</v>
      </c>
      <c r="B6120" s="5">
        <v>9</v>
      </c>
      <c r="C6120" s="5" t="s">
        <v>6053</v>
      </c>
      <c r="D6120" s="5">
        <v>20916</v>
      </c>
      <c r="E6120" s="5">
        <v>10000434</v>
      </c>
      <c r="F6120" s="5" t="s">
        <v>6335</v>
      </c>
      <c r="G6120" s="5">
        <v>2730</v>
      </c>
      <c r="H6120" s="5">
        <v>1</v>
      </c>
      <c r="I6120" s="5">
        <v>295735</v>
      </c>
      <c r="J6120" s="5">
        <v>1</v>
      </c>
      <c r="K6120" s="6" t="s">
        <v>6336</v>
      </c>
      <c r="L6120" s="15" t="s">
        <v>14722</v>
      </c>
      <c r="M6120" s="17" t="s">
        <v>20843</v>
      </c>
      <c r="N6120" s="16" t="s">
        <v>28086</v>
      </c>
    </row>
    <row r="6121" spans="1:14" ht="14.25" customHeight="1" x14ac:dyDescent="0.2">
      <c r="A6121" s="4">
        <v>5950</v>
      </c>
      <c r="B6121" s="5">
        <v>9</v>
      </c>
      <c r="C6121" s="5" t="s">
        <v>6053</v>
      </c>
      <c r="D6121" s="5">
        <v>20916</v>
      </c>
      <c r="E6121" s="5">
        <v>10000434</v>
      </c>
      <c r="F6121" s="5" t="s">
        <v>6335</v>
      </c>
      <c r="G6121" s="5">
        <v>2730</v>
      </c>
      <c r="H6121" s="5">
        <v>1</v>
      </c>
      <c r="I6121" s="5">
        <v>295736</v>
      </c>
      <c r="J6121" s="5">
        <v>2</v>
      </c>
      <c r="K6121" s="6" t="s">
        <v>6337</v>
      </c>
      <c r="L6121" s="15" t="s">
        <v>14722</v>
      </c>
      <c r="M6121" s="17" t="s">
        <v>20844</v>
      </c>
      <c r="N6121" s="16" t="s">
        <v>28087</v>
      </c>
    </row>
    <row r="6122" spans="1:14" ht="14.25" customHeight="1" x14ac:dyDescent="0.2">
      <c r="A6122" s="4">
        <v>5951</v>
      </c>
      <c r="B6122" s="5">
        <v>9</v>
      </c>
      <c r="C6122" s="5" t="s">
        <v>6053</v>
      </c>
      <c r="D6122" s="5">
        <v>20916</v>
      </c>
      <c r="E6122" s="5">
        <v>10000434</v>
      </c>
      <c r="F6122" s="5" t="s">
        <v>6335</v>
      </c>
      <c r="G6122" s="5">
        <v>2730</v>
      </c>
      <c r="H6122" s="5">
        <v>1</v>
      </c>
      <c r="I6122" s="5">
        <v>295737</v>
      </c>
      <c r="J6122" s="5">
        <v>3</v>
      </c>
      <c r="K6122" s="6" t="s">
        <v>6338</v>
      </c>
      <c r="L6122" s="15" t="s">
        <v>14722</v>
      </c>
      <c r="M6122" s="17" t="s">
        <v>20845</v>
      </c>
      <c r="N6122" s="16" t="s">
        <v>28088</v>
      </c>
    </row>
    <row r="6123" spans="1:14" ht="14.25" customHeight="1" x14ac:dyDescent="0.2">
      <c r="A6123" s="4">
        <v>5952</v>
      </c>
      <c r="B6123" s="5">
        <v>9</v>
      </c>
      <c r="C6123" s="5" t="s">
        <v>6053</v>
      </c>
      <c r="D6123" s="5">
        <v>20916</v>
      </c>
      <c r="E6123" s="5">
        <v>10000434</v>
      </c>
      <c r="F6123" s="5" t="s">
        <v>6335</v>
      </c>
      <c r="G6123" s="5">
        <v>2730</v>
      </c>
      <c r="H6123" s="5">
        <v>1</v>
      </c>
      <c r="I6123" s="5">
        <v>295738</v>
      </c>
      <c r="J6123" s="5">
        <v>4</v>
      </c>
      <c r="K6123" s="6" t="s">
        <v>6339</v>
      </c>
      <c r="L6123" s="15" t="s">
        <v>14722</v>
      </c>
      <c r="M6123" s="17" t="s">
        <v>20846</v>
      </c>
      <c r="N6123" s="16" t="s">
        <v>28089</v>
      </c>
    </row>
    <row r="6124" spans="1:14" ht="14.25" customHeight="1" x14ac:dyDescent="0.2">
      <c r="A6124" s="4">
        <v>5953</v>
      </c>
      <c r="B6124" s="5">
        <v>9</v>
      </c>
      <c r="C6124" s="5" t="s">
        <v>6053</v>
      </c>
      <c r="D6124" s="5">
        <v>20916</v>
      </c>
      <c r="E6124" s="5">
        <v>10000434</v>
      </c>
      <c r="F6124" s="5" t="s">
        <v>6335</v>
      </c>
      <c r="G6124" s="5">
        <v>2730</v>
      </c>
      <c r="H6124" s="5">
        <v>1</v>
      </c>
      <c r="I6124" s="5">
        <v>295739</v>
      </c>
      <c r="J6124" s="5">
        <v>5</v>
      </c>
      <c r="K6124" s="6" t="s">
        <v>6340</v>
      </c>
      <c r="L6124" s="15" t="s">
        <v>14722</v>
      </c>
      <c r="M6124" s="17" t="s">
        <v>20847</v>
      </c>
      <c r="N6124" s="16" t="s">
        <v>28090</v>
      </c>
    </row>
    <row r="6125" spans="1:14" ht="14.25" customHeight="1" x14ac:dyDescent="0.2">
      <c r="A6125" s="4">
        <v>5954</v>
      </c>
      <c r="B6125" s="5">
        <v>9</v>
      </c>
      <c r="C6125" s="5" t="s">
        <v>6053</v>
      </c>
      <c r="D6125" s="5">
        <v>20916</v>
      </c>
      <c r="E6125" s="5">
        <v>10000434</v>
      </c>
      <c r="F6125" s="5" t="s">
        <v>6335</v>
      </c>
      <c r="G6125" s="5">
        <v>2730</v>
      </c>
      <c r="H6125" s="5">
        <v>1</v>
      </c>
      <c r="I6125" s="5">
        <v>295740</v>
      </c>
      <c r="J6125" s="5">
        <v>6</v>
      </c>
      <c r="K6125" s="6" t="s">
        <v>6341</v>
      </c>
      <c r="L6125" s="15" t="s">
        <v>14722</v>
      </c>
      <c r="M6125" s="17" t="s">
        <v>20848</v>
      </c>
      <c r="N6125" s="16" t="s">
        <v>28091</v>
      </c>
    </row>
    <row r="6126" spans="1:14" ht="14.25" customHeight="1" x14ac:dyDescent="0.2">
      <c r="A6126" s="4">
        <v>5955</v>
      </c>
      <c r="B6126" s="5">
        <v>9</v>
      </c>
      <c r="C6126" s="5" t="s">
        <v>6053</v>
      </c>
      <c r="D6126" s="5">
        <v>20916</v>
      </c>
      <c r="E6126" s="5">
        <v>10000434</v>
      </c>
      <c r="F6126" s="5" t="s">
        <v>6335</v>
      </c>
      <c r="G6126" s="5">
        <v>2730</v>
      </c>
      <c r="H6126" s="5">
        <v>1</v>
      </c>
      <c r="I6126" s="5">
        <v>295741</v>
      </c>
      <c r="J6126" s="5">
        <v>7</v>
      </c>
      <c r="K6126" s="6" t="s">
        <v>6342</v>
      </c>
      <c r="L6126" s="15" t="s">
        <v>14722</v>
      </c>
      <c r="M6126" s="17" t="s">
        <v>20849</v>
      </c>
      <c r="N6126" s="16" t="s">
        <v>28092</v>
      </c>
    </row>
    <row r="6127" spans="1:14" ht="14.25" customHeight="1" x14ac:dyDescent="0.2">
      <c r="A6127" s="4">
        <v>5956</v>
      </c>
      <c r="B6127" s="5">
        <v>9</v>
      </c>
      <c r="C6127" s="5" t="s">
        <v>6053</v>
      </c>
      <c r="D6127" s="5">
        <v>20916</v>
      </c>
      <c r="E6127" s="5">
        <v>10000434</v>
      </c>
      <c r="F6127" s="5" t="s">
        <v>6335</v>
      </c>
      <c r="G6127" s="5">
        <v>2730</v>
      </c>
      <c r="H6127" s="5">
        <v>1</v>
      </c>
      <c r="I6127" s="5">
        <v>295742</v>
      </c>
      <c r="J6127" s="5">
        <v>8</v>
      </c>
      <c r="K6127" s="6" t="s">
        <v>6343</v>
      </c>
      <c r="L6127" s="15" t="s">
        <v>14722</v>
      </c>
      <c r="M6127" s="17" t="s">
        <v>20850</v>
      </c>
      <c r="N6127" s="16" t="s">
        <v>28093</v>
      </c>
    </row>
    <row r="6128" spans="1:14" ht="14.25" customHeight="1" x14ac:dyDescent="0.2">
      <c r="A6128" s="4">
        <v>5957</v>
      </c>
      <c r="B6128" s="5">
        <v>9</v>
      </c>
      <c r="C6128" s="5" t="s">
        <v>6053</v>
      </c>
      <c r="D6128" s="5">
        <v>20916</v>
      </c>
      <c r="E6128" s="5">
        <v>10000434</v>
      </c>
      <c r="F6128" s="5" t="s">
        <v>6335</v>
      </c>
      <c r="G6128" s="5">
        <v>2730</v>
      </c>
      <c r="H6128" s="5">
        <v>1</v>
      </c>
      <c r="I6128" s="5">
        <v>295743</v>
      </c>
      <c r="J6128" s="5">
        <v>9</v>
      </c>
      <c r="K6128" s="6" t="s">
        <v>6344</v>
      </c>
      <c r="L6128" s="15" t="s">
        <v>14722</v>
      </c>
      <c r="M6128" s="17" t="s">
        <v>20851</v>
      </c>
      <c r="N6128" s="16" t="s">
        <v>28094</v>
      </c>
    </row>
    <row r="6129" spans="1:14" ht="14.25" customHeight="1" x14ac:dyDescent="0.2">
      <c r="A6129" s="4">
        <v>5958</v>
      </c>
      <c r="B6129" s="5">
        <v>9</v>
      </c>
      <c r="C6129" s="5" t="s">
        <v>6053</v>
      </c>
      <c r="D6129" s="5">
        <v>20916</v>
      </c>
      <c r="E6129" s="5">
        <v>10000434</v>
      </c>
      <c r="F6129" s="5" t="s">
        <v>6335</v>
      </c>
      <c r="G6129" s="5">
        <v>2731</v>
      </c>
      <c r="H6129" s="5">
        <v>2</v>
      </c>
      <c r="I6129" s="5">
        <v>295745</v>
      </c>
      <c r="J6129" s="5">
        <v>1</v>
      </c>
      <c r="K6129" s="6" t="s">
        <v>6345</v>
      </c>
      <c r="L6129" s="15" t="s">
        <v>14722</v>
      </c>
      <c r="M6129" s="17" t="s">
        <v>20852</v>
      </c>
      <c r="N6129" s="16" t="s">
        <v>28095</v>
      </c>
    </row>
    <row r="6130" spans="1:14" ht="14.25" customHeight="1" x14ac:dyDescent="0.2">
      <c r="A6130" s="4">
        <v>5959</v>
      </c>
      <c r="B6130" s="5">
        <v>9</v>
      </c>
      <c r="C6130" s="5" t="s">
        <v>6053</v>
      </c>
      <c r="D6130" s="5">
        <v>20916</v>
      </c>
      <c r="E6130" s="5">
        <v>10000434</v>
      </c>
      <c r="F6130" s="5" t="s">
        <v>6335</v>
      </c>
      <c r="G6130" s="5">
        <v>2731</v>
      </c>
      <c r="H6130" s="5">
        <v>2</v>
      </c>
      <c r="I6130" s="5">
        <v>295746</v>
      </c>
      <c r="J6130" s="5">
        <v>2</v>
      </c>
      <c r="K6130" s="6" t="s">
        <v>6346</v>
      </c>
      <c r="L6130" s="15" t="s">
        <v>14722</v>
      </c>
      <c r="M6130" s="17" t="s">
        <v>20853</v>
      </c>
      <c r="N6130" s="16" t="s">
        <v>28096</v>
      </c>
    </row>
    <row r="6131" spans="1:14" ht="14.25" customHeight="1" x14ac:dyDescent="0.2">
      <c r="A6131" s="4">
        <v>5960</v>
      </c>
      <c r="B6131" s="5">
        <v>9</v>
      </c>
      <c r="C6131" s="5" t="s">
        <v>6053</v>
      </c>
      <c r="D6131" s="5">
        <v>20916</v>
      </c>
      <c r="E6131" s="5">
        <v>10000434</v>
      </c>
      <c r="F6131" s="5" t="s">
        <v>6335</v>
      </c>
      <c r="G6131" s="5">
        <v>2731</v>
      </c>
      <c r="H6131" s="5">
        <v>2</v>
      </c>
      <c r="I6131" s="5">
        <v>295747</v>
      </c>
      <c r="J6131" s="5">
        <v>3</v>
      </c>
      <c r="K6131" s="6" t="s">
        <v>6347</v>
      </c>
      <c r="L6131" s="15" t="s">
        <v>14722</v>
      </c>
      <c r="M6131" s="17" t="s">
        <v>20854</v>
      </c>
      <c r="N6131" s="16" t="s">
        <v>28097</v>
      </c>
    </row>
    <row r="6132" spans="1:14" ht="14.25" customHeight="1" x14ac:dyDescent="0.2">
      <c r="A6132" s="4">
        <v>5961</v>
      </c>
      <c r="B6132" s="5">
        <v>9</v>
      </c>
      <c r="C6132" s="5" t="s">
        <v>6053</v>
      </c>
      <c r="D6132" s="5">
        <v>20916</v>
      </c>
      <c r="E6132" s="5">
        <v>10000434</v>
      </c>
      <c r="F6132" s="5" t="s">
        <v>6335</v>
      </c>
      <c r="G6132" s="5">
        <v>2731</v>
      </c>
      <c r="H6132" s="5">
        <v>2</v>
      </c>
      <c r="I6132" s="5">
        <v>295748</v>
      </c>
      <c r="J6132" s="5">
        <v>4</v>
      </c>
      <c r="K6132" s="6" t="s">
        <v>6348</v>
      </c>
      <c r="L6132" s="15" t="s">
        <v>14722</v>
      </c>
      <c r="M6132" s="17" t="s">
        <v>20855</v>
      </c>
      <c r="N6132" s="16" t="s">
        <v>28098</v>
      </c>
    </row>
    <row r="6133" spans="1:14" ht="14.25" customHeight="1" x14ac:dyDescent="0.2">
      <c r="A6133" s="4">
        <v>5962</v>
      </c>
      <c r="B6133" s="5">
        <v>9</v>
      </c>
      <c r="C6133" s="5" t="s">
        <v>6053</v>
      </c>
      <c r="D6133" s="5">
        <v>20916</v>
      </c>
      <c r="E6133" s="5">
        <v>10000434</v>
      </c>
      <c r="F6133" s="5" t="s">
        <v>6335</v>
      </c>
      <c r="G6133" s="5">
        <v>2731</v>
      </c>
      <c r="H6133" s="5">
        <v>2</v>
      </c>
      <c r="I6133" s="5">
        <v>295749</v>
      </c>
      <c r="J6133" s="5">
        <v>5</v>
      </c>
      <c r="K6133" s="6" t="s">
        <v>6349</v>
      </c>
      <c r="L6133" s="15" t="s">
        <v>14722</v>
      </c>
      <c r="M6133" s="17" t="s">
        <v>20856</v>
      </c>
      <c r="N6133" s="16" t="s">
        <v>28099</v>
      </c>
    </row>
    <row r="6134" spans="1:14" ht="14.25" customHeight="1" x14ac:dyDescent="0.2">
      <c r="A6134" s="4">
        <v>5963</v>
      </c>
      <c r="B6134" s="5">
        <v>9</v>
      </c>
      <c r="C6134" s="5" t="s">
        <v>6053</v>
      </c>
      <c r="D6134" s="5">
        <v>20916</v>
      </c>
      <c r="E6134" s="5">
        <v>10000434</v>
      </c>
      <c r="F6134" s="5" t="s">
        <v>6335</v>
      </c>
      <c r="G6134" s="5">
        <v>2731</v>
      </c>
      <c r="H6134" s="5">
        <v>2</v>
      </c>
      <c r="I6134" s="5">
        <v>295750</v>
      </c>
      <c r="J6134" s="5">
        <v>6</v>
      </c>
      <c r="K6134" s="6" t="s">
        <v>6350</v>
      </c>
      <c r="L6134" s="15" t="s">
        <v>14722</v>
      </c>
      <c r="M6134" s="17" t="s">
        <v>20857</v>
      </c>
      <c r="N6134" s="16" t="s">
        <v>28100</v>
      </c>
    </row>
    <row r="6135" spans="1:14" ht="14.25" customHeight="1" x14ac:dyDescent="0.2">
      <c r="A6135" s="4">
        <v>5964</v>
      </c>
      <c r="B6135" s="5">
        <v>9</v>
      </c>
      <c r="C6135" s="5" t="s">
        <v>6053</v>
      </c>
      <c r="D6135" s="5">
        <v>20916</v>
      </c>
      <c r="E6135" s="5">
        <v>10000434</v>
      </c>
      <c r="F6135" s="5" t="s">
        <v>6335</v>
      </c>
      <c r="G6135" s="5">
        <v>2731</v>
      </c>
      <c r="H6135" s="5">
        <v>2</v>
      </c>
      <c r="I6135" s="5">
        <v>295751</v>
      </c>
      <c r="J6135" s="5">
        <v>7</v>
      </c>
      <c r="K6135" s="6" t="s">
        <v>6351</v>
      </c>
      <c r="L6135" s="15" t="s">
        <v>14722</v>
      </c>
      <c r="M6135" s="17" t="s">
        <v>20858</v>
      </c>
      <c r="N6135" s="16" t="s">
        <v>28101</v>
      </c>
    </row>
    <row r="6136" spans="1:14" ht="14.25" customHeight="1" x14ac:dyDescent="0.2">
      <c r="A6136" s="4">
        <v>5965</v>
      </c>
      <c r="B6136" s="5">
        <v>9</v>
      </c>
      <c r="C6136" s="5" t="s">
        <v>6053</v>
      </c>
      <c r="D6136" s="5">
        <v>20916</v>
      </c>
      <c r="E6136" s="5">
        <v>10000434</v>
      </c>
      <c r="F6136" s="5" t="s">
        <v>6335</v>
      </c>
      <c r="G6136" s="5">
        <v>2731</v>
      </c>
      <c r="H6136" s="5">
        <v>2</v>
      </c>
      <c r="I6136" s="5">
        <v>295752</v>
      </c>
      <c r="J6136" s="5">
        <v>8</v>
      </c>
      <c r="K6136" s="6" t="s">
        <v>6352</v>
      </c>
      <c r="L6136" s="15" t="s">
        <v>14722</v>
      </c>
      <c r="M6136" s="17" t="s">
        <v>20859</v>
      </c>
      <c r="N6136" s="16" t="s">
        <v>28102</v>
      </c>
    </row>
    <row r="6137" spans="1:14" ht="14.25" customHeight="1" x14ac:dyDescent="0.2">
      <c r="A6137" s="4">
        <v>5966</v>
      </c>
      <c r="B6137" s="5">
        <v>9</v>
      </c>
      <c r="C6137" s="5" t="s">
        <v>6053</v>
      </c>
      <c r="D6137" s="5">
        <v>20916</v>
      </c>
      <c r="E6137" s="5">
        <v>10000434</v>
      </c>
      <c r="F6137" s="5" t="s">
        <v>6335</v>
      </c>
      <c r="G6137" s="5">
        <v>2731</v>
      </c>
      <c r="H6137" s="5">
        <v>2</v>
      </c>
      <c r="I6137" s="5">
        <v>295753</v>
      </c>
      <c r="J6137" s="5">
        <v>9</v>
      </c>
      <c r="K6137" s="6" t="s">
        <v>6353</v>
      </c>
      <c r="L6137" s="15" t="s">
        <v>14722</v>
      </c>
      <c r="M6137" s="17" t="s">
        <v>20860</v>
      </c>
      <c r="N6137" s="16" t="s">
        <v>28103</v>
      </c>
    </row>
    <row r="6138" spans="1:14" ht="14.25" customHeight="1" x14ac:dyDescent="0.2">
      <c r="A6138" s="4">
        <v>5967</v>
      </c>
      <c r="B6138" s="5">
        <v>9</v>
      </c>
      <c r="C6138" s="5" t="s">
        <v>6053</v>
      </c>
      <c r="D6138" s="5">
        <v>20916</v>
      </c>
      <c r="E6138" s="5">
        <v>10000434</v>
      </c>
      <c r="F6138" s="5" t="s">
        <v>6335</v>
      </c>
      <c r="G6138" s="5">
        <v>2731</v>
      </c>
      <c r="H6138" s="5">
        <v>2</v>
      </c>
      <c r="I6138" s="5">
        <v>306493</v>
      </c>
      <c r="J6138" s="5">
        <v>10</v>
      </c>
      <c r="K6138" s="6" t="s">
        <v>6354</v>
      </c>
      <c r="L6138" s="15" t="s">
        <v>14722</v>
      </c>
      <c r="M6138" s="17" t="s">
        <v>20861</v>
      </c>
      <c r="N6138" s="16" t="s">
        <v>28104</v>
      </c>
    </row>
    <row r="6139" spans="1:14" ht="14.25" customHeight="1" x14ac:dyDescent="0.2">
      <c r="A6139" s="4">
        <v>5968</v>
      </c>
      <c r="B6139" s="5">
        <v>9</v>
      </c>
      <c r="C6139" s="5" t="s">
        <v>6053</v>
      </c>
      <c r="D6139" s="5">
        <v>20916</v>
      </c>
      <c r="E6139" s="5">
        <v>10000434</v>
      </c>
      <c r="F6139" s="5" t="s">
        <v>6335</v>
      </c>
      <c r="G6139" s="5">
        <v>2732</v>
      </c>
      <c r="H6139" s="5">
        <v>3</v>
      </c>
      <c r="I6139" s="5">
        <v>293816</v>
      </c>
      <c r="J6139" s="5">
        <v>1</v>
      </c>
      <c r="K6139" s="6" t="s">
        <v>6355</v>
      </c>
      <c r="L6139" s="15" t="s">
        <v>14722</v>
      </c>
      <c r="M6139" s="17" t="s">
        <v>20862</v>
      </c>
      <c r="N6139" s="16" t="s">
        <v>28105</v>
      </c>
    </row>
    <row r="6140" spans="1:14" ht="14.25" customHeight="1" x14ac:dyDescent="0.2">
      <c r="A6140" s="4">
        <v>5969</v>
      </c>
      <c r="B6140" s="5">
        <v>9</v>
      </c>
      <c r="C6140" s="5" t="s">
        <v>6053</v>
      </c>
      <c r="D6140" s="5">
        <v>20916</v>
      </c>
      <c r="E6140" s="5">
        <v>10000434</v>
      </c>
      <c r="F6140" s="5" t="s">
        <v>6335</v>
      </c>
      <c r="G6140" s="5">
        <v>2732</v>
      </c>
      <c r="H6140" s="5">
        <v>3</v>
      </c>
      <c r="I6140" s="5">
        <v>293817</v>
      </c>
      <c r="J6140" s="5">
        <v>2</v>
      </c>
      <c r="K6140" s="6" t="s">
        <v>6356</v>
      </c>
      <c r="L6140" s="15" t="s">
        <v>14722</v>
      </c>
      <c r="M6140" s="17" t="s">
        <v>20863</v>
      </c>
      <c r="N6140" s="16" t="s">
        <v>28106</v>
      </c>
    </row>
    <row r="6141" spans="1:14" ht="14.25" customHeight="1" x14ac:dyDescent="0.2">
      <c r="A6141" s="4">
        <v>5970</v>
      </c>
      <c r="B6141" s="5">
        <v>9</v>
      </c>
      <c r="C6141" s="5" t="s">
        <v>6053</v>
      </c>
      <c r="D6141" s="5">
        <v>20916</v>
      </c>
      <c r="E6141" s="5">
        <v>10000434</v>
      </c>
      <c r="F6141" s="5" t="s">
        <v>6335</v>
      </c>
      <c r="G6141" s="5">
        <v>2732</v>
      </c>
      <c r="H6141" s="5">
        <v>3</v>
      </c>
      <c r="I6141" s="5">
        <v>293818</v>
      </c>
      <c r="J6141" s="5">
        <v>3</v>
      </c>
      <c r="K6141" s="6" t="s">
        <v>6357</v>
      </c>
      <c r="L6141" s="15" t="s">
        <v>14722</v>
      </c>
      <c r="M6141" s="17" t="s">
        <v>20864</v>
      </c>
      <c r="N6141" s="16" t="s">
        <v>28107</v>
      </c>
    </row>
    <row r="6142" spans="1:14" ht="14.25" customHeight="1" x14ac:dyDescent="0.2">
      <c r="A6142" s="4">
        <v>5971</v>
      </c>
      <c r="B6142" s="5">
        <v>9</v>
      </c>
      <c r="C6142" s="5" t="s">
        <v>6053</v>
      </c>
      <c r="D6142" s="5">
        <v>20916</v>
      </c>
      <c r="E6142" s="5">
        <v>10000434</v>
      </c>
      <c r="F6142" s="5" t="s">
        <v>6335</v>
      </c>
      <c r="G6142" s="5">
        <v>2732</v>
      </c>
      <c r="H6142" s="5">
        <v>3</v>
      </c>
      <c r="I6142" s="5">
        <v>293819</v>
      </c>
      <c r="J6142" s="5">
        <v>4</v>
      </c>
      <c r="K6142" s="6" t="s">
        <v>6358</v>
      </c>
      <c r="L6142" s="15" t="s">
        <v>14722</v>
      </c>
      <c r="M6142" s="17" t="s">
        <v>20865</v>
      </c>
      <c r="N6142" s="16" t="s">
        <v>28108</v>
      </c>
    </row>
    <row r="6143" spans="1:14" ht="14.25" customHeight="1" x14ac:dyDescent="0.2">
      <c r="A6143" s="4">
        <v>5972</v>
      </c>
      <c r="B6143" s="5">
        <v>9</v>
      </c>
      <c r="C6143" s="5" t="s">
        <v>6053</v>
      </c>
      <c r="D6143" s="5">
        <v>20916</v>
      </c>
      <c r="E6143" s="5">
        <v>10000434</v>
      </c>
      <c r="F6143" s="5" t="s">
        <v>6335</v>
      </c>
      <c r="G6143" s="5">
        <v>2732</v>
      </c>
      <c r="H6143" s="5">
        <v>3</v>
      </c>
      <c r="I6143" s="5">
        <v>293820</v>
      </c>
      <c r="J6143" s="5">
        <v>5</v>
      </c>
      <c r="K6143" s="6" t="s">
        <v>6359</v>
      </c>
      <c r="L6143" s="15" t="s">
        <v>14722</v>
      </c>
      <c r="M6143" s="17" t="s">
        <v>20866</v>
      </c>
      <c r="N6143" s="16" t="s">
        <v>28109</v>
      </c>
    </row>
    <row r="6144" spans="1:14" ht="14.25" customHeight="1" x14ac:dyDescent="0.2">
      <c r="A6144" s="4">
        <v>5973</v>
      </c>
      <c r="B6144" s="5">
        <v>9</v>
      </c>
      <c r="C6144" s="5" t="s">
        <v>6053</v>
      </c>
      <c r="D6144" s="5">
        <v>20916</v>
      </c>
      <c r="E6144" s="5">
        <v>10000434</v>
      </c>
      <c r="F6144" s="5" t="s">
        <v>6335</v>
      </c>
      <c r="G6144" s="5">
        <v>2732</v>
      </c>
      <c r="H6144" s="5">
        <v>3</v>
      </c>
      <c r="I6144" s="5">
        <v>293821</v>
      </c>
      <c r="J6144" s="5">
        <v>6</v>
      </c>
      <c r="K6144" s="6" t="s">
        <v>6360</v>
      </c>
      <c r="L6144" s="15" t="s">
        <v>14722</v>
      </c>
      <c r="M6144" s="17" t="s">
        <v>20867</v>
      </c>
      <c r="N6144" s="16" t="s">
        <v>28110</v>
      </c>
    </row>
    <row r="6145" spans="1:14" ht="14.25" customHeight="1" x14ac:dyDescent="0.2">
      <c r="A6145" s="4">
        <v>5974</v>
      </c>
      <c r="B6145" s="5">
        <v>9</v>
      </c>
      <c r="C6145" s="5" t="s">
        <v>6053</v>
      </c>
      <c r="D6145" s="5">
        <v>20916</v>
      </c>
      <c r="E6145" s="5">
        <v>10000434</v>
      </c>
      <c r="F6145" s="5" t="s">
        <v>6335</v>
      </c>
      <c r="G6145" s="5">
        <v>2732</v>
      </c>
      <c r="H6145" s="5">
        <v>3</v>
      </c>
      <c r="I6145" s="5">
        <v>293822</v>
      </c>
      <c r="J6145" s="5">
        <v>7</v>
      </c>
      <c r="K6145" s="6" t="s">
        <v>6361</v>
      </c>
      <c r="L6145" s="15" t="s">
        <v>14722</v>
      </c>
      <c r="M6145" s="17" t="s">
        <v>20868</v>
      </c>
      <c r="N6145" s="16" t="s">
        <v>28111</v>
      </c>
    </row>
    <row r="6146" spans="1:14" ht="14.25" customHeight="1" x14ac:dyDescent="0.2">
      <c r="A6146" s="4">
        <v>5975</v>
      </c>
      <c r="B6146" s="5">
        <v>9</v>
      </c>
      <c r="C6146" s="5" t="s">
        <v>6053</v>
      </c>
      <c r="D6146" s="5">
        <v>20916</v>
      </c>
      <c r="E6146" s="5">
        <v>10000434</v>
      </c>
      <c r="F6146" s="5" t="s">
        <v>6335</v>
      </c>
      <c r="G6146" s="5">
        <v>2732</v>
      </c>
      <c r="H6146" s="5">
        <v>3</v>
      </c>
      <c r="I6146" s="5">
        <v>293823</v>
      </c>
      <c r="J6146" s="5">
        <v>8</v>
      </c>
      <c r="K6146" s="6" t="s">
        <v>6362</v>
      </c>
      <c r="L6146" s="15" t="s">
        <v>14722</v>
      </c>
      <c r="M6146" s="17" t="s">
        <v>20869</v>
      </c>
      <c r="N6146" s="16" t="s">
        <v>28112</v>
      </c>
    </row>
    <row r="6147" spans="1:14" ht="14.25" customHeight="1" x14ac:dyDescent="0.2">
      <c r="A6147" s="4">
        <v>5976</v>
      </c>
      <c r="B6147" s="5">
        <v>9</v>
      </c>
      <c r="C6147" s="5" t="s">
        <v>6053</v>
      </c>
      <c r="D6147" s="5">
        <v>20916</v>
      </c>
      <c r="E6147" s="5">
        <v>10000434</v>
      </c>
      <c r="F6147" s="5" t="s">
        <v>6335</v>
      </c>
      <c r="G6147" s="5">
        <v>2732</v>
      </c>
      <c r="H6147" s="5">
        <v>3</v>
      </c>
      <c r="I6147" s="5">
        <v>293824</v>
      </c>
      <c r="J6147" s="5">
        <v>9</v>
      </c>
      <c r="K6147" s="6" t="s">
        <v>6363</v>
      </c>
      <c r="L6147" s="15" t="s">
        <v>14722</v>
      </c>
      <c r="M6147" s="17" t="s">
        <v>20870</v>
      </c>
      <c r="N6147" s="16" t="s">
        <v>28113</v>
      </c>
    </row>
    <row r="6148" spans="1:14" ht="14.25" customHeight="1" x14ac:dyDescent="0.2">
      <c r="A6148" s="4">
        <v>6249</v>
      </c>
      <c r="B6148" s="5">
        <v>9</v>
      </c>
      <c r="C6148" s="5" t="s">
        <v>6053</v>
      </c>
      <c r="D6148" s="5">
        <v>20917</v>
      </c>
      <c r="E6148" s="5">
        <v>10000435</v>
      </c>
      <c r="F6148" s="5" t="s">
        <v>6364</v>
      </c>
      <c r="G6148" s="5">
        <v>2736</v>
      </c>
      <c r="H6148" s="5">
        <v>7</v>
      </c>
      <c r="I6148" s="5">
        <v>295589</v>
      </c>
      <c r="J6148" s="5">
        <v>1</v>
      </c>
      <c r="K6148" s="6" t="s">
        <v>6365</v>
      </c>
      <c r="L6148" s="15" t="s">
        <v>14722</v>
      </c>
      <c r="M6148" s="17" t="s">
        <v>20871</v>
      </c>
      <c r="N6148" s="16" t="s">
        <v>28114</v>
      </c>
    </row>
    <row r="6149" spans="1:14" ht="14.25" customHeight="1" x14ac:dyDescent="0.2">
      <c r="A6149" s="4">
        <v>6250</v>
      </c>
      <c r="B6149" s="5">
        <v>9</v>
      </c>
      <c r="C6149" s="5" t="s">
        <v>6053</v>
      </c>
      <c r="D6149" s="5">
        <v>20917</v>
      </c>
      <c r="E6149" s="5">
        <v>10000435</v>
      </c>
      <c r="F6149" s="5" t="s">
        <v>6364</v>
      </c>
      <c r="G6149" s="5">
        <v>2736</v>
      </c>
      <c r="H6149" s="5">
        <v>7</v>
      </c>
      <c r="I6149" s="5">
        <v>295590</v>
      </c>
      <c r="J6149" s="5">
        <v>2</v>
      </c>
      <c r="K6149" s="6" t="s">
        <v>6366</v>
      </c>
      <c r="L6149" s="15" t="s">
        <v>14722</v>
      </c>
      <c r="M6149" s="17" t="s">
        <v>20872</v>
      </c>
      <c r="N6149" s="16" t="s">
        <v>28115</v>
      </c>
    </row>
    <row r="6150" spans="1:14" ht="14.25" customHeight="1" x14ac:dyDescent="0.2">
      <c r="A6150" s="4">
        <v>6251</v>
      </c>
      <c r="B6150" s="5">
        <v>9</v>
      </c>
      <c r="C6150" s="5" t="s">
        <v>6053</v>
      </c>
      <c r="D6150" s="5">
        <v>20917</v>
      </c>
      <c r="E6150" s="5">
        <v>10000435</v>
      </c>
      <c r="F6150" s="5" t="s">
        <v>6364</v>
      </c>
      <c r="G6150" s="5">
        <v>2736</v>
      </c>
      <c r="H6150" s="5">
        <v>7</v>
      </c>
      <c r="I6150" s="5">
        <v>295591</v>
      </c>
      <c r="J6150" s="5">
        <v>3</v>
      </c>
      <c r="K6150" s="6" t="s">
        <v>6367</v>
      </c>
      <c r="L6150" s="15" t="s">
        <v>14722</v>
      </c>
      <c r="M6150" s="17" t="s">
        <v>20873</v>
      </c>
      <c r="N6150" s="16" t="s">
        <v>28116</v>
      </c>
    </row>
    <row r="6151" spans="1:14" ht="14.25" customHeight="1" x14ac:dyDescent="0.2">
      <c r="A6151" s="4">
        <v>6252</v>
      </c>
      <c r="B6151" s="5">
        <v>9</v>
      </c>
      <c r="C6151" s="5" t="s">
        <v>6053</v>
      </c>
      <c r="D6151" s="5">
        <v>20917</v>
      </c>
      <c r="E6151" s="5">
        <v>10000435</v>
      </c>
      <c r="F6151" s="5" t="s">
        <v>6364</v>
      </c>
      <c r="G6151" s="5">
        <v>2736</v>
      </c>
      <c r="H6151" s="5">
        <v>7</v>
      </c>
      <c r="I6151" s="5">
        <v>295592</v>
      </c>
      <c r="J6151" s="5">
        <v>4</v>
      </c>
      <c r="K6151" s="6" t="s">
        <v>6368</v>
      </c>
      <c r="L6151" s="15" t="s">
        <v>14722</v>
      </c>
      <c r="M6151" s="17" t="s">
        <v>20874</v>
      </c>
      <c r="N6151" s="16" t="s">
        <v>28117</v>
      </c>
    </row>
    <row r="6152" spans="1:14" ht="14.25" customHeight="1" x14ac:dyDescent="0.2">
      <c r="A6152" s="4">
        <v>6253</v>
      </c>
      <c r="B6152" s="5">
        <v>9</v>
      </c>
      <c r="C6152" s="5" t="s">
        <v>6053</v>
      </c>
      <c r="D6152" s="5">
        <v>20917</v>
      </c>
      <c r="E6152" s="5">
        <v>10000435</v>
      </c>
      <c r="F6152" s="5" t="s">
        <v>6364</v>
      </c>
      <c r="G6152" s="5">
        <v>2736</v>
      </c>
      <c r="H6152" s="5">
        <v>7</v>
      </c>
      <c r="I6152" s="5">
        <v>295593</v>
      </c>
      <c r="J6152" s="5">
        <v>5</v>
      </c>
      <c r="K6152" s="6" t="s">
        <v>6369</v>
      </c>
      <c r="L6152" s="15" t="s">
        <v>14722</v>
      </c>
      <c r="M6152" s="17" t="s">
        <v>20875</v>
      </c>
      <c r="N6152" s="16" t="s">
        <v>28118</v>
      </c>
    </row>
    <row r="6153" spans="1:14" ht="14.25" customHeight="1" x14ac:dyDescent="0.2">
      <c r="A6153" s="4">
        <v>6254</v>
      </c>
      <c r="B6153" s="5">
        <v>9</v>
      </c>
      <c r="C6153" s="5" t="s">
        <v>6053</v>
      </c>
      <c r="D6153" s="5">
        <v>20917</v>
      </c>
      <c r="E6153" s="5">
        <v>10000435</v>
      </c>
      <c r="F6153" s="5" t="s">
        <v>6364</v>
      </c>
      <c r="G6153" s="5">
        <v>2736</v>
      </c>
      <c r="H6153" s="5">
        <v>7</v>
      </c>
      <c r="I6153" s="5">
        <v>295594</v>
      </c>
      <c r="J6153" s="5">
        <v>6</v>
      </c>
      <c r="K6153" s="6" t="s">
        <v>6370</v>
      </c>
      <c r="L6153" s="15" t="s">
        <v>14722</v>
      </c>
      <c r="M6153" s="17" t="s">
        <v>20876</v>
      </c>
      <c r="N6153" s="16" t="s">
        <v>28119</v>
      </c>
    </row>
    <row r="6154" spans="1:14" ht="14.25" customHeight="1" x14ac:dyDescent="0.2">
      <c r="A6154" s="4">
        <v>6255</v>
      </c>
      <c r="B6154" s="5">
        <v>9</v>
      </c>
      <c r="C6154" s="5" t="s">
        <v>6053</v>
      </c>
      <c r="D6154" s="5">
        <v>20917</v>
      </c>
      <c r="E6154" s="5">
        <v>10000435</v>
      </c>
      <c r="F6154" s="5" t="s">
        <v>6364</v>
      </c>
      <c r="G6154" s="5">
        <v>2736</v>
      </c>
      <c r="H6154" s="5">
        <v>7</v>
      </c>
      <c r="I6154" s="5">
        <v>295595</v>
      </c>
      <c r="J6154" s="5">
        <v>7</v>
      </c>
      <c r="K6154" s="6" t="s">
        <v>6371</v>
      </c>
      <c r="L6154" s="15" t="s">
        <v>14722</v>
      </c>
      <c r="M6154" s="17" t="s">
        <v>20877</v>
      </c>
      <c r="N6154" s="16" t="s">
        <v>28120</v>
      </c>
    </row>
    <row r="6155" spans="1:14" ht="14.25" customHeight="1" x14ac:dyDescent="0.2">
      <c r="A6155" s="4">
        <v>6256</v>
      </c>
      <c r="B6155" s="5">
        <v>9</v>
      </c>
      <c r="C6155" s="5" t="s">
        <v>6053</v>
      </c>
      <c r="D6155" s="5">
        <v>20917</v>
      </c>
      <c r="E6155" s="5">
        <v>10000435</v>
      </c>
      <c r="F6155" s="5" t="s">
        <v>6364</v>
      </c>
      <c r="G6155" s="5">
        <v>2736</v>
      </c>
      <c r="H6155" s="5">
        <v>7</v>
      </c>
      <c r="I6155" s="5">
        <v>295596</v>
      </c>
      <c r="J6155" s="5">
        <v>8</v>
      </c>
      <c r="K6155" s="6" t="s">
        <v>6372</v>
      </c>
      <c r="L6155" s="15" t="s">
        <v>14722</v>
      </c>
      <c r="M6155" s="17" t="s">
        <v>20878</v>
      </c>
      <c r="N6155" s="16" t="s">
        <v>28121</v>
      </c>
    </row>
    <row r="6156" spans="1:14" ht="14.25" customHeight="1" x14ac:dyDescent="0.2">
      <c r="A6156" s="4">
        <v>6257</v>
      </c>
      <c r="B6156" s="5">
        <v>9</v>
      </c>
      <c r="C6156" s="5" t="s">
        <v>6053</v>
      </c>
      <c r="D6156" s="5">
        <v>20917</v>
      </c>
      <c r="E6156" s="5">
        <v>10000435</v>
      </c>
      <c r="F6156" s="5" t="s">
        <v>6364</v>
      </c>
      <c r="G6156" s="5">
        <v>2736</v>
      </c>
      <c r="H6156" s="5">
        <v>7</v>
      </c>
      <c r="I6156" s="5">
        <v>295597</v>
      </c>
      <c r="J6156" s="5">
        <v>9</v>
      </c>
      <c r="K6156" s="6" t="s">
        <v>6373</v>
      </c>
      <c r="L6156" s="15" t="s">
        <v>14722</v>
      </c>
      <c r="M6156" s="17" t="s">
        <v>20879</v>
      </c>
      <c r="N6156" s="16" t="s">
        <v>28122</v>
      </c>
    </row>
    <row r="6157" spans="1:14" ht="14.25" customHeight="1" x14ac:dyDescent="0.2">
      <c r="A6157" s="4">
        <v>6258</v>
      </c>
      <c r="B6157" s="5">
        <v>9</v>
      </c>
      <c r="C6157" s="5" t="s">
        <v>6053</v>
      </c>
      <c r="D6157" s="5">
        <v>20917</v>
      </c>
      <c r="E6157" s="5">
        <v>10000435</v>
      </c>
      <c r="F6157" s="5" t="s">
        <v>6364</v>
      </c>
      <c r="G6157" s="5">
        <v>2736</v>
      </c>
      <c r="H6157" s="5">
        <v>7</v>
      </c>
      <c r="I6157" s="5">
        <v>295598</v>
      </c>
      <c r="J6157" s="5">
        <v>10</v>
      </c>
      <c r="K6157" s="6" t="s">
        <v>6374</v>
      </c>
      <c r="L6157" s="15" t="s">
        <v>14722</v>
      </c>
      <c r="M6157" s="17" t="s">
        <v>20880</v>
      </c>
      <c r="N6157" s="16" t="s">
        <v>28123</v>
      </c>
    </row>
    <row r="6158" spans="1:14" ht="14.25" customHeight="1" x14ac:dyDescent="0.2">
      <c r="A6158" s="4">
        <v>6259</v>
      </c>
      <c r="B6158" s="5">
        <v>9</v>
      </c>
      <c r="C6158" s="5" t="s">
        <v>6053</v>
      </c>
      <c r="D6158" s="5">
        <v>20917</v>
      </c>
      <c r="E6158" s="5">
        <v>10000435</v>
      </c>
      <c r="F6158" s="5" t="s">
        <v>6364</v>
      </c>
      <c r="G6158" s="5">
        <v>2736</v>
      </c>
      <c r="H6158" s="5">
        <v>7</v>
      </c>
      <c r="I6158" s="5">
        <v>295599</v>
      </c>
      <c r="J6158" s="5">
        <v>11</v>
      </c>
      <c r="K6158" s="6" t="s">
        <v>6375</v>
      </c>
      <c r="L6158" s="15" t="s">
        <v>14722</v>
      </c>
      <c r="M6158" s="17" t="s">
        <v>20881</v>
      </c>
      <c r="N6158" s="16" t="s">
        <v>28124</v>
      </c>
    </row>
    <row r="6159" spans="1:14" ht="14.25" customHeight="1" x14ac:dyDescent="0.2">
      <c r="A6159" s="4">
        <v>6260</v>
      </c>
      <c r="B6159" s="5">
        <v>9</v>
      </c>
      <c r="C6159" s="5" t="s">
        <v>6053</v>
      </c>
      <c r="D6159" s="5">
        <v>20917</v>
      </c>
      <c r="E6159" s="5">
        <v>10000435</v>
      </c>
      <c r="F6159" s="5" t="s">
        <v>6364</v>
      </c>
      <c r="G6159" s="5">
        <v>2737</v>
      </c>
      <c r="H6159" s="5">
        <v>8</v>
      </c>
      <c r="I6159" s="5">
        <v>295600</v>
      </c>
      <c r="J6159" s="5">
        <v>1</v>
      </c>
      <c r="K6159" s="6" t="s">
        <v>6376</v>
      </c>
      <c r="L6159" s="15" t="s">
        <v>14722</v>
      </c>
      <c r="M6159" s="17" t="s">
        <v>20882</v>
      </c>
      <c r="N6159" s="16" t="s">
        <v>28125</v>
      </c>
    </row>
    <row r="6160" spans="1:14" ht="14.25" customHeight="1" x14ac:dyDescent="0.2">
      <c r="A6160" s="4">
        <v>6261</v>
      </c>
      <c r="B6160" s="5">
        <v>9</v>
      </c>
      <c r="C6160" s="5" t="s">
        <v>6053</v>
      </c>
      <c r="D6160" s="5">
        <v>20917</v>
      </c>
      <c r="E6160" s="5">
        <v>10000435</v>
      </c>
      <c r="F6160" s="5" t="s">
        <v>6364</v>
      </c>
      <c r="G6160" s="5">
        <v>2737</v>
      </c>
      <c r="H6160" s="5">
        <v>8</v>
      </c>
      <c r="I6160" s="5">
        <v>295601</v>
      </c>
      <c r="J6160" s="5">
        <v>2</v>
      </c>
      <c r="K6160" s="6" t="s">
        <v>6377</v>
      </c>
      <c r="L6160" s="15" t="s">
        <v>14722</v>
      </c>
      <c r="M6160" s="17" t="s">
        <v>20883</v>
      </c>
      <c r="N6160" s="16" t="s">
        <v>28126</v>
      </c>
    </row>
    <row r="6161" spans="1:14" ht="14.25" customHeight="1" x14ac:dyDescent="0.2">
      <c r="A6161" s="4">
        <v>6262</v>
      </c>
      <c r="B6161" s="5">
        <v>9</v>
      </c>
      <c r="C6161" s="5" t="s">
        <v>6053</v>
      </c>
      <c r="D6161" s="5">
        <v>20917</v>
      </c>
      <c r="E6161" s="5">
        <v>10000435</v>
      </c>
      <c r="F6161" s="5" t="s">
        <v>6364</v>
      </c>
      <c r="G6161" s="5">
        <v>2737</v>
      </c>
      <c r="H6161" s="5">
        <v>8</v>
      </c>
      <c r="I6161" s="5">
        <v>295602</v>
      </c>
      <c r="J6161" s="5">
        <v>3</v>
      </c>
      <c r="K6161" s="6" t="s">
        <v>6378</v>
      </c>
      <c r="L6161" s="15" t="s">
        <v>14722</v>
      </c>
      <c r="M6161" s="17" t="s">
        <v>20884</v>
      </c>
      <c r="N6161" s="16" t="s">
        <v>28127</v>
      </c>
    </row>
    <row r="6162" spans="1:14" ht="14.25" customHeight="1" x14ac:dyDescent="0.2">
      <c r="A6162" s="4">
        <v>6263</v>
      </c>
      <c r="B6162" s="5">
        <v>9</v>
      </c>
      <c r="C6162" s="5" t="s">
        <v>6053</v>
      </c>
      <c r="D6162" s="5">
        <v>20917</v>
      </c>
      <c r="E6162" s="5">
        <v>10000435</v>
      </c>
      <c r="F6162" s="5" t="s">
        <v>6364</v>
      </c>
      <c r="G6162" s="5">
        <v>2737</v>
      </c>
      <c r="H6162" s="5">
        <v>8</v>
      </c>
      <c r="I6162" s="5">
        <v>295603</v>
      </c>
      <c r="J6162" s="5">
        <v>4</v>
      </c>
      <c r="K6162" s="6" t="s">
        <v>6379</v>
      </c>
      <c r="L6162" s="15" t="s">
        <v>14722</v>
      </c>
      <c r="M6162" s="17" t="s">
        <v>20885</v>
      </c>
      <c r="N6162" s="16" t="s">
        <v>28128</v>
      </c>
    </row>
    <row r="6163" spans="1:14" ht="14.25" customHeight="1" x14ac:dyDescent="0.2">
      <c r="A6163" s="4">
        <v>6264</v>
      </c>
      <c r="B6163" s="5">
        <v>9</v>
      </c>
      <c r="C6163" s="5" t="s">
        <v>6053</v>
      </c>
      <c r="D6163" s="5">
        <v>20917</v>
      </c>
      <c r="E6163" s="5">
        <v>10000435</v>
      </c>
      <c r="F6163" s="5" t="s">
        <v>6364</v>
      </c>
      <c r="G6163" s="5">
        <v>2737</v>
      </c>
      <c r="H6163" s="5">
        <v>8</v>
      </c>
      <c r="I6163" s="5">
        <v>295604</v>
      </c>
      <c r="J6163" s="5">
        <v>5</v>
      </c>
      <c r="K6163" s="6" t="s">
        <v>6380</v>
      </c>
      <c r="L6163" s="15" t="s">
        <v>14722</v>
      </c>
      <c r="M6163" s="17" t="s">
        <v>20886</v>
      </c>
      <c r="N6163" s="16" t="s">
        <v>28129</v>
      </c>
    </row>
    <row r="6164" spans="1:14" ht="14.25" customHeight="1" x14ac:dyDescent="0.2">
      <c r="A6164" s="4">
        <v>6265</v>
      </c>
      <c r="B6164" s="5">
        <v>9</v>
      </c>
      <c r="C6164" s="5" t="s">
        <v>6053</v>
      </c>
      <c r="D6164" s="5">
        <v>20917</v>
      </c>
      <c r="E6164" s="5">
        <v>10000435</v>
      </c>
      <c r="F6164" s="5" t="s">
        <v>6364</v>
      </c>
      <c r="G6164" s="5">
        <v>2737</v>
      </c>
      <c r="H6164" s="5">
        <v>8</v>
      </c>
      <c r="I6164" s="5">
        <v>295605</v>
      </c>
      <c r="J6164" s="5">
        <v>6</v>
      </c>
      <c r="K6164" s="6" t="s">
        <v>6381</v>
      </c>
      <c r="L6164" s="15" t="s">
        <v>14722</v>
      </c>
      <c r="M6164" s="17" t="s">
        <v>20887</v>
      </c>
      <c r="N6164" s="16" t="s">
        <v>28130</v>
      </c>
    </row>
    <row r="6165" spans="1:14" ht="14.25" customHeight="1" x14ac:dyDescent="0.2">
      <c r="A6165" s="4">
        <v>6266</v>
      </c>
      <c r="B6165" s="5">
        <v>9</v>
      </c>
      <c r="C6165" s="5" t="s">
        <v>6053</v>
      </c>
      <c r="D6165" s="5">
        <v>20917</v>
      </c>
      <c r="E6165" s="5">
        <v>10000435</v>
      </c>
      <c r="F6165" s="5" t="s">
        <v>6364</v>
      </c>
      <c r="G6165" s="5">
        <v>2737</v>
      </c>
      <c r="H6165" s="5">
        <v>8</v>
      </c>
      <c r="I6165" s="5">
        <v>295606</v>
      </c>
      <c r="J6165" s="5">
        <v>7</v>
      </c>
      <c r="K6165" s="6" t="s">
        <v>6382</v>
      </c>
      <c r="L6165" s="15" t="s">
        <v>14722</v>
      </c>
      <c r="M6165" s="17" t="s">
        <v>20888</v>
      </c>
      <c r="N6165" s="16" t="s">
        <v>28131</v>
      </c>
    </row>
    <row r="6166" spans="1:14" ht="14.25" customHeight="1" x14ac:dyDescent="0.2">
      <c r="A6166" s="4">
        <v>6267</v>
      </c>
      <c r="B6166" s="5">
        <v>9</v>
      </c>
      <c r="C6166" s="5" t="s">
        <v>6053</v>
      </c>
      <c r="D6166" s="5">
        <v>20917</v>
      </c>
      <c r="E6166" s="5">
        <v>10000435</v>
      </c>
      <c r="F6166" s="5" t="s">
        <v>6364</v>
      </c>
      <c r="G6166" s="5">
        <v>2737</v>
      </c>
      <c r="H6166" s="5">
        <v>8</v>
      </c>
      <c r="I6166" s="5">
        <v>295607</v>
      </c>
      <c r="J6166" s="5">
        <v>8</v>
      </c>
      <c r="K6166" s="6" t="s">
        <v>6383</v>
      </c>
      <c r="L6166" s="15" t="s">
        <v>14722</v>
      </c>
      <c r="M6166" s="17" t="s">
        <v>20889</v>
      </c>
      <c r="N6166" s="16" t="s">
        <v>28132</v>
      </c>
    </row>
    <row r="6167" spans="1:14" ht="14.25" customHeight="1" x14ac:dyDescent="0.2">
      <c r="A6167" s="4">
        <v>6268</v>
      </c>
      <c r="B6167" s="5">
        <v>9</v>
      </c>
      <c r="C6167" s="5" t="s">
        <v>6053</v>
      </c>
      <c r="D6167" s="5">
        <v>20917</v>
      </c>
      <c r="E6167" s="5">
        <v>10000435</v>
      </c>
      <c r="F6167" s="5" t="s">
        <v>6364</v>
      </c>
      <c r="G6167" s="5">
        <v>2737</v>
      </c>
      <c r="H6167" s="5">
        <v>8</v>
      </c>
      <c r="I6167" s="5">
        <v>295608</v>
      </c>
      <c r="J6167" s="5">
        <v>9</v>
      </c>
      <c r="K6167" s="6" t="s">
        <v>6384</v>
      </c>
      <c r="L6167" s="15" t="s">
        <v>14722</v>
      </c>
      <c r="M6167" s="17" t="s">
        <v>20890</v>
      </c>
      <c r="N6167" s="16" t="s">
        <v>28133</v>
      </c>
    </row>
    <row r="6168" spans="1:14" ht="14.25" customHeight="1" x14ac:dyDescent="0.2">
      <c r="A6168" s="4">
        <v>6269</v>
      </c>
      <c r="B6168" s="5">
        <v>9</v>
      </c>
      <c r="C6168" s="5" t="s">
        <v>6053</v>
      </c>
      <c r="D6168" s="5">
        <v>20917</v>
      </c>
      <c r="E6168" s="5">
        <v>10000435</v>
      </c>
      <c r="F6168" s="5" t="s">
        <v>6364</v>
      </c>
      <c r="G6168" s="5">
        <v>2737</v>
      </c>
      <c r="H6168" s="5">
        <v>8</v>
      </c>
      <c r="I6168" s="5">
        <v>295609</v>
      </c>
      <c r="J6168" s="5">
        <v>10</v>
      </c>
      <c r="K6168" s="6" t="s">
        <v>6385</v>
      </c>
      <c r="L6168" s="15" t="s">
        <v>14722</v>
      </c>
      <c r="M6168" s="17" t="s">
        <v>20891</v>
      </c>
      <c r="N6168" s="16" t="s">
        <v>28134</v>
      </c>
    </row>
    <row r="6169" spans="1:14" ht="14.25" customHeight="1" x14ac:dyDescent="0.2">
      <c r="A6169" s="4">
        <v>6270</v>
      </c>
      <c r="B6169" s="5">
        <v>9</v>
      </c>
      <c r="C6169" s="5" t="s">
        <v>6053</v>
      </c>
      <c r="D6169" s="5">
        <v>20917</v>
      </c>
      <c r="E6169" s="5">
        <v>10000435</v>
      </c>
      <c r="F6169" s="5" t="s">
        <v>6364</v>
      </c>
      <c r="G6169" s="5">
        <v>2737</v>
      </c>
      <c r="H6169" s="5">
        <v>8</v>
      </c>
      <c r="I6169" s="5">
        <v>295610</v>
      </c>
      <c r="J6169" s="5">
        <v>11</v>
      </c>
      <c r="K6169" s="6" t="s">
        <v>6386</v>
      </c>
      <c r="L6169" s="15" t="s">
        <v>14722</v>
      </c>
      <c r="M6169" s="17" t="s">
        <v>20892</v>
      </c>
      <c r="N6169" s="16" t="s">
        <v>28135</v>
      </c>
    </row>
    <row r="6170" spans="1:14" ht="14.25" customHeight="1" x14ac:dyDescent="0.2">
      <c r="A6170" s="4">
        <v>6271</v>
      </c>
      <c r="B6170" s="5">
        <v>9</v>
      </c>
      <c r="C6170" s="5" t="s">
        <v>6053</v>
      </c>
      <c r="D6170" s="5">
        <v>20917</v>
      </c>
      <c r="E6170" s="5">
        <v>10000435</v>
      </c>
      <c r="F6170" s="5" t="s">
        <v>6364</v>
      </c>
      <c r="G6170" s="5">
        <v>2737</v>
      </c>
      <c r="H6170" s="5">
        <v>8</v>
      </c>
      <c r="I6170" s="5">
        <v>295611</v>
      </c>
      <c r="J6170" s="5">
        <v>12</v>
      </c>
      <c r="K6170" s="6" t="s">
        <v>6387</v>
      </c>
      <c r="L6170" s="15" t="s">
        <v>14722</v>
      </c>
      <c r="M6170" s="17" t="s">
        <v>20893</v>
      </c>
      <c r="N6170" s="16" t="s">
        <v>28136</v>
      </c>
    </row>
    <row r="6171" spans="1:14" ht="14.25" customHeight="1" x14ac:dyDescent="0.2">
      <c r="A6171" s="4">
        <v>6272</v>
      </c>
      <c r="B6171" s="5">
        <v>9</v>
      </c>
      <c r="C6171" s="5" t="s">
        <v>6053</v>
      </c>
      <c r="D6171" s="5">
        <v>20917</v>
      </c>
      <c r="E6171" s="5">
        <v>10000435</v>
      </c>
      <c r="F6171" s="5" t="s">
        <v>6364</v>
      </c>
      <c r="G6171" s="5">
        <v>2737</v>
      </c>
      <c r="H6171" s="5">
        <v>8</v>
      </c>
      <c r="I6171" s="5">
        <v>295612</v>
      </c>
      <c r="J6171" s="5">
        <v>13</v>
      </c>
      <c r="K6171" s="6" t="s">
        <v>6388</v>
      </c>
      <c r="L6171" s="15" t="s">
        <v>14722</v>
      </c>
      <c r="M6171" s="17" t="s">
        <v>20894</v>
      </c>
      <c r="N6171" s="16" t="s">
        <v>28137</v>
      </c>
    </row>
    <row r="6172" spans="1:14" ht="14.25" customHeight="1" x14ac:dyDescent="0.2">
      <c r="A6172" s="4">
        <v>6273</v>
      </c>
      <c r="B6172" s="5">
        <v>9</v>
      </c>
      <c r="C6172" s="5" t="s">
        <v>6053</v>
      </c>
      <c r="D6172" s="5">
        <v>20917</v>
      </c>
      <c r="E6172" s="5">
        <v>10000435</v>
      </c>
      <c r="F6172" s="5" t="s">
        <v>6364</v>
      </c>
      <c r="G6172" s="5">
        <v>2738</v>
      </c>
      <c r="H6172" s="5">
        <v>9</v>
      </c>
      <c r="I6172" s="5">
        <v>295613</v>
      </c>
      <c r="J6172" s="5">
        <v>1</v>
      </c>
      <c r="K6172" s="6" t="s">
        <v>6389</v>
      </c>
      <c r="L6172" s="15" t="s">
        <v>14722</v>
      </c>
      <c r="M6172" s="17" t="s">
        <v>20895</v>
      </c>
      <c r="N6172" s="16" t="s">
        <v>28138</v>
      </c>
    </row>
    <row r="6173" spans="1:14" ht="14.25" customHeight="1" x14ac:dyDescent="0.2">
      <c r="A6173" s="4">
        <v>6274</v>
      </c>
      <c r="B6173" s="5">
        <v>9</v>
      </c>
      <c r="C6173" s="5" t="s">
        <v>6053</v>
      </c>
      <c r="D6173" s="5">
        <v>20917</v>
      </c>
      <c r="E6173" s="5">
        <v>10000435</v>
      </c>
      <c r="F6173" s="5" t="s">
        <v>6364</v>
      </c>
      <c r="G6173" s="5">
        <v>2738</v>
      </c>
      <c r="H6173" s="5">
        <v>9</v>
      </c>
      <c r="I6173" s="5">
        <v>295614</v>
      </c>
      <c r="J6173" s="5">
        <v>2</v>
      </c>
      <c r="K6173" s="6" t="s">
        <v>6390</v>
      </c>
      <c r="L6173" s="15" t="s">
        <v>14722</v>
      </c>
      <c r="M6173" s="17" t="s">
        <v>20896</v>
      </c>
      <c r="N6173" s="16" t="s">
        <v>28139</v>
      </c>
    </row>
    <row r="6174" spans="1:14" ht="14.25" customHeight="1" x14ac:dyDescent="0.2">
      <c r="A6174" s="4">
        <v>6275</v>
      </c>
      <c r="B6174" s="5">
        <v>9</v>
      </c>
      <c r="C6174" s="5" t="s">
        <v>6053</v>
      </c>
      <c r="D6174" s="5">
        <v>20917</v>
      </c>
      <c r="E6174" s="5">
        <v>10000435</v>
      </c>
      <c r="F6174" s="5" t="s">
        <v>6364</v>
      </c>
      <c r="G6174" s="5">
        <v>2738</v>
      </c>
      <c r="H6174" s="5">
        <v>9</v>
      </c>
      <c r="I6174" s="5">
        <v>295615</v>
      </c>
      <c r="J6174" s="5">
        <v>3</v>
      </c>
      <c r="K6174" s="6" t="s">
        <v>6391</v>
      </c>
      <c r="L6174" s="15" t="s">
        <v>14722</v>
      </c>
      <c r="M6174" s="17" t="s">
        <v>20897</v>
      </c>
      <c r="N6174" s="16" t="s">
        <v>28140</v>
      </c>
    </row>
    <row r="6175" spans="1:14" ht="14.25" customHeight="1" x14ac:dyDescent="0.2">
      <c r="A6175" s="4">
        <v>6276</v>
      </c>
      <c r="B6175" s="5">
        <v>9</v>
      </c>
      <c r="C6175" s="5" t="s">
        <v>6053</v>
      </c>
      <c r="D6175" s="5">
        <v>20917</v>
      </c>
      <c r="E6175" s="5">
        <v>10000435</v>
      </c>
      <c r="F6175" s="5" t="s">
        <v>6364</v>
      </c>
      <c r="G6175" s="5">
        <v>2738</v>
      </c>
      <c r="H6175" s="5">
        <v>9</v>
      </c>
      <c r="I6175" s="5">
        <v>295616</v>
      </c>
      <c r="J6175" s="5">
        <v>4</v>
      </c>
      <c r="K6175" s="6" t="s">
        <v>6392</v>
      </c>
      <c r="L6175" s="15" t="s">
        <v>14722</v>
      </c>
      <c r="M6175" s="17" t="s">
        <v>20898</v>
      </c>
      <c r="N6175" s="16" t="s">
        <v>28141</v>
      </c>
    </row>
    <row r="6176" spans="1:14" ht="14.25" customHeight="1" x14ac:dyDescent="0.2">
      <c r="A6176" s="4">
        <v>6277</v>
      </c>
      <c r="B6176" s="5">
        <v>9</v>
      </c>
      <c r="C6176" s="5" t="s">
        <v>6053</v>
      </c>
      <c r="D6176" s="5">
        <v>20917</v>
      </c>
      <c r="E6176" s="5">
        <v>10000435</v>
      </c>
      <c r="F6176" s="5" t="s">
        <v>6364</v>
      </c>
      <c r="G6176" s="5">
        <v>2738</v>
      </c>
      <c r="H6176" s="5">
        <v>9</v>
      </c>
      <c r="I6176" s="5">
        <v>295617</v>
      </c>
      <c r="J6176" s="5">
        <v>5</v>
      </c>
      <c r="K6176" s="6" t="s">
        <v>6393</v>
      </c>
      <c r="L6176" s="15" t="s">
        <v>14722</v>
      </c>
      <c r="M6176" s="17" t="s">
        <v>20899</v>
      </c>
      <c r="N6176" s="16" t="s">
        <v>28142</v>
      </c>
    </row>
    <row r="6177" spans="1:14" ht="14.25" customHeight="1" x14ac:dyDescent="0.2">
      <c r="A6177" s="4">
        <v>6278</v>
      </c>
      <c r="B6177" s="5">
        <v>9</v>
      </c>
      <c r="C6177" s="5" t="s">
        <v>6053</v>
      </c>
      <c r="D6177" s="5">
        <v>20917</v>
      </c>
      <c r="E6177" s="5">
        <v>10000435</v>
      </c>
      <c r="F6177" s="5" t="s">
        <v>6364</v>
      </c>
      <c r="G6177" s="5">
        <v>2738</v>
      </c>
      <c r="H6177" s="5">
        <v>9</v>
      </c>
      <c r="I6177" s="5">
        <v>295618</v>
      </c>
      <c r="J6177" s="5">
        <v>6</v>
      </c>
      <c r="K6177" s="6" t="s">
        <v>6394</v>
      </c>
      <c r="L6177" s="15" t="s">
        <v>14722</v>
      </c>
      <c r="M6177" s="17" t="s">
        <v>20900</v>
      </c>
      <c r="N6177" s="16" t="s">
        <v>28143</v>
      </c>
    </row>
    <row r="6178" spans="1:14" ht="14.25" customHeight="1" x14ac:dyDescent="0.2">
      <c r="A6178" s="4">
        <v>6279</v>
      </c>
      <c r="B6178" s="5">
        <v>9</v>
      </c>
      <c r="C6178" s="5" t="s">
        <v>6053</v>
      </c>
      <c r="D6178" s="5">
        <v>20917</v>
      </c>
      <c r="E6178" s="5">
        <v>10000435</v>
      </c>
      <c r="F6178" s="5" t="s">
        <v>6364</v>
      </c>
      <c r="G6178" s="5">
        <v>2738</v>
      </c>
      <c r="H6178" s="5">
        <v>9</v>
      </c>
      <c r="I6178" s="5">
        <v>295619</v>
      </c>
      <c r="J6178" s="5">
        <v>7</v>
      </c>
      <c r="K6178" s="6" t="s">
        <v>6395</v>
      </c>
      <c r="L6178" s="15" t="s">
        <v>14722</v>
      </c>
      <c r="M6178" s="17" t="s">
        <v>20901</v>
      </c>
      <c r="N6178" s="16" t="s">
        <v>28144</v>
      </c>
    </row>
    <row r="6179" spans="1:14" ht="14.25" customHeight="1" x14ac:dyDescent="0.2">
      <c r="A6179" s="4">
        <v>6280</v>
      </c>
      <c r="B6179" s="5">
        <v>9</v>
      </c>
      <c r="C6179" s="5" t="s">
        <v>6053</v>
      </c>
      <c r="D6179" s="5">
        <v>20917</v>
      </c>
      <c r="E6179" s="5">
        <v>10000435</v>
      </c>
      <c r="F6179" s="5" t="s">
        <v>6364</v>
      </c>
      <c r="G6179" s="5">
        <v>2738</v>
      </c>
      <c r="H6179" s="5">
        <v>9</v>
      </c>
      <c r="I6179" s="5">
        <v>295620</v>
      </c>
      <c r="J6179" s="5">
        <v>8</v>
      </c>
      <c r="K6179" s="6" t="s">
        <v>6396</v>
      </c>
      <c r="L6179" s="15" t="s">
        <v>14722</v>
      </c>
      <c r="M6179" s="17" t="s">
        <v>20902</v>
      </c>
      <c r="N6179" s="16" t="s">
        <v>28145</v>
      </c>
    </row>
    <row r="6180" spans="1:14" ht="14.25" customHeight="1" x14ac:dyDescent="0.2">
      <c r="A6180" s="4">
        <v>6281</v>
      </c>
      <c r="B6180" s="5">
        <v>9</v>
      </c>
      <c r="C6180" s="5" t="s">
        <v>6053</v>
      </c>
      <c r="D6180" s="5">
        <v>20917</v>
      </c>
      <c r="E6180" s="5">
        <v>10000435</v>
      </c>
      <c r="F6180" s="5" t="s">
        <v>6364</v>
      </c>
      <c r="G6180" s="5">
        <v>2738</v>
      </c>
      <c r="H6180" s="5">
        <v>9</v>
      </c>
      <c r="I6180" s="5">
        <v>295621</v>
      </c>
      <c r="J6180" s="5">
        <v>9</v>
      </c>
      <c r="K6180" s="6" t="s">
        <v>6397</v>
      </c>
      <c r="L6180" s="15" t="s">
        <v>14722</v>
      </c>
      <c r="M6180" s="17" t="s">
        <v>20903</v>
      </c>
      <c r="N6180" s="16" t="s">
        <v>28146</v>
      </c>
    </row>
    <row r="6181" spans="1:14" ht="14.25" customHeight="1" x14ac:dyDescent="0.2">
      <c r="A6181" s="4">
        <v>6282</v>
      </c>
      <c r="B6181" s="5">
        <v>9</v>
      </c>
      <c r="C6181" s="5" t="s">
        <v>6053</v>
      </c>
      <c r="D6181" s="5">
        <v>20917</v>
      </c>
      <c r="E6181" s="5">
        <v>10000435</v>
      </c>
      <c r="F6181" s="5" t="s">
        <v>6364</v>
      </c>
      <c r="G6181" s="5">
        <v>2738</v>
      </c>
      <c r="H6181" s="5">
        <v>9</v>
      </c>
      <c r="I6181" s="5">
        <v>295622</v>
      </c>
      <c r="J6181" s="5">
        <v>10</v>
      </c>
      <c r="K6181" s="6" t="s">
        <v>6398</v>
      </c>
      <c r="L6181" s="15" t="s">
        <v>14722</v>
      </c>
      <c r="M6181" s="17" t="s">
        <v>20904</v>
      </c>
      <c r="N6181" s="16" t="s">
        <v>28147</v>
      </c>
    </row>
    <row r="6182" spans="1:14" ht="14.25" customHeight="1" x14ac:dyDescent="0.2">
      <c r="A6182" s="4">
        <v>6196</v>
      </c>
      <c r="B6182" s="5">
        <v>9</v>
      </c>
      <c r="C6182" s="5" t="s">
        <v>6053</v>
      </c>
      <c r="D6182" s="5">
        <v>20918</v>
      </c>
      <c r="E6182" s="5">
        <v>10000436</v>
      </c>
      <c r="F6182" s="5" t="s">
        <v>6399</v>
      </c>
      <c r="G6182" s="5">
        <v>2730</v>
      </c>
      <c r="H6182" s="5">
        <v>1</v>
      </c>
      <c r="I6182" s="5">
        <v>294393</v>
      </c>
      <c r="J6182" s="5">
        <v>1</v>
      </c>
      <c r="K6182" s="6" t="s">
        <v>6400</v>
      </c>
      <c r="L6182" s="15" t="s">
        <v>14722</v>
      </c>
      <c r="M6182" s="17" t="s">
        <v>20905</v>
      </c>
      <c r="N6182" s="16" t="s">
        <v>28148</v>
      </c>
    </row>
    <row r="6183" spans="1:14" ht="14.25" customHeight="1" x14ac:dyDescent="0.2">
      <c r="A6183" s="4">
        <v>6197</v>
      </c>
      <c r="B6183" s="5">
        <v>9</v>
      </c>
      <c r="C6183" s="5" t="s">
        <v>6053</v>
      </c>
      <c r="D6183" s="5">
        <v>20918</v>
      </c>
      <c r="E6183" s="5">
        <v>10000436</v>
      </c>
      <c r="F6183" s="5" t="s">
        <v>6399</v>
      </c>
      <c r="G6183" s="5">
        <v>2730</v>
      </c>
      <c r="H6183" s="5">
        <v>1</v>
      </c>
      <c r="I6183" s="5">
        <v>294394</v>
      </c>
      <c r="J6183" s="5">
        <v>2</v>
      </c>
      <c r="K6183" s="6" t="s">
        <v>6401</v>
      </c>
      <c r="L6183" s="15" t="s">
        <v>14722</v>
      </c>
      <c r="M6183" s="17" t="s">
        <v>20906</v>
      </c>
      <c r="N6183" s="16" t="s">
        <v>28149</v>
      </c>
    </row>
    <row r="6184" spans="1:14" ht="14.25" customHeight="1" x14ac:dyDescent="0.2">
      <c r="A6184" s="4">
        <v>6198</v>
      </c>
      <c r="B6184" s="5">
        <v>9</v>
      </c>
      <c r="C6184" s="5" t="s">
        <v>6053</v>
      </c>
      <c r="D6184" s="5">
        <v>20918</v>
      </c>
      <c r="E6184" s="5">
        <v>10000436</v>
      </c>
      <c r="F6184" s="5" t="s">
        <v>6399</v>
      </c>
      <c r="G6184" s="5">
        <v>2730</v>
      </c>
      <c r="H6184" s="5">
        <v>1</v>
      </c>
      <c r="I6184" s="5">
        <v>294395</v>
      </c>
      <c r="J6184" s="5">
        <v>3</v>
      </c>
      <c r="K6184" s="6" t="s">
        <v>6402</v>
      </c>
      <c r="L6184" s="15" t="s">
        <v>14722</v>
      </c>
      <c r="M6184" s="17" t="s">
        <v>20907</v>
      </c>
      <c r="N6184" s="16" t="s">
        <v>28150</v>
      </c>
    </row>
    <row r="6185" spans="1:14" ht="14.25" customHeight="1" x14ac:dyDescent="0.2">
      <c r="A6185" s="4">
        <v>6199</v>
      </c>
      <c r="B6185" s="5">
        <v>9</v>
      </c>
      <c r="C6185" s="5" t="s">
        <v>6053</v>
      </c>
      <c r="D6185" s="5">
        <v>20918</v>
      </c>
      <c r="E6185" s="5">
        <v>10000436</v>
      </c>
      <c r="F6185" s="5" t="s">
        <v>6399</v>
      </c>
      <c r="G6185" s="5">
        <v>2730</v>
      </c>
      <c r="H6185" s="5">
        <v>1</v>
      </c>
      <c r="I6185" s="5">
        <v>294396</v>
      </c>
      <c r="J6185" s="5">
        <v>4</v>
      </c>
      <c r="K6185" s="6" t="s">
        <v>6403</v>
      </c>
      <c r="L6185" s="15" t="s">
        <v>14722</v>
      </c>
      <c r="M6185" s="17" t="s">
        <v>20908</v>
      </c>
      <c r="N6185" s="16" t="s">
        <v>28151</v>
      </c>
    </row>
    <row r="6186" spans="1:14" ht="14.25" customHeight="1" x14ac:dyDescent="0.2">
      <c r="A6186" s="4">
        <v>6200</v>
      </c>
      <c r="B6186" s="5">
        <v>9</v>
      </c>
      <c r="C6186" s="5" t="s">
        <v>6053</v>
      </c>
      <c r="D6186" s="5">
        <v>20918</v>
      </c>
      <c r="E6186" s="5">
        <v>10000436</v>
      </c>
      <c r="F6186" s="5" t="s">
        <v>6399</v>
      </c>
      <c r="G6186" s="5">
        <v>2730</v>
      </c>
      <c r="H6186" s="5">
        <v>1</v>
      </c>
      <c r="I6186" s="5">
        <v>294397</v>
      </c>
      <c r="J6186" s="5">
        <v>5</v>
      </c>
      <c r="K6186" s="6" t="s">
        <v>6404</v>
      </c>
      <c r="L6186" s="15" t="s">
        <v>14722</v>
      </c>
      <c r="M6186" s="17" t="s">
        <v>20909</v>
      </c>
      <c r="N6186" s="16" t="s">
        <v>28152</v>
      </c>
    </row>
    <row r="6187" spans="1:14" ht="14.25" customHeight="1" x14ac:dyDescent="0.2">
      <c r="A6187" s="4">
        <v>6201</v>
      </c>
      <c r="B6187" s="5">
        <v>9</v>
      </c>
      <c r="C6187" s="5" t="s">
        <v>6053</v>
      </c>
      <c r="D6187" s="5">
        <v>20918</v>
      </c>
      <c r="E6187" s="5">
        <v>10000436</v>
      </c>
      <c r="F6187" s="5" t="s">
        <v>6399</v>
      </c>
      <c r="G6187" s="5">
        <v>2731</v>
      </c>
      <c r="H6187" s="5">
        <v>2</v>
      </c>
      <c r="I6187" s="5">
        <v>295315</v>
      </c>
      <c r="J6187" s="5">
        <v>1</v>
      </c>
      <c r="K6187" s="6" t="s">
        <v>6405</v>
      </c>
      <c r="L6187" s="15" t="s">
        <v>14722</v>
      </c>
      <c r="M6187" s="17" t="s">
        <v>20910</v>
      </c>
      <c r="N6187" s="16" t="s">
        <v>28153</v>
      </c>
    </row>
    <row r="6188" spans="1:14" ht="14.25" customHeight="1" x14ac:dyDescent="0.2">
      <c r="A6188" s="4">
        <v>6202</v>
      </c>
      <c r="B6188" s="5">
        <v>9</v>
      </c>
      <c r="C6188" s="5" t="s">
        <v>6053</v>
      </c>
      <c r="D6188" s="5">
        <v>20918</v>
      </c>
      <c r="E6188" s="5">
        <v>10000436</v>
      </c>
      <c r="F6188" s="5" t="s">
        <v>6399</v>
      </c>
      <c r="G6188" s="5">
        <v>2731</v>
      </c>
      <c r="H6188" s="5">
        <v>2</v>
      </c>
      <c r="I6188" s="5">
        <v>295316</v>
      </c>
      <c r="J6188" s="5">
        <v>2</v>
      </c>
      <c r="K6188" s="6" t="s">
        <v>6406</v>
      </c>
      <c r="L6188" s="15" t="s">
        <v>14722</v>
      </c>
      <c r="M6188" s="17" t="s">
        <v>20911</v>
      </c>
      <c r="N6188" s="16" t="s">
        <v>28154</v>
      </c>
    </row>
    <row r="6189" spans="1:14" ht="14.25" customHeight="1" x14ac:dyDescent="0.2">
      <c r="A6189" s="4">
        <v>6203</v>
      </c>
      <c r="B6189" s="5">
        <v>9</v>
      </c>
      <c r="C6189" s="5" t="s">
        <v>6053</v>
      </c>
      <c r="D6189" s="5">
        <v>20918</v>
      </c>
      <c r="E6189" s="5">
        <v>10000436</v>
      </c>
      <c r="F6189" s="5" t="s">
        <v>6399</v>
      </c>
      <c r="G6189" s="5">
        <v>2731</v>
      </c>
      <c r="H6189" s="5">
        <v>2</v>
      </c>
      <c r="I6189" s="5">
        <v>295317</v>
      </c>
      <c r="J6189" s="5">
        <v>3</v>
      </c>
      <c r="K6189" s="6" t="s">
        <v>6407</v>
      </c>
      <c r="L6189" s="15" t="s">
        <v>14722</v>
      </c>
      <c r="M6189" s="17" t="s">
        <v>20912</v>
      </c>
      <c r="N6189" s="16" t="s">
        <v>28155</v>
      </c>
    </row>
    <row r="6190" spans="1:14" ht="14.25" customHeight="1" x14ac:dyDescent="0.2">
      <c r="A6190" s="4">
        <v>6204</v>
      </c>
      <c r="B6190" s="5">
        <v>9</v>
      </c>
      <c r="C6190" s="5" t="s">
        <v>6053</v>
      </c>
      <c r="D6190" s="5">
        <v>20918</v>
      </c>
      <c r="E6190" s="5">
        <v>10000436</v>
      </c>
      <c r="F6190" s="5" t="s">
        <v>6399</v>
      </c>
      <c r="G6190" s="5">
        <v>2732</v>
      </c>
      <c r="H6190" s="5">
        <v>3</v>
      </c>
      <c r="I6190" s="5">
        <v>295318</v>
      </c>
      <c r="J6190" s="5">
        <v>1</v>
      </c>
      <c r="K6190" s="6" t="s">
        <v>6408</v>
      </c>
      <c r="L6190" s="15" t="s">
        <v>14722</v>
      </c>
      <c r="M6190" s="17" t="s">
        <v>20913</v>
      </c>
      <c r="N6190" s="16" t="s">
        <v>28156</v>
      </c>
    </row>
    <row r="6191" spans="1:14" ht="14.25" customHeight="1" x14ac:dyDescent="0.2">
      <c r="A6191" s="4">
        <v>6205</v>
      </c>
      <c r="B6191" s="5">
        <v>9</v>
      </c>
      <c r="C6191" s="5" t="s">
        <v>6053</v>
      </c>
      <c r="D6191" s="5">
        <v>20918</v>
      </c>
      <c r="E6191" s="5">
        <v>10000436</v>
      </c>
      <c r="F6191" s="5" t="s">
        <v>6399</v>
      </c>
      <c r="G6191" s="5">
        <v>2732</v>
      </c>
      <c r="H6191" s="5">
        <v>3</v>
      </c>
      <c r="I6191" s="5">
        <v>295319</v>
      </c>
      <c r="J6191" s="5">
        <v>2</v>
      </c>
      <c r="K6191" s="6" t="s">
        <v>6409</v>
      </c>
      <c r="L6191" s="15" t="s">
        <v>14722</v>
      </c>
      <c r="M6191" s="17" t="s">
        <v>20914</v>
      </c>
      <c r="N6191" s="16" t="s">
        <v>28157</v>
      </c>
    </row>
    <row r="6192" spans="1:14" ht="14.25" customHeight="1" x14ac:dyDescent="0.2">
      <c r="A6192" s="4">
        <v>6206</v>
      </c>
      <c r="B6192" s="5">
        <v>9</v>
      </c>
      <c r="C6192" s="5" t="s">
        <v>6053</v>
      </c>
      <c r="D6192" s="5">
        <v>20918</v>
      </c>
      <c r="E6192" s="5">
        <v>10000436</v>
      </c>
      <c r="F6192" s="5" t="s">
        <v>6399</v>
      </c>
      <c r="G6192" s="5">
        <v>2732</v>
      </c>
      <c r="H6192" s="5">
        <v>3</v>
      </c>
      <c r="I6192" s="5">
        <v>295320</v>
      </c>
      <c r="J6192" s="5">
        <v>3</v>
      </c>
      <c r="K6192" s="6" t="s">
        <v>6410</v>
      </c>
      <c r="L6192" s="15" t="s">
        <v>14722</v>
      </c>
      <c r="M6192" s="17" t="s">
        <v>20915</v>
      </c>
      <c r="N6192" s="16" t="s">
        <v>28158</v>
      </c>
    </row>
    <row r="6193" spans="1:14" ht="14.25" customHeight="1" x14ac:dyDescent="0.2">
      <c r="A6193" s="4">
        <v>6207</v>
      </c>
      <c r="B6193" s="5">
        <v>9</v>
      </c>
      <c r="C6193" s="5" t="s">
        <v>6053</v>
      </c>
      <c r="D6193" s="5">
        <v>20918</v>
      </c>
      <c r="E6193" s="5">
        <v>10000436</v>
      </c>
      <c r="F6193" s="5" t="s">
        <v>6399</v>
      </c>
      <c r="G6193" s="5">
        <v>2732</v>
      </c>
      <c r="H6193" s="5">
        <v>3</v>
      </c>
      <c r="I6193" s="5">
        <v>295321</v>
      </c>
      <c r="J6193" s="5">
        <v>4</v>
      </c>
      <c r="K6193" s="6" t="s">
        <v>6411</v>
      </c>
      <c r="L6193" s="15" t="s">
        <v>14722</v>
      </c>
      <c r="M6193" s="17" t="s">
        <v>20916</v>
      </c>
      <c r="N6193" s="16" t="s">
        <v>28159</v>
      </c>
    </row>
    <row r="6194" spans="1:14" ht="14.25" customHeight="1" x14ac:dyDescent="0.2">
      <c r="A6194" s="4">
        <v>6208</v>
      </c>
      <c r="B6194" s="5">
        <v>9</v>
      </c>
      <c r="C6194" s="5" t="s">
        <v>6053</v>
      </c>
      <c r="D6194" s="5">
        <v>20918</v>
      </c>
      <c r="E6194" s="5">
        <v>10000436</v>
      </c>
      <c r="F6194" s="5" t="s">
        <v>6399</v>
      </c>
      <c r="G6194" s="5">
        <v>2733</v>
      </c>
      <c r="H6194" s="5">
        <v>4</v>
      </c>
      <c r="I6194" s="5">
        <v>295322</v>
      </c>
      <c r="J6194" s="5">
        <v>1</v>
      </c>
      <c r="K6194" s="6" t="s">
        <v>6412</v>
      </c>
      <c r="L6194" s="15" t="s">
        <v>14722</v>
      </c>
      <c r="M6194" s="17" t="s">
        <v>20917</v>
      </c>
      <c r="N6194" s="16" t="s">
        <v>28160</v>
      </c>
    </row>
    <row r="6195" spans="1:14" ht="14.25" customHeight="1" x14ac:dyDescent="0.2">
      <c r="A6195" s="4">
        <v>6209</v>
      </c>
      <c r="B6195" s="5">
        <v>9</v>
      </c>
      <c r="C6195" s="5" t="s">
        <v>6053</v>
      </c>
      <c r="D6195" s="5">
        <v>20918</v>
      </c>
      <c r="E6195" s="5">
        <v>10000436</v>
      </c>
      <c r="F6195" s="5" t="s">
        <v>6399</v>
      </c>
      <c r="G6195" s="5">
        <v>2733</v>
      </c>
      <c r="H6195" s="5">
        <v>4</v>
      </c>
      <c r="I6195" s="5">
        <v>295323</v>
      </c>
      <c r="J6195" s="5">
        <v>2</v>
      </c>
      <c r="K6195" s="6" t="s">
        <v>6413</v>
      </c>
      <c r="L6195" s="15" t="s">
        <v>14722</v>
      </c>
      <c r="M6195" s="17" t="s">
        <v>20918</v>
      </c>
      <c r="N6195" s="16" t="s">
        <v>28161</v>
      </c>
    </row>
    <row r="6196" spans="1:14" ht="14.25" customHeight="1" x14ac:dyDescent="0.2">
      <c r="A6196" s="4">
        <v>6210</v>
      </c>
      <c r="B6196" s="5">
        <v>9</v>
      </c>
      <c r="C6196" s="5" t="s">
        <v>6053</v>
      </c>
      <c r="D6196" s="5">
        <v>20918</v>
      </c>
      <c r="E6196" s="5">
        <v>10000436</v>
      </c>
      <c r="F6196" s="5" t="s">
        <v>6399</v>
      </c>
      <c r="G6196" s="5">
        <v>2733</v>
      </c>
      <c r="H6196" s="5">
        <v>4</v>
      </c>
      <c r="I6196" s="5">
        <v>295324</v>
      </c>
      <c r="J6196" s="5">
        <v>3</v>
      </c>
      <c r="K6196" s="6" t="s">
        <v>6414</v>
      </c>
      <c r="L6196" s="15" t="s">
        <v>14722</v>
      </c>
      <c r="M6196" s="17" t="s">
        <v>20919</v>
      </c>
      <c r="N6196" s="16" t="s">
        <v>28162</v>
      </c>
    </row>
    <row r="6197" spans="1:14" ht="14.25" customHeight="1" x14ac:dyDescent="0.2">
      <c r="A6197" s="4">
        <v>6211</v>
      </c>
      <c r="B6197" s="5">
        <v>9</v>
      </c>
      <c r="C6197" s="5" t="s">
        <v>6053</v>
      </c>
      <c r="D6197" s="5">
        <v>20918</v>
      </c>
      <c r="E6197" s="5">
        <v>10000436</v>
      </c>
      <c r="F6197" s="5" t="s">
        <v>6399</v>
      </c>
      <c r="G6197" s="5">
        <v>2734</v>
      </c>
      <c r="H6197" s="5">
        <v>5</v>
      </c>
      <c r="I6197" s="5">
        <v>294414</v>
      </c>
      <c r="J6197" s="5">
        <v>1</v>
      </c>
      <c r="K6197" s="6" t="s">
        <v>6415</v>
      </c>
      <c r="L6197" s="15" t="s">
        <v>14722</v>
      </c>
      <c r="M6197" s="17" t="s">
        <v>20920</v>
      </c>
      <c r="N6197" s="16" t="s">
        <v>28163</v>
      </c>
    </row>
    <row r="6198" spans="1:14" ht="14.25" customHeight="1" x14ac:dyDescent="0.2">
      <c r="A6198" s="4">
        <v>6212</v>
      </c>
      <c r="B6198" s="5">
        <v>9</v>
      </c>
      <c r="C6198" s="5" t="s">
        <v>6053</v>
      </c>
      <c r="D6198" s="5">
        <v>20918</v>
      </c>
      <c r="E6198" s="5">
        <v>10000436</v>
      </c>
      <c r="F6198" s="5" t="s">
        <v>6399</v>
      </c>
      <c r="G6198" s="5">
        <v>2734</v>
      </c>
      <c r="H6198" s="5">
        <v>5</v>
      </c>
      <c r="I6198" s="5">
        <v>294415</v>
      </c>
      <c r="J6198" s="5">
        <v>2</v>
      </c>
      <c r="K6198" s="6" t="s">
        <v>6416</v>
      </c>
      <c r="L6198" s="15" t="s">
        <v>14722</v>
      </c>
      <c r="M6198" s="17" t="s">
        <v>20921</v>
      </c>
      <c r="N6198" s="16" t="s">
        <v>28164</v>
      </c>
    </row>
    <row r="6199" spans="1:14" ht="14.25" customHeight="1" x14ac:dyDescent="0.2">
      <c r="A6199" s="4">
        <v>6213</v>
      </c>
      <c r="B6199" s="5">
        <v>9</v>
      </c>
      <c r="C6199" s="5" t="s">
        <v>6053</v>
      </c>
      <c r="D6199" s="5">
        <v>20918</v>
      </c>
      <c r="E6199" s="5">
        <v>10000436</v>
      </c>
      <c r="F6199" s="5" t="s">
        <v>6399</v>
      </c>
      <c r="G6199" s="5">
        <v>2734</v>
      </c>
      <c r="H6199" s="5">
        <v>5</v>
      </c>
      <c r="I6199" s="5">
        <v>294416</v>
      </c>
      <c r="J6199" s="5">
        <v>3</v>
      </c>
      <c r="K6199" s="6" t="s">
        <v>6417</v>
      </c>
      <c r="L6199" s="15" t="s">
        <v>14722</v>
      </c>
      <c r="M6199" s="17" t="s">
        <v>20922</v>
      </c>
      <c r="N6199" s="16" t="s">
        <v>28165</v>
      </c>
    </row>
    <row r="6200" spans="1:14" ht="14.25" customHeight="1" x14ac:dyDescent="0.2">
      <c r="A6200" s="4">
        <v>6214</v>
      </c>
      <c r="B6200" s="5">
        <v>9</v>
      </c>
      <c r="C6200" s="5" t="s">
        <v>6053</v>
      </c>
      <c r="D6200" s="5">
        <v>20918</v>
      </c>
      <c r="E6200" s="5">
        <v>10000436</v>
      </c>
      <c r="F6200" s="5" t="s">
        <v>6399</v>
      </c>
      <c r="G6200" s="5">
        <v>2734</v>
      </c>
      <c r="H6200" s="5">
        <v>5</v>
      </c>
      <c r="I6200" s="5">
        <v>294417</v>
      </c>
      <c r="J6200" s="5">
        <v>4</v>
      </c>
      <c r="K6200" s="6" t="s">
        <v>6418</v>
      </c>
      <c r="L6200" s="15" t="s">
        <v>14722</v>
      </c>
      <c r="M6200" s="17" t="s">
        <v>20923</v>
      </c>
      <c r="N6200" s="16" t="s">
        <v>28166</v>
      </c>
    </row>
    <row r="6201" spans="1:14" ht="14.25" customHeight="1" x14ac:dyDescent="0.2">
      <c r="A6201" s="4">
        <v>6215</v>
      </c>
      <c r="B6201" s="5">
        <v>9</v>
      </c>
      <c r="C6201" s="5" t="s">
        <v>6053</v>
      </c>
      <c r="D6201" s="5">
        <v>20918</v>
      </c>
      <c r="E6201" s="5">
        <v>10000436</v>
      </c>
      <c r="F6201" s="5" t="s">
        <v>6399</v>
      </c>
      <c r="G6201" s="5">
        <v>2735</v>
      </c>
      <c r="H6201" s="5">
        <v>6</v>
      </c>
      <c r="I6201" s="5">
        <v>295325</v>
      </c>
      <c r="J6201" s="5">
        <v>1</v>
      </c>
      <c r="K6201" s="6" t="s">
        <v>6419</v>
      </c>
      <c r="L6201" s="15" t="s">
        <v>14722</v>
      </c>
      <c r="M6201" s="17" t="s">
        <v>20924</v>
      </c>
      <c r="N6201" s="16" t="s">
        <v>28167</v>
      </c>
    </row>
    <row r="6202" spans="1:14" ht="14.25" customHeight="1" x14ac:dyDescent="0.2">
      <c r="A6202" s="4">
        <v>6216</v>
      </c>
      <c r="B6202" s="5">
        <v>9</v>
      </c>
      <c r="C6202" s="5" t="s">
        <v>6053</v>
      </c>
      <c r="D6202" s="5">
        <v>20918</v>
      </c>
      <c r="E6202" s="5">
        <v>10000436</v>
      </c>
      <c r="F6202" s="5" t="s">
        <v>6399</v>
      </c>
      <c r="G6202" s="5">
        <v>2735</v>
      </c>
      <c r="H6202" s="5">
        <v>6</v>
      </c>
      <c r="I6202" s="5">
        <v>295326</v>
      </c>
      <c r="J6202" s="5">
        <v>2</v>
      </c>
      <c r="K6202" s="6" t="s">
        <v>6420</v>
      </c>
      <c r="L6202" s="15" t="s">
        <v>14722</v>
      </c>
      <c r="M6202" s="17" t="s">
        <v>20925</v>
      </c>
      <c r="N6202" s="16" t="s">
        <v>28168</v>
      </c>
    </row>
    <row r="6203" spans="1:14" ht="14.25" customHeight="1" x14ac:dyDescent="0.2">
      <c r="A6203" s="4">
        <v>6217</v>
      </c>
      <c r="B6203" s="5">
        <v>9</v>
      </c>
      <c r="C6203" s="5" t="s">
        <v>6053</v>
      </c>
      <c r="D6203" s="5">
        <v>20918</v>
      </c>
      <c r="E6203" s="5">
        <v>10000436</v>
      </c>
      <c r="F6203" s="5" t="s">
        <v>6399</v>
      </c>
      <c r="G6203" s="5">
        <v>2735</v>
      </c>
      <c r="H6203" s="5">
        <v>6</v>
      </c>
      <c r="I6203" s="5">
        <v>295327</v>
      </c>
      <c r="J6203" s="5">
        <v>3</v>
      </c>
      <c r="K6203" s="6" t="s">
        <v>6421</v>
      </c>
      <c r="L6203" s="15" t="s">
        <v>14722</v>
      </c>
      <c r="M6203" s="17" t="s">
        <v>20926</v>
      </c>
      <c r="N6203" s="16" t="s">
        <v>28169</v>
      </c>
    </row>
    <row r="6204" spans="1:14" ht="14.25" customHeight="1" x14ac:dyDescent="0.2">
      <c r="A6204" s="4">
        <v>6218</v>
      </c>
      <c r="B6204" s="5">
        <v>9</v>
      </c>
      <c r="C6204" s="5" t="s">
        <v>6053</v>
      </c>
      <c r="D6204" s="5">
        <v>20918</v>
      </c>
      <c r="E6204" s="5">
        <v>10000436</v>
      </c>
      <c r="F6204" s="5" t="s">
        <v>6399</v>
      </c>
      <c r="G6204" s="5">
        <v>2735</v>
      </c>
      <c r="H6204" s="5">
        <v>6</v>
      </c>
      <c r="I6204" s="5">
        <v>295328</v>
      </c>
      <c r="J6204" s="5">
        <v>4</v>
      </c>
      <c r="K6204" s="6" t="s">
        <v>6422</v>
      </c>
      <c r="L6204" s="15" t="s">
        <v>14722</v>
      </c>
      <c r="M6204" s="17" t="s">
        <v>20927</v>
      </c>
      <c r="N6204" s="16" t="s">
        <v>28170</v>
      </c>
    </row>
    <row r="6205" spans="1:14" ht="14.25" customHeight="1" x14ac:dyDescent="0.2">
      <c r="A6205" s="4">
        <v>6058</v>
      </c>
      <c r="B6205" s="5">
        <v>9</v>
      </c>
      <c r="C6205" s="5" t="s">
        <v>6053</v>
      </c>
      <c r="D6205" s="5">
        <v>20919</v>
      </c>
      <c r="E6205" s="5">
        <v>10000437</v>
      </c>
      <c r="F6205" s="5" t="s">
        <v>6423</v>
      </c>
      <c r="G6205" s="5">
        <v>2730</v>
      </c>
      <c r="H6205" s="5">
        <v>1</v>
      </c>
      <c r="I6205" s="5">
        <v>294073</v>
      </c>
      <c r="J6205" s="5">
        <v>1</v>
      </c>
      <c r="K6205" s="6" t="s">
        <v>6424</v>
      </c>
      <c r="L6205" s="15" t="s">
        <v>14722</v>
      </c>
      <c r="M6205" s="17" t="s">
        <v>20928</v>
      </c>
      <c r="N6205" s="16" t="s">
        <v>28171</v>
      </c>
    </row>
    <row r="6206" spans="1:14" ht="14.25" customHeight="1" x14ac:dyDescent="0.2">
      <c r="A6206" s="4">
        <v>6059</v>
      </c>
      <c r="B6206" s="5">
        <v>9</v>
      </c>
      <c r="C6206" s="5" t="s">
        <v>6053</v>
      </c>
      <c r="D6206" s="5">
        <v>20919</v>
      </c>
      <c r="E6206" s="5">
        <v>10000437</v>
      </c>
      <c r="F6206" s="5" t="s">
        <v>6423</v>
      </c>
      <c r="G6206" s="5">
        <v>2730</v>
      </c>
      <c r="H6206" s="5">
        <v>1</v>
      </c>
      <c r="I6206" s="5">
        <v>294074</v>
      </c>
      <c r="J6206" s="5">
        <v>2</v>
      </c>
      <c r="K6206" s="6" t="s">
        <v>6425</v>
      </c>
      <c r="L6206" s="15" t="s">
        <v>14722</v>
      </c>
      <c r="M6206" s="17" t="s">
        <v>20929</v>
      </c>
      <c r="N6206" s="16" t="s">
        <v>28172</v>
      </c>
    </row>
    <row r="6207" spans="1:14" ht="14.25" customHeight="1" x14ac:dyDescent="0.2">
      <c r="A6207" s="4">
        <v>6060</v>
      </c>
      <c r="B6207" s="5">
        <v>9</v>
      </c>
      <c r="C6207" s="5" t="s">
        <v>6053</v>
      </c>
      <c r="D6207" s="5">
        <v>20919</v>
      </c>
      <c r="E6207" s="5">
        <v>10000437</v>
      </c>
      <c r="F6207" s="5" t="s">
        <v>6423</v>
      </c>
      <c r="G6207" s="5">
        <v>2731</v>
      </c>
      <c r="H6207" s="5">
        <v>2</v>
      </c>
      <c r="I6207" s="5">
        <v>295380</v>
      </c>
      <c r="J6207" s="5">
        <v>1</v>
      </c>
      <c r="K6207" s="6" t="s">
        <v>6426</v>
      </c>
      <c r="L6207" s="15" t="s">
        <v>14722</v>
      </c>
      <c r="M6207" s="17" t="s">
        <v>20930</v>
      </c>
      <c r="N6207" s="16" t="s">
        <v>28173</v>
      </c>
    </row>
    <row r="6208" spans="1:14" ht="14.25" customHeight="1" x14ac:dyDescent="0.2">
      <c r="A6208" s="4">
        <v>6061</v>
      </c>
      <c r="B6208" s="5">
        <v>9</v>
      </c>
      <c r="C6208" s="5" t="s">
        <v>6053</v>
      </c>
      <c r="D6208" s="5">
        <v>20919</v>
      </c>
      <c r="E6208" s="5">
        <v>10000437</v>
      </c>
      <c r="F6208" s="5" t="s">
        <v>6423</v>
      </c>
      <c r="G6208" s="5">
        <v>2731</v>
      </c>
      <c r="H6208" s="5">
        <v>2</v>
      </c>
      <c r="I6208" s="5">
        <v>295381</v>
      </c>
      <c r="J6208" s="5">
        <v>2</v>
      </c>
      <c r="K6208" s="6" t="s">
        <v>6427</v>
      </c>
      <c r="L6208" s="15" t="s">
        <v>14722</v>
      </c>
      <c r="M6208" s="17" t="s">
        <v>20931</v>
      </c>
      <c r="N6208" s="16" t="s">
        <v>28174</v>
      </c>
    </row>
    <row r="6209" spans="1:14" ht="14.25" customHeight="1" x14ac:dyDescent="0.2">
      <c r="A6209" s="4">
        <v>6062</v>
      </c>
      <c r="B6209" s="5">
        <v>9</v>
      </c>
      <c r="C6209" s="5" t="s">
        <v>6053</v>
      </c>
      <c r="D6209" s="5">
        <v>20919</v>
      </c>
      <c r="E6209" s="5">
        <v>10000437</v>
      </c>
      <c r="F6209" s="5" t="s">
        <v>6423</v>
      </c>
      <c r="G6209" s="5">
        <v>2732</v>
      </c>
      <c r="H6209" s="5">
        <v>3</v>
      </c>
      <c r="I6209" s="5">
        <v>294078</v>
      </c>
      <c r="J6209" s="5">
        <v>1</v>
      </c>
      <c r="K6209" s="6" t="s">
        <v>6428</v>
      </c>
      <c r="L6209" s="15" t="s">
        <v>14722</v>
      </c>
      <c r="M6209" s="17" t="s">
        <v>20932</v>
      </c>
      <c r="N6209" s="16" t="s">
        <v>28175</v>
      </c>
    </row>
    <row r="6210" spans="1:14" ht="14.25" customHeight="1" x14ac:dyDescent="0.2">
      <c r="A6210" s="4">
        <v>6063</v>
      </c>
      <c r="B6210" s="5">
        <v>9</v>
      </c>
      <c r="C6210" s="5" t="s">
        <v>6053</v>
      </c>
      <c r="D6210" s="5">
        <v>20919</v>
      </c>
      <c r="E6210" s="5">
        <v>10000437</v>
      </c>
      <c r="F6210" s="5" t="s">
        <v>6423</v>
      </c>
      <c r="G6210" s="5">
        <v>2732</v>
      </c>
      <c r="H6210" s="5">
        <v>3</v>
      </c>
      <c r="I6210" s="5">
        <v>294079</v>
      </c>
      <c r="J6210" s="5">
        <v>2</v>
      </c>
      <c r="K6210" s="6" t="s">
        <v>6429</v>
      </c>
      <c r="L6210" s="15" t="s">
        <v>14722</v>
      </c>
      <c r="M6210" s="17" t="s">
        <v>20933</v>
      </c>
      <c r="N6210" s="16" t="s">
        <v>28176</v>
      </c>
    </row>
    <row r="6211" spans="1:14" ht="14.25" customHeight="1" x14ac:dyDescent="0.2">
      <c r="A6211" s="4">
        <v>6064</v>
      </c>
      <c r="B6211" s="5">
        <v>9</v>
      </c>
      <c r="C6211" s="5" t="s">
        <v>6053</v>
      </c>
      <c r="D6211" s="5">
        <v>20919</v>
      </c>
      <c r="E6211" s="5">
        <v>10000437</v>
      </c>
      <c r="F6211" s="5" t="s">
        <v>6423</v>
      </c>
      <c r="G6211" s="5">
        <v>2733</v>
      </c>
      <c r="H6211" s="5">
        <v>4</v>
      </c>
      <c r="I6211" s="5">
        <v>294080</v>
      </c>
      <c r="J6211" s="5">
        <v>1</v>
      </c>
      <c r="K6211" s="6" t="s">
        <v>6430</v>
      </c>
      <c r="L6211" s="15" t="s">
        <v>14722</v>
      </c>
      <c r="M6211" s="17" t="s">
        <v>20934</v>
      </c>
      <c r="N6211" s="16" t="s">
        <v>28177</v>
      </c>
    </row>
    <row r="6212" spans="1:14" ht="14.25" customHeight="1" x14ac:dyDescent="0.2">
      <c r="A6212" s="4">
        <v>6065</v>
      </c>
      <c r="B6212" s="5">
        <v>9</v>
      </c>
      <c r="C6212" s="5" t="s">
        <v>6053</v>
      </c>
      <c r="D6212" s="5">
        <v>20919</v>
      </c>
      <c r="E6212" s="5">
        <v>10000437</v>
      </c>
      <c r="F6212" s="5" t="s">
        <v>6423</v>
      </c>
      <c r="G6212" s="5">
        <v>2733</v>
      </c>
      <c r="H6212" s="5">
        <v>4</v>
      </c>
      <c r="I6212" s="5">
        <v>294081</v>
      </c>
      <c r="J6212" s="5">
        <v>2</v>
      </c>
      <c r="K6212" s="6" t="s">
        <v>6431</v>
      </c>
      <c r="L6212" s="15" t="s">
        <v>14722</v>
      </c>
      <c r="M6212" s="17" t="s">
        <v>20935</v>
      </c>
      <c r="N6212" s="16" t="s">
        <v>28178</v>
      </c>
    </row>
    <row r="6213" spans="1:14" ht="14.25" customHeight="1" x14ac:dyDescent="0.2">
      <c r="A6213" s="4">
        <v>6066</v>
      </c>
      <c r="B6213" s="5">
        <v>9</v>
      </c>
      <c r="C6213" s="5" t="s">
        <v>6053</v>
      </c>
      <c r="D6213" s="5">
        <v>20919</v>
      </c>
      <c r="E6213" s="5">
        <v>10000437</v>
      </c>
      <c r="F6213" s="5" t="s">
        <v>6423</v>
      </c>
      <c r="G6213" s="5">
        <v>2734</v>
      </c>
      <c r="H6213" s="5">
        <v>5</v>
      </c>
      <c r="I6213" s="5">
        <v>294087</v>
      </c>
      <c r="J6213" s="5">
        <v>1</v>
      </c>
      <c r="K6213" s="6" t="s">
        <v>6432</v>
      </c>
      <c r="L6213" s="15" t="s">
        <v>14722</v>
      </c>
      <c r="M6213" s="17" t="s">
        <v>20936</v>
      </c>
      <c r="N6213" s="16" t="s">
        <v>28179</v>
      </c>
    </row>
    <row r="6214" spans="1:14" ht="14.25" customHeight="1" x14ac:dyDescent="0.2">
      <c r="A6214" s="4">
        <v>6067</v>
      </c>
      <c r="B6214" s="5">
        <v>9</v>
      </c>
      <c r="C6214" s="5" t="s">
        <v>6053</v>
      </c>
      <c r="D6214" s="5">
        <v>20919</v>
      </c>
      <c r="E6214" s="5">
        <v>10000437</v>
      </c>
      <c r="F6214" s="5" t="s">
        <v>6423</v>
      </c>
      <c r="G6214" s="5">
        <v>2734</v>
      </c>
      <c r="H6214" s="5">
        <v>5</v>
      </c>
      <c r="I6214" s="5">
        <v>294088</v>
      </c>
      <c r="J6214" s="5">
        <v>2</v>
      </c>
      <c r="K6214" s="6" t="s">
        <v>6433</v>
      </c>
      <c r="L6214" s="15" t="s">
        <v>14722</v>
      </c>
      <c r="M6214" s="17" t="s">
        <v>20937</v>
      </c>
      <c r="N6214" s="16" t="s">
        <v>28180</v>
      </c>
    </row>
    <row r="6215" spans="1:14" ht="14.25" customHeight="1" x14ac:dyDescent="0.2">
      <c r="A6215" s="4">
        <v>6068</v>
      </c>
      <c r="B6215" s="5">
        <v>9</v>
      </c>
      <c r="C6215" s="5" t="s">
        <v>6053</v>
      </c>
      <c r="D6215" s="5">
        <v>20919</v>
      </c>
      <c r="E6215" s="5">
        <v>10000437</v>
      </c>
      <c r="F6215" s="5" t="s">
        <v>6423</v>
      </c>
      <c r="G6215" s="5">
        <v>2734</v>
      </c>
      <c r="H6215" s="5">
        <v>5</v>
      </c>
      <c r="I6215" s="5">
        <v>294089</v>
      </c>
      <c r="J6215" s="5">
        <v>3</v>
      </c>
      <c r="K6215" s="6" t="s">
        <v>6434</v>
      </c>
      <c r="L6215" s="15" t="s">
        <v>14722</v>
      </c>
      <c r="M6215" s="17" t="s">
        <v>20938</v>
      </c>
      <c r="N6215" s="16" t="s">
        <v>28181</v>
      </c>
    </row>
    <row r="6216" spans="1:14" ht="14.25" customHeight="1" x14ac:dyDescent="0.2">
      <c r="A6216" s="4">
        <v>6069</v>
      </c>
      <c r="B6216" s="5">
        <v>9</v>
      </c>
      <c r="C6216" s="5" t="s">
        <v>6053</v>
      </c>
      <c r="D6216" s="5">
        <v>20919</v>
      </c>
      <c r="E6216" s="5">
        <v>10000437</v>
      </c>
      <c r="F6216" s="5" t="s">
        <v>6423</v>
      </c>
      <c r="G6216" s="5">
        <v>2735</v>
      </c>
      <c r="H6216" s="5">
        <v>6</v>
      </c>
      <c r="I6216" s="5">
        <v>294090</v>
      </c>
      <c r="J6216" s="5">
        <v>1</v>
      </c>
      <c r="K6216" s="6" t="s">
        <v>6435</v>
      </c>
      <c r="L6216" s="15" t="s">
        <v>14722</v>
      </c>
      <c r="M6216" s="17" t="s">
        <v>20939</v>
      </c>
      <c r="N6216" s="16" t="s">
        <v>28182</v>
      </c>
    </row>
    <row r="6217" spans="1:14" ht="14.25" customHeight="1" x14ac:dyDescent="0.2">
      <c r="A6217" s="4">
        <v>6070</v>
      </c>
      <c r="B6217" s="5">
        <v>9</v>
      </c>
      <c r="C6217" s="5" t="s">
        <v>6053</v>
      </c>
      <c r="D6217" s="5">
        <v>20919</v>
      </c>
      <c r="E6217" s="5">
        <v>10000437</v>
      </c>
      <c r="F6217" s="5" t="s">
        <v>6423</v>
      </c>
      <c r="G6217" s="5">
        <v>2735</v>
      </c>
      <c r="H6217" s="5">
        <v>6</v>
      </c>
      <c r="I6217" s="5">
        <v>294091</v>
      </c>
      <c r="J6217" s="5">
        <v>2</v>
      </c>
      <c r="K6217" s="6" t="s">
        <v>6436</v>
      </c>
      <c r="L6217" s="15" t="s">
        <v>14722</v>
      </c>
      <c r="M6217" s="17" t="s">
        <v>20940</v>
      </c>
      <c r="N6217" s="16" t="s">
        <v>28183</v>
      </c>
    </row>
    <row r="6218" spans="1:14" ht="14.25" customHeight="1" x14ac:dyDescent="0.2">
      <c r="A6218" s="4">
        <v>6071</v>
      </c>
      <c r="B6218" s="5">
        <v>9</v>
      </c>
      <c r="C6218" s="5" t="s">
        <v>6053</v>
      </c>
      <c r="D6218" s="5">
        <v>20919</v>
      </c>
      <c r="E6218" s="5">
        <v>10000437</v>
      </c>
      <c r="F6218" s="5" t="s">
        <v>6423</v>
      </c>
      <c r="G6218" s="5">
        <v>2735</v>
      </c>
      <c r="H6218" s="5">
        <v>6</v>
      </c>
      <c r="I6218" s="5">
        <v>294092</v>
      </c>
      <c r="J6218" s="5">
        <v>3</v>
      </c>
      <c r="K6218" s="6" t="s">
        <v>6437</v>
      </c>
      <c r="L6218" s="15" t="s">
        <v>14722</v>
      </c>
      <c r="M6218" s="17" t="s">
        <v>20941</v>
      </c>
      <c r="N6218" s="16" t="s">
        <v>28184</v>
      </c>
    </row>
    <row r="6219" spans="1:14" ht="14.25" customHeight="1" x14ac:dyDescent="0.2">
      <c r="A6219" s="4">
        <v>6577</v>
      </c>
      <c r="B6219" s="5">
        <v>9</v>
      </c>
      <c r="C6219" s="5" t="s">
        <v>6053</v>
      </c>
      <c r="D6219" s="5">
        <v>20920</v>
      </c>
      <c r="E6219" s="5">
        <v>10000438</v>
      </c>
      <c r="F6219" s="5" t="s">
        <v>6438</v>
      </c>
      <c r="G6219" s="5">
        <v>2730</v>
      </c>
      <c r="H6219" s="5">
        <v>1</v>
      </c>
      <c r="I6219" s="5">
        <v>295003</v>
      </c>
      <c r="J6219" s="5">
        <v>1</v>
      </c>
      <c r="K6219" s="6" t="s">
        <v>6439</v>
      </c>
      <c r="L6219" s="15" t="s">
        <v>14722</v>
      </c>
      <c r="M6219" s="17" t="s">
        <v>20942</v>
      </c>
      <c r="N6219" s="16" t="s">
        <v>28185</v>
      </c>
    </row>
    <row r="6220" spans="1:14" ht="14.25" customHeight="1" x14ac:dyDescent="0.2">
      <c r="A6220" s="4">
        <v>6578</v>
      </c>
      <c r="B6220" s="5">
        <v>9</v>
      </c>
      <c r="C6220" s="5" t="s">
        <v>6053</v>
      </c>
      <c r="D6220" s="5">
        <v>20920</v>
      </c>
      <c r="E6220" s="5">
        <v>10000438</v>
      </c>
      <c r="F6220" s="5" t="s">
        <v>6438</v>
      </c>
      <c r="G6220" s="5">
        <v>2730</v>
      </c>
      <c r="H6220" s="5">
        <v>1</v>
      </c>
      <c r="I6220" s="5">
        <v>295004</v>
      </c>
      <c r="J6220" s="5">
        <v>2</v>
      </c>
      <c r="K6220" s="6" t="s">
        <v>6440</v>
      </c>
      <c r="L6220" s="15" t="s">
        <v>14722</v>
      </c>
      <c r="M6220" s="17" t="s">
        <v>20943</v>
      </c>
      <c r="N6220" s="16" t="s">
        <v>28186</v>
      </c>
    </row>
    <row r="6221" spans="1:14" ht="14.25" customHeight="1" x14ac:dyDescent="0.2">
      <c r="A6221" s="4">
        <v>6579</v>
      </c>
      <c r="B6221" s="5">
        <v>9</v>
      </c>
      <c r="C6221" s="5" t="s">
        <v>6053</v>
      </c>
      <c r="D6221" s="5">
        <v>20920</v>
      </c>
      <c r="E6221" s="5">
        <v>10000438</v>
      </c>
      <c r="F6221" s="5" t="s">
        <v>6438</v>
      </c>
      <c r="G6221" s="5">
        <v>2730</v>
      </c>
      <c r="H6221" s="5">
        <v>1</v>
      </c>
      <c r="I6221" s="5">
        <v>295005</v>
      </c>
      <c r="J6221" s="5">
        <v>3</v>
      </c>
      <c r="K6221" s="6" t="s">
        <v>6441</v>
      </c>
      <c r="L6221" s="15" t="s">
        <v>14722</v>
      </c>
      <c r="M6221" s="17" t="s">
        <v>20944</v>
      </c>
      <c r="N6221" s="16" t="s">
        <v>28187</v>
      </c>
    </row>
    <row r="6222" spans="1:14" ht="14.25" customHeight="1" x14ac:dyDescent="0.2">
      <c r="A6222" s="4">
        <v>6580</v>
      </c>
      <c r="B6222" s="5">
        <v>9</v>
      </c>
      <c r="C6222" s="5" t="s">
        <v>6053</v>
      </c>
      <c r="D6222" s="5">
        <v>20920</v>
      </c>
      <c r="E6222" s="5">
        <v>10000438</v>
      </c>
      <c r="F6222" s="5" t="s">
        <v>6438</v>
      </c>
      <c r="G6222" s="5">
        <v>2730</v>
      </c>
      <c r="H6222" s="5">
        <v>1</v>
      </c>
      <c r="I6222" s="5">
        <v>295006</v>
      </c>
      <c r="J6222" s="5">
        <v>4</v>
      </c>
      <c r="K6222" s="6" t="s">
        <v>6442</v>
      </c>
      <c r="L6222" s="15" t="s">
        <v>14722</v>
      </c>
      <c r="M6222" s="17" t="s">
        <v>20945</v>
      </c>
      <c r="N6222" s="16" t="s">
        <v>28188</v>
      </c>
    </row>
    <row r="6223" spans="1:14" ht="14.25" customHeight="1" x14ac:dyDescent="0.2">
      <c r="A6223" s="4">
        <v>6581</v>
      </c>
      <c r="B6223" s="5">
        <v>9</v>
      </c>
      <c r="C6223" s="5" t="s">
        <v>6053</v>
      </c>
      <c r="D6223" s="5">
        <v>20920</v>
      </c>
      <c r="E6223" s="5">
        <v>10000438</v>
      </c>
      <c r="F6223" s="5" t="s">
        <v>6438</v>
      </c>
      <c r="G6223" s="5">
        <v>2730</v>
      </c>
      <c r="H6223" s="5">
        <v>1</v>
      </c>
      <c r="I6223" s="5">
        <v>295007</v>
      </c>
      <c r="J6223" s="5">
        <v>5</v>
      </c>
      <c r="K6223" s="6" t="s">
        <v>6443</v>
      </c>
      <c r="L6223" s="15" t="s">
        <v>14722</v>
      </c>
      <c r="M6223" s="17" t="s">
        <v>20946</v>
      </c>
      <c r="N6223" s="16" t="s">
        <v>28189</v>
      </c>
    </row>
    <row r="6224" spans="1:14" ht="14.25" customHeight="1" x14ac:dyDescent="0.2">
      <c r="A6224" s="4">
        <v>6582</v>
      </c>
      <c r="B6224" s="5">
        <v>9</v>
      </c>
      <c r="C6224" s="5" t="s">
        <v>6053</v>
      </c>
      <c r="D6224" s="5">
        <v>20920</v>
      </c>
      <c r="E6224" s="5">
        <v>10000438</v>
      </c>
      <c r="F6224" s="5" t="s">
        <v>6438</v>
      </c>
      <c r="G6224" s="5">
        <v>2730</v>
      </c>
      <c r="H6224" s="5">
        <v>1</v>
      </c>
      <c r="I6224" s="5">
        <v>295008</v>
      </c>
      <c r="J6224" s="5">
        <v>6</v>
      </c>
      <c r="K6224" s="6" t="s">
        <v>6444</v>
      </c>
      <c r="L6224" s="15" t="s">
        <v>14722</v>
      </c>
      <c r="M6224" s="17" t="s">
        <v>20947</v>
      </c>
      <c r="N6224" s="16" t="s">
        <v>28190</v>
      </c>
    </row>
    <row r="6225" spans="1:14" ht="14.25" customHeight="1" x14ac:dyDescent="0.2">
      <c r="A6225" s="4">
        <v>6583</v>
      </c>
      <c r="B6225" s="5">
        <v>9</v>
      </c>
      <c r="C6225" s="5" t="s">
        <v>6053</v>
      </c>
      <c r="D6225" s="5">
        <v>20920</v>
      </c>
      <c r="E6225" s="5">
        <v>10000438</v>
      </c>
      <c r="F6225" s="5" t="s">
        <v>6438</v>
      </c>
      <c r="G6225" s="5">
        <v>2730</v>
      </c>
      <c r="H6225" s="5">
        <v>1</v>
      </c>
      <c r="I6225" s="5">
        <v>295009</v>
      </c>
      <c r="J6225" s="5">
        <v>7</v>
      </c>
      <c r="K6225" s="6" t="s">
        <v>6445</v>
      </c>
      <c r="L6225" s="15" t="s">
        <v>14722</v>
      </c>
      <c r="M6225" s="17" t="s">
        <v>20948</v>
      </c>
      <c r="N6225" s="16" t="s">
        <v>28191</v>
      </c>
    </row>
    <row r="6226" spans="1:14" ht="14.25" customHeight="1" x14ac:dyDescent="0.2">
      <c r="A6226" s="4">
        <v>6584</v>
      </c>
      <c r="B6226" s="5">
        <v>9</v>
      </c>
      <c r="C6226" s="5" t="s">
        <v>6053</v>
      </c>
      <c r="D6226" s="5">
        <v>20920</v>
      </c>
      <c r="E6226" s="5">
        <v>10000438</v>
      </c>
      <c r="F6226" s="5" t="s">
        <v>6438</v>
      </c>
      <c r="G6226" s="5">
        <v>2730</v>
      </c>
      <c r="H6226" s="5">
        <v>1</v>
      </c>
      <c r="I6226" s="5">
        <v>295010</v>
      </c>
      <c r="J6226" s="5">
        <v>8</v>
      </c>
      <c r="K6226" s="6" t="s">
        <v>6446</v>
      </c>
      <c r="L6226" s="15" t="s">
        <v>14722</v>
      </c>
      <c r="M6226" s="17" t="s">
        <v>20949</v>
      </c>
      <c r="N6226" s="16" t="s">
        <v>28192</v>
      </c>
    </row>
    <row r="6227" spans="1:14" ht="14.25" customHeight="1" x14ac:dyDescent="0.2">
      <c r="A6227" s="4">
        <v>6585</v>
      </c>
      <c r="B6227" s="5">
        <v>9</v>
      </c>
      <c r="C6227" s="5" t="s">
        <v>6053</v>
      </c>
      <c r="D6227" s="5">
        <v>20920</v>
      </c>
      <c r="E6227" s="5">
        <v>10000438</v>
      </c>
      <c r="F6227" s="5" t="s">
        <v>6438</v>
      </c>
      <c r="G6227" s="5">
        <v>2731</v>
      </c>
      <c r="H6227" s="5">
        <v>2</v>
      </c>
      <c r="I6227" s="5">
        <v>295107</v>
      </c>
      <c r="J6227" s="5">
        <v>1</v>
      </c>
      <c r="K6227" s="6" t="s">
        <v>6447</v>
      </c>
      <c r="L6227" s="15" t="s">
        <v>14722</v>
      </c>
      <c r="M6227" s="17" t="s">
        <v>20950</v>
      </c>
      <c r="N6227" s="16" t="s">
        <v>28193</v>
      </c>
    </row>
    <row r="6228" spans="1:14" ht="14.25" customHeight="1" x14ac:dyDescent="0.2">
      <c r="A6228" s="4">
        <v>6586</v>
      </c>
      <c r="B6228" s="5">
        <v>9</v>
      </c>
      <c r="C6228" s="5" t="s">
        <v>6053</v>
      </c>
      <c r="D6228" s="5">
        <v>20920</v>
      </c>
      <c r="E6228" s="5">
        <v>10000438</v>
      </c>
      <c r="F6228" s="5" t="s">
        <v>6438</v>
      </c>
      <c r="G6228" s="5">
        <v>2731</v>
      </c>
      <c r="H6228" s="5">
        <v>2</v>
      </c>
      <c r="I6228" s="5">
        <v>295108</v>
      </c>
      <c r="J6228" s="5">
        <v>2</v>
      </c>
      <c r="K6228" s="6" t="s">
        <v>6448</v>
      </c>
      <c r="L6228" s="15" t="s">
        <v>14722</v>
      </c>
      <c r="M6228" s="17" t="s">
        <v>20951</v>
      </c>
      <c r="N6228" s="16" t="s">
        <v>28194</v>
      </c>
    </row>
    <row r="6229" spans="1:14" ht="14.25" customHeight="1" x14ac:dyDescent="0.2">
      <c r="A6229" s="4">
        <v>6587</v>
      </c>
      <c r="B6229" s="5">
        <v>9</v>
      </c>
      <c r="C6229" s="5" t="s">
        <v>6053</v>
      </c>
      <c r="D6229" s="5">
        <v>20920</v>
      </c>
      <c r="E6229" s="5">
        <v>10000438</v>
      </c>
      <c r="F6229" s="5" t="s">
        <v>6438</v>
      </c>
      <c r="G6229" s="5">
        <v>2731</v>
      </c>
      <c r="H6229" s="5">
        <v>2</v>
      </c>
      <c r="I6229" s="5">
        <v>295109</v>
      </c>
      <c r="J6229" s="5">
        <v>3</v>
      </c>
      <c r="K6229" s="6" t="s">
        <v>6449</v>
      </c>
      <c r="L6229" s="15" t="s">
        <v>14722</v>
      </c>
      <c r="M6229" s="17" t="s">
        <v>20952</v>
      </c>
      <c r="N6229" s="16" t="s">
        <v>28195</v>
      </c>
    </row>
    <row r="6230" spans="1:14" ht="14.25" customHeight="1" x14ac:dyDescent="0.2">
      <c r="A6230" s="4">
        <v>6588</v>
      </c>
      <c r="B6230" s="5">
        <v>9</v>
      </c>
      <c r="C6230" s="5" t="s">
        <v>6053</v>
      </c>
      <c r="D6230" s="5">
        <v>20920</v>
      </c>
      <c r="E6230" s="5">
        <v>10000438</v>
      </c>
      <c r="F6230" s="5" t="s">
        <v>6438</v>
      </c>
      <c r="G6230" s="5">
        <v>2731</v>
      </c>
      <c r="H6230" s="5">
        <v>2</v>
      </c>
      <c r="I6230" s="5">
        <v>295110</v>
      </c>
      <c r="J6230" s="5">
        <v>4</v>
      </c>
      <c r="K6230" s="6" t="s">
        <v>6450</v>
      </c>
      <c r="L6230" s="15" t="s">
        <v>14722</v>
      </c>
      <c r="M6230" s="17" t="s">
        <v>20953</v>
      </c>
      <c r="N6230" s="16" t="s">
        <v>28196</v>
      </c>
    </row>
    <row r="6231" spans="1:14" ht="14.25" customHeight="1" x14ac:dyDescent="0.2">
      <c r="A6231" s="4">
        <v>6589</v>
      </c>
      <c r="B6231" s="5">
        <v>9</v>
      </c>
      <c r="C6231" s="5" t="s">
        <v>6053</v>
      </c>
      <c r="D6231" s="5">
        <v>20920</v>
      </c>
      <c r="E6231" s="5">
        <v>10000438</v>
      </c>
      <c r="F6231" s="5" t="s">
        <v>6438</v>
      </c>
      <c r="G6231" s="5">
        <v>2731</v>
      </c>
      <c r="H6231" s="5">
        <v>2</v>
      </c>
      <c r="I6231" s="5">
        <v>306443</v>
      </c>
      <c r="J6231" s="5">
        <v>5</v>
      </c>
      <c r="K6231" s="6" t="s">
        <v>6451</v>
      </c>
      <c r="L6231" s="15" t="s">
        <v>14722</v>
      </c>
      <c r="M6231" s="17" t="s">
        <v>20954</v>
      </c>
      <c r="N6231" s="16" t="s">
        <v>28197</v>
      </c>
    </row>
    <row r="6232" spans="1:14" ht="14.25" customHeight="1" x14ac:dyDescent="0.2">
      <c r="A6232" s="4">
        <v>6590</v>
      </c>
      <c r="B6232" s="5">
        <v>9</v>
      </c>
      <c r="C6232" s="5" t="s">
        <v>6053</v>
      </c>
      <c r="D6232" s="5">
        <v>20920</v>
      </c>
      <c r="E6232" s="5">
        <v>10000438</v>
      </c>
      <c r="F6232" s="5" t="s">
        <v>6438</v>
      </c>
      <c r="G6232" s="5">
        <v>2732</v>
      </c>
      <c r="H6232" s="5">
        <v>3</v>
      </c>
      <c r="I6232" s="5">
        <v>295118</v>
      </c>
      <c r="J6232" s="5">
        <v>1</v>
      </c>
      <c r="K6232" s="6" t="s">
        <v>6452</v>
      </c>
      <c r="L6232" s="15" t="s">
        <v>14722</v>
      </c>
      <c r="M6232" s="17" t="s">
        <v>20955</v>
      </c>
      <c r="N6232" s="16" t="s">
        <v>28198</v>
      </c>
    </row>
    <row r="6233" spans="1:14" ht="14.25" customHeight="1" x14ac:dyDescent="0.2">
      <c r="A6233" s="4">
        <v>6591</v>
      </c>
      <c r="B6233" s="5">
        <v>9</v>
      </c>
      <c r="C6233" s="5" t="s">
        <v>6053</v>
      </c>
      <c r="D6233" s="5">
        <v>20920</v>
      </c>
      <c r="E6233" s="5">
        <v>10000438</v>
      </c>
      <c r="F6233" s="5" t="s">
        <v>6438</v>
      </c>
      <c r="G6233" s="5">
        <v>2732</v>
      </c>
      <c r="H6233" s="5">
        <v>3</v>
      </c>
      <c r="I6233" s="5">
        <v>295119</v>
      </c>
      <c r="J6233" s="5">
        <v>2</v>
      </c>
      <c r="K6233" s="6" t="s">
        <v>6453</v>
      </c>
      <c r="L6233" s="15" t="s">
        <v>14722</v>
      </c>
      <c r="M6233" s="17" t="s">
        <v>20956</v>
      </c>
      <c r="N6233" s="16" t="s">
        <v>28199</v>
      </c>
    </row>
    <row r="6234" spans="1:14" ht="14.25" customHeight="1" x14ac:dyDescent="0.2">
      <c r="A6234" s="4">
        <v>6592</v>
      </c>
      <c r="B6234" s="5">
        <v>9</v>
      </c>
      <c r="C6234" s="5" t="s">
        <v>6053</v>
      </c>
      <c r="D6234" s="5">
        <v>20920</v>
      </c>
      <c r="E6234" s="5">
        <v>10000438</v>
      </c>
      <c r="F6234" s="5" t="s">
        <v>6438</v>
      </c>
      <c r="G6234" s="5">
        <v>2732</v>
      </c>
      <c r="H6234" s="5">
        <v>3</v>
      </c>
      <c r="I6234" s="5">
        <v>295120</v>
      </c>
      <c r="J6234" s="5">
        <v>3</v>
      </c>
      <c r="K6234" s="6" t="s">
        <v>6454</v>
      </c>
      <c r="L6234" s="15" t="s">
        <v>14722</v>
      </c>
      <c r="M6234" s="17" t="s">
        <v>20957</v>
      </c>
      <c r="N6234" s="16" t="s">
        <v>28200</v>
      </c>
    </row>
    <row r="6235" spans="1:14" ht="14.25" customHeight="1" x14ac:dyDescent="0.2">
      <c r="A6235" s="4">
        <v>6593</v>
      </c>
      <c r="B6235" s="5">
        <v>9</v>
      </c>
      <c r="C6235" s="5" t="s">
        <v>6053</v>
      </c>
      <c r="D6235" s="5">
        <v>20920</v>
      </c>
      <c r="E6235" s="5">
        <v>10000438</v>
      </c>
      <c r="F6235" s="5" t="s">
        <v>6438</v>
      </c>
      <c r="G6235" s="5">
        <v>2732</v>
      </c>
      <c r="H6235" s="5">
        <v>3</v>
      </c>
      <c r="I6235" s="5">
        <v>295121</v>
      </c>
      <c r="J6235" s="5">
        <v>4</v>
      </c>
      <c r="K6235" s="6" t="s">
        <v>6455</v>
      </c>
      <c r="L6235" s="15" t="s">
        <v>14722</v>
      </c>
      <c r="M6235" s="17" t="s">
        <v>20958</v>
      </c>
      <c r="N6235" s="16" t="s">
        <v>28201</v>
      </c>
    </row>
    <row r="6236" spans="1:14" ht="14.25" customHeight="1" x14ac:dyDescent="0.2">
      <c r="A6236" s="4">
        <v>6594</v>
      </c>
      <c r="B6236" s="5">
        <v>9</v>
      </c>
      <c r="C6236" s="5" t="s">
        <v>6053</v>
      </c>
      <c r="D6236" s="5">
        <v>20920</v>
      </c>
      <c r="E6236" s="5">
        <v>10000438</v>
      </c>
      <c r="F6236" s="5" t="s">
        <v>6438</v>
      </c>
      <c r="G6236" s="5">
        <v>2732</v>
      </c>
      <c r="H6236" s="5">
        <v>3</v>
      </c>
      <c r="I6236" s="5">
        <v>306444</v>
      </c>
      <c r="J6236" s="5">
        <v>5</v>
      </c>
      <c r="K6236" s="6" t="s">
        <v>6456</v>
      </c>
      <c r="L6236" s="15" t="s">
        <v>14722</v>
      </c>
      <c r="M6236" s="17" t="s">
        <v>20959</v>
      </c>
      <c r="N6236" s="16" t="s">
        <v>28202</v>
      </c>
    </row>
    <row r="6237" spans="1:14" ht="14.25" customHeight="1" x14ac:dyDescent="0.2">
      <c r="A6237" s="4">
        <v>6595</v>
      </c>
      <c r="B6237" s="5">
        <v>9</v>
      </c>
      <c r="C6237" s="5" t="s">
        <v>6053</v>
      </c>
      <c r="D6237" s="5">
        <v>20920</v>
      </c>
      <c r="E6237" s="5">
        <v>10000438</v>
      </c>
      <c r="F6237" s="5" t="s">
        <v>6438</v>
      </c>
      <c r="G6237" s="5">
        <v>2733</v>
      </c>
      <c r="H6237" s="5">
        <v>4</v>
      </c>
      <c r="I6237" s="5">
        <v>295131</v>
      </c>
      <c r="J6237" s="5">
        <v>1</v>
      </c>
      <c r="K6237" s="6" t="s">
        <v>6457</v>
      </c>
      <c r="L6237" s="15" t="s">
        <v>14722</v>
      </c>
      <c r="M6237" s="17" t="s">
        <v>20960</v>
      </c>
      <c r="N6237" s="16" t="s">
        <v>28203</v>
      </c>
    </row>
    <row r="6238" spans="1:14" ht="14.25" customHeight="1" x14ac:dyDescent="0.2">
      <c r="A6238" s="4">
        <v>6596</v>
      </c>
      <c r="B6238" s="5">
        <v>9</v>
      </c>
      <c r="C6238" s="5" t="s">
        <v>6053</v>
      </c>
      <c r="D6238" s="5">
        <v>20920</v>
      </c>
      <c r="E6238" s="5">
        <v>10000438</v>
      </c>
      <c r="F6238" s="5" t="s">
        <v>6438</v>
      </c>
      <c r="G6238" s="5">
        <v>2733</v>
      </c>
      <c r="H6238" s="5">
        <v>4</v>
      </c>
      <c r="I6238" s="5">
        <v>295132</v>
      </c>
      <c r="J6238" s="5">
        <v>2</v>
      </c>
      <c r="K6238" s="6" t="s">
        <v>6458</v>
      </c>
      <c r="L6238" s="15" t="s">
        <v>14722</v>
      </c>
      <c r="M6238" s="17" t="s">
        <v>20961</v>
      </c>
      <c r="N6238" s="16" t="s">
        <v>28204</v>
      </c>
    </row>
    <row r="6239" spans="1:14" ht="14.25" customHeight="1" x14ac:dyDescent="0.2">
      <c r="A6239" s="4">
        <v>6597</v>
      </c>
      <c r="B6239" s="5">
        <v>9</v>
      </c>
      <c r="C6239" s="5" t="s">
        <v>6053</v>
      </c>
      <c r="D6239" s="5">
        <v>20920</v>
      </c>
      <c r="E6239" s="5">
        <v>10000438</v>
      </c>
      <c r="F6239" s="5" t="s">
        <v>6438</v>
      </c>
      <c r="G6239" s="5">
        <v>2733</v>
      </c>
      <c r="H6239" s="5">
        <v>4</v>
      </c>
      <c r="I6239" s="5">
        <v>295133</v>
      </c>
      <c r="J6239" s="5">
        <v>3</v>
      </c>
      <c r="K6239" s="6" t="s">
        <v>6459</v>
      </c>
      <c r="L6239" s="15" t="s">
        <v>14722</v>
      </c>
      <c r="M6239" s="17" t="s">
        <v>20962</v>
      </c>
      <c r="N6239" s="16" t="s">
        <v>28205</v>
      </c>
    </row>
    <row r="6240" spans="1:14" ht="14.25" customHeight="1" x14ac:dyDescent="0.2">
      <c r="A6240" s="4">
        <v>6598</v>
      </c>
      <c r="B6240" s="5">
        <v>9</v>
      </c>
      <c r="C6240" s="5" t="s">
        <v>6053</v>
      </c>
      <c r="D6240" s="5">
        <v>20920</v>
      </c>
      <c r="E6240" s="5">
        <v>10000438</v>
      </c>
      <c r="F6240" s="5" t="s">
        <v>6438</v>
      </c>
      <c r="G6240" s="5">
        <v>2733</v>
      </c>
      <c r="H6240" s="5">
        <v>4</v>
      </c>
      <c r="I6240" s="5">
        <v>295134</v>
      </c>
      <c r="J6240" s="5">
        <v>4</v>
      </c>
      <c r="K6240" s="6" t="s">
        <v>6460</v>
      </c>
      <c r="L6240" s="15" t="s">
        <v>14722</v>
      </c>
      <c r="M6240" s="17" t="s">
        <v>20963</v>
      </c>
      <c r="N6240" s="16" t="s">
        <v>28206</v>
      </c>
    </row>
    <row r="6241" spans="1:14" ht="14.25" customHeight="1" x14ac:dyDescent="0.2">
      <c r="A6241" s="4">
        <v>6599</v>
      </c>
      <c r="B6241" s="5">
        <v>9</v>
      </c>
      <c r="C6241" s="5" t="s">
        <v>6053</v>
      </c>
      <c r="D6241" s="5">
        <v>20920</v>
      </c>
      <c r="E6241" s="5">
        <v>10000438</v>
      </c>
      <c r="F6241" s="5" t="s">
        <v>6438</v>
      </c>
      <c r="G6241" s="5">
        <v>2733</v>
      </c>
      <c r="H6241" s="5">
        <v>4</v>
      </c>
      <c r="I6241" s="5">
        <v>295135</v>
      </c>
      <c r="J6241" s="5">
        <v>5</v>
      </c>
      <c r="K6241" s="6" t="s">
        <v>6456</v>
      </c>
      <c r="L6241" s="15" t="s">
        <v>14722</v>
      </c>
      <c r="M6241" s="17" t="s">
        <v>20964</v>
      </c>
      <c r="N6241" s="16" t="s">
        <v>28207</v>
      </c>
    </row>
    <row r="6242" spans="1:14" ht="14.25" customHeight="1" x14ac:dyDescent="0.2">
      <c r="A6242" s="4">
        <v>6600</v>
      </c>
      <c r="B6242" s="5">
        <v>9</v>
      </c>
      <c r="C6242" s="5" t="s">
        <v>6053</v>
      </c>
      <c r="D6242" s="5">
        <v>20920</v>
      </c>
      <c r="E6242" s="5">
        <v>10000438</v>
      </c>
      <c r="F6242" s="5" t="s">
        <v>6438</v>
      </c>
      <c r="G6242" s="5">
        <v>2734</v>
      </c>
      <c r="H6242" s="5">
        <v>5</v>
      </c>
      <c r="I6242" s="5">
        <v>295136</v>
      </c>
      <c r="J6242" s="5">
        <v>1</v>
      </c>
      <c r="K6242" s="6" t="s">
        <v>6461</v>
      </c>
      <c r="L6242" s="15" t="s">
        <v>14722</v>
      </c>
      <c r="M6242" s="17" t="s">
        <v>20965</v>
      </c>
      <c r="N6242" s="16" t="s">
        <v>28208</v>
      </c>
    </row>
    <row r="6243" spans="1:14" ht="14.25" customHeight="1" x14ac:dyDescent="0.2">
      <c r="A6243" s="4">
        <v>6601</v>
      </c>
      <c r="B6243" s="5">
        <v>9</v>
      </c>
      <c r="C6243" s="5" t="s">
        <v>6053</v>
      </c>
      <c r="D6243" s="5">
        <v>20920</v>
      </c>
      <c r="E6243" s="5">
        <v>10000438</v>
      </c>
      <c r="F6243" s="5" t="s">
        <v>6438</v>
      </c>
      <c r="G6243" s="5">
        <v>2734</v>
      </c>
      <c r="H6243" s="5">
        <v>5</v>
      </c>
      <c r="I6243" s="5">
        <v>295137</v>
      </c>
      <c r="J6243" s="5">
        <v>2</v>
      </c>
      <c r="K6243" s="6" t="s">
        <v>6462</v>
      </c>
      <c r="L6243" s="15" t="s">
        <v>14722</v>
      </c>
      <c r="M6243" s="17" t="s">
        <v>20966</v>
      </c>
      <c r="N6243" s="16" t="s">
        <v>28209</v>
      </c>
    </row>
    <row r="6244" spans="1:14" ht="14.25" customHeight="1" x14ac:dyDescent="0.2">
      <c r="A6244" s="4">
        <v>6602</v>
      </c>
      <c r="B6244" s="5">
        <v>9</v>
      </c>
      <c r="C6244" s="5" t="s">
        <v>6053</v>
      </c>
      <c r="D6244" s="5">
        <v>20920</v>
      </c>
      <c r="E6244" s="5">
        <v>10000438</v>
      </c>
      <c r="F6244" s="5" t="s">
        <v>6438</v>
      </c>
      <c r="G6244" s="5">
        <v>2734</v>
      </c>
      <c r="H6244" s="5">
        <v>5</v>
      </c>
      <c r="I6244" s="5">
        <v>295138</v>
      </c>
      <c r="J6244" s="5">
        <v>3</v>
      </c>
      <c r="K6244" s="6" t="s">
        <v>6463</v>
      </c>
      <c r="L6244" s="15" t="s">
        <v>14722</v>
      </c>
      <c r="M6244" s="17" t="s">
        <v>20967</v>
      </c>
      <c r="N6244" s="16" t="s">
        <v>28210</v>
      </c>
    </row>
    <row r="6245" spans="1:14" ht="14.25" customHeight="1" x14ac:dyDescent="0.2">
      <c r="A6245" s="4">
        <v>6603</v>
      </c>
      <c r="B6245" s="5">
        <v>9</v>
      </c>
      <c r="C6245" s="5" t="s">
        <v>6053</v>
      </c>
      <c r="D6245" s="5">
        <v>20920</v>
      </c>
      <c r="E6245" s="5">
        <v>10000438</v>
      </c>
      <c r="F6245" s="5" t="s">
        <v>6438</v>
      </c>
      <c r="G6245" s="5">
        <v>2734</v>
      </c>
      <c r="H6245" s="5">
        <v>5</v>
      </c>
      <c r="I6245" s="5">
        <v>295139</v>
      </c>
      <c r="J6245" s="5">
        <v>4</v>
      </c>
      <c r="K6245" s="6" t="s">
        <v>6464</v>
      </c>
      <c r="L6245" s="15" t="s">
        <v>14722</v>
      </c>
      <c r="M6245" s="17" t="s">
        <v>20968</v>
      </c>
      <c r="N6245" s="16" t="s">
        <v>28211</v>
      </c>
    </row>
    <row r="6246" spans="1:14" ht="14.25" customHeight="1" x14ac:dyDescent="0.2">
      <c r="A6246" s="4">
        <v>6604</v>
      </c>
      <c r="B6246" s="5">
        <v>9</v>
      </c>
      <c r="C6246" s="5" t="s">
        <v>6053</v>
      </c>
      <c r="D6246" s="5">
        <v>20920</v>
      </c>
      <c r="E6246" s="5">
        <v>10000438</v>
      </c>
      <c r="F6246" s="5" t="s">
        <v>6438</v>
      </c>
      <c r="G6246" s="5">
        <v>2735</v>
      </c>
      <c r="H6246" s="5">
        <v>6</v>
      </c>
      <c r="I6246" s="5">
        <v>295140</v>
      </c>
      <c r="J6246" s="5">
        <v>1</v>
      </c>
      <c r="K6246" s="6" t="s">
        <v>6465</v>
      </c>
      <c r="L6246" s="15" t="s">
        <v>14722</v>
      </c>
      <c r="M6246" s="17" t="s">
        <v>20969</v>
      </c>
      <c r="N6246" s="16" t="s">
        <v>28212</v>
      </c>
    </row>
    <row r="6247" spans="1:14" ht="14.25" customHeight="1" x14ac:dyDescent="0.2">
      <c r="A6247" s="4">
        <v>6605</v>
      </c>
      <c r="B6247" s="5">
        <v>9</v>
      </c>
      <c r="C6247" s="5" t="s">
        <v>6053</v>
      </c>
      <c r="D6247" s="5">
        <v>20920</v>
      </c>
      <c r="E6247" s="5">
        <v>10000438</v>
      </c>
      <c r="F6247" s="5" t="s">
        <v>6438</v>
      </c>
      <c r="G6247" s="5">
        <v>2735</v>
      </c>
      <c r="H6247" s="5">
        <v>6</v>
      </c>
      <c r="I6247" s="5">
        <v>295141</v>
      </c>
      <c r="J6247" s="5">
        <v>2</v>
      </c>
      <c r="K6247" s="6" t="s">
        <v>6466</v>
      </c>
      <c r="L6247" s="15" t="s">
        <v>14722</v>
      </c>
      <c r="M6247" s="17" t="s">
        <v>20970</v>
      </c>
      <c r="N6247" s="16" t="s">
        <v>28213</v>
      </c>
    </row>
    <row r="6248" spans="1:14" ht="14.25" customHeight="1" x14ac:dyDescent="0.2">
      <c r="A6248" s="4">
        <v>6606</v>
      </c>
      <c r="B6248" s="5">
        <v>9</v>
      </c>
      <c r="C6248" s="5" t="s">
        <v>6053</v>
      </c>
      <c r="D6248" s="5">
        <v>20920</v>
      </c>
      <c r="E6248" s="5">
        <v>10000438</v>
      </c>
      <c r="F6248" s="5" t="s">
        <v>6438</v>
      </c>
      <c r="G6248" s="5">
        <v>2735</v>
      </c>
      <c r="H6248" s="5">
        <v>6</v>
      </c>
      <c r="I6248" s="5">
        <v>295142</v>
      </c>
      <c r="J6248" s="5">
        <v>3</v>
      </c>
      <c r="K6248" s="6" t="s">
        <v>6467</v>
      </c>
      <c r="L6248" s="15" t="s">
        <v>14722</v>
      </c>
      <c r="M6248" s="17" t="s">
        <v>20971</v>
      </c>
      <c r="N6248" s="16" t="s">
        <v>28214</v>
      </c>
    </row>
    <row r="6249" spans="1:14" ht="14.25" customHeight="1" x14ac:dyDescent="0.2">
      <c r="A6249" s="4">
        <v>6607</v>
      </c>
      <c r="B6249" s="5">
        <v>9</v>
      </c>
      <c r="C6249" s="5" t="s">
        <v>6053</v>
      </c>
      <c r="D6249" s="5">
        <v>20920</v>
      </c>
      <c r="E6249" s="5">
        <v>10000438</v>
      </c>
      <c r="F6249" s="5" t="s">
        <v>6438</v>
      </c>
      <c r="G6249" s="5">
        <v>2735</v>
      </c>
      <c r="H6249" s="5">
        <v>6</v>
      </c>
      <c r="I6249" s="5">
        <v>295143</v>
      </c>
      <c r="J6249" s="5">
        <v>4</v>
      </c>
      <c r="K6249" s="6" t="s">
        <v>6468</v>
      </c>
      <c r="L6249" s="15" t="s">
        <v>14722</v>
      </c>
      <c r="M6249" s="17" t="s">
        <v>20972</v>
      </c>
      <c r="N6249" s="16" t="s">
        <v>28215</v>
      </c>
    </row>
    <row r="6250" spans="1:14" ht="14.25" customHeight="1" x14ac:dyDescent="0.2">
      <c r="A6250" s="4">
        <v>6333</v>
      </c>
      <c r="B6250" s="5">
        <v>9</v>
      </c>
      <c r="C6250" s="5" t="s">
        <v>6053</v>
      </c>
      <c r="D6250" s="5">
        <v>20921</v>
      </c>
      <c r="E6250" s="5">
        <v>10000439</v>
      </c>
      <c r="F6250" s="5" t="s">
        <v>6469</v>
      </c>
      <c r="G6250" s="5">
        <v>2737</v>
      </c>
      <c r="H6250" s="5">
        <v>8</v>
      </c>
      <c r="I6250" s="5">
        <v>293193</v>
      </c>
      <c r="J6250" s="5">
        <v>1</v>
      </c>
      <c r="K6250" s="6" t="s">
        <v>6470</v>
      </c>
      <c r="L6250" s="15" t="s">
        <v>14722</v>
      </c>
      <c r="M6250" s="17" t="s">
        <v>20973</v>
      </c>
      <c r="N6250" s="16" t="s">
        <v>28216</v>
      </c>
    </row>
    <row r="6251" spans="1:14" ht="14.25" customHeight="1" x14ac:dyDescent="0.2">
      <c r="A6251" s="4">
        <v>6334</v>
      </c>
      <c r="B6251" s="5">
        <v>9</v>
      </c>
      <c r="C6251" s="5" t="s">
        <v>6053</v>
      </c>
      <c r="D6251" s="5">
        <v>20921</v>
      </c>
      <c r="E6251" s="5">
        <v>10000439</v>
      </c>
      <c r="F6251" s="5" t="s">
        <v>6469</v>
      </c>
      <c r="G6251" s="5">
        <v>2737</v>
      </c>
      <c r="H6251" s="5">
        <v>8</v>
      </c>
      <c r="I6251" s="5">
        <v>293194</v>
      </c>
      <c r="J6251" s="5">
        <v>2</v>
      </c>
      <c r="K6251" s="6" t="s">
        <v>6471</v>
      </c>
      <c r="L6251" s="15" t="s">
        <v>14722</v>
      </c>
      <c r="M6251" s="17" t="s">
        <v>20974</v>
      </c>
      <c r="N6251" s="16" t="s">
        <v>28217</v>
      </c>
    </row>
    <row r="6252" spans="1:14" ht="14.25" customHeight="1" x14ac:dyDescent="0.2">
      <c r="A6252" s="4">
        <v>6335</v>
      </c>
      <c r="B6252" s="5">
        <v>9</v>
      </c>
      <c r="C6252" s="5" t="s">
        <v>6053</v>
      </c>
      <c r="D6252" s="5">
        <v>20921</v>
      </c>
      <c r="E6252" s="5">
        <v>10000439</v>
      </c>
      <c r="F6252" s="5" t="s">
        <v>6469</v>
      </c>
      <c r="G6252" s="5">
        <v>2737</v>
      </c>
      <c r="H6252" s="5">
        <v>8</v>
      </c>
      <c r="I6252" s="5">
        <v>293195</v>
      </c>
      <c r="J6252" s="5">
        <v>3</v>
      </c>
      <c r="K6252" s="6" t="s">
        <v>6472</v>
      </c>
      <c r="L6252" s="15" t="s">
        <v>14722</v>
      </c>
      <c r="M6252" s="17" t="s">
        <v>20975</v>
      </c>
      <c r="N6252" s="16" t="s">
        <v>28218</v>
      </c>
    </row>
    <row r="6253" spans="1:14" ht="14.25" customHeight="1" x14ac:dyDescent="0.2">
      <c r="A6253" s="4">
        <v>6336</v>
      </c>
      <c r="B6253" s="5">
        <v>9</v>
      </c>
      <c r="C6253" s="5" t="s">
        <v>6053</v>
      </c>
      <c r="D6253" s="5">
        <v>20921</v>
      </c>
      <c r="E6253" s="5">
        <v>10000439</v>
      </c>
      <c r="F6253" s="5" t="s">
        <v>6469</v>
      </c>
      <c r="G6253" s="5">
        <v>2737</v>
      </c>
      <c r="H6253" s="5">
        <v>8</v>
      </c>
      <c r="I6253" s="5">
        <v>293196</v>
      </c>
      <c r="J6253" s="5">
        <v>4</v>
      </c>
      <c r="K6253" s="6" t="s">
        <v>6473</v>
      </c>
      <c r="L6253" s="15" t="s">
        <v>14722</v>
      </c>
      <c r="M6253" s="17" t="s">
        <v>20976</v>
      </c>
      <c r="N6253" s="16" t="s">
        <v>28219</v>
      </c>
    </row>
    <row r="6254" spans="1:14" ht="14.25" customHeight="1" x14ac:dyDescent="0.2">
      <c r="A6254" s="4">
        <v>6337</v>
      </c>
      <c r="B6254" s="5">
        <v>9</v>
      </c>
      <c r="C6254" s="5" t="s">
        <v>6053</v>
      </c>
      <c r="D6254" s="5">
        <v>20921</v>
      </c>
      <c r="E6254" s="5">
        <v>10000439</v>
      </c>
      <c r="F6254" s="5" t="s">
        <v>6469</v>
      </c>
      <c r="G6254" s="5">
        <v>2737</v>
      </c>
      <c r="H6254" s="5">
        <v>8</v>
      </c>
      <c r="I6254" s="5">
        <v>293197</v>
      </c>
      <c r="J6254" s="5">
        <v>5</v>
      </c>
      <c r="K6254" s="6" t="s">
        <v>6474</v>
      </c>
      <c r="L6254" s="15" t="s">
        <v>14722</v>
      </c>
      <c r="M6254" s="17" t="s">
        <v>20977</v>
      </c>
      <c r="N6254" s="16" t="s">
        <v>28220</v>
      </c>
    </row>
    <row r="6255" spans="1:14" ht="14.25" customHeight="1" x14ac:dyDescent="0.2">
      <c r="A6255" s="4">
        <v>6338</v>
      </c>
      <c r="B6255" s="5">
        <v>9</v>
      </c>
      <c r="C6255" s="5" t="s">
        <v>6053</v>
      </c>
      <c r="D6255" s="5">
        <v>20921</v>
      </c>
      <c r="E6255" s="5">
        <v>10000439</v>
      </c>
      <c r="F6255" s="5" t="s">
        <v>6469</v>
      </c>
      <c r="G6255" s="5">
        <v>2737</v>
      </c>
      <c r="H6255" s="5">
        <v>8</v>
      </c>
      <c r="I6255" s="5">
        <v>293198</v>
      </c>
      <c r="J6255" s="5">
        <v>6</v>
      </c>
      <c r="K6255" s="6" t="s">
        <v>6475</v>
      </c>
      <c r="L6255" s="15" t="s">
        <v>14722</v>
      </c>
      <c r="M6255" s="17" t="s">
        <v>20978</v>
      </c>
      <c r="N6255" s="16" t="s">
        <v>28221</v>
      </c>
    </row>
    <row r="6256" spans="1:14" ht="14.25" customHeight="1" x14ac:dyDescent="0.2">
      <c r="A6256" s="4">
        <v>6339</v>
      </c>
      <c r="B6256" s="5">
        <v>9</v>
      </c>
      <c r="C6256" s="5" t="s">
        <v>6053</v>
      </c>
      <c r="D6256" s="5">
        <v>20921</v>
      </c>
      <c r="E6256" s="5">
        <v>10000439</v>
      </c>
      <c r="F6256" s="5" t="s">
        <v>6469</v>
      </c>
      <c r="G6256" s="5">
        <v>2737</v>
      </c>
      <c r="H6256" s="5">
        <v>8</v>
      </c>
      <c r="I6256" s="5">
        <v>293199</v>
      </c>
      <c r="J6256" s="5">
        <v>7</v>
      </c>
      <c r="K6256" s="6" t="s">
        <v>6476</v>
      </c>
      <c r="L6256" s="15" t="s">
        <v>14722</v>
      </c>
      <c r="M6256" s="17" t="s">
        <v>20979</v>
      </c>
      <c r="N6256" s="16" t="s">
        <v>28222</v>
      </c>
    </row>
    <row r="6257" spans="1:14" ht="14.25" customHeight="1" x14ac:dyDescent="0.2">
      <c r="A6257" s="4">
        <v>6340</v>
      </c>
      <c r="B6257" s="5">
        <v>9</v>
      </c>
      <c r="C6257" s="5" t="s">
        <v>6053</v>
      </c>
      <c r="D6257" s="5">
        <v>20921</v>
      </c>
      <c r="E6257" s="5">
        <v>10000439</v>
      </c>
      <c r="F6257" s="5" t="s">
        <v>6469</v>
      </c>
      <c r="G6257" s="5">
        <v>2737</v>
      </c>
      <c r="H6257" s="5">
        <v>8</v>
      </c>
      <c r="I6257" s="5">
        <v>293200</v>
      </c>
      <c r="J6257" s="5">
        <v>8</v>
      </c>
      <c r="K6257" s="6" t="s">
        <v>6477</v>
      </c>
      <c r="L6257" s="15" t="s">
        <v>14722</v>
      </c>
      <c r="M6257" s="17" t="s">
        <v>20980</v>
      </c>
      <c r="N6257" s="16" t="s">
        <v>28223</v>
      </c>
    </row>
    <row r="6258" spans="1:14" ht="14.25" customHeight="1" x14ac:dyDescent="0.2">
      <c r="A6258" s="4">
        <v>6341</v>
      </c>
      <c r="B6258" s="5">
        <v>9</v>
      </c>
      <c r="C6258" s="5" t="s">
        <v>6053</v>
      </c>
      <c r="D6258" s="5">
        <v>20921</v>
      </c>
      <c r="E6258" s="5">
        <v>10000439</v>
      </c>
      <c r="F6258" s="5" t="s">
        <v>6469</v>
      </c>
      <c r="G6258" s="5">
        <v>2737</v>
      </c>
      <c r="H6258" s="5">
        <v>8</v>
      </c>
      <c r="I6258" s="5">
        <v>293201</v>
      </c>
      <c r="J6258" s="5">
        <v>9</v>
      </c>
      <c r="K6258" s="6" t="s">
        <v>6478</v>
      </c>
      <c r="L6258" s="15" t="s">
        <v>14722</v>
      </c>
      <c r="M6258" s="17" t="s">
        <v>20981</v>
      </c>
      <c r="N6258" s="16" t="s">
        <v>28224</v>
      </c>
    </row>
    <row r="6259" spans="1:14" ht="14.25" customHeight="1" x14ac:dyDescent="0.2">
      <c r="A6259" s="4">
        <v>6342</v>
      </c>
      <c r="B6259" s="5">
        <v>9</v>
      </c>
      <c r="C6259" s="5" t="s">
        <v>6053</v>
      </c>
      <c r="D6259" s="5">
        <v>20921</v>
      </c>
      <c r="E6259" s="5">
        <v>10000439</v>
      </c>
      <c r="F6259" s="5" t="s">
        <v>6469</v>
      </c>
      <c r="G6259" s="5">
        <v>2737</v>
      </c>
      <c r="H6259" s="5">
        <v>8</v>
      </c>
      <c r="I6259" s="5">
        <v>293202</v>
      </c>
      <c r="J6259" s="5">
        <v>10</v>
      </c>
      <c r="K6259" s="6" t="s">
        <v>6479</v>
      </c>
      <c r="L6259" s="15" t="s">
        <v>14722</v>
      </c>
      <c r="M6259" s="17" t="s">
        <v>20982</v>
      </c>
      <c r="N6259" s="16" t="s">
        <v>28225</v>
      </c>
    </row>
    <row r="6260" spans="1:14" ht="14.25" customHeight="1" x14ac:dyDescent="0.2">
      <c r="A6260" s="4">
        <v>6343</v>
      </c>
      <c r="B6260" s="5">
        <v>9</v>
      </c>
      <c r="C6260" s="5" t="s">
        <v>6053</v>
      </c>
      <c r="D6260" s="5">
        <v>20921</v>
      </c>
      <c r="E6260" s="5">
        <v>10000439</v>
      </c>
      <c r="F6260" s="5" t="s">
        <v>6469</v>
      </c>
      <c r="G6260" s="5">
        <v>2737</v>
      </c>
      <c r="H6260" s="5">
        <v>8</v>
      </c>
      <c r="I6260" s="5">
        <v>293203</v>
      </c>
      <c r="J6260" s="5">
        <v>11</v>
      </c>
      <c r="K6260" s="6" t="s">
        <v>6480</v>
      </c>
      <c r="L6260" s="15" t="s">
        <v>14722</v>
      </c>
      <c r="M6260" s="17" t="s">
        <v>20983</v>
      </c>
      <c r="N6260" s="16" t="s">
        <v>28226</v>
      </c>
    </row>
    <row r="6261" spans="1:14" ht="14.25" customHeight="1" x14ac:dyDescent="0.2">
      <c r="A6261" s="4">
        <v>6344</v>
      </c>
      <c r="B6261" s="5">
        <v>9</v>
      </c>
      <c r="C6261" s="5" t="s">
        <v>6053</v>
      </c>
      <c r="D6261" s="5">
        <v>20921</v>
      </c>
      <c r="E6261" s="5">
        <v>10000439</v>
      </c>
      <c r="F6261" s="5" t="s">
        <v>6469</v>
      </c>
      <c r="G6261" s="5">
        <v>2737</v>
      </c>
      <c r="H6261" s="5">
        <v>8</v>
      </c>
      <c r="I6261" s="5">
        <v>293204</v>
      </c>
      <c r="J6261" s="5">
        <v>12</v>
      </c>
      <c r="K6261" s="6" t="s">
        <v>6481</v>
      </c>
      <c r="L6261" s="15" t="s">
        <v>14722</v>
      </c>
      <c r="M6261" s="17" t="s">
        <v>20984</v>
      </c>
      <c r="N6261" s="16" t="s">
        <v>28227</v>
      </c>
    </row>
    <row r="6262" spans="1:14" ht="14.25" customHeight="1" x14ac:dyDescent="0.2">
      <c r="A6262" s="4">
        <v>6345</v>
      </c>
      <c r="B6262" s="5">
        <v>9</v>
      </c>
      <c r="C6262" s="5" t="s">
        <v>6053</v>
      </c>
      <c r="D6262" s="5">
        <v>20921</v>
      </c>
      <c r="E6262" s="5">
        <v>10000439</v>
      </c>
      <c r="F6262" s="5" t="s">
        <v>6469</v>
      </c>
      <c r="G6262" s="5">
        <v>2737</v>
      </c>
      <c r="H6262" s="5">
        <v>8</v>
      </c>
      <c r="I6262" s="5">
        <v>293205</v>
      </c>
      <c r="J6262" s="5">
        <v>13</v>
      </c>
      <c r="K6262" s="6" t="s">
        <v>6482</v>
      </c>
      <c r="L6262" s="15" t="s">
        <v>14722</v>
      </c>
      <c r="M6262" s="17" t="s">
        <v>20985</v>
      </c>
      <c r="N6262" s="16" t="s">
        <v>28228</v>
      </c>
    </row>
    <row r="6263" spans="1:14" ht="14.25" customHeight="1" x14ac:dyDescent="0.2">
      <c r="A6263" s="4">
        <v>6346</v>
      </c>
      <c r="B6263" s="5">
        <v>9</v>
      </c>
      <c r="C6263" s="5" t="s">
        <v>6053</v>
      </c>
      <c r="D6263" s="5">
        <v>20921</v>
      </c>
      <c r="E6263" s="5">
        <v>10000439</v>
      </c>
      <c r="F6263" s="5" t="s">
        <v>6469</v>
      </c>
      <c r="G6263" s="5">
        <v>2737</v>
      </c>
      <c r="H6263" s="5">
        <v>8</v>
      </c>
      <c r="I6263" s="5">
        <v>293206</v>
      </c>
      <c r="J6263" s="5">
        <v>14</v>
      </c>
      <c r="K6263" s="6" t="s">
        <v>6483</v>
      </c>
      <c r="L6263" s="15" t="s">
        <v>14722</v>
      </c>
      <c r="M6263" s="17" t="s">
        <v>20986</v>
      </c>
      <c r="N6263" s="16" t="s">
        <v>28229</v>
      </c>
    </row>
    <row r="6264" spans="1:14" ht="14.25" customHeight="1" x14ac:dyDescent="0.2">
      <c r="A6264" s="4">
        <v>6347</v>
      </c>
      <c r="B6264" s="5">
        <v>9</v>
      </c>
      <c r="C6264" s="5" t="s">
        <v>6053</v>
      </c>
      <c r="D6264" s="5">
        <v>20921</v>
      </c>
      <c r="E6264" s="5">
        <v>10000439</v>
      </c>
      <c r="F6264" s="5" t="s">
        <v>6469</v>
      </c>
      <c r="G6264" s="5">
        <v>2737</v>
      </c>
      <c r="H6264" s="5">
        <v>8</v>
      </c>
      <c r="I6264" s="5">
        <v>293207</v>
      </c>
      <c r="J6264" s="5">
        <v>15</v>
      </c>
      <c r="K6264" s="6" t="s">
        <v>6484</v>
      </c>
      <c r="L6264" s="15" t="s">
        <v>14722</v>
      </c>
      <c r="M6264" s="17" t="s">
        <v>20987</v>
      </c>
      <c r="N6264" s="16" t="s">
        <v>28230</v>
      </c>
    </row>
    <row r="6265" spans="1:14" ht="14.25" customHeight="1" x14ac:dyDescent="0.2">
      <c r="A6265" s="4">
        <v>6348</v>
      </c>
      <c r="B6265" s="5">
        <v>9</v>
      </c>
      <c r="C6265" s="5" t="s">
        <v>6053</v>
      </c>
      <c r="D6265" s="5">
        <v>20921</v>
      </c>
      <c r="E6265" s="5">
        <v>10000439</v>
      </c>
      <c r="F6265" s="5" t="s">
        <v>6469</v>
      </c>
      <c r="G6265" s="5">
        <v>2738</v>
      </c>
      <c r="H6265" s="5">
        <v>9</v>
      </c>
      <c r="I6265" s="5">
        <v>295408</v>
      </c>
      <c r="J6265" s="5">
        <v>1</v>
      </c>
      <c r="K6265" s="6" t="s">
        <v>6485</v>
      </c>
      <c r="L6265" s="15" t="s">
        <v>14722</v>
      </c>
      <c r="M6265" s="17" t="s">
        <v>20988</v>
      </c>
      <c r="N6265" s="16" t="s">
        <v>28231</v>
      </c>
    </row>
    <row r="6266" spans="1:14" ht="14.25" customHeight="1" x14ac:dyDescent="0.2">
      <c r="A6266" s="4">
        <v>6349</v>
      </c>
      <c r="B6266" s="5">
        <v>9</v>
      </c>
      <c r="C6266" s="5" t="s">
        <v>6053</v>
      </c>
      <c r="D6266" s="5">
        <v>20921</v>
      </c>
      <c r="E6266" s="5">
        <v>10000439</v>
      </c>
      <c r="F6266" s="5" t="s">
        <v>6469</v>
      </c>
      <c r="G6266" s="5">
        <v>2738</v>
      </c>
      <c r="H6266" s="5">
        <v>9</v>
      </c>
      <c r="I6266" s="5">
        <v>295409</v>
      </c>
      <c r="J6266" s="5">
        <v>2</v>
      </c>
      <c r="K6266" s="6" t="s">
        <v>6486</v>
      </c>
      <c r="L6266" s="15" t="s">
        <v>14722</v>
      </c>
      <c r="M6266" s="17" t="s">
        <v>20989</v>
      </c>
      <c r="N6266" s="16" t="s">
        <v>28232</v>
      </c>
    </row>
    <row r="6267" spans="1:14" ht="14.25" customHeight="1" x14ac:dyDescent="0.2">
      <c r="A6267" s="4">
        <v>6350</v>
      </c>
      <c r="B6267" s="5">
        <v>9</v>
      </c>
      <c r="C6267" s="5" t="s">
        <v>6053</v>
      </c>
      <c r="D6267" s="5">
        <v>20921</v>
      </c>
      <c r="E6267" s="5">
        <v>10000439</v>
      </c>
      <c r="F6267" s="5" t="s">
        <v>6469</v>
      </c>
      <c r="G6267" s="5">
        <v>2738</v>
      </c>
      <c r="H6267" s="5">
        <v>9</v>
      </c>
      <c r="I6267" s="5">
        <v>295410</v>
      </c>
      <c r="J6267" s="5">
        <v>3</v>
      </c>
      <c r="K6267" s="6" t="s">
        <v>6487</v>
      </c>
      <c r="L6267" s="15" t="s">
        <v>14722</v>
      </c>
      <c r="M6267" s="17" t="s">
        <v>20990</v>
      </c>
      <c r="N6267" s="16" t="s">
        <v>28233</v>
      </c>
    </row>
    <row r="6268" spans="1:14" ht="14.25" customHeight="1" x14ac:dyDescent="0.2">
      <c r="A6268" s="4">
        <v>6351</v>
      </c>
      <c r="B6268" s="5">
        <v>9</v>
      </c>
      <c r="C6268" s="5" t="s">
        <v>6053</v>
      </c>
      <c r="D6268" s="5">
        <v>20921</v>
      </c>
      <c r="E6268" s="5">
        <v>10000439</v>
      </c>
      <c r="F6268" s="5" t="s">
        <v>6469</v>
      </c>
      <c r="G6268" s="5">
        <v>2738</v>
      </c>
      <c r="H6268" s="5">
        <v>9</v>
      </c>
      <c r="I6268" s="5">
        <v>295411</v>
      </c>
      <c r="J6268" s="5">
        <v>4</v>
      </c>
      <c r="K6268" s="6" t="s">
        <v>6488</v>
      </c>
      <c r="L6268" s="15" t="s">
        <v>14722</v>
      </c>
      <c r="M6268" s="17" t="s">
        <v>20991</v>
      </c>
      <c r="N6268" s="16" t="s">
        <v>28234</v>
      </c>
    </row>
    <row r="6269" spans="1:14" ht="14.25" customHeight="1" x14ac:dyDescent="0.2">
      <c r="A6269" s="4">
        <v>6352</v>
      </c>
      <c r="B6269" s="5">
        <v>9</v>
      </c>
      <c r="C6269" s="5" t="s">
        <v>6053</v>
      </c>
      <c r="D6269" s="5">
        <v>20921</v>
      </c>
      <c r="E6269" s="5">
        <v>10000439</v>
      </c>
      <c r="F6269" s="5" t="s">
        <v>6469</v>
      </c>
      <c r="G6269" s="5">
        <v>2738</v>
      </c>
      <c r="H6269" s="5">
        <v>9</v>
      </c>
      <c r="I6269" s="5">
        <v>295412</v>
      </c>
      <c r="J6269" s="5">
        <v>5</v>
      </c>
      <c r="K6269" s="6" t="s">
        <v>6489</v>
      </c>
      <c r="L6269" s="15" t="s">
        <v>14722</v>
      </c>
      <c r="M6269" s="17" t="s">
        <v>20992</v>
      </c>
      <c r="N6269" s="16" t="s">
        <v>28235</v>
      </c>
    </row>
    <row r="6270" spans="1:14" ht="14.25" customHeight="1" x14ac:dyDescent="0.2">
      <c r="A6270" s="4">
        <v>6353</v>
      </c>
      <c r="B6270" s="5">
        <v>9</v>
      </c>
      <c r="C6270" s="5" t="s">
        <v>6053</v>
      </c>
      <c r="D6270" s="5">
        <v>20921</v>
      </c>
      <c r="E6270" s="5">
        <v>10000439</v>
      </c>
      <c r="F6270" s="5" t="s">
        <v>6469</v>
      </c>
      <c r="G6270" s="5">
        <v>2738</v>
      </c>
      <c r="H6270" s="5">
        <v>9</v>
      </c>
      <c r="I6270" s="5">
        <v>295413</v>
      </c>
      <c r="J6270" s="5">
        <v>6</v>
      </c>
      <c r="K6270" s="6" t="s">
        <v>6490</v>
      </c>
      <c r="L6270" s="15" t="s">
        <v>14722</v>
      </c>
      <c r="M6270" s="17" t="s">
        <v>20993</v>
      </c>
      <c r="N6270" s="16" t="s">
        <v>28236</v>
      </c>
    </row>
    <row r="6271" spans="1:14" ht="14.25" customHeight="1" x14ac:dyDescent="0.2">
      <c r="A6271" s="4">
        <v>6354</v>
      </c>
      <c r="B6271" s="5">
        <v>9</v>
      </c>
      <c r="C6271" s="5" t="s">
        <v>6053</v>
      </c>
      <c r="D6271" s="5">
        <v>20921</v>
      </c>
      <c r="E6271" s="5">
        <v>10000439</v>
      </c>
      <c r="F6271" s="5" t="s">
        <v>6469</v>
      </c>
      <c r="G6271" s="5">
        <v>2738</v>
      </c>
      <c r="H6271" s="5">
        <v>9</v>
      </c>
      <c r="I6271" s="5">
        <v>295414</v>
      </c>
      <c r="J6271" s="5">
        <v>7</v>
      </c>
      <c r="K6271" s="6" t="s">
        <v>6491</v>
      </c>
      <c r="L6271" s="15" t="s">
        <v>14722</v>
      </c>
      <c r="M6271" s="17" t="s">
        <v>20994</v>
      </c>
      <c r="N6271" s="16" t="s">
        <v>28237</v>
      </c>
    </row>
    <row r="6272" spans="1:14" ht="14.25" customHeight="1" x14ac:dyDescent="0.2">
      <c r="A6272" s="4">
        <v>6355</v>
      </c>
      <c r="B6272" s="5">
        <v>9</v>
      </c>
      <c r="C6272" s="5" t="s">
        <v>6053</v>
      </c>
      <c r="D6272" s="5">
        <v>20921</v>
      </c>
      <c r="E6272" s="5">
        <v>10000439</v>
      </c>
      <c r="F6272" s="5" t="s">
        <v>6469</v>
      </c>
      <c r="G6272" s="5">
        <v>2738</v>
      </c>
      <c r="H6272" s="5">
        <v>9</v>
      </c>
      <c r="I6272" s="5">
        <v>295415</v>
      </c>
      <c r="J6272" s="5">
        <v>8</v>
      </c>
      <c r="K6272" s="6" t="s">
        <v>6492</v>
      </c>
      <c r="L6272" s="15" t="s">
        <v>14722</v>
      </c>
      <c r="M6272" s="17" t="s">
        <v>20995</v>
      </c>
      <c r="N6272" s="16" t="s">
        <v>28238</v>
      </c>
    </row>
    <row r="6273" spans="1:14" ht="14.25" customHeight="1" x14ac:dyDescent="0.2">
      <c r="A6273" s="4">
        <v>6356</v>
      </c>
      <c r="B6273" s="5">
        <v>9</v>
      </c>
      <c r="C6273" s="5" t="s">
        <v>6053</v>
      </c>
      <c r="D6273" s="5">
        <v>20921</v>
      </c>
      <c r="E6273" s="5">
        <v>10000439</v>
      </c>
      <c r="F6273" s="5" t="s">
        <v>6469</v>
      </c>
      <c r="G6273" s="5">
        <v>2738</v>
      </c>
      <c r="H6273" s="5">
        <v>9</v>
      </c>
      <c r="I6273" s="5">
        <v>295416</v>
      </c>
      <c r="J6273" s="5">
        <v>9</v>
      </c>
      <c r="K6273" s="6" t="s">
        <v>6493</v>
      </c>
      <c r="L6273" s="15" t="s">
        <v>14722</v>
      </c>
      <c r="M6273" s="17" t="s">
        <v>20996</v>
      </c>
      <c r="N6273" s="16" t="s">
        <v>28239</v>
      </c>
    </row>
    <row r="6274" spans="1:14" ht="14.25" customHeight="1" x14ac:dyDescent="0.2">
      <c r="A6274" s="4">
        <v>6357</v>
      </c>
      <c r="B6274" s="5">
        <v>9</v>
      </c>
      <c r="C6274" s="5" t="s">
        <v>6053</v>
      </c>
      <c r="D6274" s="5">
        <v>20921</v>
      </c>
      <c r="E6274" s="5">
        <v>10000439</v>
      </c>
      <c r="F6274" s="5" t="s">
        <v>6469</v>
      </c>
      <c r="G6274" s="5">
        <v>2738</v>
      </c>
      <c r="H6274" s="5">
        <v>9</v>
      </c>
      <c r="I6274" s="5">
        <v>295417</v>
      </c>
      <c r="J6274" s="5">
        <v>10</v>
      </c>
      <c r="K6274" s="6" t="s">
        <v>6494</v>
      </c>
      <c r="L6274" s="15" t="s">
        <v>14722</v>
      </c>
      <c r="M6274" s="17" t="s">
        <v>20997</v>
      </c>
      <c r="N6274" s="16" t="s">
        <v>28240</v>
      </c>
    </row>
    <row r="6275" spans="1:14" ht="14.25" customHeight="1" x14ac:dyDescent="0.2">
      <c r="A6275" s="4">
        <v>6358</v>
      </c>
      <c r="B6275" s="5">
        <v>9</v>
      </c>
      <c r="C6275" s="5" t="s">
        <v>6053</v>
      </c>
      <c r="D6275" s="5">
        <v>20921</v>
      </c>
      <c r="E6275" s="5">
        <v>10000439</v>
      </c>
      <c r="F6275" s="5" t="s">
        <v>6469</v>
      </c>
      <c r="G6275" s="5">
        <v>2738</v>
      </c>
      <c r="H6275" s="5">
        <v>9</v>
      </c>
      <c r="I6275" s="5">
        <v>295418</v>
      </c>
      <c r="J6275" s="5">
        <v>11</v>
      </c>
      <c r="K6275" s="6" t="s">
        <v>6495</v>
      </c>
      <c r="L6275" s="15" t="s">
        <v>14722</v>
      </c>
      <c r="M6275" s="17" t="s">
        <v>20998</v>
      </c>
      <c r="N6275" s="16" t="s">
        <v>28241</v>
      </c>
    </row>
    <row r="6276" spans="1:14" ht="14.25" customHeight="1" x14ac:dyDescent="0.2">
      <c r="A6276" s="4">
        <v>6359</v>
      </c>
      <c r="B6276" s="5">
        <v>9</v>
      </c>
      <c r="C6276" s="5" t="s">
        <v>6053</v>
      </c>
      <c r="D6276" s="5">
        <v>20921</v>
      </c>
      <c r="E6276" s="5">
        <v>10000439</v>
      </c>
      <c r="F6276" s="5" t="s">
        <v>6469</v>
      </c>
      <c r="G6276" s="5">
        <v>2738</v>
      </c>
      <c r="H6276" s="5">
        <v>9</v>
      </c>
      <c r="I6276" s="5">
        <v>295419</v>
      </c>
      <c r="J6276" s="5">
        <v>12</v>
      </c>
      <c r="K6276" s="6" t="s">
        <v>6496</v>
      </c>
      <c r="L6276" s="15" t="s">
        <v>14722</v>
      </c>
      <c r="M6276" s="17" t="s">
        <v>20999</v>
      </c>
      <c r="N6276" s="16" t="s">
        <v>28242</v>
      </c>
    </row>
    <row r="6277" spans="1:14" ht="14.25" customHeight="1" x14ac:dyDescent="0.2">
      <c r="A6277" s="4">
        <v>6360</v>
      </c>
      <c r="B6277" s="5">
        <v>9</v>
      </c>
      <c r="C6277" s="5" t="s">
        <v>6053</v>
      </c>
      <c r="D6277" s="5">
        <v>20921</v>
      </c>
      <c r="E6277" s="5">
        <v>10000439</v>
      </c>
      <c r="F6277" s="5" t="s">
        <v>6469</v>
      </c>
      <c r="G6277" s="5">
        <v>2738</v>
      </c>
      <c r="H6277" s="5">
        <v>9</v>
      </c>
      <c r="I6277" s="5">
        <v>295420</v>
      </c>
      <c r="J6277" s="5">
        <v>13</v>
      </c>
      <c r="K6277" s="6" t="s">
        <v>6497</v>
      </c>
      <c r="L6277" s="15" t="s">
        <v>14722</v>
      </c>
      <c r="M6277" s="17" t="s">
        <v>21000</v>
      </c>
      <c r="N6277" s="16" t="s">
        <v>28243</v>
      </c>
    </row>
    <row r="6278" spans="1:14" ht="14.25" customHeight="1" x14ac:dyDescent="0.2">
      <c r="A6278" s="4">
        <v>6361</v>
      </c>
      <c r="B6278" s="5">
        <v>9</v>
      </c>
      <c r="C6278" s="5" t="s">
        <v>6053</v>
      </c>
      <c r="D6278" s="5">
        <v>20921</v>
      </c>
      <c r="E6278" s="5">
        <v>10000439</v>
      </c>
      <c r="F6278" s="5" t="s">
        <v>6469</v>
      </c>
      <c r="G6278" s="5">
        <v>2738</v>
      </c>
      <c r="H6278" s="5">
        <v>9</v>
      </c>
      <c r="I6278" s="5">
        <v>295421</v>
      </c>
      <c r="J6278" s="5">
        <v>14</v>
      </c>
      <c r="K6278" s="6" t="s">
        <v>6498</v>
      </c>
      <c r="L6278" s="15" t="s">
        <v>14722</v>
      </c>
      <c r="M6278" s="17" t="s">
        <v>21001</v>
      </c>
      <c r="N6278" s="16" t="s">
        <v>28244</v>
      </c>
    </row>
    <row r="6279" spans="1:14" ht="14.25" customHeight="1" x14ac:dyDescent="0.2">
      <c r="A6279" s="4">
        <v>6362</v>
      </c>
      <c r="B6279" s="5">
        <v>9</v>
      </c>
      <c r="C6279" s="5" t="s">
        <v>6053</v>
      </c>
      <c r="D6279" s="5">
        <v>20922</v>
      </c>
      <c r="E6279" s="5">
        <v>10000440</v>
      </c>
      <c r="F6279" s="5" t="s">
        <v>6499</v>
      </c>
      <c r="G6279" s="5">
        <v>2736</v>
      </c>
      <c r="H6279" s="5">
        <v>7</v>
      </c>
      <c r="I6279" s="5">
        <v>295677</v>
      </c>
      <c r="J6279" s="5">
        <v>1</v>
      </c>
      <c r="K6279" s="6" t="s">
        <v>6500</v>
      </c>
      <c r="L6279" s="15" t="s">
        <v>14722</v>
      </c>
      <c r="M6279" s="17" t="s">
        <v>21002</v>
      </c>
      <c r="N6279" s="16" t="s">
        <v>28245</v>
      </c>
    </row>
    <row r="6280" spans="1:14" ht="14.25" customHeight="1" x14ac:dyDescent="0.2">
      <c r="A6280" s="4">
        <v>6363</v>
      </c>
      <c r="B6280" s="5">
        <v>9</v>
      </c>
      <c r="C6280" s="5" t="s">
        <v>6053</v>
      </c>
      <c r="D6280" s="5">
        <v>20922</v>
      </c>
      <c r="E6280" s="5">
        <v>10000440</v>
      </c>
      <c r="F6280" s="5" t="s">
        <v>6499</v>
      </c>
      <c r="G6280" s="5">
        <v>2736</v>
      </c>
      <c r="H6280" s="5">
        <v>7</v>
      </c>
      <c r="I6280" s="5">
        <v>295678</v>
      </c>
      <c r="J6280" s="5">
        <v>2</v>
      </c>
      <c r="K6280" s="6" t="s">
        <v>6501</v>
      </c>
      <c r="L6280" s="15" t="s">
        <v>14722</v>
      </c>
      <c r="M6280" s="17" t="s">
        <v>21003</v>
      </c>
      <c r="N6280" s="16" t="s">
        <v>28246</v>
      </c>
    </row>
    <row r="6281" spans="1:14" ht="14.25" customHeight="1" x14ac:dyDescent="0.2">
      <c r="A6281" s="4">
        <v>6364</v>
      </c>
      <c r="B6281" s="5">
        <v>9</v>
      </c>
      <c r="C6281" s="5" t="s">
        <v>6053</v>
      </c>
      <c r="D6281" s="5">
        <v>20922</v>
      </c>
      <c r="E6281" s="5">
        <v>10000440</v>
      </c>
      <c r="F6281" s="5" t="s">
        <v>6499</v>
      </c>
      <c r="G6281" s="5">
        <v>2736</v>
      </c>
      <c r="H6281" s="5">
        <v>7</v>
      </c>
      <c r="I6281" s="5">
        <v>295679</v>
      </c>
      <c r="J6281" s="5">
        <v>3</v>
      </c>
      <c r="K6281" s="6" t="s">
        <v>6502</v>
      </c>
      <c r="L6281" s="15" t="s">
        <v>14722</v>
      </c>
      <c r="M6281" s="17" t="s">
        <v>21004</v>
      </c>
      <c r="N6281" s="16" t="s">
        <v>28247</v>
      </c>
    </row>
    <row r="6282" spans="1:14" ht="14.25" customHeight="1" x14ac:dyDescent="0.2">
      <c r="A6282" s="4">
        <v>6365</v>
      </c>
      <c r="B6282" s="5">
        <v>9</v>
      </c>
      <c r="C6282" s="5" t="s">
        <v>6053</v>
      </c>
      <c r="D6282" s="5">
        <v>20922</v>
      </c>
      <c r="E6282" s="5">
        <v>10000440</v>
      </c>
      <c r="F6282" s="5" t="s">
        <v>6499</v>
      </c>
      <c r="G6282" s="5">
        <v>2736</v>
      </c>
      <c r="H6282" s="5">
        <v>7</v>
      </c>
      <c r="I6282" s="5">
        <v>295680</v>
      </c>
      <c r="J6282" s="5">
        <v>4</v>
      </c>
      <c r="K6282" s="6" t="s">
        <v>6503</v>
      </c>
      <c r="L6282" s="15" t="s">
        <v>14722</v>
      </c>
      <c r="M6282" s="17" t="s">
        <v>21005</v>
      </c>
      <c r="N6282" s="16" t="s">
        <v>28248</v>
      </c>
    </row>
    <row r="6283" spans="1:14" ht="14.25" customHeight="1" x14ac:dyDescent="0.2">
      <c r="A6283" s="4">
        <v>6366</v>
      </c>
      <c r="B6283" s="5">
        <v>9</v>
      </c>
      <c r="C6283" s="5" t="s">
        <v>6053</v>
      </c>
      <c r="D6283" s="5">
        <v>20922</v>
      </c>
      <c r="E6283" s="5">
        <v>10000440</v>
      </c>
      <c r="F6283" s="5" t="s">
        <v>6499</v>
      </c>
      <c r="G6283" s="5">
        <v>2736</v>
      </c>
      <c r="H6283" s="5">
        <v>7</v>
      </c>
      <c r="I6283" s="5">
        <v>295681</v>
      </c>
      <c r="J6283" s="5">
        <v>5</v>
      </c>
      <c r="K6283" s="6" t="s">
        <v>6504</v>
      </c>
      <c r="L6283" s="15" t="s">
        <v>14722</v>
      </c>
      <c r="M6283" s="17" t="s">
        <v>21006</v>
      </c>
      <c r="N6283" s="16" t="s">
        <v>28249</v>
      </c>
    </row>
    <row r="6284" spans="1:14" ht="14.25" customHeight="1" x14ac:dyDescent="0.2">
      <c r="A6284" s="4">
        <v>6367</v>
      </c>
      <c r="B6284" s="5">
        <v>9</v>
      </c>
      <c r="C6284" s="5" t="s">
        <v>6053</v>
      </c>
      <c r="D6284" s="5">
        <v>20922</v>
      </c>
      <c r="E6284" s="5">
        <v>10000440</v>
      </c>
      <c r="F6284" s="5" t="s">
        <v>6499</v>
      </c>
      <c r="G6284" s="5">
        <v>2736</v>
      </c>
      <c r="H6284" s="5">
        <v>7</v>
      </c>
      <c r="I6284" s="5">
        <v>295682</v>
      </c>
      <c r="J6284" s="5">
        <v>6</v>
      </c>
      <c r="K6284" s="6" t="s">
        <v>6505</v>
      </c>
      <c r="L6284" s="15" t="s">
        <v>14722</v>
      </c>
      <c r="M6284" s="17" t="s">
        <v>21007</v>
      </c>
      <c r="N6284" s="16" t="s">
        <v>28250</v>
      </c>
    </row>
    <row r="6285" spans="1:14" ht="14.25" customHeight="1" x14ac:dyDescent="0.2">
      <c r="A6285" s="4">
        <v>6368</v>
      </c>
      <c r="B6285" s="5">
        <v>9</v>
      </c>
      <c r="C6285" s="5" t="s">
        <v>6053</v>
      </c>
      <c r="D6285" s="5">
        <v>20922</v>
      </c>
      <c r="E6285" s="5">
        <v>10000440</v>
      </c>
      <c r="F6285" s="5" t="s">
        <v>6499</v>
      </c>
      <c r="G6285" s="5">
        <v>2736</v>
      </c>
      <c r="H6285" s="5">
        <v>7</v>
      </c>
      <c r="I6285" s="5">
        <v>295683</v>
      </c>
      <c r="J6285" s="5">
        <v>7</v>
      </c>
      <c r="K6285" s="6" t="s">
        <v>6506</v>
      </c>
      <c r="L6285" s="15" t="s">
        <v>14722</v>
      </c>
      <c r="M6285" s="17" t="s">
        <v>21008</v>
      </c>
      <c r="N6285" s="16" t="s">
        <v>28251</v>
      </c>
    </row>
    <row r="6286" spans="1:14" ht="14.25" customHeight="1" x14ac:dyDescent="0.2">
      <c r="A6286" s="4">
        <v>6369</v>
      </c>
      <c r="B6286" s="5">
        <v>9</v>
      </c>
      <c r="C6286" s="5" t="s">
        <v>6053</v>
      </c>
      <c r="D6286" s="5">
        <v>20922</v>
      </c>
      <c r="E6286" s="5">
        <v>10000440</v>
      </c>
      <c r="F6286" s="5" t="s">
        <v>6499</v>
      </c>
      <c r="G6286" s="5">
        <v>2736</v>
      </c>
      <c r="H6286" s="5">
        <v>7</v>
      </c>
      <c r="I6286" s="5">
        <v>295684</v>
      </c>
      <c r="J6286" s="5">
        <v>8</v>
      </c>
      <c r="K6286" s="6" t="s">
        <v>6507</v>
      </c>
      <c r="L6286" s="15" t="s">
        <v>14722</v>
      </c>
      <c r="M6286" s="17" t="s">
        <v>21009</v>
      </c>
      <c r="N6286" s="16" t="s">
        <v>28252</v>
      </c>
    </row>
    <row r="6287" spans="1:14" ht="14.25" customHeight="1" x14ac:dyDescent="0.2">
      <c r="A6287" s="4">
        <v>6370</v>
      </c>
      <c r="B6287" s="5">
        <v>9</v>
      </c>
      <c r="C6287" s="5" t="s">
        <v>6053</v>
      </c>
      <c r="D6287" s="5">
        <v>20922</v>
      </c>
      <c r="E6287" s="5">
        <v>10000440</v>
      </c>
      <c r="F6287" s="5" t="s">
        <v>6499</v>
      </c>
      <c r="G6287" s="5">
        <v>2737</v>
      </c>
      <c r="H6287" s="5">
        <v>8</v>
      </c>
      <c r="I6287" s="5">
        <v>295685</v>
      </c>
      <c r="J6287" s="5">
        <v>1</v>
      </c>
      <c r="K6287" s="6" t="s">
        <v>6508</v>
      </c>
      <c r="L6287" s="15" t="s">
        <v>14722</v>
      </c>
      <c r="M6287" s="17" t="s">
        <v>21010</v>
      </c>
      <c r="N6287" s="16" t="s">
        <v>28253</v>
      </c>
    </row>
    <row r="6288" spans="1:14" ht="14.25" customHeight="1" x14ac:dyDescent="0.2">
      <c r="A6288" s="4">
        <v>6371</v>
      </c>
      <c r="B6288" s="5">
        <v>9</v>
      </c>
      <c r="C6288" s="5" t="s">
        <v>6053</v>
      </c>
      <c r="D6288" s="5">
        <v>20922</v>
      </c>
      <c r="E6288" s="5">
        <v>10000440</v>
      </c>
      <c r="F6288" s="5" t="s">
        <v>6499</v>
      </c>
      <c r="G6288" s="5">
        <v>2737</v>
      </c>
      <c r="H6288" s="5">
        <v>8</v>
      </c>
      <c r="I6288" s="5">
        <v>295686</v>
      </c>
      <c r="J6288" s="5">
        <v>2</v>
      </c>
      <c r="K6288" s="6" t="s">
        <v>6509</v>
      </c>
      <c r="L6288" s="15" t="s">
        <v>14722</v>
      </c>
      <c r="M6288" s="17" t="s">
        <v>21011</v>
      </c>
      <c r="N6288" s="16" t="s">
        <v>28254</v>
      </c>
    </row>
    <row r="6289" spans="1:14" ht="14.25" customHeight="1" x14ac:dyDescent="0.2">
      <c r="A6289" s="4">
        <v>6372</v>
      </c>
      <c r="B6289" s="5">
        <v>9</v>
      </c>
      <c r="C6289" s="5" t="s">
        <v>6053</v>
      </c>
      <c r="D6289" s="5">
        <v>20922</v>
      </c>
      <c r="E6289" s="5">
        <v>10000440</v>
      </c>
      <c r="F6289" s="5" t="s">
        <v>6499</v>
      </c>
      <c r="G6289" s="5">
        <v>2737</v>
      </c>
      <c r="H6289" s="5">
        <v>8</v>
      </c>
      <c r="I6289" s="5">
        <v>295687</v>
      </c>
      <c r="J6289" s="5">
        <v>3</v>
      </c>
      <c r="K6289" s="6" t="s">
        <v>6510</v>
      </c>
      <c r="L6289" s="15" t="s">
        <v>14722</v>
      </c>
      <c r="M6289" s="17" t="s">
        <v>21012</v>
      </c>
      <c r="N6289" s="16" t="s">
        <v>28255</v>
      </c>
    </row>
    <row r="6290" spans="1:14" ht="14.25" customHeight="1" x14ac:dyDescent="0.2">
      <c r="A6290" s="4">
        <v>6373</v>
      </c>
      <c r="B6290" s="5">
        <v>9</v>
      </c>
      <c r="C6290" s="5" t="s">
        <v>6053</v>
      </c>
      <c r="D6290" s="5">
        <v>20922</v>
      </c>
      <c r="E6290" s="5">
        <v>10000440</v>
      </c>
      <c r="F6290" s="5" t="s">
        <v>6499</v>
      </c>
      <c r="G6290" s="5">
        <v>2737</v>
      </c>
      <c r="H6290" s="5">
        <v>8</v>
      </c>
      <c r="I6290" s="5">
        <v>295688</v>
      </c>
      <c r="J6290" s="5">
        <v>4</v>
      </c>
      <c r="K6290" s="6" t="s">
        <v>6511</v>
      </c>
      <c r="L6290" s="15" t="s">
        <v>14722</v>
      </c>
      <c r="M6290" s="17" t="s">
        <v>21013</v>
      </c>
      <c r="N6290" s="16" t="s">
        <v>28256</v>
      </c>
    </row>
    <row r="6291" spans="1:14" ht="14.25" customHeight="1" x14ac:dyDescent="0.2">
      <c r="A6291" s="4">
        <v>6374</v>
      </c>
      <c r="B6291" s="5">
        <v>9</v>
      </c>
      <c r="C6291" s="5" t="s">
        <v>6053</v>
      </c>
      <c r="D6291" s="5">
        <v>20922</v>
      </c>
      <c r="E6291" s="5">
        <v>10000440</v>
      </c>
      <c r="F6291" s="5" t="s">
        <v>6499</v>
      </c>
      <c r="G6291" s="5">
        <v>2737</v>
      </c>
      <c r="H6291" s="5">
        <v>8</v>
      </c>
      <c r="I6291" s="5">
        <v>295689</v>
      </c>
      <c r="J6291" s="5">
        <v>5</v>
      </c>
      <c r="K6291" s="6" t="s">
        <v>6512</v>
      </c>
      <c r="L6291" s="15" t="s">
        <v>14722</v>
      </c>
      <c r="M6291" s="17" t="s">
        <v>21014</v>
      </c>
      <c r="N6291" s="16" t="s">
        <v>28257</v>
      </c>
    </row>
    <row r="6292" spans="1:14" ht="14.25" customHeight="1" x14ac:dyDescent="0.2">
      <c r="A6292" s="4">
        <v>6375</v>
      </c>
      <c r="B6292" s="5">
        <v>9</v>
      </c>
      <c r="C6292" s="5" t="s">
        <v>6053</v>
      </c>
      <c r="D6292" s="5">
        <v>20922</v>
      </c>
      <c r="E6292" s="5">
        <v>10000440</v>
      </c>
      <c r="F6292" s="5" t="s">
        <v>6499</v>
      </c>
      <c r="G6292" s="5">
        <v>2737</v>
      </c>
      <c r="H6292" s="5">
        <v>8</v>
      </c>
      <c r="I6292" s="5">
        <v>295690</v>
      </c>
      <c r="J6292" s="5">
        <v>6</v>
      </c>
      <c r="K6292" s="6" t="s">
        <v>6513</v>
      </c>
      <c r="L6292" s="15" t="s">
        <v>14722</v>
      </c>
      <c r="M6292" s="17" t="s">
        <v>21015</v>
      </c>
      <c r="N6292" s="16" t="s">
        <v>28258</v>
      </c>
    </row>
    <row r="6293" spans="1:14" ht="14.25" customHeight="1" x14ac:dyDescent="0.2">
      <c r="A6293" s="4">
        <v>6376</v>
      </c>
      <c r="B6293" s="5">
        <v>9</v>
      </c>
      <c r="C6293" s="5" t="s">
        <v>6053</v>
      </c>
      <c r="D6293" s="5">
        <v>20922</v>
      </c>
      <c r="E6293" s="5">
        <v>10000440</v>
      </c>
      <c r="F6293" s="5" t="s">
        <v>6499</v>
      </c>
      <c r="G6293" s="5">
        <v>2737</v>
      </c>
      <c r="H6293" s="5">
        <v>8</v>
      </c>
      <c r="I6293" s="5">
        <v>295691</v>
      </c>
      <c r="J6293" s="5">
        <v>7</v>
      </c>
      <c r="K6293" s="6" t="s">
        <v>6514</v>
      </c>
      <c r="L6293" s="15" t="s">
        <v>14722</v>
      </c>
      <c r="M6293" s="17" t="s">
        <v>21016</v>
      </c>
      <c r="N6293" s="16" t="s">
        <v>28259</v>
      </c>
    </row>
    <row r="6294" spans="1:14" ht="14.25" customHeight="1" x14ac:dyDescent="0.2">
      <c r="A6294" s="4">
        <v>6377</v>
      </c>
      <c r="B6294" s="5">
        <v>9</v>
      </c>
      <c r="C6294" s="5" t="s">
        <v>6053</v>
      </c>
      <c r="D6294" s="5">
        <v>20922</v>
      </c>
      <c r="E6294" s="5">
        <v>10000440</v>
      </c>
      <c r="F6294" s="5" t="s">
        <v>6499</v>
      </c>
      <c r="G6294" s="5">
        <v>2737</v>
      </c>
      <c r="H6294" s="5">
        <v>8</v>
      </c>
      <c r="I6294" s="5">
        <v>295692</v>
      </c>
      <c r="J6294" s="5">
        <v>8</v>
      </c>
      <c r="K6294" s="6" t="s">
        <v>6515</v>
      </c>
      <c r="L6294" s="15" t="s">
        <v>14722</v>
      </c>
      <c r="M6294" s="17" t="s">
        <v>21017</v>
      </c>
      <c r="N6294" s="16" t="s">
        <v>28260</v>
      </c>
    </row>
    <row r="6295" spans="1:14" ht="14.25" customHeight="1" x14ac:dyDescent="0.2">
      <c r="A6295" s="4">
        <v>6378</v>
      </c>
      <c r="B6295" s="5">
        <v>9</v>
      </c>
      <c r="C6295" s="5" t="s">
        <v>6053</v>
      </c>
      <c r="D6295" s="5">
        <v>20922</v>
      </c>
      <c r="E6295" s="5">
        <v>10000440</v>
      </c>
      <c r="F6295" s="5" t="s">
        <v>6499</v>
      </c>
      <c r="G6295" s="5">
        <v>2737</v>
      </c>
      <c r="H6295" s="5">
        <v>8</v>
      </c>
      <c r="I6295" s="5">
        <v>295693</v>
      </c>
      <c r="J6295" s="5">
        <v>9</v>
      </c>
      <c r="K6295" s="6" t="s">
        <v>6516</v>
      </c>
      <c r="L6295" s="15" t="s">
        <v>14722</v>
      </c>
      <c r="M6295" s="17" t="s">
        <v>21018</v>
      </c>
      <c r="N6295" s="16" t="s">
        <v>28261</v>
      </c>
    </row>
    <row r="6296" spans="1:14" ht="14.25" customHeight="1" x14ac:dyDescent="0.2">
      <c r="A6296" s="4">
        <v>6379</v>
      </c>
      <c r="B6296" s="5">
        <v>9</v>
      </c>
      <c r="C6296" s="5" t="s">
        <v>6053</v>
      </c>
      <c r="D6296" s="5">
        <v>20922</v>
      </c>
      <c r="E6296" s="5">
        <v>10000440</v>
      </c>
      <c r="F6296" s="5" t="s">
        <v>6499</v>
      </c>
      <c r="G6296" s="5">
        <v>2737</v>
      </c>
      <c r="H6296" s="5">
        <v>8</v>
      </c>
      <c r="I6296" s="5">
        <v>295694</v>
      </c>
      <c r="J6296" s="5">
        <v>10</v>
      </c>
      <c r="K6296" s="6" t="s">
        <v>6517</v>
      </c>
      <c r="L6296" s="15" t="s">
        <v>14722</v>
      </c>
      <c r="M6296" s="17" t="s">
        <v>21019</v>
      </c>
      <c r="N6296" s="16" t="s">
        <v>28262</v>
      </c>
    </row>
    <row r="6297" spans="1:14" ht="14.25" customHeight="1" x14ac:dyDescent="0.2">
      <c r="A6297" s="4">
        <v>6380</v>
      </c>
      <c r="B6297" s="5">
        <v>9</v>
      </c>
      <c r="C6297" s="5" t="s">
        <v>6053</v>
      </c>
      <c r="D6297" s="5">
        <v>20922</v>
      </c>
      <c r="E6297" s="5">
        <v>10000440</v>
      </c>
      <c r="F6297" s="5" t="s">
        <v>6499</v>
      </c>
      <c r="G6297" s="5">
        <v>2738</v>
      </c>
      <c r="H6297" s="5">
        <v>9</v>
      </c>
      <c r="I6297" s="5">
        <v>295695</v>
      </c>
      <c r="J6297" s="5">
        <v>1</v>
      </c>
      <c r="K6297" s="6" t="s">
        <v>6518</v>
      </c>
      <c r="L6297" s="15" t="s">
        <v>14722</v>
      </c>
      <c r="M6297" s="17" t="s">
        <v>21020</v>
      </c>
      <c r="N6297" s="16" t="s">
        <v>28263</v>
      </c>
    </row>
    <row r="6298" spans="1:14" ht="14.25" customHeight="1" x14ac:dyDescent="0.2">
      <c r="A6298" s="4">
        <v>6381</v>
      </c>
      <c r="B6298" s="5">
        <v>9</v>
      </c>
      <c r="C6298" s="5" t="s">
        <v>6053</v>
      </c>
      <c r="D6298" s="5">
        <v>20922</v>
      </c>
      <c r="E6298" s="5">
        <v>10000440</v>
      </c>
      <c r="F6298" s="5" t="s">
        <v>6499</v>
      </c>
      <c r="G6298" s="5">
        <v>2738</v>
      </c>
      <c r="H6298" s="5">
        <v>9</v>
      </c>
      <c r="I6298" s="5">
        <v>295696</v>
      </c>
      <c r="J6298" s="5">
        <v>2</v>
      </c>
      <c r="K6298" s="6" t="s">
        <v>6519</v>
      </c>
      <c r="L6298" s="15" t="s">
        <v>14722</v>
      </c>
      <c r="M6298" s="17" t="s">
        <v>21021</v>
      </c>
      <c r="N6298" s="16" t="s">
        <v>28264</v>
      </c>
    </row>
    <row r="6299" spans="1:14" ht="14.25" customHeight="1" x14ac:dyDescent="0.2">
      <c r="A6299" s="4">
        <v>6382</v>
      </c>
      <c r="B6299" s="5">
        <v>9</v>
      </c>
      <c r="C6299" s="5" t="s">
        <v>6053</v>
      </c>
      <c r="D6299" s="5">
        <v>20922</v>
      </c>
      <c r="E6299" s="5">
        <v>10000440</v>
      </c>
      <c r="F6299" s="5" t="s">
        <v>6499</v>
      </c>
      <c r="G6299" s="5">
        <v>2738</v>
      </c>
      <c r="H6299" s="5">
        <v>9</v>
      </c>
      <c r="I6299" s="5">
        <v>295697</v>
      </c>
      <c r="J6299" s="5">
        <v>3</v>
      </c>
      <c r="K6299" s="6" t="s">
        <v>6520</v>
      </c>
      <c r="L6299" s="15" t="s">
        <v>14722</v>
      </c>
      <c r="M6299" s="17" t="s">
        <v>21022</v>
      </c>
      <c r="N6299" s="16" t="s">
        <v>28265</v>
      </c>
    </row>
    <row r="6300" spans="1:14" ht="14.25" customHeight="1" x14ac:dyDescent="0.2">
      <c r="A6300" s="4">
        <v>6383</v>
      </c>
      <c r="B6300" s="5">
        <v>9</v>
      </c>
      <c r="C6300" s="5" t="s">
        <v>6053</v>
      </c>
      <c r="D6300" s="5">
        <v>20922</v>
      </c>
      <c r="E6300" s="5">
        <v>10000440</v>
      </c>
      <c r="F6300" s="5" t="s">
        <v>6499</v>
      </c>
      <c r="G6300" s="5">
        <v>2738</v>
      </c>
      <c r="H6300" s="5">
        <v>9</v>
      </c>
      <c r="I6300" s="5">
        <v>295698</v>
      </c>
      <c r="J6300" s="5">
        <v>4</v>
      </c>
      <c r="K6300" s="6" t="s">
        <v>6521</v>
      </c>
      <c r="L6300" s="15" t="s">
        <v>14722</v>
      </c>
      <c r="M6300" s="17" t="s">
        <v>21023</v>
      </c>
      <c r="N6300" s="16" t="s">
        <v>28266</v>
      </c>
    </row>
    <row r="6301" spans="1:14" ht="14.25" customHeight="1" x14ac:dyDescent="0.2">
      <c r="A6301" s="4">
        <v>6384</v>
      </c>
      <c r="B6301" s="5">
        <v>9</v>
      </c>
      <c r="C6301" s="5" t="s">
        <v>6053</v>
      </c>
      <c r="D6301" s="5">
        <v>20922</v>
      </c>
      <c r="E6301" s="5">
        <v>10000440</v>
      </c>
      <c r="F6301" s="5" t="s">
        <v>6499</v>
      </c>
      <c r="G6301" s="5">
        <v>2738</v>
      </c>
      <c r="H6301" s="5">
        <v>9</v>
      </c>
      <c r="I6301" s="5">
        <v>295699</v>
      </c>
      <c r="J6301" s="5">
        <v>5</v>
      </c>
      <c r="K6301" s="6" t="s">
        <v>6522</v>
      </c>
      <c r="L6301" s="15" t="s">
        <v>14722</v>
      </c>
      <c r="M6301" s="17" t="s">
        <v>21024</v>
      </c>
      <c r="N6301" s="16" t="s">
        <v>28267</v>
      </c>
    </row>
    <row r="6302" spans="1:14" ht="14.25" customHeight="1" x14ac:dyDescent="0.2">
      <c r="A6302" s="4">
        <v>6385</v>
      </c>
      <c r="B6302" s="5">
        <v>9</v>
      </c>
      <c r="C6302" s="5" t="s">
        <v>6053</v>
      </c>
      <c r="D6302" s="5">
        <v>20922</v>
      </c>
      <c r="E6302" s="5">
        <v>10000440</v>
      </c>
      <c r="F6302" s="5" t="s">
        <v>6499</v>
      </c>
      <c r="G6302" s="5">
        <v>2738</v>
      </c>
      <c r="H6302" s="5">
        <v>9</v>
      </c>
      <c r="I6302" s="5">
        <v>295700</v>
      </c>
      <c r="J6302" s="5">
        <v>6</v>
      </c>
      <c r="K6302" s="6" t="s">
        <v>6523</v>
      </c>
      <c r="L6302" s="15" t="s">
        <v>14722</v>
      </c>
      <c r="M6302" s="17" t="s">
        <v>21025</v>
      </c>
      <c r="N6302" s="16" t="s">
        <v>28268</v>
      </c>
    </row>
    <row r="6303" spans="1:14" ht="14.25" customHeight="1" x14ac:dyDescent="0.2">
      <c r="A6303" s="4">
        <v>6386</v>
      </c>
      <c r="B6303" s="5">
        <v>9</v>
      </c>
      <c r="C6303" s="5" t="s">
        <v>6053</v>
      </c>
      <c r="D6303" s="5">
        <v>20922</v>
      </c>
      <c r="E6303" s="5">
        <v>10000440</v>
      </c>
      <c r="F6303" s="5" t="s">
        <v>6499</v>
      </c>
      <c r="G6303" s="5">
        <v>2738</v>
      </c>
      <c r="H6303" s="5">
        <v>9</v>
      </c>
      <c r="I6303" s="5">
        <v>295701</v>
      </c>
      <c r="J6303" s="5">
        <v>7</v>
      </c>
      <c r="K6303" s="6" t="s">
        <v>6524</v>
      </c>
      <c r="L6303" s="15" t="s">
        <v>14722</v>
      </c>
      <c r="M6303" s="17" t="s">
        <v>21026</v>
      </c>
      <c r="N6303" s="16" t="s">
        <v>28269</v>
      </c>
    </row>
    <row r="6304" spans="1:14" ht="14.25" customHeight="1" x14ac:dyDescent="0.2">
      <c r="A6304" s="4">
        <v>6387</v>
      </c>
      <c r="B6304" s="5">
        <v>9</v>
      </c>
      <c r="C6304" s="5" t="s">
        <v>6053</v>
      </c>
      <c r="D6304" s="5">
        <v>20922</v>
      </c>
      <c r="E6304" s="5">
        <v>10000440</v>
      </c>
      <c r="F6304" s="5" t="s">
        <v>6499</v>
      </c>
      <c r="G6304" s="5">
        <v>2738</v>
      </c>
      <c r="H6304" s="5">
        <v>9</v>
      </c>
      <c r="I6304" s="5">
        <v>295702</v>
      </c>
      <c r="J6304" s="5">
        <v>8</v>
      </c>
      <c r="K6304" s="6" t="s">
        <v>6525</v>
      </c>
      <c r="L6304" s="15" t="s">
        <v>14722</v>
      </c>
      <c r="M6304" s="17" t="s">
        <v>21027</v>
      </c>
      <c r="N6304" s="16" t="s">
        <v>28270</v>
      </c>
    </row>
    <row r="6305" spans="1:14" ht="14.25" customHeight="1" x14ac:dyDescent="0.2">
      <c r="A6305" s="4">
        <v>6283</v>
      </c>
      <c r="B6305" s="5">
        <v>9</v>
      </c>
      <c r="C6305" s="5" t="s">
        <v>6053</v>
      </c>
      <c r="D6305" s="5">
        <v>20923</v>
      </c>
      <c r="E6305" s="5">
        <v>10000441</v>
      </c>
      <c r="F6305" s="5" t="s">
        <v>6526</v>
      </c>
      <c r="G6305" s="5">
        <v>2730</v>
      </c>
      <c r="H6305" s="5">
        <v>1</v>
      </c>
      <c r="I6305" s="5">
        <v>295754</v>
      </c>
      <c r="J6305" s="5">
        <v>1</v>
      </c>
      <c r="K6305" s="6" t="s">
        <v>6527</v>
      </c>
      <c r="L6305" s="15" t="s">
        <v>14722</v>
      </c>
      <c r="M6305" s="17" t="s">
        <v>21028</v>
      </c>
      <c r="N6305" s="16" t="s">
        <v>28271</v>
      </c>
    </row>
    <row r="6306" spans="1:14" ht="14.25" customHeight="1" x14ac:dyDescent="0.2">
      <c r="A6306" s="4">
        <v>6284</v>
      </c>
      <c r="B6306" s="5">
        <v>9</v>
      </c>
      <c r="C6306" s="5" t="s">
        <v>6053</v>
      </c>
      <c r="D6306" s="5">
        <v>20923</v>
      </c>
      <c r="E6306" s="5">
        <v>10000441</v>
      </c>
      <c r="F6306" s="5" t="s">
        <v>6526</v>
      </c>
      <c r="G6306" s="5">
        <v>2730</v>
      </c>
      <c r="H6306" s="5">
        <v>1</v>
      </c>
      <c r="I6306" s="5">
        <v>295755</v>
      </c>
      <c r="J6306" s="5">
        <v>2</v>
      </c>
      <c r="K6306" s="6" t="s">
        <v>6528</v>
      </c>
      <c r="L6306" s="15" t="s">
        <v>14722</v>
      </c>
      <c r="M6306" s="17" t="s">
        <v>21029</v>
      </c>
      <c r="N6306" s="16" t="s">
        <v>28272</v>
      </c>
    </row>
    <row r="6307" spans="1:14" ht="14.25" customHeight="1" x14ac:dyDescent="0.2">
      <c r="A6307" s="4">
        <v>6285</v>
      </c>
      <c r="B6307" s="5">
        <v>9</v>
      </c>
      <c r="C6307" s="5" t="s">
        <v>6053</v>
      </c>
      <c r="D6307" s="5">
        <v>20923</v>
      </c>
      <c r="E6307" s="5">
        <v>10000441</v>
      </c>
      <c r="F6307" s="5" t="s">
        <v>6526</v>
      </c>
      <c r="G6307" s="5">
        <v>2730</v>
      </c>
      <c r="H6307" s="5">
        <v>1</v>
      </c>
      <c r="I6307" s="5">
        <v>295756</v>
      </c>
      <c r="J6307" s="5">
        <v>3</v>
      </c>
      <c r="K6307" s="6" t="s">
        <v>6529</v>
      </c>
      <c r="L6307" s="15" t="s">
        <v>14722</v>
      </c>
      <c r="M6307" s="17" t="s">
        <v>21030</v>
      </c>
      <c r="N6307" s="16" t="s">
        <v>28273</v>
      </c>
    </row>
    <row r="6308" spans="1:14" ht="14.25" customHeight="1" x14ac:dyDescent="0.2">
      <c r="A6308" s="4">
        <v>6286</v>
      </c>
      <c r="B6308" s="5">
        <v>9</v>
      </c>
      <c r="C6308" s="5" t="s">
        <v>6053</v>
      </c>
      <c r="D6308" s="5">
        <v>20923</v>
      </c>
      <c r="E6308" s="5">
        <v>10000441</v>
      </c>
      <c r="F6308" s="5" t="s">
        <v>6526</v>
      </c>
      <c r="G6308" s="5">
        <v>2730</v>
      </c>
      <c r="H6308" s="5">
        <v>1</v>
      </c>
      <c r="I6308" s="5">
        <v>295757</v>
      </c>
      <c r="J6308" s="5">
        <v>4</v>
      </c>
      <c r="K6308" s="6" t="s">
        <v>6530</v>
      </c>
      <c r="L6308" s="15" t="s">
        <v>14722</v>
      </c>
      <c r="M6308" s="17" t="s">
        <v>21031</v>
      </c>
      <c r="N6308" s="16" t="s">
        <v>28274</v>
      </c>
    </row>
    <row r="6309" spans="1:14" ht="14.25" customHeight="1" x14ac:dyDescent="0.2">
      <c r="A6309" s="4">
        <v>6287</v>
      </c>
      <c r="B6309" s="5">
        <v>9</v>
      </c>
      <c r="C6309" s="5" t="s">
        <v>6053</v>
      </c>
      <c r="D6309" s="5">
        <v>20923</v>
      </c>
      <c r="E6309" s="5">
        <v>10000441</v>
      </c>
      <c r="F6309" s="5" t="s">
        <v>6526</v>
      </c>
      <c r="G6309" s="5">
        <v>2730</v>
      </c>
      <c r="H6309" s="5">
        <v>1</v>
      </c>
      <c r="I6309" s="5">
        <v>295758</v>
      </c>
      <c r="J6309" s="5">
        <v>5</v>
      </c>
      <c r="K6309" s="6" t="s">
        <v>6531</v>
      </c>
      <c r="L6309" s="15" t="s">
        <v>14722</v>
      </c>
      <c r="M6309" s="17" t="s">
        <v>21032</v>
      </c>
      <c r="N6309" s="16" t="s">
        <v>28275</v>
      </c>
    </row>
    <row r="6310" spans="1:14" ht="14.25" customHeight="1" x14ac:dyDescent="0.2">
      <c r="A6310" s="4">
        <v>6288</v>
      </c>
      <c r="B6310" s="5">
        <v>9</v>
      </c>
      <c r="C6310" s="5" t="s">
        <v>6053</v>
      </c>
      <c r="D6310" s="5">
        <v>20923</v>
      </c>
      <c r="E6310" s="5">
        <v>10000441</v>
      </c>
      <c r="F6310" s="5" t="s">
        <v>6526</v>
      </c>
      <c r="G6310" s="5">
        <v>2730</v>
      </c>
      <c r="H6310" s="5">
        <v>1</v>
      </c>
      <c r="I6310" s="5">
        <v>295759</v>
      </c>
      <c r="J6310" s="5">
        <v>6</v>
      </c>
      <c r="K6310" s="6" t="s">
        <v>6532</v>
      </c>
      <c r="L6310" s="15" t="s">
        <v>14722</v>
      </c>
      <c r="M6310" s="17" t="s">
        <v>21033</v>
      </c>
      <c r="N6310" s="16" t="s">
        <v>28276</v>
      </c>
    </row>
    <row r="6311" spans="1:14" ht="14.25" customHeight="1" x14ac:dyDescent="0.2">
      <c r="A6311" s="4">
        <v>6289</v>
      </c>
      <c r="B6311" s="5">
        <v>9</v>
      </c>
      <c r="C6311" s="5" t="s">
        <v>6053</v>
      </c>
      <c r="D6311" s="5">
        <v>20923</v>
      </c>
      <c r="E6311" s="5">
        <v>10000441</v>
      </c>
      <c r="F6311" s="5" t="s">
        <v>6526</v>
      </c>
      <c r="G6311" s="5">
        <v>2730</v>
      </c>
      <c r="H6311" s="5">
        <v>1</v>
      </c>
      <c r="I6311" s="5">
        <v>295760</v>
      </c>
      <c r="J6311" s="5">
        <v>7</v>
      </c>
      <c r="K6311" s="6" t="s">
        <v>6533</v>
      </c>
      <c r="L6311" s="15" t="s">
        <v>14722</v>
      </c>
      <c r="M6311" s="17" t="s">
        <v>21034</v>
      </c>
      <c r="N6311" s="16" t="s">
        <v>28277</v>
      </c>
    </row>
    <row r="6312" spans="1:14" ht="14.25" customHeight="1" x14ac:dyDescent="0.2">
      <c r="A6312" s="4">
        <v>6290</v>
      </c>
      <c r="B6312" s="5">
        <v>9</v>
      </c>
      <c r="C6312" s="5" t="s">
        <v>6053</v>
      </c>
      <c r="D6312" s="5">
        <v>20923</v>
      </c>
      <c r="E6312" s="5">
        <v>10000441</v>
      </c>
      <c r="F6312" s="5" t="s">
        <v>6526</v>
      </c>
      <c r="G6312" s="5">
        <v>2730</v>
      </c>
      <c r="H6312" s="5">
        <v>1</v>
      </c>
      <c r="I6312" s="5">
        <v>295761</v>
      </c>
      <c r="J6312" s="5">
        <v>8</v>
      </c>
      <c r="K6312" s="6" t="s">
        <v>6534</v>
      </c>
      <c r="L6312" s="15" t="s">
        <v>14722</v>
      </c>
      <c r="M6312" s="17" t="s">
        <v>21035</v>
      </c>
      <c r="N6312" s="16" t="s">
        <v>28278</v>
      </c>
    </row>
    <row r="6313" spans="1:14" ht="14.25" customHeight="1" x14ac:dyDescent="0.2">
      <c r="A6313" s="4">
        <v>6291</v>
      </c>
      <c r="B6313" s="5">
        <v>9</v>
      </c>
      <c r="C6313" s="5" t="s">
        <v>6053</v>
      </c>
      <c r="D6313" s="5">
        <v>20923</v>
      </c>
      <c r="E6313" s="5">
        <v>10000441</v>
      </c>
      <c r="F6313" s="5" t="s">
        <v>6526</v>
      </c>
      <c r="G6313" s="5">
        <v>2730</v>
      </c>
      <c r="H6313" s="5">
        <v>1</v>
      </c>
      <c r="I6313" s="5">
        <v>295762</v>
      </c>
      <c r="J6313" s="5">
        <v>9</v>
      </c>
      <c r="K6313" s="6" t="s">
        <v>6535</v>
      </c>
      <c r="L6313" s="15" t="s">
        <v>14722</v>
      </c>
      <c r="M6313" s="17" t="s">
        <v>21036</v>
      </c>
      <c r="N6313" s="16" t="s">
        <v>28279</v>
      </c>
    </row>
    <row r="6314" spans="1:14" ht="14.25" customHeight="1" x14ac:dyDescent="0.2">
      <c r="A6314" s="4">
        <v>6292</v>
      </c>
      <c r="B6314" s="5">
        <v>9</v>
      </c>
      <c r="C6314" s="5" t="s">
        <v>6053</v>
      </c>
      <c r="D6314" s="5">
        <v>20923</v>
      </c>
      <c r="E6314" s="5">
        <v>10000441</v>
      </c>
      <c r="F6314" s="5" t="s">
        <v>6526</v>
      </c>
      <c r="G6314" s="5">
        <v>2730</v>
      </c>
      <c r="H6314" s="5">
        <v>1</v>
      </c>
      <c r="I6314" s="5">
        <v>295763</v>
      </c>
      <c r="J6314" s="5">
        <v>10</v>
      </c>
      <c r="K6314" s="7" t="s">
        <v>6536</v>
      </c>
      <c r="L6314" s="15" t="s">
        <v>14722</v>
      </c>
      <c r="M6314" s="17" t="s">
        <v>21037</v>
      </c>
      <c r="N6314" s="16" t="s">
        <v>28280</v>
      </c>
    </row>
    <row r="6315" spans="1:14" ht="14.25" customHeight="1" x14ac:dyDescent="0.2">
      <c r="A6315" s="4">
        <v>6293</v>
      </c>
      <c r="B6315" s="5">
        <v>9</v>
      </c>
      <c r="C6315" s="5" t="s">
        <v>6053</v>
      </c>
      <c r="D6315" s="5">
        <v>20923</v>
      </c>
      <c r="E6315" s="5">
        <v>10000441</v>
      </c>
      <c r="F6315" s="5" t="s">
        <v>6526</v>
      </c>
      <c r="G6315" s="5">
        <v>2731</v>
      </c>
      <c r="H6315" s="5">
        <v>2</v>
      </c>
      <c r="I6315" s="5">
        <v>295764</v>
      </c>
      <c r="J6315" s="5">
        <v>1</v>
      </c>
      <c r="K6315" s="6" t="s">
        <v>6537</v>
      </c>
      <c r="L6315" s="15" t="s">
        <v>14722</v>
      </c>
      <c r="M6315" s="17" t="s">
        <v>21038</v>
      </c>
      <c r="N6315" s="16" t="s">
        <v>28281</v>
      </c>
    </row>
    <row r="6316" spans="1:14" ht="14.25" customHeight="1" x14ac:dyDescent="0.2">
      <c r="A6316" s="4">
        <v>6294</v>
      </c>
      <c r="B6316" s="5">
        <v>9</v>
      </c>
      <c r="C6316" s="5" t="s">
        <v>6053</v>
      </c>
      <c r="D6316" s="5">
        <v>20923</v>
      </c>
      <c r="E6316" s="5">
        <v>10000441</v>
      </c>
      <c r="F6316" s="5" t="s">
        <v>6526</v>
      </c>
      <c r="G6316" s="5">
        <v>2731</v>
      </c>
      <c r="H6316" s="5">
        <v>2</v>
      </c>
      <c r="I6316" s="5">
        <v>295765</v>
      </c>
      <c r="J6316" s="5">
        <v>2</v>
      </c>
      <c r="K6316" s="6" t="s">
        <v>6538</v>
      </c>
      <c r="L6316" s="15" t="s">
        <v>14722</v>
      </c>
      <c r="M6316" s="17" t="s">
        <v>21039</v>
      </c>
      <c r="N6316" s="16" t="s">
        <v>28282</v>
      </c>
    </row>
    <row r="6317" spans="1:14" ht="14.25" customHeight="1" x14ac:dyDescent="0.2">
      <c r="A6317" s="4">
        <v>6295</v>
      </c>
      <c r="B6317" s="5">
        <v>9</v>
      </c>
      <c r="C6317" s="5" t="s">
        <v>6053</v>
      </c>
      <c r="D6317" s="5">
        <v>20923</v>
      </c>
      <c r="E6317" s="5">
        <v>10000441</v>
      </c>
      <c r="F6317" s="5" t="s">
        <v>6526</v>
      </c>
      <c r="G6317" s="5">
        <v>2731</v>
      </c>
      <c r="H6317" s="5">
        <v>2</v>
      </c>
      <c r="I6317" s="5">
        <v>295766</v>
      </c>
      <c r="J6317" s="5">
        <v>3</v>
      </c>
      <c r="K6317" s="6" t="s">
        <v>6539</v>
      </c>
      <c r="L6317" s="15" t="s">
        <v>14722</v>
      </c>
      <c r="M6317" s="17" t="s">
        <v>21040</v>
      </c>
      <c r="N6317" s="16" t="s">
        <v>28283</v>
      </c>
    </row>
    <row r="6318" spans="1:14" ht="14.25" customHeight="1" x14ac:dyDescent="0.2">
      <c r="A6318" s="4">
        <v>6296</v>
      </c>
      <c r="B6318" s="5">
        <v>9</v>
      </c>
      <c r="C6318" s="5" t="s">
        <v>6053</v>
      </c>
      <c r="D6318" s="5">
        <v>20923</v>
      </c>
      <c r="E6318" s="5">
        <v>10000441</v>
      </c>
      <c r="F6318" s="5" t="s">
        <v>6526</v>
      </c>
      <c r="G6318" s="5">
        <v>2731</v>
      </c>
      <c r="H6318" s="5">
        <v>2</v>
      </c>
      <c r="I6318" s="5">
        <v>295767</v>
      </c>
      <c r="J6318" s="5">
        <v>4</v>
      </c>
      <c r="K6318" s="6" t="s">
        <v>6540</v>
      </c>
      <c r="L6318" s="15" t="s">
        <v>14722</v>
      </c>
      <c r="M6318" s="17" t="s">
        <v>21041</v>
      </c>
      <c r="N6318" s="16" t="s">
        <v>28284</v>
      </c>
    </row>
    <row r="6319" spans="1:14" ht="14.25" customHeight="1" x14ac:dyDescent="0.2">
      <c r="A6319" s="4">
        <v>6297</v>
      </c>
      <c r="B6319" s="5">
        <v>9</v>
      </c>
      <c r="C6319" s="5" t="s">
        <v>6053</v>
      </c>
      <c r="D6319" s="5">
        <v>20923</v>
      </c>
      <c r="E6319" s="5">
        <v>10000441</v>
      </c>
      <c r="F6319" s="5" t="s">
        <v>6526</v>
      </c>
      <c r="G6319" s="5">
        <v>2731</v>
      </c>
      <c r="H6319" s="5">
        <v>2</v>
      </c>
      <c r="I6319" s="5">
        <v>295768</v>
      </c>
      <c r="J6319" s="5">
        <v>5</v>
      </c>
      <c r="K6319" s="6" t="s">
        <v>6541</v>
      </c>
      <c r="L6319" s="15" t="s">
        <v>14722</v>
      </c>
      <c r="M6319" s="17" t="s">
        <v>21042</v>
      </c>
      <c r="N6319" s="16" t="s">
        <v>28285</v>
      </c>
    </row>
    <row r="6320" spans="1:14" ht="14.25" customHeight="1" x14ac:dyDescent="0.2">
      <c r="A6320" s="4">
        <v>6298</v>
      </c>
      <c r="B6320" s="5">
        <v>9</v>
      </c>
      <c r="C6320" s="5" t="s">
        <v>6053</v>
      </c>
      <c r="D6320" s="5">
        <v>20923</v>
      </c>
      <c r="E6320" s="5">
        <v>10000441</v>
      </c>
      <c r="F6320" s="5" t="s">
        <v>6526</v>
      </c>
      <c r="G6320" s="5">
        <v>2731</v>
      </c>
      <c r="H6320" s="5">
        <v>2</v>
      </c>
      <c r="I6320" s="5">
        <v>295769</v>
      </c>
      <c r="J6320" s="5">
        <v>6</v>
      </c>
      <c r="K6320" s="6" t="s">
        <v>6542</v>
      </c>
      <c r="L6320" s="15" t="s">
        <v>14722</v>
      </c>
      <c r="M6320" s="17" t="s">
        <v>21043</v>
      </c>
      <c r="N6320" s="16" t="s">
        <v>28286</v>
      </c>
    </row>
    <row r="6321" spans="1:14" ht="14.25" customHeight="1" x14ac:dyDescent="0.2">
      <c r="A6321" s="4">
        <v>6299</v>
      </c>
      <c r="B6321" s="5">
        <v>9</v>
      </c>
      <c r="C6321" s="5" t="s">
        <v>6053</v>
      </c>
      <c r="D6321" s="5">
        <v>20923</v>
      </c>
      <c r="E6321" s="5">
        <v>10000441</v>
      </c>
      <c r="F6321" s="5" t="s">
        <v>6526</v>
      </c>
      <c r="G6321" s="5">
        <v>2731</v>
      </c>
      <c r="H6321" s="5">
        <v>2</v>
      </c>
      <c r="I6321" s="5">
        <v>295770</v>
      </c>
      <c r="J6321" s="5">
        <v>7</v>
      </c>
      <c r="K6321" s="6" t="s">
        <v>6543</v>
      </c>
      <c r="L6321" s="15" t="s">
        <v>14722</v>
      </c>
      <c r="M6321" s="17" t="s">
        <v>21044</v>
      </c>
      <c r="N6321" s="16" t="s">
        <v>28287</v>
      </c>
    </row>
    <row r="6322" spans="1:14" ht="14.25" customHeight="1" x14ac:dyDescent="0.2">
      <c r="A6322" s="4">
        <v>6300</v>
      </c>
      <c r="B6322" s="5">
        <v>9</v>
      </c>
      <c r="C6322" s="5" t="s">
        <v>6053</v>
      </c>
      <c r="D6322" s="5">
        <v>20923</v>
      </c>
      <c r="E6322" s="5">
        <v>10000441</v>
      </c>
      <c r="F6322" s="5" t="s">
        <v>6526</v>
      </c>
      <c r="G6322" s="5">
        <v>2731</v>
      </c>
      <c r="H6322" s="5">
        <v>2</v>
      </c>
      <c r="I6322" s="5">
        <v>295771</v>
      </c>
      <c r="J6322" s="5">
        <v>8</v>
      </c>
      <c r="K6322" s="6" t="s">
        <v>6544</v>
      </c>
      <c r="L6322" s="15" t="s">
        <v>14722</v>
      </c>
      <c r="M6322" s="17" t="s">
        <v>21045</v>
      </c>
      <c r="N6322" s="16" t="s">
        <v>28288</v>
      </c>
    </row>
    <row r="6323" spans="1:14" ht="14.25" customHeight="1" x14ac:dyDescent="0.2">
      <c r="A6323" s="4">
        <v>6301</v>
      </c>
      <c r="B6323" s="5">
        <v>9</v>
      </c>
      <c r="C6323" s="5" t="s">
        <v>6053</v>
      </c>
      <c r="D6323" s="5">
        <v>20923</v>
      </c>
      <c r="E6323" s="5">
        <v>10000441</v>
      </c>
      <c r="F6323" s="5" t="s">
        <v>6526</v>
      </c>
      <c r="G6323" s="5">
        <v>2731</v>
      </c>
      <c r="H6323" s="5">
        <v>2</v>
      </c>
      <c r="I6323" s="5">
        <v>295772</v>
      </c>
      <c r="J6323" s="5">
        <v>9</v>
      </c>
      <c r="K6323" s="6" t="s">
        <v>6545</v>
      </c>
      <c r="L6323" s="15" t="s">
        <v>14722</v>
      </c>
      <c r="M6323" s="17" t="s">
        <v>21046</v>
      </c>
      <c r="N6323" s="16" t="s">
        <v>28289</v>
      </c>
    </row>
    <row r="6324" spans="1:14" ht="14.25" customHeight="1" x14ac:dyDescent="0.2">
      <c r="A6324" s="4">
        <v>6302</v>
      </c>
      <c r="B6324" s="5">
        <v>9</v>
      </c>
      <c r="C6324" s="5" t="s">
        <v>6053</v>
      </c>
      <c r="D6324" s="5">
        <v>20923</v>
      </c>
      <c r="E6324" s="5">
        <v>10000441</v>
      </c>
      <c r="F6324" s="5" t="s">
        <v>6526</v>
      </c>
      <c r="G6324" s="5">
        <v>2731</v>
      </c>
      <c r="H6324" s="5">
        <v>2</v>
      </c>
      <c r="I6324" s="5">
        <v>306495</v>
      </c>
      <c r="J6324" s="5">
        <v>10</v>
      </c>
      <c r="K6324" s="6" t="s">
        <v>6546</v>
      </c>
      <c r="L6324" s="15" t="s">
        <v>14722</v>
      </c>
      <c r="M6324" s="17" t="s">
        <v>21047</v>
      </c>
      <c r="N6324" s="16" t="s">
        <v>28290</v>
      </c>
    </row>
    <row r="6325" spans="1:14" ht="14.25" customHeight="1" x14ac:dyDescent="0.2">
      <c r="A6325" s="4">
        <v>6303</v>
      </c>
      <c r="B6325" s="5">
        <v>9</v>
      </c>
      <c r="C6325" s="5" t="s">
        <v>6053</v>
      </c>
      <c r="D6325" s="5">
        <v>20923</v>
      </c>
      <c r="E6325" s="5">
        <v>10000441</v>
      </c>
      <c r="F6325" s="5" t="s">
        <v>6526</v>
      </c>
      <c r="G6325" s="5">
        <v>2732</v>
      </c>
      <c r="H6325" s="5">
        <v>3</v>
      </c>
      <c r="I6325" s="5">
        <v>295773</v>
      </c>
      <c r="J6325" s="5">
        <v>1</v>
      </c>
      <c r="K6325" s="6" t="s">
        <v>6547</v>
      </c>
      <c r="L6325" s="15" t="s">
        <v>14722</v>
      </c>
      <c r="M6325" s="17" t="s">
        <v>21048</v>
      </c>
      <c r="N6325" s="16" t="s">
        <v>28291</v>
      </c>
    </row>
    <row r="6326" spans="1:14" ht="14.25" customHeight="1" x14ac:dyDescent="0.2">
      <c r="A6326" s="4">
        <v>6304</v>
      </c>
      <c r="B6326" s="5">
        <v>9</v>
      </c>
      <c r="C6326" s="5" t="s">
        <v>6053</v>
      </c>
      <c r="D6326" s="5">
        <v>20923</v>
      </c>
      <c r="E6326" s="5">
        <v>10000441</v>
      </c>
      <c r="F6326" s="5" t="s">
        <v>6526</v>
      </c>
      <c r="G6326" s="5">
        <v>2732</v>
      </c>
      <c r="H6326" s="5">
        <v>3</v>
      </c>
      <c r="I6326" s="5">
        <v>295774</v>
      </c>
      <c r="J6326" s="5">
        <v>2</v>
      </c>
      <c r="K6326" s="6" t="s">
        <v>6548</v>
      </c>
      <c r="L6326" s="15" t="s">
        <v>14722</v>
      </c>
      <c r="M6326" s="17" t="s">
        <v>21049</v>
      </c>
      <c r="N6326" s="16" t="s">
        <v>28292</v>
      </c>
    </row>
    <row r="6327" spans="1:14" ht="14.25" customHeight="1" x14ac:dyDescent="0.2">
      <c r="A6327" s="4">
        <v>6305</v>
      </c>
      <c r="B6327" s="5">
        <v>9</v>
      </c>
      <c r="C6327" s="5" t="s">
        <v>6053</v>
      </c>
      <c r="D6327" s="5">
        <v>20923</v>
      </c>
      <c r="E6327" s="5">
        <v>10000441</v>
      </c>
      <c r="F6327" s="5" t="s">
        <v>6526</v>
      </c>
      <c r="G6327" s="5">
        <v>2732</v>
      </c>
      <c r="H6327" s="5">
        <v>3</v>
      </c>
      <c r="I6327" s="5">
        <v>295775</v>
      </c>
      <c r="J6327" s="5">
        <v>3</v>
      </c>
      <c r="K6327" s="6" t="s">
        <v>6549</v>
      </c>
      <c r="L6327" s="15" t="s">
        <v>14722</v>
      </c>
      <c r="M6327" s="17" t="s">
        <v>21050</v>
      </c>
      <c r="N6327" s="16" t="s">
        <v>28293</v>
      </c>
    </row>
    <row r="6328" spans="1:14" ht="14.25" customHeight="1" x14ac:dyDescent="0.2">
      <c r="A6328" s="4">
        <v>6306</v>
      </c>
      <c r="B6328" s="5">
        <v>9</v>
      </c>
      <c r="C6328" s="5" t="s">
        <v>6053</v>
      </c>
      <c r="D6328" s="5">
        <v>20923</v>
      </c>
      <c r="E6328" s="5">
        <v>10000441</v>
      </c>
      <c r="F6328" s="5" t="s">
        <v>6526</v>
      </c>
      <c r="G6328" s="5">
        <v>2732</v>
      </c>
      <c r="H6328" s="5">
        <v>3</v>
      </c>
      <c r="I6328" s="5">
        <v>295776</v>
      </c>
      <c r="J6328" s="5">
        <v>4</v>
      </c>
      <c r="K6328" s="6" t="s">
        <v>6550</v>
      </c>
      <c r="L6328" s="15" t="s">
        <v>14722</v>
      </c>
      <c r="M6328" s="17" t="s">
        <v>21051</v>
      </c>
      <c r="N6328" s="16" t="s">
        <v>28294</v>
      </c>
    </row>
    <row r="6329" spans="1:14" ht="14.25" customHeight="1" x14ac:dyDescent="0.2">
      <c r="A6329" s="4">
        <v>6307</v>
      </c>
      <c r="B6329" s="5">
        <v>9</v>
      </c>
      <c r="C6329" s="5" t="s">
        <v>6053</v>
      </c>
      <c r="D6329" s="5">
        <v>20923</v>
      </c>
      <c r="E6329" s="5">
        <v>10000441</v>
      </c>
      <c r="F6329" s="5" t="s">
        <v>6526</v>
      </c>
      <c r="G6329" s="5">
        <v>2732</v>
      </c>
      <c r="H6329" s="5">
        <v>3</v>
      </c>
      <c r="I6329" s="5">
        <v>295777</v>
      </c>
      <c r="J6329" s="5">
        <v>5</v>
      </c>
      <c r="K6329" s="6" t="s">
        <v>6551</v>
      </c>
      <c r="L6329" s="15" t="s">
        <v>14722</v>
      </c>
      <c r="M6329" s="17" t="s">
        <v>21052</v>
      </c>
      <c r="N6329" s="16" t="s">
        <v>28295</v>
      </c>
    </row>
    <row r="6330" spans="1:14" ht="14.25" customHeight="1" x14ac:dyDescent="0.2">
      <c r="A6330" s="4">
        <v>6308</v>
      </c>
      <c r="B6330" s="5">
        <v>9</v>
      </c>
      <c r="C6330" s="5" t="s">
        <v>6053</v>
      </c>
      <c r="D6330" s="5">
        <v>20923</v>
      </c>
      <c r="E6330" s="5">
        <v>10000441</v>
      </c>
      <c r="F6330" s="5" t="s">
        <v>6526</v>
      </c>
      <c r="G6330" s="5">
        <v>2732</v>
      </c>
      <c r="H6330" s="5">
        <v>3</v>
      </c>
      <c r="I6330" s="5">
        <v>295778</v>
      </c>
      <c r="J6330" s="5">
        <v>6</v>
      </c>
      <c r="K6330" s="6" t="s">
        <v>6552</v>
      </c>
      <c r="L6330" s="15" t="s">
        <v>14722</v>
      </c>
      <c r="M6330" s="17" t="s">
        <v>21053</v>
      </c>
      <c r="N6330" s="16" t="s">
        <v>28296</v>
      </c>
    </row>
    <row r="6331" spans="1:14" ht="14.25" customHeight="1" x14ac:dyDescent="0.2">
      <c r="A6331" s="4">
        <v>6309</v>
      </c>
      <c r="B6331" s="5">
        <v>9</v>
      </c>
      <c r="C6331" s="5" t="s">
        <v>6053</v>
      </c>
      <c r="D6331" s="5">
        <v>20923</v>
      </c>
      <c r="E6331" s="5">
        <v>10000441</v>
      </c>
      <c r="F6331" s="5" t="s">
        <v>6526</v>
      </c>
      <c r="G6331" s="5">
        <v>2732</v>
      </c>
      <c r="H6331" s="5">
        <v>3</v>
      </c>
      <c r="I6331" s="5">
        <v>295779</v>
      </c>
      <c r="J6331" s="5">
        <v>7</v>
      </c>
      <c r="K6331" s="6" t="s">
        <v>6553</v>
      </c>
      <c r="L6331" s="15" t="s">
        <v>14722</v>
      </c>
      <c r="M6331" s="17" t="s">
        <v>21054</v>
      </c>
      <c r="N6331" s="16" t="s">
        <v>28297</v>
      </c>
    </row>
    <row r="6332" spans="1:14" ht="14.25" customHeight="1" x14ac:dyDescent="0.2">
      <c r="A6332" s="4">
        <v>6310</v>
      </c>
      <c r="B6332" s="5">
        <v>9</v>
      </c>
      <c r="C6332" s="5" t="s">
        <v>6053</v>
      </c>
      <c r="D6332" s="5">
        <v>20923</v>
      </c>
      <c r="E6332" s="5">
        <v>10000441</v>
      </c>
      <c r="F6332" s="5" t="s">
        <v>6526</v>
      </c>
      <c r="G6332" s="5">
        <v>2732</v>
      </c>
      <c r="H6332" s="5">
        <v>3</v>
      </c>
      <c r="I6332" s="5">
        <v>295780</v>
      </c>
      <c r="J6332" s="5">
        <v>8</v>
      </c>
      <c r="K6332" s="6" t="s">
        <v>6554</v>
      </c>
      <c r="L6332" s="15" t="s">
        <v>14722</v>
      </c>
      <c r="M6332" s="17" t="s">
        <v>21055</v>
      </c>
      <c r="N6332" s="16" t="s">
        <v>28298</v>
      </c>
    </row>
    <row r="6333" spans="1:14" ht="14.25" customHeight="1" x14ac:dyDescent="0.2">
      <c r="A6333" s="4">
        <v>6311</v>
      </c>
      <c r="B6333" s="5">
        <v>9</v>
      </c>
      <c r="C6333" s="5" t="s">
        <v>6053</v>
      </c>
      <c r="D6333" s="5">
        <v>20923</v>
      </c>
      <c r="E6333" s="5">
        <v>10000441</v>
      </c>
      <c r="F6333" s="5" t="s">
        <v>6526</v>
      </c>
      <c r="G6333" s="5">
        <v>2732</v>
      </c>
      <c r="H6333" s="5">
        <v>3</v>
      </c>
      <c r="I6333" s="5">
        <v>295781</v>
      </c>
      <c r="J6333" s="5">
        <v>9</v>
      </c>
      <c r="K6333" s="6" t="s">
        <v>6555</v>
      </c>
      <c r="L6333" s="15" t="s">
        <v>14722</v>
      </c>
      <c r="M6333" s="17" t="s">
        <v>21056</v>
      </c>
      <c r="N6333" s="16" t="s">
        <v>28299</v>
      </c>
    </row>
    <row r="6334" spans="1:14" ht="14.25" customHeight="1" x14ac:dyDescent="0.2">
      <c r="A6334" s="4">
        <v>6033</v>
      </c>
      <c r="B6334" s="5">
        <v>9</v>
      </c>
      <c r="C6334" s="5" t="s">
        <v>6053</v>
      </c>
      <c r="D6334" s="5">
        <v>20931</v>
      </c>
      <c r="E6334" s="5">
        <v>10000449</v>
      </c>
      <c r="F6334" s="5" t="s">
        <v>6556</v>
      </c>
      <c r="G6334" s="5">
        <v>2736</v>
      </c>
      <c r="H6334" s="5">
        <v>7</v>
      </c>
      <c r="I6334" s="5">
        <v>293422</v>
      </c>
      <c r="J6334" s="5">
        <v>1</v>
      </c>
      <c r="K6334" s="6" t="s">
        <v>6557</v>
      </c>
      <c r="L6334" s="15" t="s">
        <v>14722</v>
      </c>
      <c r="M6334" s="17" t="s">
        <v>21057</v>
      </c>
      <c r="N6334" s="16" t="s">
        <v>28300</v>
      </c>
    </row>
    <row r="6335" spans="1:14" ht="14.25" customHeight="1" x14ac:dyDescent="0.2">
      <c r="A6335" s="4">
        <v>6034</v>
      </c>
      <c r="B6335" s="5">
        <v>9</v>
      </c>
      <c r="C6335" s="5" t="s">
        <v>6053</v>
      </c>
      <c r="D6335" s="5">
        <v>20931</v>
      </c>
      <c r="E6335" s="5">
        <v>10000449</v>
      </c>
      <c r="F6335" s="5" t="s">
        <v>6556</v>
      </c>
      <c r="G6335" s="5">
        <v>2736</v>
      </c>
      <c r="H6335" s="5">
        <v>7</v>
      </c>
      <c r="I6335" s="5">
        <v>293517</v>
      </c>
      <c r="J6335" s="5">
        <v>2</v>
      </c>
      <c r="K6335" s="6" t="s">
        <v>6558</v>
      </c>
      <c r="L6335" s="15" t="s">
        <v>14722</v>
      </c>
      <c r="M6335" s="17" t="s">
        <v>21058</v>
      </c>
      <c r="N6335" s="16" t="s">
        <v>28301</v>
      </c>
    </row>
    <row r="6336" spans="1:14" ht="14.25" customHeight="1" x14ac:dyDescent="0.2">
      <c r="A6336" s="4">
        <v>6035</v>
      </c>
      <c r="B6336" s="5">
        <v>9</v>
      </c>
      <c r="C6336" s="5" t="s">
        <v>6053</v>
      </c>
      <c r="D6336" s="5">
        <v>20931</v>
      </c>
      <c r="E6336" s="5">
        <v>10000449</v>
      </c>
      <c r="F6336" s="5" t="s">
        <v>6556</v>
      </c>
      <c r="G6336" s="5">
        <v>2736</v>
      </c>
      <c r="H6336" s="5">
        <v>7</v>
      </c>
      <c r="I6336" s="5">
        <v>293518</v>
      </c>
      <c r="J6336" s="5">
        <v>3</v>
      </c>
      <c r="K6336" s="6" t="s">
        <v>6559</v>
      </c>
      <c r="L6336" s="15" t="s">
        <v>14722</v>
      </c>
      <c r="M6336" s="17" t="s">
        <v>21059</v>
      </c>
      <c r="N6336" s="16" t="s">
        <v>28302</v>
      </c>
    </row>
    <row r="6337" spans="1:14" ht="14.25" customHeight="1" x14ac:dyDescent="0.2">
      <c r="A6337" s="4">
        <v>6036</v>
      </c>
      <c r="B6337" s="5">
        <v>9</v>
      </c>
      <c r="C6337" s="5" t="s">
        <v>6053</v>
      </c>
      <c r="D6337" s="5">
        <v>20931</v>
      </c>
      <c r="E6337" s="5">
        <v>10000449</v>
      </c>
      <c r="F6337" s="5" t="s">
        <v>6556</v>
      </c>
      <c r="G6337" s="5">
        <v>2736</v>
      </c>
      <c r="H6337" s="5">
        <v>7</v>
      </c>
      <c r="I6337" s="5">
        <v>293519</v>
      </c>
      <c r="J6337" s="5">
        <v>4</v>
      </c>
      <c r="K6337" s="6" t="s">
        <v>6560</v>
      </c>
      <c r="L6337" s="15" t="s">
        <v>14722</v>
      </c>
      <c r="M6337" s="17" t="s">
        <v>21060</v>
      </c>
      <c r="N6337" s="16" t="s">
        <v>28303</v>
      </c>
    </row>
    <row r="6338" spans="1:14" ht="14.25" customHeight="1" x14ac:dyDescent="0.2">
      <c r="A6338" s="4">
        <v>6037</v>
      </c>
      <c r="B6338" s="5">
        <v>9</v>
      </c>
      <c r="C6338" s="5" t="s">
        <v>6053</v>
      </c>
      <c r="D6338" s="5">
        <v>20931</v>
      </c>
      <c r="E6338" s="5">
        <v>10000449</v>
      </c>
      <c r="F6338" s="5" t="s">
        <v>6556</v>
      </c>
      <c r="G6338" s="5">
        <v>2736</v>
      </c>
      <c r="H6338" s="5">
        <v>7</v>
      </c>
      <c r="I6338" s="5">
        <v>298316</v>
      </c>
      <c r="J6338" s="5">
        <v>5</v>
      </c>
      <c r="K6338" s="6" t="s">
        <v>6561</v>
      </c>
      <c r="L6338" s="15" t="s">
        <v>14722</v>
      </c>
      <c r="M6338" s="17" t="s">
        <v>21061</v>
      </c>
      <c r="N6338" s="16" t="s">
        <v>28304</v>
      </c>
    </row>
    <row r="6339" spans="1:14" ht="14.25" customHeight="1" x14ac:dyDescent="0.2">
      <c r="A6339" s="4">
        <v>6038</v>
      </c>
      <c r="B6339" s="5">
        <v>9</v>
      </c>
      <c r="C6339" s="5" t="s">
        <v>6053</v>
      </c>
      <c r="D6339" s="5">
        <v>20931</v>
      </c>
      <c r="E6339" s="5">
        <v>10000449</v>
      </c>
      <c r="F6339" s="5" t="s">
        <v>6556</v>
      </c>
      <c r="G6339" s="5">
        <v>2736</v>
      </c>
      <c r="H6339" s="5">
        <v>7</v>
      </c>
      <c r="I6339" s="5">
        <v>298317</v>
      </c>
      <c r="J6339" s="5">
        <v>6</v>
      </c>
      <c r="K6339" s="6" t="s">
        <v>6562</v>
      </c>
      <c r="L6339" s="15" t="s">
        <v>14722</v>
      </c>
      <c r="M6339" s="17" t="s">
        <v>21062</v>
      </c>
      <c r="N6339" s="16" t="s">
        <v>28305</v>
      </c>
    </row>
    <row r="6340" spans="1:14" ht="14.25" customHeight="1" x14ac:dyDescent="0.2">
      <c r="A6340" s="4">
        <v>6039</v>
      </c>
      <c r="B6340" s="5">
        <v>9</v>
      </c>
      <c r="C6340" s="5" t="s">
        <v>6053</v>
      </c>
      <c r="D6340" s="5">
        <v>20931</v>
      </c>
      <c r="E6340" s="5">
        <v>10000449</v>
      </c>
      <c r="F6340" s="5" t="s">
        <v>6556</v>
      </c>
      <c r="G6340" s="5">
        <v>2736</v>
      </c>
      <c r="H6340" s="5">
        <v>7</v>
      </c>
      <c r="I6340" s="5">
        <v>298318</v>
      </c>
      <c r="J6340" s="5">
        <v>7</v>
      </c>
      <c r="K6340" s="6" t="s">
        <v>6563</v>
      </c>
      <c r="L6340" s="15" t="s">
        <v>14722</v>
      </c>
      <c r="M6340" s="17" t="s">
        <v>21063</v>
      </c>
      <c r="N6340" s="16" t="s">
        <v>28306</v>
      </c>
    </row>
    <row r="6341" spans="1:14" ht="14.25" customHeight="1" x14ac:dyDescent="0.2">
      <c r="A6341" s="4">
        <v>6040</v>
      </c>
      <c r="B6341" s="5">
        <v>9</v>
      </c>
      <c r="C6341" s="5" t="s">
        <v>6053</v>
      </c>
      <c r="D6341" s="5">
        <v>20931</v>
      </c>
      <c r="E6341" s="5">
        <v>10000449</v>
      </c>
      <c r="F6341" s="5" t="s">
        <v>6556</v>
      </c>
      <c r="G6341" s="5">
        <v>2736</v>
      </c>
      <c r="H6341" s="5">
        <v>7</v>
      </c>
      <c r="I6341" s="5">
        <v>298319</v>
      </c>
      <c r="J6341" s="5">
        <v>8</v>
      </c>
      <c r="K6341" s="6" t="s">
        <v>6563</v>
      </c>
      <c r="L6341" s="15" t="s">
        <v>14722</v>
      </c>
      <c r="M6341" s="17" t="s">
        <v>21064</v>
      </c>
      <c r="N6341" s="16" t="s">
        <v>28307</v>
      </c>
    </row>
    <row r="6342" spans="1:14" ht="14.25" customHeight="1" x14ac:dyDescent="0.2">
      <c r="A6342" s="4">
        <v>6041</v>
      </c>
      <c r="B6342" s="5">
        <v>9</v>
      </c>
      <c r="C6342" s="5" t="s">
        <v>6053</v>
      </c>
      <c r="D6342" s="5">
        <v>20931</v>
      </c>
      <c r="E6342" s="5">
        <v>10000449</v>
      </c>
      <c r="F6342" s="5" t="s">
        <v>6556</v>
      </c>
      <c r="G6342" s="5">
        <v>2737</v>
      </c>
      <c r="H6342" s="5">
        <v>8</v>
      </c>
      <c r="I6342" s="5">
        <v>294198</v>
      </c>
      <c r="J6342" s="5">
        <v>1</v>
      </c>
      <c r="K6342" s="6" t="s">
        <v>6564</v>
      </c>
      <c r="L6342" s="15" t="s">
        <v>14722</v>
      </c>
      <c r="M6342" s="17" t="s">
        <v>21065</v>
      </c>
      <c r="N6342" s="16" t="s">
        <v>28308</v>
      </c>
    </row>
    <row r="6343" spans="1:14" ht="14.25" customHeight="1" x14ac:dyDescent="0.2">
      <c r="A6343" s="4">
        <v>6042</v>
      </c>
      <c r="B6343" s="5">
        <v>9</v>
      </c>
      <c r="C6343" s="5" t="s">
        <v>6053</v>
      </c>
      <c r="D6343" s="5">
        <v>20931</v>
      </c>
      <c r="E6343" s="5">
        <v>10000449</v>
      </c>
      <c r="F6343" s="5" t="s">
        <v>6556</v>
      </c>
      <c r="G6343" s="5">
        <v>2737</v>
      </c>
      <c r="H6343" s="5">
        <v>8</v>
      </c>
      <c r="I6343" s="5">
        <v>294199</v>
      </c>
      <c r="J6343" s="5">
        <v>2</v>
      </c>
      <c r="K6343" s="6" t="s">
        <v>6565</v>
      </c>
      <c r="L6343" s="15" t="s">
        <v>14722</v>
      </c>
      <c r="M6343" s="17" t="s">
        <v>21066</v>
      </c>
      <c r="N6343" s="16" t="s">
        <v>28309</v>
      </c>
    </row>
    <row r="6344" spans="1:14" ht="14.25" customHeight="1" x14ac:dyDescent="0.2">
      <c r="A6344" s="4">
        <v>6043</v>
      </c>
      <c r="B6344" s="5">
        <v>9</v>
      </c>
      <c r="C6344" s="5" t="s">
        <v>6053</v>
      </c>
      <c r="D6344" s="5">
        <v>20931</v>
      </c>
      <c r="E6344" s="5">
        <v>10000449</v>
      </c>
      <c r="F6344" s="5" t="s">
        <v>6556</v>
      </c>
      <c r="G6344" s="5">
        <v>2737</v>
      </c>
      <c r="H6344" s="5">
        <v>8</v>
      </c>
      <c r="I6344" s="5">
        <v>294200</v>
      </c>
      <c r="J6344" s="5">
        <v>3</v>
      </c>
      <c r="K6344" s="6" t="s">
        <v>6565</v>
      </c>
      <c r="L6344" s="15" t="s">
        <v>14722</v>
      </c>
      <c r="M6344" s="17" t="s">
        <v>21067</v>
      </c>
      <c r="N6344" s="16" t="s">
        <v>28310</v>
      </c>
    </row>
    <row r="6345" spans="1:14" ht="14.25" customHeight="1" x14ac:dyDescent="0.2">
      <c r="A6345" s="4">
        <v>6044</v>
      </c>
      <c r="B6345" s="5">
        <v>9</v>
      </c>
      <c r="C6345" s="5" t="s">
        <v>6053</v>
      </c>
      <c r="D6345" s="5">
        <v>20931</v>
      </c>
      <c r="E6345" s="5">
        <v>10000449</v>
      </c>
      <c r="F6345" s="5" t="s">
        <v>6556</v>
      </c>
      <c r="G6345" s="5">
        <v>2737</v>
      </c>
      <c r="H6345" s="5">
        <v>8</v>
      </c>
      <c r="I6345" s="5">
        <v>294201</v>
      </c>
      <c r="J6345" s="5">
        <v>4</v>
      </c>
      <c r="K6345" s="6" t="s">
        <v>6565</v>
      </c>
      <c r="L6345" s="15" t="s">
        <v>14722</v>
      </c>
      <c r="M6345" s="17" t="s">
        <v>21068</v>
      </c>
      <c r="N6345" s="16" t="s">
        <v>28311</v>
      </c>
    </row>
    <row r="6346" spans="1:14" ht="14.25" customHeight="1" x14ac:dyDescent="0.2">
      <c r="A6346" s="4">
        <v>6045</v>
      </c>
      <c r="B6346" s="5">
        <v>9</v>
      </c>
      <c r="C6346" s="5" t="s">
        <v>6053</v>
      </c>
      <c r="D6346" s="5">
        <v>20931</v>
      </c>
      <c r="E6346" s="5">
        <v>10000449</v>
      </c>
      <c r="F6346" s="5" t="s">
        <v>6556</v>
      </c>
      <c r="G6346" s="5">
        <v>2737</v>
      </c>
      <c r="H6346" s="5">
        <v>8</v>
      </c>
      <c r="I6346" s="5">
        <v>294202</v>
      </c>
      <c r="J6346" s="5">
        <v>5</v>
      </c>
      <c r="K6346" s="6" t="s">
        <v>6565</v>
      </c>
      <c r="L6346" s="15" t="s">
        <v>14722</v>
      </c>
      <c r="M6346" s="17" t="s">
        <v>21069</v>
      </c>
      <c r="N6346" s="16" t="s">
        <v>28312</v>
      </c>
    </row>
    <row r="6347" spans="1:14" ht="14.25" customHeight="1" x14ac:dyDescent="0.2">
      <c r="A6347" s="4">
        <v>6046</v>
      </c>
      <c r="B6347" s="5">
        <v>9</v>
      </c>
      <c r="C6347" s="5" t="s">
        <v>6053</v>
      </c>
      <c r="D6347" s="5">
        <v>20931</v>
      </c>
      <c r="E6347" s="5">
        <v>10000449</v>
      </c>
      <c r="F6347" s="5" t="s">
        <v>6556</v>
      </c>
      <c r="G6347" s="5">
        <v>2737</v>
      </c>
      <c r="H6347" s="5">
        <v>8</v>
      </c>
      <c r="I6347" s="5">
        <v>294203</v>
      </c>
      <c r="J6347" s="5">
        <v>6</v>
      </c>
      <c r="K6347" s="6" t="s">
        <v>6566</v>
      </c>
      <c r="L6347" s="15" t="s">
        <v>14722</v>
      </c>
      <c r="M6347" s="17" t="s">
        <v>21070</v>
      </c>
      <c r="N6347" s="16" t="s">
        <v>28313</v>
      </c>
    </row>
    <row r="6348" spans="1:14" ht="14.25" customHeight="1" x14ac:dyDescent="0.2">
      <c r="A6348" s="4">
        <v>6047</v>
      </c>
      <c r="B6348" s="5">
        <v>9</v>
      </c>
      <c r="C6348" s="5" t="s">
        <v>6053</v>
      </c>
      <c r="D6348" s="5">
        <v>20931</v>
      </c>
      <c r="E6348" s="5">
        <v>10000449</v>
      </c>
      <c r="F6348" s="5" t="s">
        <v>6556</v>
      </c>
      <c r="G6348" s="5">
        <v>2737</v>
      </c>
      <c r="H6348" s="5">
        <v>8</v>
      </c>
      <c r="I6348" s="5">
        <v>294204</v>
      </c>
      <c r="J6348" s="5">
        <v>7</v>
      </c>
      <c r="K6348" s="6" t="s">
        <v>6567</v>
      </c>
      <c r="L6348" s="15" t="s">
        <v>14722</v>
      </c>
      <c r="M6348" s="17" t="s">
        <v>21071</v>
      </c>
      <c r="N6348" s="16" t="s">
        <v>28314</v>
      </c>
    </row>
    <row r="6349" spans="1:14" ht="14.25" customHeight="1" x14ac:dyDescent="0.2">
      <c r="A6349" s="4">
        <v>6048</v>
      </c>
      <c r="B6349" s="5">
        <v>9</v>
      </c>
      <c r="C6349" s="5" t="s">
        <v>6053</v>
      </c>
      <c r="D6349" s="5">
        <v>20931</v>
      </c>
      <c r="E6349" s="5">
        <v>10000449</v>
      </c>
      <c r="F6349" s="5" t="s">
        <v>6556</v>
      </c>
      <c r="G6349" s="5">
        <v>2737</v>
      </c>
      <c r="H6349" s="5">
        <v>8</v>
      </c>
      <c r="I6349" s="5">
        <v>294205</v>
      </c>
      <c r="J6349" s="5">
        <v>8</v>
      </c>
      <c r="K6349" s="6" t="s">
        <v>6568</v>
      </c>
      <c r="L6349" s="15" t="s">
        <v>14722</v>
      </c>
      <c r="M6349" s="17" t="s">
        <v>21072</v>
      </c>
      <c r="N6349" s="16" t="s">
        <v>28315</v>
      </c>
    </row>
    <row r="6350" spans="1:14" ht="14.25" customHeight="1" x14ac:dyDescent="0.2">
      <c r="A6350" s="4">
        <v>6049</v>
      </c>
      <c r="B6350" s="5">
        <v>9</v>
      </c>
      <c r="C6350" s="5" t="s">
        <v>6053</v>
      </c>
      <c r="D6350" s="5">
        <v>20931</v>
      </c>
      <c r="E6350" s="5">
        <v>10000449</v>
      </c>
      <c r="F6350" s="5" t="s">
        <v>6556</v>
      </c>
      <c r="G6350" s="5">
        <v>2737</v>
      </c>
      <c r="H6350" s="5">
        <v>8</v>
      </c>
      <c r="I6350" s="5">
        <v>294206</v>
      </c>
      <c r="J6350" s="5">
        <v>9</v>
      </c>
      <c r="K6350" s="6" t="s">
        <v>6569</v>
      </c>
      <c r="L6350" s="15" t="s">
        <v>14722</v>
      </c>
      <c r="M6350" s="17" t="s">
        <v>21073</v>
      </c>
      <c r="N6350" s="16" t="s">
        <v>28316</v>
      </c>
    </row>
    <row r="6351" spans="1:14" ht="14.25" customHeight="1" x14ac:dyDescent="0.2">
      <c r="A6351" s="4">
        <v>6050</v>
      </c>
      <c r="B6351" s="5">
        <v>9</v>
      </c>
      <c r="C6351" s="5" t="s">
        <v>6053</v>
      </c>
      <c r="D6351" s="5">
        <v>20931</v>
      </c>
      <c r="E6351" s="5">
        <v>10000449</v>
      </c>
      <c r="F6351" s="5" t="s">
        <v>6556</v>
      </c>
      <c r="G6351" s="5">
        <v>2738</v>
      </c>
      <c r="H6351" s="5">
        <v>9</v>
      </c>
      <c r="I6351" s="5">
        <v>294207</v>
      </c>
      <c r="J6351" s="5">
        <v>1</v>
      </c>
      <c r="K6351" s="6" t="s">
        <v>6570</v>
      </c>
      <c r="L6351" s="15" t="s">
        <v>14722</v>
      </c>
      <c r="M6351" s="17" t="s">
        <v>21074</v>
      </c>
      <c r="N6351" s="16" t="s">
        <v>28317</v>
      </c>
    </row>
    <row r="6352" spans="1:14" ht="14.25" customHeight="1" x14ac:dyDescent="0.2">
      <c r="A6352" s="4">
        <v>6051</v>
      </c>
      <c r="B6352" s="5">
        <v>9</v>
      </c>
      <c r="C6352" s="5" t="s">
        <v>6053</v>
      </c>
      <c r="D6352" s="5">
        <v>20931</v>
      </c>
      <c r="E6352" s="5">
        <v>10000449</v>
      </c>
      <c r="F6352" s="5" t="s">
        <v>6556</v>
      </c>
      <c r="G6352" s="5">
        <v>2738</v>
      </c>
      <c r="H6352" s="5">
        <v>9</v>
      </c>
      <c r="I6352" s="5">
        <v>294208</v>
      </c>
      <c r="J6352" s="5">
        <v>2</v>
      </c>
      <c r="K6352" s="6" t="s">
        <v>6571</v>
      </c>
      <c r="L6352" s="15" t="s">
        <v>14722</v>
      </c>
      <c r="M6352" s="17" t="s">
        <v>21075</v>
      </c>
      <c r="N6352" s="16" t="s">
        <v>28318</v>
      </c>
    </row>
    <row r="6353" spans="1:14" ht="14.25" customHeight="1" x14ac:dyDescent="0.2">
      <c r="A6353" s="4">
        <v>6052</v>
      </c>
      <c r="B6353" s="5">
        <v>9</v>
      </c>
      <c r="C6353" s="5" t="s">
        <v>6053</v>
      </c>
      <c r="D6353" s="5">
        <v>20931</v>
      </c>
      <c r="E6353" s="5">
        <v>10000449</v>
      </c>
      <c r="F6353" s="5" t="s">
        <v>6556</v>
      </c>
      <c r="G6353" s="5">
        <v>2738</v>
      </c>
      <c r="H6353" s="5">
        <v>9</v>
      </c>
      <c r="I6353" s="5">
        <v>294209</v>
      </c>
      <c r="J6353" s="5">
        <v>3</v>
      </c>
      <c r="K6353" s="6" t="s">
        <v>6572</v>
      </c>
      <c r="L6353" s="15" t="s">
        <v>14722</v>
      </c>
      <c r="M6353" s="17" t="s">
        <v>21076</v>
      </c>
      <c r="N6353" s="16" t="s">
        <v>28319</v>
      </c>
    </row>
    <row r="6354" spans="1:14" ht="14.25" customHeight="1" x14ac:dyDescent="0.2">
      <c r="A6354" s="4">
        <v>6053</v>
      </c>
      <c r="B6354" s="5">
        <v>9</v>
      </c>
      <c r="C6354" s="5" t="s">
        <v>6053</v>
      </c>
      <c r="D6354" s="5">
        <v>20931</v>
      </c>
      <c r="E6354" s="5">
        <v>10000449</v>
      </c>
      <c r="F6354" s="5" t="s">
        <v>6556</v>
      </c>
      <c r="G6354" s="5">
        <v>2738</v>
      </c>
      <c r="H6354" s="5">
        <v>9</v>
      </c>
      <c r="I6354" s="5">
        <v>294210</v>
      </c>
      <c r="J6354" s="5">
        <v>4</v>
      </c>
      <c r="K6354" s="6" t="s">
        <v>6573</v>
      </c>
      <c r="L6354" s="15" t="s">
        <v>14722</v>
      </c>
      <c r="M6354" s="17" t="s">
        <v>21077</v>
      </c>
      <c r="N6354" s="16" t="s">
        <v>28320</v>
      </c>
    </row>
    <row r="6355" spans="1:14" ht="14.25" customHeight="1" x14ac:dyDescent="0.2">
      <c r="A6355" s="4">
        <v>6054</v>
      </c>
      <c r="B6355" s="5">
        <v>9</v>
      </c>
      <c r="C6355" s="5" t="s">
        <v>6053</v>
      </c>
      <c r="D6355" s="5">
        <v>20931</v>
      </c>
      <c r="E6355" s="5">
        <v>10000449</v>
      </c>
      <c r="F6355" s="5" t="s">
        <v>6556</v>
      </c>
      <c r="G6355" s="5">
        <v>2738</v>
      </c>
      <c r="H6355" s="5">
        <v>9</v>
      </c>
      <c r="I6355" s="5">
        <v>294211</v>
      </c>
      <c r="J6355" s="5">
        <v>5</v>
      </c>
      <c r="K6355" s="6" t="s">
        <v>6574</v>
      </c>
      <c r="L6355" s="15" t="s">
        <v>14722</v>
      </c>
      <c r="M6355" s="17" t="s">
        <v>21078</v>
      </c>
      <c r="N6355" s="16" t="s">
        <v>28321</v>
      </c>
    </row>
    <row r="6356" spans="1:14" ht="14.25" customHeight="1" x14ac:dyDescent="0.2">
      <c r="A6356" s="4">
        <v>6055</v>
      </c>
      <c r="B6356" s="5">
        <v>9</v>
      </c>
      <c r="C6356" s="5" t="s">
        <v>6053</v>
      </c>
      <c r="D6356" s="5">
        <v>20931</v>
      </c>
      <c r="E6356" s="5">
        <v>10000449</v>
      </c>
      <c r="F6356" s="5" t="s">
        <v>6556</v>
      </c>
      <c r="G6356" s="5">
        <v>2738</v>
      </c>
      <c r="H6356" s="5">
        <v>9</v>
      </c>
      <c r="I6356" s="5">
        <v>294212</v>
      </c>
      <c r="J6356" s="5">
        <v>6</v>
      </c>
      <c r="K6356" s="6" t="s">
        <v>6575</v>
      </c>
      <c r="L6356" s="15" t="s">
        <v>14722</v>
      </c>
      <c r="M6356" s="17" t="s">
        <v>21079</v>
      </c>
      <c r="N6356" s="16" t="s">
        <v>28322</v>
      </c>
    </row>
    <row r="6357" spans="1:14" ht="14.25" customHeight="1" x14ac:dyDescent="0.2">
      <c r="A6357" s="4">
        <v>6056</v>
      </c>
      <c r="B6357" s="5">
        <v>9</v>
      </c>
      <c r="C6357" s="5" t="s">
        <v>6053</v>
      </c>
      <c r="D6357" s="5">
        <v>20931</v>
      </c>
      <c r="E6357" s="5">
        <v>10000449</v>
      </c>
      <c r="F6357" s="5" t="s">
        <v>6556</v>
      </c>
      <c r="G6357" s="5">
        <v>2738</v>
      </c>
      <c r="H6357" s="5">
        <v>9</v>
      </c>
      <c r="I6357" s="5">
        <v>294213</v>
      </c>
      <c r="J6357" s="5">
        <v>7</v>
      </c>
      <c r="K6357" s="6" t="s">
        <v>6576</v>
      </c>
      <c r="L6357" s="15" t="s">
        <v>14722</v>
      </c>
      <c r="M6357" s="17" t="s">
        <v>21080</v>
      </c>
      <c r="N6357" s="16" t="s">
        <v>28323</v>
      </c>
    </row>
    <row r="6358" spans="1:14" ht="14.25" customHeight="1" x14ac:dyDescent="0.2">
      <c r="A6358" s="4">
        <v>6057</v>
      </c>
      <c r="B6358" s="5">
        <v>9</v>
      </c>
      <c r="C6358" s="5" t="s">
        <v>6053</v>
      </c>
      <c r="D6358" s="5">
        <v>20931</v>
      </c>
      <c r="E6358" s="5">
        <v>10000449</v>
      </c>
      <c r="F6358" s="5" t="s">
        <v>6556</v>
      </c>
      <c r="G6358" s="5">
        <v>2738</v>
      </c>
      <c r="H6358" s="5">
        <v>9</v>
      </c>
      <c r="I6358" s="5">
        <v>294214</v>
      </c>
      <c r="J6358" s="5">
        <v>8</v>
      </c>
      <c r="K6358" s="6" t="s">
        <v>6577</v>
      </c>
      <c r="L6358" s="15" t="s">
        <v>14722</v>
      </c>
      <c r="M6358" s="17" t="s">
        <v>21081</v>
      </c>
      <c r="N6358" s="16" t="s">
        <v>28324</v>
      </c>
    </row>
    <row r="6359" spans="1:14" ht="14.25" customHeight="1" x14ac:dyDescent="0.2">
      <c r="A6359" s="4">
        <v>6312</v>
      </c>
      <c r="B6359" s="5">
        <v>9</v>
      </c>
      <c r="C6359" s="5" t="s">
        <v>6053</v>
      </c>
      <c r="D6359" s="5">
        <v>20933</v>
      </c>
      <c r="E6359" s="5">
        <v>10000451</v>
      </c>
      <c r="F6359" s="5" t="s">
        <v>6578</v>
      </c>
      <c r="G6359" s="5">
        <v>2735</v>
      </c>
      <c r="H6359" s="5">
        <v>6</v>
      </c>
      <c r="I6359" s="5">
        <v>295899</v>
      </c>
      <c r="J6359" s="5">
        <v>1</v>
      </c>
      <c r="K6359" s="6" t="s">
        <v>6579</v>
      </c>
      <c r="L6359" s="15" t="s">
        <v>14722</v>
      </c>
      <c r="M6359" s="17" t="s">
        <v>21082</v>
      </c>
      <c r="N6359" s="16" t="s">
        <v>28325</v>
      </c>
    </row>
    <row r="6360" spans="1:14" ht="14.25" customHeight="1" x14ac:dyDescent="0.2">
      <c r="A6360" s="4">
        <v>6313</v>
      </c>
      <c r="B6360" s="5">
        <v>9</v>
      </c>
      <c r="C6360" s="5" t="s">
        <v>6053</v>
      </c>
      <c r="D6360" s="5">
        <v>20933</v>
      </c>
      <c r="E6360" s="5">
        <v>10000451</v>
      </c>
      <c r="F6360" s="5" t="s">
        <v>6578</v>
      </c>
      <c r="G6360" s="5">
        <v>2735</v>
      </c>
      <c r="H6360" s="5">
        <v>6</v>
      </c>
      <c r="I6360" s="5">
        <v>295900</v>
      </c>
      <c r="J6360" s="5">
        <v>2</v>
      </c>
      <c r="K6360" s="6" t="s">
        <v>6580</v>
      </c>
      <c r="L6360" s="15" t="s">
        <v>14722</v>
      </c>
      <c r="M6360" s="17" t="s">
        <v>21083</v>
      </c>
      <c r="N6360" s="16" t="s">
        <v>28326</v>
      </c>
    </row>
    <row r="6361" spans="1:14" ht="14.25" customHeight="1" x14ac:dyDescent="0.2">
      <c r="A6361" s="4">
        <v>6314</v>
      </c>
      <c r="B6361" s="5">
        <v>9</v>
      </c>
      <c r="C6361" s="5" t="s">
        <v>6053</v>
      </c>
      <c r="D6361" s="5">
        <v>20933</v>
      </c>
      <c r="E6361" s="5">
        <v>10000451</v>
      </c>
      <c r="F6361" s="5" t="s">
        <v>6578</v>
      </c>
      <c r="G6361" s="5">
        <v>2735</v>
      </c>
      <c r="H6361" s="5">
        <v>6</v>
      </c>
      <c r="I6361" s="5">
        <v>295901</v>
      </c>
      <c r="J6361" s="5">
        <v>3</v>
      </c>
      <c r="K6361" s="6" t="s">
        <v>6581</v>
      </c>
      <c r="L6361" s="15" t="s">
        <v>14722</v>
      </c>
      <c r="M6361" s="17" t="s">
        <v>21084</v>
      </c>
      <c r="N6361" s="16" t="s">
        <v>28327</v>
      </c>
    </row>
    <row r="6362" spans="1:14" ht="14.25" customHeight="1" x14ac:dyDescent="0.2">
      <c r="A6362" s="4">
        <v>6315</v>
      </c>
      <c r="B6362" s="5">
        <v>9</v>
      </c>
      <c r="C6362" s="5" t="s">
        <v>6053</v>
      </c>
      <c r="D6362" s="5">
        <v>20933</v>
      </c>
      <c r="E6362" s="5">
        <v>10000451</v>
      </c>
      <c r="F6362" s="5" t="s">
        <v>6578</v>
      </c>
      <c r="G6362" s="5">
        <v>2735</v>
      </c>
      <c r="H6362" s="5">
        <v>6</v>
      </c>
      <c r="I6362" s="5">
        <v>295902</v>
      </c>
      <c r="J6362" s="5">
        <v>4</v>
      </c>
      <c r="K6362" s="6" t="s">
        <v>6582</v>
      </c>
      <c r="L6362" s="15" t="s">
        <v>14722</v>
      </c>
      <c r="M6362" s="17" t="s">
        <v>21085</v>
      </c>
      <c r="N6362" s="16" t="s">
        <v>28328</v>
      </c>
    </row>
    <row r="6363" spans="1:14" ht="14.25" customHeight="1" x14ac:dyDescent="0.2">
      <c r="A6363" s="4">
        <v>6316</v>
      </c>
      <c r="B6363" s="5">
        <v>9</v>
      </c>
      <c r="C6363" s="5" t="s">
        <v>6053</v>
      </c>
      <c r="D6363" s="5">
        <v>20933</v>
      </c>
      <c r="E6363" s="5">
        <v>10000451</v>
      </c>
      <c r="F6363" s="5" t="s">
        <v>6578</v>
      </c>
      <c r="G6363" s="5">
        <v>2736</v>
      </c>
      <c r="H6363" s="5">
        <v>7</v>
      </c>
      <c r="I6363" s="5">
        <v>294698</v>
      </c>
      <c r="J6363" s="5">
        <v>1</v>
      </c>
      <c r="K6363" s="6" t="s">
        <v>6583</v>
      </c>
      <c r="L6363" s="15" t="s">
        <v>14722</v>
      </c>
      <c r="M6363" s="17" t="s">
        <v>21086</v>
      </c>
      <c r="N6363" s="16" t="s">
        <v>28329</v>
      </c>
    </row>
    <row r="6364" spans="1:14" ht="14.25" customHeight="1" x14ac:dyDescent="0.2">
      <c r="A6364" s="4">
        <v>6317</v>
      </c>
      <c r="B6364" s="5">
        <v>9</v>
      </c>
      <c r="C6364" s="5" t="s">
        <v>6053</v>
      </c>
      <c r="D6364" s="5">
        <v>20933</v>
      </c>
      <c r="E6364" s="5">
        <v>10000451</v>
      </c>
      <c r="F6364" s="5" t="s">
        <v>6578</v>
      </c>
      <c r="G6364" s="5">
        <v>2736</v>
      </c>
      <c r="H6364" s="5">
        <v>7</v>
      </c>
      <c r="I6364" s="5">
        <v>294699</v>
      </c>
      <c r="J6364" s="5">
        <v>2</v>
      </c>
      <c r="K6364" s="6" t="s">
        <v>6584</v>
      </c>
      <c r="L6364" s="15" t="s">
        <v>14722</v>
      </c>
      <c r="M6364" s="17" t="s">
        <v>21087</v>
      </c>
      <c r="N6364" s="16" t="s">
        <v>28330</v>
      </c>
    </row>
    <row r="6365" spans="1:14" ht="14.25" customHeight="1" x14ac:dyDescent="0.2">
      <c r="A6365" s="4">
        <v>6318</v>
      </c>
      <c r="B6365" s="5">
        <v>9</v>
      </c>
      <c r="C6365" s="5" t="s">
        <v>6053</v>
      </c>
      <c r="D6365" s="5">
        <v>20933</v>
      </c>
      <c r="E6365" s="5">
        <v>10000451</v>
      </c>
      <c r="F6365" s="5" t="s">
        <v>6578</v>
      </c>
      <c r="G6365" s="5">
        <v>2736</v>
      </c>
      <c r="H6365" s="5">
        <v>7</v>
      </c>
      <c r="I6365" s="5">
        <v>294700</v>
      </c>
      <c r="J6365" s="5">
        <v>3</v>
      </c>
      <c r="K6365" s="6" t="s">
        <v>6585</v>
      </c>
      <c r="L6365" s="15" t="s">
        <v>14722</v>
      </c>
      <c r="M6365" s="17" t="s">
        <v>21088</v>
      </c>
      <c r="N6365" s="16" t="s">
        <v>28331</v>
      </c>
    </row>
    <row r="6366" spans="1:14" ht="14.25" customHeight="1" x14ac:dyDescent="0.2">
      <c r="A6366" s="4">
        <v>6319</v>
      </c>
      <c r="B6366" s="5">
        <v>9</v>
      </c>
      <c r="C6366" s="5" t="s">
        <v>6053</v>
      </c>
      <c r="D6366" s="5">
        <v>20933</v>
      </c>
      <c r="E6366" s="5">
        <v>10000451</v>
      </c>
      <c r="F6366" s="5" t="s">
        <v>6578</v>
      </c>
      <c r="G6366" s="5">
        <v>2736</v>
      </c>
      <c r="H6366" s="5">
        <v>7</v>
      </c>
      <c r="I6366" s="5">
        <v>294701</v>
      </c>
      <c r="J6366" s="5">
        <v>4</v>
      </c>
      <c r="K6366" s="6" t="s">
        <v>6586</v>
      </c>
      <c r="L6366" s="15" t="s">
        <v>14722</v>
      </c>
      <c r="M6366" s="17" t="s">
        <v>21089</v>
      </c>
      <c r="N6366" s="16" t="s">
        <v>28332</v>
      </c>
    </row>
    <row r="6367" spans="1:14" ht="14.25" customHeight="1" x14ac:dyDescent="0.2">
      <c r="A6367" s="4">
        <v>6320</v>
      </c>
      <c r="B6367" s="5">
        <v>9</v>
      </c>
      <c r="C6367" s="5" t="s">
        <v>6053</v>
      </c>
      <c r="D6367" s="5">
        <v>20933</v>
      </c>
      <c r="E6367" s="5">
        <v>10000451</v>
      </c>
      <c r="F6367" s="5" t="s">
        <v>6578</v>
      </c>
      <c r="G6367" s="5">
        <v>2737</v>
      </c>
      <c r="H6367" s="5">
        <v>8</v>
      </c>
      <c r="I6367" s="5">
        <v>295903</v>
      </c>
      <c r="J6367" s="5">
        <v>1</v>
      </c>
      <c r="K6367" s="6" t="s">
        <v>6587</v>
      </c>
      <c r="L6367" s="15" t="s">
        <v>14722</v>
      </c>
      <c r="M6367" s="17" t="s">
        <v>21090</v>
      </c>
      <c r="N6367" s="16" t="s">
        <v>28333</v>
      </c>
    </row>
    <row r="6368" spans="1:14" ht="14.25" customHeight="1" x14ac:dyDescent="0.2">
      <c r="A6368" s="4">
        <v>6321</v>
      </c>
      <c r="B6368" s="5">
        <v>9</v>
      </c>
      <c r="C6368" s="5" t="s">
        <v>6053</v>
      </c>
      <c r="D6368" s="5">
        <v>20933</v>
      </c>
      <c r="E6368" s="5">
        <v>10000451</v>
      </c>
      <c r="F6368" s="5" t="s">
        <v>6578</v>
      </c>
      <c r="G6368" s="5">
        <v>2737</v>
      </c>
      <c r="H6368" s="5">
        <v>8</v>
      </c>
      <c r="I6368" s="5">
        <v>295904</v>
      </c>
      <c r="J6368" s="5">
        <v>2</v>
      </c>
      <c r="K6368" s="6" t="s">
        <v>6588</v>
      </c>
      <c r="L6368" s="15" t="s">
        <v>14722</v>
      </c>
      <c r="M6368" s="17" t="s">
        <v>21091</v>
      </c>
      <c r="N6368" s="16" t="s">
        <v>28334</v>
      </c>
    </row>
    <row r="6369" spans="1:14" ht="14.25" customHeight="1" x14ac:dyDescent="0.2">
      <c r="A6369" s="4">
        <v>6322</v>
      </c>
      <c r="B6369" s="5">
        <v>9</v>
      </c>
      <c r="C6369" s="5" t="s">
        <v>6053</v>
      </c>
      <c r="D6369" s="5">
        <v>20933</v>
      </c>
      <c r="E6369" s="5">
        <v>10000451</v>
      </c>
      <c r="F6369" s="5" t="s">
        <v>6578</v>
      </c>
      <c r="G6369" s="5">
        <v>2737</v>
      </c>
      <c r="H6369" s="5">
        <v>8</v>
      </c>
      <c r="I6369" s="5">
        <v>295905</v>
      </c>
      <c r="J6369" s="5">
        <v>3</v>
      </c>
      <c r="K6369" s="6" t="s">
        <v>6589</v>
      </c>
      <c r="L6369" s="15" t="s">
        <v>14722</v>
      </c>
      <c r="M6369" s="17" t="s">
        <v>21092</v>
      </c>
      <c r="N6369" s="16" t="s">
        <v>28335</v>
      </c>
    </row>
    <row r="6370" spans="1:14" ht="14.25" customHeight="1" x14ac:dyDescent="0.2">
      <c r="A6370" s="4">
        <v>6323</v>
      </c>
      <c r="B6370" s="5">
        <v>9</v>
      </c>
      <c r="C6370" s="5" t="s">
        <v>6053</v>
      </c>
      <c r="D6370" s="5">
        <v>20933</v>
      </c>
      <c r="E6370" s="5">
        <v>10000451</v>
      </c>
      <c r="F6370" s="5" t="s">
        <v>6578</v>
      </c>
      <c r="G6370" s="5">
        <v>2737</v>
      </c>
      <c r="H6370" s="5">
        <v>8</v>
      </c>
      <c r="I6370" s="5">
        <v>295906</v>
      </c>
      <c r="J6370" s="5">
        <v>4</v>
      </c>
      <c r="K6370" s="6" t="s">
        <v>6590</v>
      </c>
      <c r="L6370" s="15" t="s">
        <v>14722</v>
      </c>
      <c r="M6370" s="17" t="s">
        <v>21093</v>
      </c>
      <c r="N6370" s="16" t="s">
        <v>28336</v>
      </c>
    </row>
    <row r="6371" spans="1:14" ht="14.25" customHeight="1" x14ac:dyDescent="0.2">
      <c r="A6371" s="4">
        <v>6324</v>
      </c>
      <c r="B6371" s="5">
        <v>9</v>
      </c>
      <c r="C6371" s="5" t="s">
        <v>6053</v>
      </c>
      <c r="D6371" s="5">
        <v>20933</v>
      </c>
      <c r="E6371" s="5">
        <v>10000451</v>
      </c>
      <c r="F6371" s="5" t="s">
        <v>6578</v>
      </c>
      <c r="G6371" s="5">
        <v>2737</v>
      </c>
      <c r="H6371" s="5">
        <v>8</v>
      </c>
      <c r="I6371" s="5">
        <v>295907</v>
      </c>
      <c r="J6371" s="5">
        <v>5</v>
      </c>
      <c r="K6371" s="6" t="s">
        <v>6591</v>
      </c>
      <c r="L6371" s="15" t="s">
        <v>14722</v>
      </c>
      <c r="M6371" s="17" t="s">
        <v>21094</v>
      </c>
      <c r="N6371" s="16" t="s">
        <v>28337</v>
      </c>
    </row>
    <row r="6372" spans="1:14" ht="14.25" customHeight="1" x14ac:dyDescent="0.2">
      <c r="A6372" s="4">
        <v>6325</v>
      </c>
      <c r="B6372" s="5">
        <v>9</v>
      </c>
      <c r="C6372" s="5" t="s">
        <v>6053</v>
      </c>
      <c r="D6372" s="5">
        <v>20933</v>
      </c>
      <c r="E6372" s="5">
        <v>10000451</v>
      </c>
      <c r="F6372" s="5" t="s">
        <v>6578</v>
      </c>
      <c r="G6372" s="5">
        <v>2737</v>
      </c>
      <c r="H6372" s="5">
        <v>8</v>
      </c>
      <c r="I6372" s="5">
        <v>295908</v>
      </c>
      <c r="J6372" s="5">
        <v>6</v>
      </c>
      <c r="K6372" s="6" t="s">
        <v>6592</v>
      </c>
      <c r="L6372" s="15" t="s">
        <v>14722</v>
      </c>
      <c r="M6372" s="17" t="s">
        <v>21095</v>
      </c>
      <c r="N6372" s="16" t="s">
        <v>28338</v>
      </c>
    </row>
    <row r="6373" spans="1:14" ht="14.25" customHeight="1" x14ac:dyDescent="0.2">
      <c r="A6373" s="4">
        <v>6326</v>
      </c>
      <c r="B6373" s="5">
        <v>9</v>
      </c>
      <c r="C6373" s="5" t="s">
        <v>6053</v>
      </c>
      <c r="D6373" s="5">
        <v>20933</v>
      </c>
      <c r="E6373" s="5">
        <v>10000451</v>
      </c>
      <c r="F6373" s="5" t="s">
        <v>6578</v>
      </c>
      <c r="G6373" s="5">
        <v>2737</v>
      </c>
      <c r="H6373" s="5">
        <v>8</v>
      </c>
      <c r="I6373" s="5">
        <v>295909</v>
      </c>
      <c r="J6373" s="5">
        <v>7</v>
      </c>
      <c r="K6373" s="6" t="s">
        <v>6593</v>
      </c>
      <c r="L6373" s="15" t="s">
        <v>14722</v>
      </c>
      <c r="M6373" s="17" t="s">
        <v>21096</v>
      </c>
      <c r="N6373" s="16" t="s">
        <v>28339</v>
      </c>
    </row>
    <row r="6374" spans="1:14" ht="14.25" customHeight="1" x14ac:dyDescent="0.2">
      <c r="A6374" s="4">
        <v>6327</v>
      </c>
      <c r="B6374" s="5">
        <v>9</v>
      </c>
      <c r="C6374" s="5" t="s">
        <v>6053</v>
      </c>
      <c r="D6374" s="5">
        <v>20933</v>
      </c>
      <c r="E6374" s="5">
        <v>10000451</v>
      </c>
      <c r="F6374" s="5" t="s">
        <v>6578</v>
      </c>
      <c r="G6374" s="5">
        <v>2738</v>
      </c>
      <c r="H6374" s="5">
        <v>9</v>
      </c>
      <c r="I6374" s="5">
        <v>295910</v>
      </c>
      <c r="J6374" s="5">
        <v>1</v>
      </c>
      <c r="K6374" s="6" t="s">
        <v>6594</v>
      </c>
      <c r="L6374" s="15" t="s">
        <v>14722</v>
      </c>
      <c r="M6374" s="17" t="s">
        <v>21097</v>
      </c>
      <c r="N6374" s="16" t="s">
        <v>28340</v>
      </c>
    </row>
    <row r="6375" spans="1:14" ht="14.25" customHeight="1" x14ac:dyDescent="0.2">
      <c r="A6375" s="4">
        <v>6328</v>
      </c>
      <c r="B6375" s="5">
        <v>9</v>
      </c>
      <c r="C6375" s="5" t="s">
        <v>6053</v>
      </c>
      <c r="D6375" s="5">
        <v>20933</v>
      </c>
      <c r="E6375" s="5">
        <v>10000451</v>
      </c>
      <c r="F6375" s="5" t="s">
        <v>6578</v>
      </c>
      <c r="G6375" s="5">
        <v>2738</v>
      </c>
      <c r="H6375" s="5">
        <v>9</v>
      </c>
      <c r="I6375" s="5">
        <v>295911</v>
      </c>
      <c r="J6375" s="5">
        <v>2</v>
      </c>
      <c r="K6375" s="6" t="s">
        <v>6595</v>
      </c>
      <c r="L6375" s="15" t="s">
        <v>14722</v>
      </c>
      <c r="M6375" s="17" t="s">
        <v>21098</v>
      </c>
      <c r="N6375" s="16" t="s">
        <v>28341</v>
      </c>
    </row>
    <row r="6376" spans="1:14" ht="14.25" customHeight="1" x14ac:dyDescent="0.2">
      <c r="A6376" s="4">
        <v>6329</v>
      </c>
      <c r="B6376" s="5">
        <v>9</v>
      </c>
      <c r="C6376" s="5" t="s">
        <v>6053</v>
      </c>
      <c r="D6376" s="5">
        <v>20933</v>
      </c>
      <c r="E6376" s="5">
        <v>10000451</v>
      </c>
      <c r="F6376" s="5" t="s">
        <v>6578</v>
      </c>
      <c r="G6376" s="5">
        <v>2738</v>
      </c>
      <c r="H6376" s="5">
        <v>9</v>
      </c>
      <c r="I6376" s="5">
        <v>295912</v>
      </c>
      <c r="J6376" s="5">
        <v>3</v>
      </c>
      <c r="K6376" s="6" t="s">
        <v>6596</v>
      </c>
      <c r="L6376" s="15" t="s">
        <v>14722</v>
      </c>
      <c r="M6376" s="17" t="s">
        <v>21099</v>
      </c>
      <c r="N6376" s="16" t="s">
        <v>28342</v>
      </c>
    </row>
    <row r="6377" spans="1:14" ht="14.25" customHeight="1" x14ac:dyDescent="0.2">
      <c r="A6377" s="4">
        <v>6330</v>
      </c>
      <c r="B6377" s="5">
        <v>9</v>
      </c>
      <c r="C6377" s="5" t="s">
        <v>6053</v>
      </c>
      <c r="D6377" s="5">
        <v>20933</v>
      </c>
      <c r="E6377" s="5">
        <v>10000451</v>
      </c>
      <c r="F6377" s="5" t="s">
        <v>6578</v>
      </c>
      <c r="G6377" s="5">
        <v>2738</v>
      </c>
      <c r="H6377" s="5">
        <v>9</v>
      </c>
      <c r="I6377" s="5">
        <v>295913</v>
      </c>
      <c r="J6377" s="5">
        <v>4</v>
      </c>
      <c r="K6377" s="6" t="s">
        <v>6597</v>
      </c>
      <c r="L6377" s="15" t="s">
        <v>14722</v>
      </c>
      <c r="M6377" s="17" t="s">
        <v>21100</v>
      </c>
      <c r="N6377" s="16" t="s">
        <v>28343</v>
      </c>
    </row>
    <row r="6378" spans="1:14" ht="14.25" customHeight="1" x14ac:dyDescent="0.2">
      <c r="A6378" s="4">
        <v>6331</v>
      </c>
      <c r="B6378" s="5">
        <v>9</v>
      </c>
      <c r="C6378" s="5" t="s">
        <v>6053</v>
      </c>
      <c r="D6378" s="5">
        <v>20933</v>
      </c>
      <c r="E6378" s="5">
        <v>10000451</v>
      </c>
      <c r="F6378" s="5" t="s">
        <v>6578</v>
      </c>
      <c r="G6378" s="5">
        <v>2738</v>
      </c>
      <c r="H6378" s="5">
        <v>9</v>
      </c>
      <c r="I6378" s="5">
        <v>295914</v>
      </c>
      <c r="J6378" s="5">
        <v>5</v>
      </c>
      <c r="K6378" s="6" t="s">
        <v>6598</v>
      </c>
      <c r="L6378" s="15" t="s">
        <v>14722</v>
      </c>
      <c r="M6378" s="17" t="s">
        <v>21101</v>
      </c>
      <c r="N6378" s="16" t="s">
        <v>28344</v>
      </c>
    </row>
    <row r="6379" spans="1:14" ht="14.25" customHeight="1" x14ac:dyDescent="0.2">
      <c r="A6379" s="4">
        <v>6332</v>
      </c>
      <c r="B6379" s="5">
        <v>9</v>
      </c>
      <c r="C6379" s="5" t="s">
        <v>6053</v>
      </c>
      <c r="D6379" s="5">
        <v>20933</v>
      </c>
      <c r="E6379" s="5">
        <v>10000451</v>
      </c>
      <c r="F6379" s="5" t="s">
        <v>6578</v>
      </c>
      <c r="G6379" s="5">
        <v>2738</v>
      </c>
      <c r="H6379" s="5">
        <v>9</v>
      </c>
      <c r="I6379" s="5">
        <v>295915</v>
      </c>
      <c r="J6379" s="5">
        <v>6</v>
      </c>
      <c r="K6379" s="6" t="s">
        <v>6599</v>
      </c>
      <c r="L6379" s="15" t="s">
        <v>14722</v>
      </c>
      <c r="M6379" s="17" t="s">
        <v>21102</v>
      </c>
      <c r="N6379" s="16" t="s">
        <v>28345</v>
      </c>
    </row>
    <row r="6380" spans="1:14" ht="14.25" customHeight="1" x14ac:dyDescent="0.2">
      <c r="A6380" s="4">
        <v>5847</v>
      </c>
      <c r="B6380" s="5">
        <v>9</v>
      </c>
      <c r="C6380" s="5" t="s">
        <v>6053</v>
      </c>
      <c r="D6380" s="5">
        <v>20935</v>
      </c>
      <c r="E6380" s="5">
        <v>10000453</v>
      </c>
      <c r="F6380" s="5" t="s">
        <v>6600</v>
      </c>
      <c r="G6380" s="5">
        <v>2730</v>
      </c>
      <c r="H6380" s="5">
        <v>1</v>
      </c>
      <c r="I6380" s="5">
        <v>297154</v>
      </c>
      <c r="J6380" s="5">
        <v>1</v>
      </c>
      <c r="K6380" s="6" t="s">
        <v>6601</v>
      </c>
      <c r="L6380" s="15" t="s">
        <v>14722</v>
      </c>
      <c r="M6380" s="17" t="s">
        <v>21103</v>
      </c>
      <c r="N6380" s="16" t="s">
        <v>28346</v>
      </c>
    </row>
    <row r="6381" spans="1:14" ht="14.25" customHeight="1" x14ac:dyDescent="0.2">
      <c r="A6381" s="4">
        <v>5848</v>
      </c>
      <c r="B6381" s="5">
        <v>9</v>
      </c>
      <c r="C6381" s="5" t="s">
        <v>6053</v>
      </c>
      <c r="D6381" s="5">
        <v>20935</v>
      </c>
      <c r="E6381" s="5">
        <v>10000453</v>
      </c>
      <c r="F6381" s="5" t="s">
        <v>6600</v>
      </c>
      <c r="G6381" s="5">
        <v>2730</v>
      </c>
      <c r="H6381" s="5">
        <v>1</v>
      </c>
      <c r="I6381" s="5">
        <v>297155</v>
      </c>
      <c r="J6381" s="5">
        <v>2</v>
      </c>
      <c r="K6381" s="6" t="s">
        <v>6602</v>
      </c>
      <c r="L6381" s="15" t="s">
        <v>14722</v>
      </c>
      <c r="M6381" s="17" t="s">
        <v>21104</v>
      </c>
      <c r="N6381" s="16" t="s">
        <v>28347</v>
      </c>
    </row>
    <row r="6382" spans="1:14" ht="14.25" customHeight="1" x14ac:dyDescent="0.2">
      <c r="A6382" s="4">
        <v>5849</v>
      </c>
      <c r="B6382" s="5">
        <v>9</v>
      </c>
      <c r="C6382" s="5" t="s">
        <v>6053</v>
      </c>
      <c r="D6382" s="5">
        <v>20935</v>
      </c>
      <c r="E6382" s="5">
        <v>10000453</v>
      </c>
      <c r="F6382" s="5" t="s">
        <v>6600</v>
      </c>
      <c r="G6382" s="5">
        <v>2730</v>
      </c>
      <c r="H6382" s="5">
        <v>1</v>
      </c>
      <c r="I6382" s="5">
        <v>297156</v>
      </c>
      <c r="J6382" s="5">
        <v>3</v>
      </c>
      <c r="K6382" s="6" t="s">
        <v>6603</v>
      </c>
      <c r="L6382" s="15" t="s">
        <v>14722</v>
      </c>
      <c r="M6382" s="17" t="s">
        <v>21105</v>
      </c>
      <c r="N6382" s="16" t="s">
        <v>28348</v>
      </c>
    </row>
    <row r="6383" spans="1:14" ht="14.25" customHeight="1" x14ac:dyDescent="0.2">
      <c r="A6383" s="4">
        <v>5850</v>
      </c>
      <c r="B6383" s="5">
        <v>9</v>
      </c>
      <c r="C6383" s="5" t="s">
        <v>6053</v>
      </c>
      <c r="D6383" s="5">
        <v>20935</v>
      </c>
      <c r="E6383" s="5">
        <v>10000453</v>
      </c>
      <c r="F6383" s="5" t="s">
        <v>6600</v>
      </c>
      <c r="G6383" s="5">
        <v>2730</v>
      </c>
      <c r="H6383" s="5">
        <v>1</v>
      </c>
      <c r="I6383" s="5">
        <v>297157</v>
      </c>
      <c r="J6383" s="5">
        <v>4</v>
      </c>
      <c r="K6383" s="6" t="s">
        <v>6604</v>
      </c>
      <c r="L6383" s="15" t="s">
        <v>14722</v>
      </c>
      <c r="M6383" s="17" t="s">
        <v>21106</v>
      </c>
      <c r="N6383" s="16" t="s">
        <v>28349</v>
      </c>
    </row>
    <row r="6384" spans="1:14" ht="14.25" customHeight="1" x14ac:dyDescent="0.2">
      <c r="A6384" s="4">
        <v>5851</v>
      </c>
      <c r="B6384" s="5">
        <v>9</v>
      </c>
      <c r="C6384" s="5" t="s">
        <v>6053</v>
      </c>
      <c r="D6384" s="5">
        <v>20935</v>
      </c>
      <c r="E6384" s="5">
        <v>10000453</v>
      </c>
      <c r="F6384" s="5" t="s">
        <v>6600</v>
      </c>
      <c r="G6384" s="5">
        <v>2731</v>
      </c>
      <c r="H6384" s="5">
        <v>2</v>
      </c>
      <c r="I6384" s="5">
        <v>295813</v>
      </c>
      <c r="J6384" s="5">
        <v>1</v>
      </c>
      <c r="K6384" s="6" t="s">
        <v>6605</v>
      </c>
      <c r="L6384" s="15" t="s">
        <v>14722</v>
      </c>
      <c r="M6384" s="17" t="s">
        <v>21107</v>
      </c>
      <c r="N6384" s="16" t="s">
        <v>28350</v>
      </c>
    </row>
    <row r="6385" spans="1:14" ht="14.25" customHeight="1" x14ac:dyDescent="0.2">
      <c r="A6385" s="4">
        <v>5852</v>
      </c>
      <c r="B6385" s="5">
        <v>9</v>
      </c>
      <c r="C6385" s="5" t="s">
        <v>6053</v>
      </c>
      <c r="D6385" s="5">
        <v>20935</v>
      </c>
      <c r="E6385" s="5">
        <v>10000453</v>
      </c>
      <c r="F6385" s="5" t="s">
        <v>6600</v>
      </c>
      <c r="G6385" s="5">
        <v>2731</v>
      </c>
      <c r="H6385" s="5">
        <v>2</v>
      </c>
      <c r="I6385" s="5">
        <v>295814</v>
      </c>
      <c r="J6385" s="5">
        <v>2</v>
      </c>
      <c r="K6385" s="6" t="s">
        <v>6606</v>
      </c>
      <c r="L6385" s="15" t="s">
        <v>14722</v>
      </c>
      <c r="M6385" s="17" t="s">
        <v>21108</v>
      </c>
      <c r="N6385" s="16" t="s">
        <v>28351</v>
      </c>
    </row>
    <row r="6386" spans="1:14" ht="14.25" customHeight="1" x14ac:dyDescent="0.2">
      <c r="A6386" s="4">
        <v>5853</v>
      </c>
      <c r="B6386" s="5">
        <v>9</v>
      </c>
      <c r="C6386" s="5" t="s">
        <v>6053</v>
      </c>
      <c r="D6386" s="5">
        <v>20935</v>
      </c>
      <c r="E6386" s="5">
        <v>10000453</v>
      </c>
      <c r="F6386" s="5" t="s">
        <v>6600</v>
      </c>
      <c r="G6386" s="5">
        <v>2731</v>
      </c>
      <c r="H6386" s="5">
        <v>2</v>
      </c>
      <c r="I6386" s="5">
        <v>295815</v>
      </c>
      <c r="J6386" s="5">
        <v>3</v>
      </c>
      <c r="K6386" s="6" t="s">
        <v>6607</v>
      </c>
      <c r="L6386" s="15" t="s">
        <v>14722</v>
      </c>
      <c r="M6386" s="17" t="s">
        <v>21109</v>
      </c>
      <c r="N6386" s="16" t="s">
        <v>28352</v>
      </c>
    </row>
    <row r="6387" spans="1:14" ht="14.25" customHeight="1" x14ac:dyDescent="0.2">
      <c r="A6387" s="4">
        <v>5854</v>
      </c>
      <c r="B6387" s="5">
        <v>9</v>
      </c>
      <c r="C6387" s="5" t="s">
        <v>6053</v>
      </c>
      <c r="D6387" s="5">
        <v>20935</v>
      </c>
      <c r="E6387" s="5">
        <v>10000453</v>
      </c>
      <c r="F6387" s="5" t="s">
        <v>6600</v>
      </c>
      <c r="G6387" s="5">
        <v>2731</v>
      </c>
      <c r="H6387" s="5">
        <v>2</v>
      </c>
      <c r="I6387" s="5">
        <v>295816</v>
      </c>
      <c r="J6387" s="5">
        <v>4</v>
      </c>
      <c r="K6387" s="6" t="s">
        <v>6608</v>
      </c>
      <c r="L6387" s="15" t="s">
        <v>14722</v>
      </c>
      <c r="M6387" s="17" t="s">
        <v>21110</v>
      </c>
      <c r="N6387" s="16" t="s">
        <v>28353</v>
      </c>
    </row>
    <row r="6388" spans="1:14" ht="14.25" customHeight="1" x14ac:dyDescent="0.2">
      <c r="A6388" s="4">
        <v>5855</v>
      </c>
      <c r="B6388" s="5">
        <v>9</v>
      </c>
      <c r="C6388" s="5" t="s">
        <v>6053</v>
      </c>
      <c r="D6388" s="5">
        <v>20935</v>
      </c>
      <c r="E6388" s="5">
        <v>10000453</v>
      </c>
      <c r="F6388" s="5" t="s">
        <v>6600</v>
      </c>
      <c r="G6388" s="5">
        <v>2731</v>
      </c>
      <c r="H6388" s="5">
        <v>2</v>
      </c>
      <c r="I6388" s="5">
        <v>295817</v>
      </c>
      <c r="J6388" s="5">
        <v>5</v>
      </c>
      <c r="K6388" s="6" t="s">
        <v>6609</v>
      </c>
      <c r="L6388" s="15" t="s">
        <v>14722</v>
      </c>
      <c r="M6388" s="17" t="s">
        <v>21111</v>
      </c>
      <c r="N6388" s="16" t="s">
        <v>28354</v>
      </c>
    </row>
    <row r="6389" spans="1:14" ht="14.25" customHeight="1" x14ac:dyDescent="0.2">
      <c r="A6389" s="4">
        <v>5856</v>
      </c>
      <c r="B6389" s="5">
        <v>9</v>
      </c>
      <c r="C6389" s="5" t="s">
        <v>6053</v>
      </c>
      <c r="D6389" s="5">
        <v>20935</v>
      </c>
      <c r="E6389" s="5">
        <v>10000453</v>
      </c>
      <c r="F6389" s="5" t="s">
        <v>6600</v>
      </c>
      <c r="G6389" s="5">
        <v>2732</v>
      </c>
      <c r="H6389" s="5">
        <v>3</v>
      </c>
      <c r="I6389" s="5">
        <v>295818</v>
      </c>
      <c r="J6389" s="5">
        <v>1</v>
      </c>
      <c r="K6389" s="6" t="s">
        <v>6610</v>
      </c>
      <c r="L6389" s="15" t="s">
        <v>14722</v>
      </c>
      <c r="M6389" s="17" t="s">
        <v>21112</v>
      </c>
      <c r="N6389" s="16" t="s">
        <v>28355</v>
      </c>
    </row>
    <row r="6390" spans="1:14" ht="14.25" customHeight="1" x14ac:dyDescent="0.2">
      <c r="A6390" s="4">
        <v>5857</v>
      </c>
      <c r="B6390" s="5">
        <v>9</v>
      </c>
      <c r="C6390" s="5" t="s">
        <v>6053</v>
      </c>
      <c r="D6390" s="5">
        <v>20935</v>
      </c>
      <c r="E6390" s="5">
        <v>10000453</v>
      </c>
      <c r="F6390" s="5" t="s">
        <v>6600</v>
      </c>
      <c r="G6390" s="5">
        <v>2732</v>
      </c>
      <c r="H6390" s="5">
        <v>3</v>
      </c>
      <c r="I6390" s="5">
        <v>295819</v>
      </c>
      <c r="J6390" s="5">
        <v>2</v>
      </c>
      <c r="K6390" s="6" t="s">
        <v>6611</v>
      </c>
      <c r="L6390" s="15" t="s">
        <v>14722</v>
      </c>
      <c r="M6390" s="17" t="s">
        <v>21113</v>
      </c>
      <c r="N6390" s="16" t="s">
        <v>28356</v>
      </c>
    </row>
    <row r="6391" spans="1:14" ht="14.25" customHeight="1" x14ac:dyDescent="0.2">
      <c r="A6391" s="4">
        <v>5858</v>
      </c>
      <c r="B6391" s="5">
        <v>9</v>
      </c>
      <c r="C6391" s="5" t="s">
        <v>6053</v>
      </c>
      <c r="D6391" s="5">
        <v>20935</v>
      </c>
      <c r="E6391" s="5">
        <v>10000453</v>
      </c>
      <c r="F6391" s="5" t="s">
        <v>6600</v>
      </c>
      <c r="G6391" s="5">
        <v>2732</v>
      </c>
      <c r="H6391" s="5">
        <v>3</v>
      </c>
      <c r="I6391" s="5">
        <v>295820</v>
      </c>
      <c r="J6391" s="5">
        <v>3</v>
      </c>
      <c r="K6391" s="6" t="s">
        <v>6612</v>
      </c>
      <c r="L6391" s="15" t="s">
        <v>14722</v>
      </c>
      <c r="M6391" s="17" t="s">
        <v>21114</v>
      </c>
      <c r="N6391" s="16" t="s">
        <v>28357</v>
      </c>
    </row>
    <row r="6392" spans="1:14" ht="14.25" customHeight="1" x14ac:dyDescent="0.2">
      <c r="A6392" s="4">
        <v>5859</v>
      </c>
      <c r="B6392" s="5">
        <v>9</v>
      </c>
      <c r="C6392" s="5" t="s">
        <v>6053</v>
      </c>
      <c r="D6392" s="5">
        <v>20935</v>
      </c>
      <c r="E6392" s="5">
        <v>10000453</v>
      </c>
      <c r="F6392" s="5" t="s">
        <v>6600</v>
      </c>
      <c r="G6392" s="5">
        <v>2732</v>
      </c>
      <c r="H6392" s="5">
        <v>3</v>
      </c>
      <c r="I6392" s="5">
        <v>295821</v>
      </c>
      <c r="J6392" s="5">
        <v>4</v>
      </c>
      <c r="K6392" s="6" t="s">
        <v>6613</v>
      </c>
      <c r="L6392" s="15" t="s">
        <v>14722</v>
      </c>
      <c r="M6392" s="17" t="s">
        <v>21115</v>
      </c>
      <c r="N6392" s="16" t="s">
        <v>28358</v>
      </c>
    </row>
    <row r="6393" spans="1:14" ht="14.25" customHeight="1" x14ac:dyDescent="0.2">
      <c r="A6393" s="4">
        <v>5860</v>
      </c>
      <c r="B6393" s="5">
        <v>9</v>
      </c>
      <c r="C6393" s="5" t="s">
        <v>6053</v>
      </c>
      <c r="D6393" s="5">
        <v>20935</v>
      </c>
      <c r="E6393" s="5">
        <v>10000453</v>
      </c>
      <c r="F6393" s="5" t="s">
        <v>6600</v>
      </c>
      <c r="G6393" s="5">
        <v>2733</v>
      </c>
      <c r="H6393" s="5">
        <v>4</v>
      </c>
      <c r="I6393" s="5">
        <v>295822</v>
      </c>
      <c r="J6393" s="5">
        <v>1</v>
      </c>
      <c r="K6393" s="6" t="s">
        <v>6614</v>
      </c>
      <c r="L6393" s="15" t="s">
        <v>14722</v>
      </c>
      <c r="M6393" s="17" t="s">
        <v>21116</v>
      </c>
      <c r="N6393" s="16" t="s">
        <v>28359</v>
      </c>
    </row>
    <row r="6394" spans="1:14" ht="14.25" customHeight="1" x14ac:dyDescent="0.2">
      <c r="A6394" s="4">
        <v>5861</v>
      </c>
      <c r="B6394" s="5">
        <v>9</v>
      </c>
      <c r="C6394" s="5" t="s">
        <v>6053</v>
      </c>
      <c r="D6394" s="5">
        <v>20935</v>
      </c>
      <c r="E6394" s="5">
        <v>10000453</v>
      </c>
      <c r="F6394" s="5" t="s">
        <v>6600</v>
      </c>
      <c r="G6394" s="5">
        <v>2733</v>
      </c>
      <c r="H6394" s="5">
        <v>4</v>
      </c>
      <c r="I6394" s="5">
        <v>295823</v>
      </c>
      <c r="J6394" s="5">
        <v>2</v>
      </c>
      <c r="K6394" s="6" t="s">
        <v>6615</v>
      </c>
      <c r="L6394" s="15" t="s">
        <v>14722</v>
      </c>
      <c r="M6394" s="17" t="s">
        <v>21117</v>
      </c>
      <c r="N6394" s="16" t="s">
        <v>28360</v>
      </c>
    </row>
    <row r="6395" spans="1:14" ht="14.25" customHeight="1" x14ac:dyDescent="0.2">
      <c r="A6395" s="4">
        <v>5862</v>
      </c>
      <c r="B6395" s="5">
        <v>9</v>
      </c>
      <c r="C6395" s="5" t="s">
        <v>6053</v>
      </c>
      <c r="D6395" s="5">
        <v>20935</v>
      </c>
      <c r="E6395" s="5">
        <v>10000453</v>
      </c>
      <c r="F6395" s="5" t="s">
        <v>6600</v>
      </c>
      <c r="G6395" s="5">
        <v>2733</v>
      </c>
      <c r="H6395" s="5">
        <v>4</v>
      </c>
      <c r="I6395" s="5">
        <v>306496</v>
      </c>
      <c r="J6395" s="5">
        <v>3</v>
      </c>
      <c r="K6395" s="6" t="s">
        <v>6616</v>
      </c>
      <c r="L6395" s="15" t="s">
        <v>14722</v>
      </c>
      <c r="M6395" s="17" t="s">
        <v>21118</v>
      </c>
      <c r="N6395" s="16" t="s">
        <v>28361</v>
      </c>
    </row>
    <row r="6396" spans="1:14" ht="14.25" customHeight="1" x14ac:dyDescent="0.2">
      <c r="A6396" s="4">
        <v>5863</v>
      </c>
      <c r="B6396" s="5">
        <v>9</v>
      </c>
      <c r="C6396" s="5" t="s">
        <v>6053</v>
      </c>
      <c r="D6396" s="5">
        <v>20935</v>
      </c>
      <c r="E6396" s="5">
        <v>10000453</v>
      </c>
      <c r="F6396" s="5" t="s">
        <v>6600</v>
      </c>
      <c r="G6396" s="5">
        <v>2734</v>
      </c>
      <c r="H6396" s="5">
        <v>5</v>
      </c>
      <c r="I6396" s="5">
        <v>295920</v>
      </c>
      <c r="J6396" s="5">
        <v>1</v>
      </c>
      <c r="K6396" s="6" t="s">
        <v>6617</v>
      </c>
      <c r="L6396" s="15" t="s">
        <v>14722</v>
      </c>
      <c r="M6396" s="17" t="s">
        <v>21119</v>
      </c>
      <c r="N6396" s="16" t="s">
        <v>28362</v>
      </c>
    </row>
    <row r="6397" spans="1:14" ht="14.25" customHeight="1" x14ac:dyDescent="0.2">
      <c r="A6397" s="4">
        <v>5864</v>
      </c>
      <c r="B6397" s="5">
        <v>9</v>
      </c>
      <c r="C6397" s="5" t="s">
        <v>6053</v>
      </c>
      <c r="D6397" s="5">
        <v>20935</v>
      </c>
      <c r="E6397" s="5">
        <v>10000453</v>
      </c>
      <c r="F6397" s="5" t="s">
        <v>6600</v>
      </c>
      <c r="G6397" s="5">
        <v>2734</v>
      </c>
      <c r="H6397" s="5">
        <v>5</v>
      </c>
      <c r="I6397" s="5">
        <v>295929</v>
      </c>
      <c r="J6397" s="5">
        <v>2</v>
      </c>
      <c r="K6397" s="6" t="s">
        <v>6618</v>
      </c>
      <c r="L6397" s="15" t="s">
        <v>14722</v>
      </c>
      <c r="M6397" s="17" t="s">
        <v>21120</v>
      </c>
      <c r="N6397" s="16" t="s">
        <v>28363</v>
      </c>
    </row>
    <row r="6398" spans="1:14" ht="14.25" customHeight="1" x14ac:dyDescent="0.2">
      <c r="A6398" s="4">
        <v>5865</v>
      </c>
      <c r="B6398" s="5">
        <v>9</v>
      </c>
      <c r="C6398" s="5" t="s">
        <v>6053</v>
      </c>
      <c r="D6398" s="5">
        <v>20935</v>
      </c>
      <c r="E6398" s="5">
        <v>10000453</v>
      </c>
      <c r="F6398" s="5" t="s">
        <v>6600</v>
      </c>
      <c r="G6398" s="5">
        <v>2735</v>
      </c>
      <c r="H6398" s="5">
        <v>6</v>
      </c>
      <c r="I6398" s="5">
        <v>295921</v>
      </c>
      <c r="J6398" s="5">
        <v>1</v>
      </c>
      <c r="K6398" s="6" t="s">
        <v>6619</v>
      </c>
      <c r="L6398" s="15" t="s">
        <v>14722</v>
      </c>
      <c r="M6398" s="17" t="s">
        <v>21121</v>
      </c>
      <c r="N6398" s="16" t="s">
        <v>28364</v>
      </c>
    </row>
    <row r="6399" spans="1:14" ht="14.25" customHeight="1" x14ac:dyDescent="0.2">
      <c r="A6399" s="4">
        <v>5866</v>
      </c>
      <c r="B6399" s="5">
        <v>9</v>
      </c>
      <c r="C6399" s="5" t="s">
        <v>6053</v>
      </c>
      <c r="D6399" s="5">
        <v>20935</v>
      </c>
      <c r="E6399" s="5">
        <v>10000453</v>
      </c>
      <c r="F6399" s="5" t="s">
        <v>6600</v>
      </c>
      <c r="G6399" s="5">
        <v>2735</v>
      </c>
      <c r="H6399" s="5">
        <v>6</v>
      </c>
      <c r="I6399" s="5">
        <v>295927</v>
      </c>
      <c r="J6399" s="5">
        <v>2</v>
      </c>
      <c r="K6399" s="6" t="s">
        <v>6620</v>
      </c>
      <c r="L6399" s="15" t="s">
        <v>14722</v>
      </c>
      <c r="M6399" s="17" t="s">
        <v>21122</v>
      </c>
      <c r="N6399" s="16" t="s">
        <v>28365</v>
      </c>
    </row>
    <row r="6400" spans="1:14" ht="14.25" customHeight="1" x14ac:dyDescent="0.2">
      <c r="A6400" s="4">
        <v>5867</v>
      </c>
      <c r="B6400" s="5">
        <v>9</v>
      </c>
      <c r="C6400" s="5" t="s">
        <v>6053</v>
      </c>
      <c r="D6400" s="5">
        <v>20935</v>
      </c>
      <c r="E6400" s="5">
        <v>10000453</v>
      </c>
      <c r="F6400" s="5" t="s">
        <v>6600</v>
      </c>
      <c r="G6400" s="5">
        <v>2735</v>
      </c>
      <c r="H6400" s="5">
        <v>6</v>
      </c>
      <c r="I6400" s="5">
        <v>295928</v>
      </c>
      <c r="J6400" s="5">
        <v>3</v>
      </c>
      <c r="K6400" s="6" t="s">
        <v>6621</v>
      </c>
      <c r="L6400" s="15" t="s">
        <v>14722</v>
      </c>
      <c r="M6400" s="17" t="s">
        <v>21123</v>
      </c>
      <c r="N6400" s="16" t="s">
        <v>28366</v>
      </c>
    </row>
    <row r="6401" spans="1:14" ht="14.25" customHeight="1" x14ac:dyDescent="0.2">
      <c r="A6401" s="4">
        <v>5868</v>
      </c>
      <c r="B6401" s="5">
        <v>9</v>
      </c>
      <c r="C6401" s="5" t="s">
        <v>6053</v>
      </c>
      <c r="D6401" s="5">
        <v>20935</v>
      </c>
      <c r="E6401" s="5">
        <v>10000453</v>
      </c>
      <c r="F6401" s="5" t="s">
        <v>6600</v>
      </c>
      <c r="G6401" s="5">
        <v>2736</v>
      </c>
      <c r="H6401" s="5">
        <v>7</v>
      </c>
      <c r="I6401" s="5">
        <v>295824</v>
      </c>
      <c r="J6401" s="5">
        <v>1</v>
      </c>
      <c r="K6401" s="6" t="s">
        <v>6622</v>
      </c>
      <c r="L6401" s="15" t="s">
        <v>14722</v>
      </c>
      <c r="M6401" s="17" t="s">
        <v>21124</v>
      </c>
      <c r="N6401" s="16" t="s">
        <v>28367</v>
      </c>
    </row>
    <row r="6402" spans="1:14" ht="14.25" customHeight="1" x14ac:dyDescent="0.2">
      <c r="A6402" s="4">
        <v>5869</v>
      </c>
      <c r="B6402" s="5">
        <v>9</v>
      </c>
      <c r="C6402" s="5" t="s">
        <v>6053</v>
      </c>
      <c r="D6402" s="5">
        <v>20935</v>
      </c>
      <c r="E6402" s="5">
        <v>10000453</v>
      </c>
      <c r="F6402" s="5" t="s">
        <v>6600</v>
      </c>
      <c r="G6402" s="5">
        <v>2736</v>
      </c>
      <c r="H6402" s="5">
        <v>7</v>
      </c>
      <c r="I6402" s="5">
        <v>295825</v>
      </c>
      <c r="J6402" s="5">
        <v>2</v>
      </c>
      <c r="K6402" s="6" t="s">
        <v>6623</v>
      </c>
      <c r="L6402" s="15" t="s">
        <v>14722</v>
      </c>
      <c r="M6402" s="17" t="s">
        <v>21125</v>
      </c>
      <c r="N6402" s="16" t="s">
        <v>28368</v>
      </c>
    </row>
    <row r="6403" spans="1:14" ht="14.25" customHeight="1" x14ac:dyDescent="0.2">
      <c r="A6403" s="4">
        <v>5870</v>
      </c>
      <c r="B6403" s="5">
        <v>9</v>
      </c>
      <c r="C6403" s="5" t="s">
        <v>6053</v>
      </c>
      <c r="D6403" s="5">
        <v>20935</v>
      </c>
      <c r="E6403" s="5">
        <v>10000453</v>
      </c>
      <c r="F6403" s="5" t="s">
        <v>6600</v>
      </c>
      <c r="G6403" s="5">
        <v>2736</v>
      </c>
      <c r="H6403" s="5">
        <v>7</v>
      </c>
      <c r="I6403" s="5">
        <v>295826</v>
      </c>
      <c r="J6403" s="5">
        <v>3</v>
      </c>
      <c r="K6403" s="6" t="s">
        <v>6624</v>
      </c>
      <c r="L6403" s="15" t="s">
        <v>14722</v>
      </c>
      <c r="M6403" s="17" t="s">
        <v>21126</v>
      </c>
      <c r="N6403" s="16" t="s">
        <v>28369</v>
      </c>
    </row>
    <row r="6404" spans="1:14" ht="14.25" customHeight="1" x14ac:dyDescent="0.2">
      <c r="A6404" s="4">
        <v>5871</v>
      </c>
      <c r="B6404" s="5">
        <v>9</v>
      </c>
      <c r="C6404" s="5" t="s">
        <v>6053</v>
      </c>
      <c r="D6404" s="5">
        <v>20935</v>
      </c>
      <c r="E6404" s="5">
        <v>10000453</v>
      </c>
      <c r="F6404" s="5" t="s">
        <v>6600</v>
      </c>
      <c r="G6404" s="5">
        <v>2736</v>
      </c>
      <c r="H6404" s="5">
        <v>7</v>
      </c>
      <c r="I6404" s="5">
        <v>295827</v>
      </c>
      <c r="J6404" s="5">
        <v>4</v>
      </c>
      <c r="K6404" s="6" t="s">
        <v>6625</v>
      </c>
      <c r="L6404" s="15" t="s">
        <v>14722</v>
      </c>
      <c r="M6404" s="17" t="s">
        <v>21127</v>
      </c>
      <c r="N6404" s="16" t="s">
        <v>28370</v>
      </c>
    </row>
    <row r="6405" spans="1:14" ht="14.25" customHeight="1" x14ac:dyDescent="0.2">
      <c r="A6405" s="4">
        <v>5872</v>
      </c>
      <c r="B6405" s="5">
        <v>9</v>
      </c>
      <c r="C6405" s="5" t="s">
        <v>6053</v>
      </c>
      <c r="D6405" s="5">
        <v>20935</v>
      </c>
      <c r="E6405" s="5">
        <v>10000453</v>
      </c>
      <c r="F6405" s="5" t="s">
        <v>6600</v>
      </c>
      <c r="G6405" s="5">
        <v>2736</v>
      </c>
      <c r="H6405" s="5">
        <v>7</v>
      </c>
      <c r="I6405" s="5">
        <v>295828</v>
      </c>
      <c r="J6405" s="5">
        <v>5</v>
      </c>
      <c r="K6405" s="6" t="s">
        <v>6626</v>
      </c>
      <c r="L6405" s="15" t="s">
        <v>14722</v>
      </c>
      <c r="M6405" s="17" t="s">
        <v>21128</v>
      </c>
      <c r="N6405" s="16" t="s">
        <v>28371</v>
      </c>
    </row>
    <row r="6406" spans="1:14" ht="14.25" customHeight="1" x14ac:dyDescent="0.2">
      <c r="A6406" s="4">
        <v>5873</v>
      </c>
      <c r="B6406" s="5">
        <v>9</v>
      </c>
      <c r="C6406" s="5" t="s">
        <v>6053</v>
      </c>
      <c r="D6406" s="5">
        <v>20935</v>
      </c>
      <c r="E6406" s="5">
        <v>10000453</v>
      </c>
      <c r="F6406" s="5" t="s">
        <v>6600</v>
      </c>
      <c r="G6406" s="5">
        <v>2736</v>
      </c>
      <c r="H6406" s="5">
        <v>7</v>
      </c>
      <c r="I6406" s="5">
        <v>295829</v>
      </c>
      <c r="J6406" s="5">
        <v>6</v>
      </c>
      <c r="K6406" s="6" t="s">
        <v>6627</v>
      </c>
      <c r="L6406" s="15" t="s">
        <v>14722</v>
      </c>
      <c r="M6406" s="17" t="s">
        <v>21129</v>
      </c>
      <c r="N6406" s="16" t="s">
        <v>28372</v>
      </c>
    </row>
    <row r="6407" spans="1:14" ht="14.25" customHeight="1" x14ac:dyDescent="0.2">
      <c r="A6407" s="4">
        <v>5874</v>
      </c>
      <c r="B6407" s="5">
        <v>9</v>
      </c>
      <c r="C6407" s="5" t="s">
        <v>6053</v>
      </c>
      <c r="D6407" s="5">
        <v>20935</v>
      </c>
      <c r="E6407" s="5">
        <v>10000453</v>
      </c>
      <c r="F6407" s="5" t="s">
        <v>6600</v>
      </c>
      <c r="G6407" s="5">
        <v>2737</v>
      </c>
      <c r="H6407" s="5">
        <v>8</v>
      </c>
      <c r="I6407" s="5">
        <v>295830</v>
      </c>
      <c r="J6407" s="5">
        <v>1</v>
      </c>
      <c r="K6407" s="6" t="s">
        <v>6628</v>
      </c>
      <c r="L6407" s="15" t="s">
        <v>14722</v>
      </c>
      <c r="M6407" s="17" t="s">
        <v>21130</v>
      </c>
      <c r="N6407" s="16" t="s">
        <v>28373</v>
      </c>
    </row>
    <row r="6408" spans="1:14" ht="14.25" customHeight="1" x14ac:dyDescent="0.2">
      <c r="A6408" s="4">
        <v>5875</v>
      </c>
      <c r="B6408" s="5">
        <v>9</v>
      </c>
      <c r="C6408" s="5" t="s">
        <v>6053</v>
      </c>
      <c r="D6408" s="5">
        <v>20935</v>
      </c>
      <c r="E6408" s="5">
        <v>10000453</v>
      </c>
      <c r="F6408" s="5" t="s">
        <v>6600</v>
      </c>
      <c r="G6408" s="5">
        <v>2737</v>
      </c>
      <c r="H6408" s="5">
        <v>8</v>
      </c>
      <c r="I6408" s="5">
        <v>295831</v>
      </c>
      <c r="J6408" s="5">
        <v>2</v>
      </c>
      <c r="K6408" s="6" t="s">
        <v>6629</v>
      </c>
      <c r="L6408" s="15" t="s">
        <v>14722</v>
      </c>
      <c r="M6408" s="17" t="s">
        <v>21131</v>
      </c>
      <c r="N6408" s="16" t="s">
        <v>28374</v>
      </c>
    </row>
    <row r="6409" spans="1:14" ht="14.25" customHeight="1" x14ac:dyDescent="0.2">
      <c r="A6409" s="4">
        <v>5876</v>
      </c>
      <c r="B6409" s="5">
        <v>9</v>
      </c>
      <c r="C6409" s="5" t="s">
        <v>6053</v>
      </c>
      <c r="D6409" s="5">
        <v>20935</v>
      </c>
      <c r="E6409" s="5">
        <v>10000453</v>
      </c>
      <c r="F6409" s="5" t="s">
        <v>6600</v>
      </c>
      <c r="G6409" s="5">
        <v>2737</v>
      </c>
      <c r="H6409" s="5">
        <v>8</v>
      </c>
      <c r="I6409" s="5">
        <v>295832</v>
      </c>
      <c r="J6409" s="5">
        <v>3</v>
      </c>
      <c r="K6409" s="6" t="s">
        <v>6630</v>
      </c>
      <c r="L6409" s="15" t="s">
        <v>14722</v>
      </c>
      <c r="M6409" s="17" t="s">
        <v>21132</v>
      </c>
      <c r="N6409" s="16" t="s">
        <v>28375</v>
      </c>
    </row>
    <row r="6410" spans="1:14" ht="14.25" customHeight="1" x14ac:dyDescent="0.2">
      <c r="A6410" s="4">
        <v>5877</v>
      </c>
      <c r="B6410" s="5">
        <v>9</v>
      </c>
      <c r="C6410" s="5" t="s">
        <v>6053</v>
      </c>
      <c r="D6410" s="5">
        <v>20935</v>
      </c>
      <c r="E6410" s="5">
        <v>10000453</v>
      </c>
      <c r="F6410" s="5" t="s">
        <v>6600</v>
      </c>
      <c r="G6410" s="5">
        <v>2737</v>
      </c>
      <c r="H6410" s="5">
        <v>8</v>
      </c>
      <c r="I6410" s="5">
        <v>295833</v>
      </c>
      <c r="J6410" s="5">
        <v>4</v>
      </c>
      <c r="K6410" s="6" t="s">
        <v>6631</v>
      </c>
      <c r="L6410" s="15" t="s">
        <v>14722</v>
      </c>
      <c r="M6410" s="17" t="s">
        <v>21133</v>
      </c>
      <c r="N6410" s="16" t="s">
        <v>28376</v>
      </c>
    </row>
    <row r="6411" spans="1:14" ht="14.25" customHeight="1" x14ac:dyDescent="0.2">
      <c r="A6411" s="4">
        <v>5878</v>
      </c>
      <c r="B6411" s="5">
        <v>9</v>
      </c>
      <c r="C6411" s="5" t="s">
        <v>6053</v>
      </c>
      <c r="D6411" s="5">
        <v>20935</v>
      </c>
      <c r="E6411" s="5">
        <v>10000453</v>
      </c>
      <c r="F6411" s="5" t="s">
        <v>6600</v>
      </c>
      <c r="G6411" s="5">
        <v>2737</v>
      </c>
      <c r="H6411" s="5">
        <v>8</v>
      </c>
      <c r="I6411" s="5">
        <v>295834</v>
      </c>
      <c r="J6411" s="5">
        <v>5</v>
      </c>
      <c r="K6411" s="6" t="s">
        <v>6632</v>
      </c>
      <c r="L6411" s="15" t="s">
        <v>14722</v>
      </c>
      <c r="M6411" s="17" t="s">
        <v>21134</v>
      </c>
      <c r="N6411" s="16" t="s">
        <v>28377</v>
      </c>
    </row>
    <row r="6412" spans="1:14" ht="14.25" customHeight="1" x14ac:dyDescent="0.2">
      <c r="A6412" s="4">
        <v>5879</v>
      </c>
      <c r="B6412" s="5">
        <v>9</v>
      </c>
      <c r="C6412" s="5" t="s">
        <v>6053</v>
      </c>
      <c r="D6412" s="5">
        <v>20935</v>
      </c>
      <c r="E6412" s="5">
        <v>10000453</v>
      </c>
      <c r="F6412" s="5" t="s">
        <v>6600</v>
      </c>
      <c r="G6412" s="5">
        <v>2738</v>
      </c>
      <c r="H6412" s="5">
        <v>9</v>
      </c>
      <c r="I6412" s="5">
        <v>295922</v>
      </c>
      <c r="J6412" s="5">
        <v>1</v>
      </c>
      <c r="K6412" s="6" t="s">
        <v>6633</v>
      </c>
      <c r="L6412" s="15" t="s">
        <v>14722</v>
      </c>
      <c r="M6412" s="17" t="s">
        <v>21135</v>
      </c>
      <c r="N6412" s="16" t="s">
        <v>28378</v>
      </c>
    </row>
    <row r="6413" spans="1:14" ht="14.25" customHeight="1" x14ac:dyDescent="0.2">
      <c r="A6413" s="4">
        <v>5880</v>
      </c>
      <c r="B6413" s="5">
        <v>9</v>
      </c>
      <c r="C6413" s="5" t="s">
        <v>6053</v>
      </c>
      <c r="D6413" s="5">
        <v>20935</v>
      </c>
      <c r="E6413" s="5">
        <v>10000453</v>
      </c>
      <c r="F6413" s="5" t="s">
        <v>6600</v>
      </c>
      <c r="G6413" s="5">
        <v>2738</v>
      </c>
      <c r="H6413" s="5">
        <v>9</v>
      </c>
      <c r="I6413" s="5">
        <v>295923</v>
      </c>
      <c r="J6413" s="5">
        <v>2</v>
      </c>
      <c r="K6413" s="6" t="s">
        <v>6634</v>
      </c>
      <c r="L6413" s="15" t="s">
        <v>14722</v>
      </c>
      <c r="M6413" s="17" t="s">
        <v>21136</v>
      </c>
      <c r="N6413" s="16" t="s">
        <v>28379</v>
      </c>
    </row>
    <row r="6414" spans="1:14" ht="14.25" customHeight="1" x14ac:dyDescent="0.2">
      <c r="A6414" s="4">
        <v>5881</v>
      </c>
      <c r="B6414" s="5">
        <v>9</v>
      </c>
      <c r="C6414" s="5" t="s">
        <v>6053</v>
      </c>
      <c r="D6414" s="5">
        <v>20935</v>
      </c>
      <c r="E6414" s="5">
        <v>10000453</v>
      </c>
      <c r="F6414" s="5" t="s">
        <v>6600</v>
      </c>
      <c r="G6414" s="5">
        <v>2738</v>
      </c>
      <c r="H6414" s="5">
        <v>9</v>
      </c>
      <c r="I6414" s="5">
        <v>295924</v>
      </c>
      <c r="J6414" s="5">
        <v>3</v>
      </c>
      <c r="K6414" s="6" t="s">
        <v>6635</v>
      </c>
      <c r="L6414" s="15" t="s">
        <v>14722</v>
      </c>
      <c r="M6414" s="17" t="s">
        <v>21137</v>
      </c>
      <c r="N6414" s="16" t="s">
        <v>28380</v>
      </c>
    </row>
    <row r="6415" spans="1:14" ht="14.25" customHeight="1" x14ac:dyDescent="0.2">
      <c r="A6415" s="4">
        <v>5882</v>
      </c>
      <c r="B6415" s="5">
        <v>9</v>
      </c>
      <c r="C6415" s="5" t="s">
        <v>6053</v>
      </c>
      <c r="D6415" s="5">
        <v>20935</v>
      </c>
      <c r="E6415" s="5">
        <v>10000453</v>
      </c>
      <c r="F6415" s="5" t="s">
        <v>6600</v>
      </c>
      <c r="G6415" s="5">
        <v>2738</v>
      </c>
      <c r="H6415" s="5">
        <v>9</v>
      </c>
      <c r="I6415" s="5">
        <v>295925</v>
      </c>
      <c r="J6415" s="5">
        <v>4</v>
      </c>
      <c r="K6415" s="6" t="s">
        <v>6636</v>
      </c>
      <c r="L6415" s="15" t="s">
        <v>14722</v>
      </c>
      <c r="M6415" s="17" t="s">
        <v>21138</v>
      </c>
      <c r="N6415" s="16" t="s">
        <v>28381</v>
      </c>
    </row>
    <row r="6416" spans="1:14" ht="14.25" customHeight="1" x14ac:dyDescent="0.2">
      <c r="A6416" s="4">
        <v>5883</v>
      </c>
      <c r="B6416" s="5">
        <v>9</v>
      </c>
      <c r="C6416" s="5" t="s">
        <v>6053</v>
      </c>
      <c r="D6416" s="5">
        <v>20935</v>
      </c>
      <c r="E6416" s="5">
        <v>10000453</v>
      </c>
      <c r="F6416" s="5" t="s">
        <v>6600</v>
      </c>
      <c r="G6416" s="5">
        <v>2738</v>
      </c>
      <c r="H6416" s="5">
        <v>9</v>
      </c>
      <c r="I6416" s="5">
        <v>295926</v>
      </c>
      <c r="J6416" s="5">
        <v>5</v>
      </c>
      <c r="K6416" s="6" t="s">
        <v>6637</v>
      </c>
      <c r="L6416" s="15" t="s">
        <v>14722</v>
      </c>
      <c r="M6416" s="17" t="s">
        <v>21139</v>
      </c>
      <c r="N6416" s="16" t="s">
        <v>28382</v>
      </c>
    </row>
    <row r="6417" spans="1:14" ht="14.25" customHeight="1" x14ac:dyDescent="0.2">
      <c r="A6417" s="4">
        <v>6091</v>
      </c>
      <c r="B6417" s="5">
        <v>9</v>
      </c>
      <c r="C6417" s="5" t="s">
        <v>6053</v>
      </c>
      <c r="D6417" s="5">
        <v>20940</v>
      </c>
      <c r="E6417" s="5">
        <v>10000458</v>
      </c>
      <c r="F6417" s="5" t="s">
        <v>6638</v>
      </c>
      <c r="G6417" s="5">
        <v>2736</v>
      </c>
      <c r="H6417" s="5">
        <v>7</v>
      </c>
      <c r="I6417" s="5">
        <v>295703</v>
      </c>
      <c r="J6417" s="5">
        <v>1</v>
      </c>
      <c r="K6417" s="6" t="s">
        <v>6639</v>
      </c>
      <c r="L6417" s="15" t="s">
        <v>14722</v>
      </c>
      <c r="M6417" s="17" t="s">
        <v>21140</v>
      </c>
      <c r="N6417" s="16" t="s">
        <v>28383</v>
      </c>
    </row>
    <row r="6418" spans="1:14" ht="14.25" customHeight="1" x14ac:dyDescent="0.2">
      <c r="A6418" s="4">
        <v>6092</v>
      </c>
      <c r="B6418" s="5">
        <v>9</v>
      </c>
      <c r="C6418" s="5" t="s">
        <v>6053</v>
      </c>
      <c r="D6418" s="5">
        <v>20940</v>
      </c>
      <c r="E6418" s="5">
        <v>10000458</v>
      </c>
      <c r="F6418" s="5" t="s">
        <v>6638</v>
      </c>
      <c r="G6418" s="5">
        <v>2736</v>
      </c>
      <c r="H6418" s="5">
        <v>7</v>
      </c>
      <c r="I6418" s="5">
        <v>295704</v>
      </c>
      <c r="J6418" s="5">
        <v>2</v>
      </c>
      <c r="K6418" s="6" t="s">
        <v>6640</v>
      </c>
      <c r="L6418" s="15" t="s">
        <v>14722</v>
      </c>
      <c r="M6418" s="17" t="s">
        <v>21141</v>
      </c>
      <c r="N6418" s="16" t="s">
        <v>28384</v>
      </c>
    </row>
    <row r="6419" spans="1:14" ht="14.25" customHeight="1" x14ac:dyDescent="0.2">
      <c r="A6419" s="4">
        <v>6093</v>
      </c>
      <c r="B6419" s="5">
        <v>9</v>
      </c>
      <c r="C6419" s="5" t="s">
        <v>6053</v>
      </c>
      <c r="D6419" s="5">
        <v>20940</v>
      </c>
      <c r="E6419" s="5">
        <v>10000458</v>
      </c>
      <c r="F6419" s="5" t="s">
        <v>6638</v>
      </c>
      <c r="G6419" s="5">
        <v>2736</v>
      </c>
      <c r="H6419" s="5">
        <v>7</v>
      </c>
      <c r="I6419" s="5">
        <v>295705</v>
      </c>
      <c r="J6419" s="5">
        <v>3</v>
      </c>
      <c r="K6419" s="6" t="s">
        <v>6641</v>
      </c>
      <c r="L6419" s="15" t="s">
        <v>14722</v>
      </c>
      <c r="M6419" s="17" t="s">
        <v>21142</v>
      </c>
      <c r="N6419" s="16" t="s">
        <v>28385</v>
      </c>
    </row>
    <row r="6420" spans="1:14" ht="14.25" customHeight="1" x14ac:dyDescent="0.2">
      <c r="A6420" s="4">
        <v>6094</v>
      </c>
      <c r="B6420" s="5">
        <v>9</v>
      </c>
      <c r="C6420" s="5" t="s">
        <v>6053</v>
      </c>
      <c r="D6420" s="5">
        <v>20940</v>
      </c>
      <c r="E6420" s="5">
        <v>10000458</v>
      </c>
      <c r="F6420" s="5" t="s">
        <v>6638</v>
      </c>
      <c r="G6420" s="5">
        <v>2736</v>
      </c>
      <c r="H6420" s="5">
        <v>7</v>
      </c>
      <c r="I6420" s="5">
        <v>295706</v>
      </c>
      <c r="J6420" s="5">
        <v>4</v>
      </c>
      <c r="K6420" s="6" t="s">
        <v>6642</v>
      </c>
      <c r="L6420" s="15" t="s">
        <v>14722</v>
      </c>
      <c r="M6420" s="17" t="s">
        <v>21143</v>
      </c>
      <c r="N6420" s="16" t="s">
        <v>28386</v>
      </c>
    </row>
    <row r="6421" spans="1:14" ht="14.25" customHeight="1" x14ac:dyDescent="0.2">
      <c r="A6421" s="4">
        <v>6095</v>
      </c>
      <c r="B6421" s="5">
        <v>9</v>
      </c>
      <c r="C6421" s="5" t="s">
        <v>6053</v>
      </c>
      <c r="D6421" s="5">
        <v>20940</v>
      </c>
      <c r="E6421" s="5">
        <v>10000458</v>
      </c>
      <c r="F6421" s="5" t="s">
        <v>6638</v>
      </c>
      <c r="G6421" s="5">
        <v>2736</v>
      </c>
      <c r="H6421" s="5">
        <v>7</v>
      </c>
      <c r="I6421" s="5">
        <v>295707</v>
      </c>
      <c r="J6421" s="5">
        <v>5</v>
      </c>
      <c r="K6421" s="6" t="s">
        <v>6643</v>
      </c>
      <c r="L6421" s="15" t="s">
        <v>14722</v>
      </c>
      <c r="M6421" s="17" t="s">
        <v>21144</v>
      </c>
      <c r="N6421" s="16" t="s">
        <v>28387</v>
      </c>
    </row>
    <row r="6422" spans="1:14" ht="14.25" customHeight="1" x14ac:dyDescent="0.2">
      <c r="A6422" s="4">
        <v>6096</v>
      </c>
      <c r="B6422" s="5">
        <v>9</v>
      </c>
      <c r="C6422" s="5" t="s">
        <v>6053</v>
      </c>
      <c r="D6422" s="5">
        <v>20940</v>
      </c>
      <c r="E6422" s="5">
        <v>10000458</v>
      </c>
      <c r="F6422" s="5" t="s">
        <v>6638</v>
      </c>
      <c r="G6422" s="5">
        <v>2737</v>
      </c>
      <c r="H6422" s="5">
        <v>8</v>
      </c>
      <c r="I6422" s="5">
        <v>293243</v>
      </c>
      <c r="J6422" s="5">
        <v>1</v>
      </c>
      <c r="K6422" s="6" t="s">
        <v>6644</v>
      </c>
      <c r="L6422" s="15" t="s">
        <v>14722</v>
      </c>
      <c r="M6422" s="17" t="s">
        <v>21145</v>
      </c>
      <c r="N6422" s="16" t="s">
        <v>28388</v>
      </c>
    </row>
    <row r="6423" spans="1:14" ht="14.25" customHeight="1" x14ac:dyDescent="0.2">
      <c r="A6423" s="4">
        <v>6097</v>
      </c>
      <c r="B6423" s="5">
        <v>9</v>
      </c>
      <c r="C6423" s="5" t="s">
        <v>6053</v>
      </c>
      <c r="D6423" s="5">
        <v>20940</v>
      </c>
      <c r="E6423" s="5">
        <v>10000458</v>
      </c>
      <c r="F6423" s="5" t="s">
        <v>6638</v>
      </c>
      <c r="G6423" s="5">
        <v>2737</v>
      </c>
      <c r="H6423" s="5">
        <v>8</v>
      </c>
      <c r="I6423" s="5">
        <v>293244</v>
      </c>
      <c r="J6423" s="5">
        <v>2</v>
      </c>
      <c r="K6423" s="6" t="s">
        <v>6645</v>
      </c>
      <c r="L6423" s="15" t="s">
        <v>14722</v>
      </c>
      <c r="M6423" s="17" t="s">
        <v>21146</v>
      </c>
      <c r="N6423" s="16" t="s">
        <v>28389</v>
      </c>
    </row>
    <row r="6424" spans="1:14" ht="14.25" customHeight="1" x14ac:dyDescent="0.2">
      <c r="A6424" s="4">
        <v>6098</v>
      </c>
      <c r="B6424" s="5">
        <v>9</v>
      </c>
      <c r="C6424" s="5" t="s">
        <v>6053</v>
      </c>
      <c r="D6424" s="5">
        <v>20940</v>
      </c>
      <c r="E6424" s="5">
        <v>10000458</v>
      </c>
      <c r="F6424" s="5" t="s">
        <v>6638</v>
      </c>
      <c r="G6424" s="5">
        <v>2737</v>
      </c>
      <c r="H6424" s="5">
        <v>8</v>
      </c>
      <c r="I6424" s="5">
        <v>293245</v>
      </c>
      <c r="J6424" s="5">
        <v>3</v>
      </c>
      <c r="K6424" s="6" t="s">
        <v>6646</v>
      </c>
      <c r="L6424" s="15" t="s">
        <v>14722</v>
      </c>
      <c r="M6424" s="17" t="s">
        <v>21147</v>
      </c>
      <c r="N6424" s="16" t="s">
        <v>28390</v>
      </c>
    </row>
    <row r="6425" spans="1:14" ht="14.25" customHeight="1" x14ac:dyDescent="0.2">
      <c r="A6425" s="4">
        <v>6099</v>
      </c>
      <c r="B6425" s="5">
        <v>9</v>
      </c>
      <c r="C6425" s="5" t="s">
        <v>6053</v>
      </c>
      <c r="D6425" s="5">
        <v>20940</v>
      </c>
      <c r="E6425" s="5">
        <v>10000458</v>
      </c>
      <c r="F6425" s="5" t="s">
        <v>6638</v>
      </c>
      <c r="G6425" s="5">
        <v>2737</v>
      </c>
      <c r="H6425" s="5">
        <v>8</v>
      </c>
      <c r="I6425" s="5">
        <v>294217</v>
      </c>
      <c r="J6425" s="5">
        <v>4</v>
      </c>
      <c r="K6425" s="6" t="s">
        <v>6647</v>
      </c>
      <c r="L6425" s="15" t="s">
        <v>14722</v>
      </c>
      <c r="M6425" s="17" t="s">
        <v>21148</v>
      </c>
      <c r="N6425" s="16" t="s">
        <v>28391</v>
      </c>
    </row>
    <row r="6426" spans="1:14" ht="14.25" customHeight="1" x14ac:dyDescent="0.2">
      <c r="A6426" s="4">
        <v>6100</v>
      </c>
      <c r="B6426" s="5">
        <v>9</v>
      </c>
      <c r="C6426" s="5" t="s">
        <v>6053</v>
      </c>
      <c r="D6426" s="5">
        <v>20940</v>
      </c>
      <c r="E6426" s="5">
        <v>10000458</v>
      </c>
      <c r="F6426" s="5" t="s">
        <v>6638</v>
      </c>
      <c r="G6426" s="5">
        <v>2737</v>
      </c>
      <c r="H6426" s="5">
        <v>8</v>
      </c>
      <c r="I6426" s="5">
        <v>294218</v>
      </c>
      <c r="J6426" s="5">
        <v>5</v>
      </c>
      <c r="K6426" s="6" t="s">
        <v>6648</v>
      </c>
      <c r="L6426" s="15" t="s">
        <v>14722</v>
      </c>
      <c r="M6426" s="17" t="s">
        <v>21149</v>
      </c>
      <c r="N6426" s="16" t="s">
        <v>28392</v>
      </c>
    </row>
    <row r="6427" spans="1:14" ht="14.25" customHeight="1" x14ac:dyDescent="0.2">
      <c r="A6427" s="4">
        <v>6101</v>
      </c>
      <c r="B6427" s="5">
        <v>9</v>
      </c>
      <c r="C6427" s="5" t="s">
        <v>6053</v>
      </c>
      <c r="D6427" s="5">
        <v>20940</v>
      </c>
      <c r="E6427" s="5">
        <v>10000458</v>
      </c>
      <c r="F6427" s="5" t="s">
        <v>6638</v>
      </c>
      <c r="G6427" s="5">
        <v>2737</v>
      </c>
      <c r="H6427" s="5">
        <v>8</v>
      </c>
      <c r="I6427" s="5">
        <v>294219</v>
      </c>
      <c r="J6427" s="5">
        <v>6</v>
      </c>
      <c r="K6427" s="6" t="s">
        <v>6649</v>
      </c>
      <c r="L6427" s="15" t="s">
        <v>14722</v>
      </c>
      <c r="M6427" s="17" t="s">
        <v>21150</v>
      </c>
      <c r="N6427" s="16" t="s">
        <v>28393</v>
      </c>
    </row>
    <row r="6428" spans="1:14" ht="14.25" customHeight="1" x14ac:dyDescent="0.2">
      <c r="A6428" s="4">
        <v>6102</v>
      </c>
      <c r="B6428" s="5">
        <v>9</v>
      </c>
      <c r="C6428" s="5" t="s">
        <v>6053</v>
      </c>
      <c r="D6428" s="5">
        <v>20940</v>
      </c>
      <c r="E6428" s="5">
        <v>10000458</v>
      </c>
      <c r="F6428" s="5" t="s">
        <v>6638</v>
      </c>
      <c r="G6428" s="5">
        <v>2737</v>
      </c>
      <c r="H6428" s="5">
        <v>8</v>
      </c>
      <c r="I6428" s="5">
        <v>294220</v>
      </c>
      <c r="J6428" s="5">
        <v>7</v>
      </c>
      <c r="K6428" s="6" t="s">
        <v>6650</v>
      </c>
      <c r="L6428" s="15" t="s">
        <v>14722</v>
      </c>
      <c r="M6428" s="17" t="s">
        <v>21151</v>
      </c>
      <c r="N6428" s="16" t="s">
        <v>28394</v>
      </c>
    </row>
    <row r="6429" spans="1:14" ht="14.25" customHeight="1" x14ac:dyDescent="0.2">
      <c r="A6429" s="4">
        <v>6103</v>
      </c>
      <c r="B6429" s="5">
        <v>9</v>
      </c>
      <c r="C6429" s="5" t="s">
        <v>6053</v>
      </c>
      <c r="D6429" s="5">
        <v>20940</v>
      </c>
      <c r="E6429" s="5">
        <v>10000458</v>
      </c>
      <c r="F6429" s="5" t="s">
        <v>6638</v>
      </c>
      <c r="G6429" s="5">
        <v>2737</v>
      </c>
      <c r="H6429" s="5">
        <v>8</v>
      </c>
      <c r="I6429" s="5">
        <v>294221</v>
      </c>
      <c r="J6429" s="5">
        <v>8</v>
      </c>
      <c r="K6429" s="6" t="s">
        <v>6651</v>
      </c>
      <c r="L6429" s="15" t="s">
        <v>14722</v>
      </c>
      <c r="M6429" s="17" t="s">
        <v>21152</v>
      </c>
      <c r="N6429" s="16" t="s">
        <v>28395</v>
      </c>
    </row>
    <row r="6430" spans="1:14" ht="14.25" customHeight="1" x14ac:dyDescent="0.2">
      <c r="A6430" s="4">
        <v>6104</v>
      </c>
      <c r="B6430" s="5">
        <v>9</v>
      </c>
      <c r="C6430" s="5" t="s">
        <v>6053</v>
      </c>
      <c r="D6430" s="5">
        <v>20940</v>
      </c>
      <c r="E6430" s="5">
        <v>10000458</v>
      </c>
      <c r="F6430" s="5" t="s">
        <v>6638</v>
      </c>
      <c r="G6430" s="5">
        <v>2737</v>
      </c>
      <c r="H6430" s="5">
        <v>8</v>
      </c>
      <c r="I6430" s="5">
        <v>294222</v>
      </c>
      <c r="J6430" s="5">
        <v>9</v>
      </c>
      <c r="K6430" s="6" t="s">
        <v>6652</v>
      </c>
      <c r="L6430" s="15" t="s">
        <v>14722</v>
      </c>
      <c r="M6430" s="17" t="s">
        <v>21153</v>
      </c>
      <c r="N6430" s="16" t="s">
        <v>28396</v>
      </c>
    </row>
    <row r="6431" spans="1:14" ht="14.25" customHeight="1" x14ac:dyDescent="0.2">
      <c r="A6431" s="4">
        <v>6105</v>
      </c>
      <c r="B6431" s="5">
        <v>9</v>
      </c>
      <c r="C6431" s="5" t="s">
        <v>6053</v>
      </c>
      <c r="D6431" s="5">
        <v>20940</v>
      </c>
      <c r="E6431" s="5">
        <v>10000458</v>
      </c>
      <c r="F6431" s="5" t="s">
        <v>6638</v>
      </c>
      <c r="G6431" s="5">
        <v>2737</v>
      </c>
      <c r="H6431" s="5">
        <v>8</v>
      </c>
      <c r="I6431" s="5">
        <v>294223</v>
      </c>
      <c r="J6431" s="5">
        <v>10</v>
      </c>
      <c r="K6431" s="6" t="s">
        <v>6653</v>
      </c>
      <c r="L6431" s="15" t="s">
        <v>14722</v>
      </c>
      <c r="M6431" s="17" t="s">
        <v>21154</v>
      </c>
      <c r="N6431" s="16" t="s">
        <v>28397</v>
      </c>
    </row>
    <row r="6432" spans="1:14" ht="14.25" customHeight="1" x14ac:dyDescent="0.2">
      <c r="A6432" s="4">
        <v>6106</v>
      </c>
      <c r="B6432" s="5">
        <v>9</v>
      </c>
      <c r="C6432" s="5" t="s">
        <v>6053</v>
      </c>
      <c r="D6432" s="5">
        <v>20940</v>
      </c>
      <c r="E6432" s="5">
        <v>10000458</v>
      </c>
      <c r="F6432" s="5" t="s">
        <v>6638</v>
      </c>
      <c r="G6432" s="5">
        <v>2738</v>
      </c>
      <c r="H6432" s="5">
        <v>9</v>
      </c>
      <c r="I6432" s="5">
        <v>294224</v>
      </c>
      <c r="J6432" s="5">
        <v>1</v>
      </c>
      <c r="K6432" s="6" t="s">
        <v>6654</v>
      </c>
      <c r="L6432" s="15" t="s">
        <v>14722</v>
      </c>
      <c r="M6432" s="17" t="s">
        <v>21155</v>
      </c>
      <c r="N6432" s="16" t="s">
        <v>28398</v>
      </c>
    </row>
    <row r="6433" spans="1:14" ht="14.25" customHeight="1" x14ac:dyDescent="0.2">
      <c r="A6433" s="4">
        <v>6107</v>
      </c>
      <c r="B6433" s="5">
        <v>9</v>
      </c>
      <c r="C6433" s="5" t="s">
        <v>6053</v>
      </c>
      <c r="D6433" s="5">
        <v>20940</v>
      </c>
      <c r="E6433" s="5">
        <v>10000458</v>
      </c>
      <c r="F6433" s="5" t="s">
        <v>6638</v>
      </c>
      <c r="G6433" s="5">
        <v>2738</v>
      </c>
      <c r="H6433" s="5">
        <v>9</v>
      </c>
      <c r="I6433" s="5">
        <v>294225</v>
      </c>
      <c r="J6433" s="5">
        <v>2</v>
      </c>
      <c r="K6433" s="6" t="s">
        <v>6655</v>
      </c>
      <c r="L6433" s="15" t="s">
        <v>14722</v>
      </c>
      <c r="M6433" s="17" t="s">
        <v>21156</v>
      </c>
      <c r="N6433" s="16" t="s">
        <v>28399</v>
      </c>
    </row>
    <row r="6434" spans="1:14" ht="14.25" customHeight="1" x14ac:dyDescent="0.2">
      <c r="A6434" s="4">
        <v>6108</v>
      </c>
      <c r="B6434" s="5">
        <v>9</v>
      </c>
      <c r="C6434" s="5" t="s">
        <v>6053</v>
      </c>
      <c r="D6434" s="5">
        <v>20940</v>
      </c>
      <c r="E6434" s="5">
        <v>10000458</v>
      </c>
      <c r="F6434" s="5" t="s">
        <v>6638</v>
      </c>
      <c r="G6434" s="5">
        <v>2738</v>
      </c>
      <c r="H6434" s="5">
        <v>9</v>
      </c>
      <c r="I6434" s="5">
        <v>294226</v>
      </c>
      <c r="J6434" s="5">
        <v>3</v>
      </c>
      <c r="K6434" s="6" t="s">
        <v>6656</v>
      </c>
      <c r="L6434" s="15" t="s">
        <v>14722</v>
      </c>
      <c r="M6434" s="17" t="s">
        <v>21157</v>
      </c>
      <c r="N6434" s="16" t="s">
        <v>28400</v>
      </c>
    </row>
    <row r="6435" spans="1:14" ht="14.25" customHeight="1" x14ac:dyDescent="0.2">
      <c r="A6435" s="4">
        <v>6109</v>
      </c>
      <c r="B6435" s="5">
        <v>9</v>
      </c>
      <c r="C6435" s="5" t="s">
        <v>6053</v>
      </c>
      <c r="D6435" s="5">
        <v>20940</v>
      </c>
      <c r="E6435" s="5">
        <v>10000458</v>
      </c>
      <c r="F6435" s="5" t="s">
        <v>6638</v>
      </c>
      <c r="G6435" s="5">
        <v>2738</v>
      </c>
      <c r="H6435" s="5">
        <v>9</v>
      </c>
      <c r="I6435" s="5">
        <v>294227</v>
      </c>
      <c r="J6435" s="5">
        <v>4</v>
      </c>
      <c r="K6435" s="6" t="s">
        <v>6656</v>
      </c>
      <c r="L6435" s="15" t="s">
        <v>14722</v>
      </c>
      <c r="M6435" s="17" t="s">
        <v>21158</v>
      </c>
      <c r="N6435" s="16" t="s">
        <v>28401</v>
      </c>
    </row>
    <row r="6436" spans="1:14" ht="14.25" customHeight="1" x14ac:dyDescent="0.2">
      <c r="A6436" s="4">
        <v>6110</v>
      </c>
      <c r="B6436" s="5">
        <v>9</v>
      </c>
      <c r="C6436" s="5" t="s">
        <v>6053</v>
      </c>
      <c r="D6436" s="5">
        <v>20940</v>
      </c>
      <c r="E6436" s="5">
        <v>10000458</v>
      </c>
      <c r="F6436" s="5" t="s">
        <v>6638</v>
      </c>
      <c r="G6436" s="5">
        <v>2738</v>
      </c>
      <c r="H6436" s="5">
        <v>9</v>
      </c>
      <c r="I6436" s="5">
        <v>294228</v>
      </c>
      <c r="J6436" s="5">
        <v>5</v>
      </c>
      <c r="K6436" s="6" t="s">
        <v>6657</v>
      </c>
      <c r="L6436" s="15" t="s">
        <v>14722</v>
      </c>
      <c r="M6436" s="17" t="s">
        <v>21159</v>
      </c>
      <c r="N6436" s="16" t="s">
        <v>28402</v>
      </c>
    </row>
    <row r="6437" spans="1:14" ht="14.25" customHeight="1" x14ac:dyDescent="0.2">
      <c r="A6437" s="4">
        <v>6111</v>
      </c>
      <c r="B6437" s="5">
        <v>9</v>
      </c>
      <c r="C6437" s="5" t="s">
        <v>6053</v>
      </c>
      <c r="D6437" s="5">
        <v>20940</v>
      </c>
      <c r="E6437" s="5">
        <v>10000458</v>
      </c>
      <c r="F6437" s="5" t="s">
        <v>6638</v>
      </c>
      <c r="G6437" s="5">
        <v>2738</v>
      </c>
      <c r="H6437" s="5">
        <v>9</v>
      </c>
      <c r="I6437" s="5">
        <v>294229</v>
      </c>
      <c r="J6437" s="5">
        <v>6</v>
      </c>
      <c r="K6437" s="6" t="s">
        <v>6658</v>
      </c>
      <c r="L6437" s="15" t="s">
        <v>14722</v>
      </c>
      <c r="M6437" s="17" t="s">
        <v>21160</v>
      </c>
      <c r="N6437" s="16" t="s">
        <v>28403</v>
      </c>
    </row>
    <row r="6438" spans="1:14" ht="14.25" customHeight="1" x14ac:dyDescent="0.2">
      <c r="A6438" s="4">
        <v>6112</v>
      </c>
      <c r="B6438" s="5">
        <v>9</v>
      </c>
      <c r="C6438" s="5" t="s">
        <v>6053</v>
      </c>
      <c r="D6438" s="5">
        <v>20940</v>
      </c>
      <c r="E6438" s="5">
        <v>10000458</v>
      </c>
      <c r="F6438" s="5" t="s">
        <v>6638</v>
      </c>
      <c r="G6438" s="5">
        <v>2738</v>
      </c>
      <c r="H6438" s="5">
        <v>9</v>
      </c>
      <c r="I6438" s="5">
        <v>294230</v>
      </c>
      <c r="J6438" s="5">
        <v>7</v>
      </c>
      <c r="K6438" s="6" t="s">
        <v>6659</v>
      </c>
      <c r="L6438" s="15" t="s">
        <v>14722</v>
      </c>
      <c r="M6438" s="17" t="s">
        <v>21161</v>
      </c>
      <c r="N6438" s="16" t="s">
        <v>28404</v>
      </c>
    </row>
    <row r="6439" spans="1:14" ht="14.25" customHeight="1" x14ac:dyDescent="0.2">
      <c r="A6439" s="4">
        <v>6113</v>
      </c>
      <c r="B6439" s="5">
        <v>9</v>
      </c>
      <c r="C6439" s="5" t="s">
        <v>6053</v>
      </c>
      <c r="D6439" s="5">
        <v>20940</v>
      </c>
      <c r="E6439" s="5">
        <v>10000458</v>
      </c>
      <c r="F6439" s="5" t="s">
        <v>6638</v>
      </c>
      <c r="G6439" s="5">
        <v>2738</v>
      </c>
      <c r="H6439" s="5">
        <v>9</v>
      </c>
      <c r="I6439" s="5">
        <v>294231</v>
      </c>
      <c r="J6439" s="5">
        <v>8</v>
      </c>
      <c r="K6439" s="6" t="s">
        <v>6660</v>
      </c>
      <c r="L6439" s="15" t="s">
        <v>14722</v>
      </c>
      <c r="M6439" s="17" t="s">
        <v>21162</v>
      </c>
      <c r="N6439" s="16" t="s">
        <v>28405</v>
      </c>
    </row>
    <row r="6440" spans="1:14" ht="14.25" customHeight="1" x14ac:dyDescent="0.2">
      <c r="A6440" s="4">
        <v>6114</v>
      </c>
      <c r="B6440" s="5">
        <v>9</v>
      </c>
      <c r="C6440" s="5" t="s">
        <v>6053</v>
      </c>
      <c r="D6440" s="5">
        <v>20940</v>
      </c>
      <c r="E6440" s="5">
        <v>10000458</v>
      </c>
      <c r="F6440" s="5" t="s">
        <v>6638</v>
      </c>
      <c r="G6440" s="5">
        <v>2738</v>
      </c>
      <c r="H6440" s="5">
        <v>9</v>
      </c>
      <c r="I6440" s="5">
        <v>294232</v>
      </c>
      <c r="J6440" s="5">
        <v>9</v>
      </c>
      <c r="K6440" s="6" t="s">
        <v>6661</v>
      </c>
      <c r="L6440" s="15" t="s">
        <v>14722</v>
      </c>
      <c r="M6440" s="17" t="s">
        <v>21163</v>
      </c>
      <c r="N6440" s="16" t="s">
        <v>28406</v>
      </c>
    </row>
    <row r="6441" spans="1:14" ht="14.25" customHeight="1" x14ac:dyDescent="0.2">
      <c r="A6441" s="4">
        <v>6115</v>
      </c>
      <c r="B6441" s="5">
        <v>9</v>
      </c>
      <c r="C6441" s="5" t="s">
        <v>6053</v>
      </c>
      <c r="D6441" s="5">
        <v>20940</v>
      </c>
      <c r="E6441" s="5">
        <v>10000458</v>
      </c>
      <c r="F6441" s="5" t="s">
        <v>6638</v>
      </c>
      <c r="G6441" s="5">
        <v>2738</v>
      </c>
      <c r="H6441" s="5">
        <v>9</v>
      </c>
      <c r="I6441" s="5">
        <v>294233</v>
      </c>
      <c r="J6441" s="5">
        <v>10</v>
      </c>
      <c r="K6441" s="6" t="s">
        <v>6662</v>
      </c>
      <c r="L6441" s="15" t="s">
        <v>14722</v>
      </c>
      <c r="M6441" s="17" t="s">
        <v>21164</v>
      </c>
      <c r="N6441" s="16" t="s">
        <v>28407</v>
      </c>
    </row>
    <row r="6442" spans="1:14" ht="14.25" customHeight="1" x14ac:dyDescent="0.2">
      <c r="A6442" s="4">
        <v>5919</v>
      </c>
      <c r="B6442" s="5">
        <v>9</v>
      </c>
      <c r="C6442" s="5" t="s">
        <v>6053</v>
      </c>
      <c r="D6442" s="5">
        <v>20941</v>
      </c>
      <c r="E6442" s="5">
        <v>10000459</v>
      </c>
      <c r="F6442" s="5" t="s">
        <v>6663</v>
      </c>
      <c r="G6442" s="5">
        <v>2733</v>
      </c>
      <c r="H6442" s="5">
        <v>4</v>
      </c>
      <c r="I6442" s="5">
        <v>293070</v>
      </c>
      <c r="J6442" s="5">
        <v>1</v>
      </c>
      <c r="K6442" s="6" t="s">
        <v>6664</v>
      </c>
      <c r="L6442" s="15" t="s">
        <v>14722</v>
      </c>
      <c r="M6442" s="17" t="s">
        <v>21165</v>
      </c>
      <c r="N6442" s="16" t="s">
        <v>28408</v>
      </c>
    </row>
    <row r="6443" spans="1:14" ht="14.25" customHeight="1" x14ac:dyDescent="0.2">
      <c r="A6443" s="4">
        <v>5920</v>
      </c>
      <c r="B6443" s="5">
        <v>9</v>
      </c>
      <c r="C6443" s="5" t="s">
        <v>6053</v>
      </c>
      <c r="D6443" s="5">
        <v>20941</v>
      </c>
      <c r="E6443" s="5">
        <v>10000459</v>
      </c>
      <c r="F6443" s="5" t="s">
        <v>6663</v>
      </c>
      <c r="G6443" s="5">
        <v>2733</v>
      </c>
      <c r="H6443" s="5">
        <v>4</v>
      </c>
      <c r="I6443" s="5">
        <v>293071</v>
      </c>
      <c r="J6443" s="5">
        <v>2</v>
      </c>
      <c r="K6443" s="6" t="s">
        <v>6665</v>
      </c>
      <c r="L6443" s="15" t="s">
        <v>14722</v>
      </c>
      <c r="M6443" s="17" t="s">
        <v>21166</v>
      </c>
      <c r="N6443" s="16" t="s">
        <v>28409</v>
      </c>
    </row>
    <row r="6444" spans="1:14" ht="14.25" customHeight="1" x14ac:dyDescent="0.2">
      <c r="A6444" s="4">
        <v>5921</v>
      </c>
      <c r="B6444" s="5">
        <v>9</v>
      </c>
      <c r="C6444" s="5" t="s">
        <v>6053</v>
      </c>
      <c r="D6444" s="5">
        <v>20941</v>
      </c>
      <c r="E6444" s="5">
        <v>10000459</v>
      </c>
      <c r="F6444" s="5" t="s">
        <v>6663</v>
      </c>
      <c r="G6444" s="5">
        <v>2733</v>
      </c>
      <c r="H6444" s="5">
        <v>4</v>
      </c>
      <c r="I6444" s="5">
        <v>293072</v>
      </c>
      <c r="J6444" s="5">
        <v>3</v>
      </c>
      <c r="K6444" s="6" t="s">
        <v>6666</v>
      </c>
      <c r="L6444" s="15" t="s">
        <v>14722</v>
      </c>
      <c r="M6444" s="17" t="s">
        <v>21167</v>
      </c>
      <c r="N6444" s="16" t="s">
        <v>28410</v>
      </c>
    </row>
    <row r="6445" spans="1:14" ht="14.25" customHeight="1" x14ac:dyDescent="0.2">
      <c r="A6445" s="4">
        <v>5922</v>
      </c>
      <c r="B6445" s="5">
        <v>9</v>
      </c>
      <c r="C6445" s="5" t="s">
        <v>6053</v>
      </c>
      <c r="D6445" s="5">
        <v>20941</v>
      </c>
      <c r="E6445" s="5">
        <v>10000459</v>
      </c>
      <c r="F6445" s="5" t="s">
        <v>6663</v>
      </c>
      <c r="G6445" s="5">
        <v>2733</v>
      </c>
      <c r="H6445" s="5">
        <v>4</v>
      </c>
      <c r="I6445" s="5">
        <v>293073</v>
      </c>
      <c r="J6445" s="5">
        <v>4</v>
      </c>
      <c r="K6445" s="6" t="s">
        <v>6667</v>
      </c>
      <c r="L6445" s="15" t="s">
        <v>14722</v>
      </c>
      <c r="M6445" s="17" t="s">
        <v>21168</v>
      </c>
      <c r="N6445" s="16" t="s">
        <v>28411</v>
      </c>
    </row>
    <row r="6446" spans="1:14" ht="14.25" customHeight="1" x14ac:dyDescent="0.2">
      <c r="A6446" s="4">
        <v>5923</v>
      </c>
      <c r="B6446" s="5">
        <v>9</v>
      </c>
      <c r="C6446" s="5" t="s">
        <v>6053</v>
      </c>
      <c r="D6446" s="5">
        <v>20941</v>
      </c>
      <c r="E6446" s="5">
        <v>10000459</v>
      </c>
      <c r="F6446" s="5" t="s">
        <v>6663</v>
      </c>
      <c r="G6446" s="5">
        <v>2733</v>
      </c>
      <c r="H6446" s="5">
        <v>4</v>
      </c>
      <c r="I6446" s="5">
        <v>293074</v>
      </c>
      <c r="J6446" s="5">
        <v>5</v>
      </c>
      <c r="K6446" s="6" t="s">
        <v>6668</v>
      </c>
      <c r="L6446" s="15" t="s">
        <v>14722</v>
      </c>
      <c r="M6446" s="17" t="s">
        <v>21169</v>
      </c>
      <c r="N6446" s="16" t="s">
        <v>28412</v>
      </c>
    </row>
    <row r="6447" spans="1:14" ht="14.25" customHeight="1" x14ac:dyDescent="0.2">
      <c r="A6447" s="4">
        <v>5924</v>
      </c>
      <c r="B6447" s="5">
        <v>9</v>
      </c>
      <c r="C6447" s="5" t="s">
        <v>6053</v>
      </c>
      <c r="D6447" s="5">
        <v>20941</v>
      </c>
      <c r="E6447" s="5">
        <v>10000459</v>
      </c>
      <c r="F6447" s="5" t="s">
        <v>6663</v>
      </c>
      <c r="G6447" s="5">
        <v>2733</v>
      </c>
      <c r="H6447" s="5">
        <v>4</v>
      </c>
      <c r="I6447" s="5">
        <v>293075</v>
      </c>
      <c r="J6447" s="5">
        <v>6</v>
      </c>
      <c r="K6447" s="6" t="s">
        <v>6669</v>
      </c>
      <c r="L6447" s="15" t="s">
        <v>14722</v>
      </c>
      <c r="M6447" s="17" t="s">
        <v>21170</v>
      </c>
      <c r="N6447" s="16" t="s">
        <v>28413</v>
      </c>
    </row>
    <row r="6448" spans="1:14" ht="14.25" customHeight="1" x14ac:dyDescent="0.2">
      <c r="A6448" s="4">
        <v>5925</v>
      </c>
      <c r="B6448" s="5">
        <v>9</v>
      </c>
      <c r="C6448" s="5" t="s">
        <v>6053</v>
      </c>
      <c r="D6448" s="5">
        <v>20941</v>
      </c>
      <c r="E6448" s="5">
        <v>10000459</v>
      </c>
      <c r="F6448" s="5" t="s">
        <v>6663</v>
      </c>
      <c r="G6448" s="5">
        <v>2733</v>
      </c>
      <c r="H6448" s="5">
        <v>4</v>
      </c>
      <c r="I6448" s="5">
        <v>293076</v>
      </c>
      <c r="J6448" s="5">
        <v>7</v>
      </c>
      <c r="K6448" s="6" t="s">
        <v>6670</v>
      </c>
      <c r="L6448" s="15" t="s">
        <v>14722</v>
      </c>
      <c r="M6448" s="17" t="s">
        <v>21171</v>
      </c>
      <c r="N6448" s="16" t="s">
        <v>28414</v>
      </c>
    </row>
    <row r="6449" spans="1:14" ht="14.25" customHeight="1" x14ac:dyDescent="0.2">
      <c r="A6449" s="4">
        <v>5926</v>
      </c>
      <c r="B6449" s="5">
        <v>9</v>
      </c>
      <c r="C6449" s="5" t="s">
        <v>6053</v>
      </c>
      <c r="D6449" s="5">
        <v>20941</v>
      </c>
      <c r="E6449" s="5">
        <v>10000459</v>
      </c>
      <c r="F6449" s="5" t="s">
        <v>6663</v>
      </c>
      <c r="G6449" s="5">
        <v>2733</v>
      </c>
      <c r="H6449" s="5">
        <v>4</v>
      </c>
      <c r="I6449" s="5">
        <v>293077</v>
      </c>
      <c r="J6449" s="5">
        <v>8</v>
      </c>
      <c r="K6449" s="6" t="s">
        <v>6671</v>
      </c>
      <c r="L6449" s="15" t="s">
        <v>14722</v>
      </c>
      <c r="M6449" s="17" t="s">
        <v>21172</v>
      </c>
      <c r="N6449" s="16" t="s">
        <v>28415</v>
      </c>
    </row>
    <row r="6450" spans="1:14" ht="14.25" customHeight="1" x14ac:dyDescent="0.2">
      <c r="A6450" s="4">
        <v>5927</v>
      </c>
      <c r="B6450" s="5">
        <v>9</v>
      </c>
      <c r="C6450" s="5" t="s">
        <v>6053</v>
      </c>
      <c r="D6450" s="5">
        <v>20941</v>
      </c>
      <c r="E6450" s="5">
        <v>10000459</v>
      </c>
      <c r="F6450" s="5" t="s">
        <v>6663</v>
      </c>
      <c r="G6450" s="5">
        <v>2734</v>
      </c>
      <c r="H6450" s="5">
        <v>5</v>
      </c>
      <c r="I6450" s="5">
        <v>295708</v>
      </c>
      <c r="J6450" s="5">
        <v>1</v>
      </c>
      <c r="K6450" s="6" t="s">
        <v>6672</v>
      </c>
      <c r="L6450" s="15" t="s">
        <v>14722</v>
      </c>
      <c r="M6450" s="17" t="s">
        <v>21173</v>
      </c>
      <c r="N6450" s="16" t="s">
        <v>28416</v>
      </c>
    </row>
    <row r="6451" spans="1:14" ht="14.25" customHeight="1" x14ac:dyDescent="0.2">
      <c r="A6451" s="4">
        <v>5928</v>
      </c>
      <c r="B6451" s="5">
        <v>9</v>
      </c>
      <c r="C6451" s="5" t="s">
        <v>6053</v>
      </c>
      <c r="D6451" s="5">
        <v>20941</v>
      </c>
      <c r="E6451" s="5">
        <v>10000459</v>
      </c>
      <c r="F6451" s="5" t="s">
        <v>6663</v>
      </c>
      <c r="G6451" s="5">
        <v>2734</v>
      </c>
      <c r="H6451" s="5">
        <v>5</v>
      </c>
      <c r="I6451" s="5">
        <v>295709</v>
      </c>
      <c r="J6451" s="5">
        <v>2</v>
      </c>
      <c r="K6451" s="6" t="s">
        <v>6673</v>
      </c>
      <c r="L6451" s="15" t="s">
        <v>14722</v>
      </c>
      <c r="M6451" s="17" t="s">
        <v>21174</v>
      </c>
      <c r="N6451" s="16" t="s">
        <v>28417</v>
      </c>
    </row>
    <row r="6452" spans="1:14" ht="14.25" customHeight="1" x14ac:dyDescent="0.2">
      <c r="A6452" s="4">
        <v>5929</v>
      </c>
      <c r="B6452" s="5">
        <v>9</v>
      </c>
      <c r="C6452" s="5" t="s">
        <v>6053</v>
      </c>
      <c r="D6452" s="5">
        <v>20941</v>
      </c>
      <c r="E6452" s="5">
        <v>10000459</v>
      </c>
      <c r="F6452" s="5" t="s">
        <v>6663</v>
      </c>
      <c r="G6452" s="5">
        <v>2734</v>
      </c>
      <c r="H6452" s="5">
        <v>5</v>
      </c>
      <c r="I6452" s="5">
        <v>295710</v>
      </c>
      <c r="J6452" s="5">
        <v>3</v>
      </c>
      <c r="K6452" s="6" t="s">
        <v>6674</v>
      </c>
      <c r="L6452" s="15" t="s">
        <v>14722</v>
      </c>
      <c r="M6452" s="17" t="s">
        <v>21175</v>
      </c>
      <c r="N6452" s="16" t="s">
        <v>28418</v>
      </c>
    </row>
    <row r="6453" spans="1:14" ht="14.25" customHeight="1" x14ac:dyDescent="0.2">
      <c r="A6453" s="4">
        <v>5930</v>
      </c>
      <c r="B6453" s="5">
        <v>9</v>
      </c>
      <c r="C6453" s="5" t="s">
        <v>6053</v>
      </c>
      <c r="D6453" s="5">
        <v>20941</v>
      </c>
      <c r="E6453" s="5">
        <v>10000459</v>
      </c>
      <c r="F6453" s="5" t="s">
        <v>6663</v>
      </c>
      <c r="G6453" s="5">
        <v>2734</v>
      </c>
      <c r="H6453" s="5">
        <v>5</v>
      </c>
      <c r="I6453" s="5">
        <v>295711</v>
      </c>
      <c r="J6453" s="5">
        <v>4</v>
      </c>
      <c r="K6453" s="6" t="s">
        <v>6675</v>
      </c>
      <c r="L6453" s="15" t="s">
        <v>14722</v>
      </c>
      <c r="M6453" s="17" t="s">
        <v>21176</v>
      </c>
      <c r="N6453" s="16" t="s">
        <v>28419</v>
      </c>
    </row>
    <row r="6454" spans="1:14" ht="14.25" customHeight="1" x14ac:dyDescent="0.2">
      <c r="A6454" s="4">
        <v>5931</v>
      </c>
      <c r="B6454" s="5">
        <v>9</v>
      </c>
      <c r="C6454" s="5" t="s">
        <v>6053</v>
      </c>
      <c r="D6454" s="5">
        <v>20941</v>
      </c>
      <c r="E6454" s="5">
        <v>10000459</v>
      </c>
      <c r="F6454" s="5" t="s">
        <v>6663</v>
      </c>
      <c r="G6454" s="5">
        <v>2734</v>
      </c>
      <c r="H6454" s="5">
        <v>5</v>
      </c>
      <c r="I6454" s="5">
        <v>295712</v>
      </c>
      <c r="J6454" s="5">
        <v>5</v>
      </c>
      <c r="K6454" s="6" t="s">
        <v>6676</v>
      </c>
      <c r="L6454" s="15" t="s">
        <v>14722</v>
      </c>
      <c r="M6454" s="17" t="s">
        <v>21177</v>
      </c>
      <c r="N6454" s="16" t="s">
        <v>28420</v>
      </c>
    </row>
    <row r="6455" spans="1:14" ht="14.25" customHeight="1" x14ac:dyDescent="0.2">
      <c r="A6455" s="4">
        <v>5932</v>
      </c>
      <c r="B6455" s="5">
        <v>9</v>
      </c>
      <c r="C6455" s="5" t="s">
        <v>6053</v>
      </c>
      <c r="D6455" s="5">
        <v>20941</v>
      </c>
      <c r="E6455" s="5">
        <v>10000459</v>
      </c>
      <c r="F6455" s="5" t="s">
        <v>6663</v>
      </c>
      <c r="G6455" s="5">
        <v>2734</v>
      </c>
      <c r="H6455" s="5">
        <v>5</v>
      </c>
      <c r="I6455" s="5">
        <v>295713</v>
      </c>
      <c r="J6455" s="5">
        <v>6</v>
      </c>
      <c r="K6455" s="6" t="s">
        <v>6677</v>
      </c>
      <c r="L6455" s="15" t="s">
        <v>14722</v>
      </c>
      <c r="M6455" s="17" t="s">
        <v>21178</v>
      </c>
      <c r="N6455" s="16" t="s">
        <v>28421</v>
      </c>
    </row>
    <row r="6456" spans="1:14" ht="14.25" customHeight="1" x14ac:dyDescent="0.2">
      <c r="A6456" s="4">
        <v>5933</v>
      </c>
      <c r="B6456" s="5">
        <v>9</v>
      </c>
      <c r="C6456" s="5" t="s">
        <v>6053</v>
      </c>
      <c r="D6456" s="5">
        <v>20941</v>
      </c>
      <c r="E6456" s="5">
        <v>10000459</v>
      </c>
      <c r="F6456" s="5" t="s">
        <v>6663</v>
      </c>
      <c r="G6456" s="5">
        <v>2734</v>
      </c>
      <c r="H6456" s="5">
        <v>5</v>
      </c>
      <c r="I6456" s="5">
        <v>295714</v>
      </c>
      <c r="J6456" s="5">
        <v>7</v>
      </c>
      <c r="K6456" s="6" t="s">
        <v>6678</v>
      </c>
      <c r="L6456" s="15" t="s">
        <v>14722</v>
      </c>
      <c r="M6456" s="17" t="s">
        <v>21179</v>
      </c>
      <c r="N6456" s="16" t="s">
        <v>28422</v>
      </c>
    </row>
    <row r="6457" spans="1:14" ht="14.25" customHeight="1" x14ac:dyDescent="0.2">
      <c r="A6457" s="4">
        <v>5934</v>
      </c>
      <c r="B6457" s="5">
        <v>9</v>
      </c>
      <c r="C6457" s="5" t="s">
        <v>6053</v>
      </c>
      <c r="D6457" s="5">
        <v>20941</v>
      </c>
      <c r="E6457" s="5">
        <v>10000459</v>
      </c>
      <c r="F6457" s="5" t="s">
        <v>6663</v>
      </c>
      <c r="G6457" s="5">
        <v>2734</v>
      </c>
      <c r="H6457" s="5">
        <v>5</v>
      </c>
      <c r="I6457" s="5">
        <v>295715</v>
      </c>
      <c r="J6457" s="5">
        <v>8</v>
      </c>
      <c r="K6457" s="6" t="s">
        <v>6679</v>
      </c>
      <c r="L6457" s="15" t="s">
        <v>14722</v>
      </c>
      <c r="M6457" s="17" t="s">
        <v>21180</v>
      </c>
      <c r="N6457" s="16" t="s">
        <v>28423</v>
      </c>
    </row>
    <row r="6458" spans="1:14" ht="14.25" customHeight="1" x14ac:dyDescent="0.2">
      <c r="A6458" s="4">
        <v>5935</v>
      </c>
      <c r="B6458" s="5">
        <v>9</v>
      </c>
      <c r="C6458" s="5" t="s">
        <v>6053</v>
      </c>
      <c r="D6458" s="5">
        <v>20941</v>
      </c>
      <c r="E6458" s="5">
        <v>10000459</v>
      </c>
      <c r="F6458" s="5" t="s">
        <v>6663</v>
      </c>
      <c r="G6458" s="5">
        <v>2735</v>
      </c>
      <c r="H6458" s="5">
        <v>6</v>
      </c>
      <c r="I6458" s="5">
        <v>295716</v>
      </c>
      <c r="J6458" s="5">
        <v>1</v>
      </c>
      <c r="K6458" s="6" t="s">
        <v>6680</v>
      </c>
      <c r="L6458" s="15" t="s">
        <v>14722</v>
      </c>
      <c r="M6458" s="17" t="s">
        <v>21181</v>
      </c>
      <c r="N6458" s="16" t="s">
        <v>28424</v>
      </c>
    </row>
    <row r="6459" spans="1:14" ht="14.25" customHeight="1" x14ac:dyDescent="0.2">
      <c r="A6459" s="4">
        <v>5936</v>
      </c>
      <c r="B6459" s="5">
        <v>9</v>
      </c>
      <c r="C6459" s="5" t="s">
        <v>6053</v>
      </c>
      <c r="D6459" s="5">
        <v>20941</v>
      </c>
      <c r="E6459" s="5">
        <v>10000459</v>
      </c>
      <c r="F6459" s="5" t="s">
        <v>6663</v>
      </c>
      <c r="G6459" s="5">
        <v>2735</v>
      </c>
      <c r="H6459" s="5">
        <v>6</v>
      </c>
      <c r="I6459" s="5">
        <v>295717</v>
      </c>
      <c r="J6459" s="5">
        <v>2</v>
      </c>
      <c r="K6459" s="6" t="s">
        <v>6681</v>
      </c>
      <c r="L6459" s="15" t="s">
        <v>14722</v>
      </c>
      <c r="M6459" s="17" t="s">
        <v>21182</v>
      </c>
      <c r="N6459" s="16" t="s">
        <v>28425</v>
      </c>
    </row>
    <row r="6460" spans="1:14" ht="14.25" customHeight="1" x14ac:dyDescent="0.2">
      <c r="A6460" s="4">
        <v>5937</v>
      </c>
      <c r="B6460" s="5">
        <v>9</v>
      </c>
      <c r="C6460" s="5" t="s">
        <v>6053</v>
      </c>
      <c r="D6460" s="5">
        <v>20941</v>
      </c>
      <c r="E6460" s="5">
        <v>10000459</v>
      </c>
      <c r="F6460" s="5" t="s">
        <v>6663</v>
      </c>
      <c r="G6460" s="5">
        <v>2735</v>
      </c>
      <c r="H6460" s="5">
        <v>6</v>
      </c>
      <c r="I6460" s="5">
        <v>295718</v>
      </c>
      <c r="J6460" s="5">
        <v>3</v>
      </c>
      <c r="K6460" s="6" t="s">
        <v>6682</v>
      </c>
      <c r="L6460" s="15" t="s">
        <v>14722</v>
      </c>
      <c r="M6460" s="17" t="s">
        <v>21183</v>
      </c>
      <c r="N6460" s="16" t="s">
        <v>28426</v>
      </c>
    </row>
    <row r="6461" spans="1:14" ht="14.25" customHeight="1" x14ac:dyDescent="0.2">
      <c r="A6461" s="4">
        <v>5938</v>
      </c>
      <c r="B6461" s="5">
        <v>9</v>
      </c>
      <c r="C6461" s="5" t="s">
        <v>6053</v>
      </c>
      <c r="D6461" s="5">
        <v>20941</v>
      </c>
      <c r="E6461" s="5">
        <v>10000459</v>
      </c>
      <c r="F6461" s="5" t="s">
        <v>6663</v>
      </c>
      <c r="G6461" s="5">
        <v>2735</v>
      </c>
      <c r="H6461" s="5">
        <v>6</v>
      </c>
      <c r="I6461" s="5">
        <v>295719</v>
      </c>
      <c r="J6461" s="5">
        <v>4</v>
      </c>
      <c r="K6461" s="6" t="s">
        <v>6683</v>
      </c>
      <c r="L6461" s="15" t="s">
        <v>14722</v>
      </c>
      <c r="M6461" s="17" t="s">
        <v>21184</v>
      </c>
      <c r="N6461" s="16" t="s">
        <v>28427</v>
      </c>
    </row>
    <row r="6462" spans="1:14" ht="14.25" customHeight="1" x14ac:dyDescent="0.2">
      <c r="A6462" s="4">
        <v>5939</v>
      </c>
      <c r="B6462" s="5">
        <v>9</v>
      </c>
      <c r="C6462" s="5" t="s">
        <v>6053</v>
      </c>
      <c r="D6462" s="5">
        <v>20941</v>
      </c>
      <c r="E6462" s="5">
        <v>10000459</v>
      </c>
      <c r="F6462" s="5" t="s">
        <v>6663</v>
      </c>
      <c r="G6462" s="5">
        <v>2735</v>
      </c>
      <c r="H6462" s="5">
        <v>6</v>
      </c>
      <c r="I6462" s="5">
        <v>295720</v>
      </c>
      <c r="J6462" s="5">
        <v>5</v>
      </c>
      <c r="K6462" s="6" t="s">
        <v>6684</v>
      </c>
      <c r="L6462" s="15" t="s">
        <v>14722</v>
      </c>
      <c r="M6462" s="17" t="s">
        <v>21185</v>
      </c>
      <c r="N6462" s="16" t="s">
        <v>28428</v>
      </c>
    </row>
    <row r="6463" spans="1:14" ht="14.25" customHeight="1" x14ac:dyDescent="0.2">
      <c r="A6463" s="4">
        <v>5940</v>
      </c>
      <c r="B6463" s="5">
        <v>9</v>
      </c>
      <c r="C6463" s="5" t="s">
        <v>6053</v>
      </c>
      <c r="D6463" s="5">
        <v>20941</v>
      </c>
      <c r="E6463" s="5">
        <v>10000459</v>
      </c>
      <c r="F6463" s="5" t="s">
        <v>6663</v>
      </c>
      <c r="G6463" s="5">
        <v>2735</v>
      </c>
      <c r="H6463" s="5">
        <v>6</v>
      </c>
      <c r="I6463" s="5">
        <v>295721</v>
      </c>
      <c r="J6463" s="5">
        <v>6</v>
      </c>
      <c r="K6463" s="6" t="s">
        <v>6685</v>
      </c>
      <c r="L6463" s="15" t="s">
        <v>14722</v>
      </c>
      <c r="M6463" s="17" t="s">
        <v>21186</v>
      </c>
      <c r="N6463" s="16" t="s">
        <v>28429</v>
      </c>
    </row>
    <row r="6464" spans="1:14" ht="14.25" customHeight="1" x14ac:dyDescent="0.2">
      <c r="A6464" s="4">
        <v>5941</v>
      </c>
      <c r="B6464" s="5">
        <v>9</v>
      </c>
      <c r="C6464" s="5" t="s">
        <v>6053</v>
      </c>
      <c r="D6464" s="5">
        <v>20941</v>
      </c>
      <c r="E6464" s="5">
        <v>10000459</v>
      </c>
      <c r="F6464" s="5" t="s">
        <v>6663</v>
      </c>
      <c r="G6464" s="5">
        <v>2735</v>
      </c>
      <c r="H6464" s="5">
        <v>6</v>
      </c>
      <c r="I6464" s="5">
        <v>295722</v>
      </c>
      <c r="J6464" s="5">
        <v>7</v>
      </c>
      <c r="K6464" s="6" t="s">
        <v>6686</v>
      </c>
      <c r="L6464" s="15" t="s">
        <v>14722</v>
      </c>
      <c r="M6464" s="17" t="s">
        <v>21187</v>
      </c>
      <c r="N6464" s="16" t="s">
        <v>28430</v>
      </c>
    </row>
    <row r="6465" spans="1:14" ht="14.25" customHeight="1" x14ac:dyDescent="0.2">
      <c r="A6465" s="4">
        <v>5942</v>
      </c>
      <c r="B6465" s="5">
        <v>9</v>
      </c>
      <c r="C6465" s="5" t="s">
        <v>6053</v>
      </c>
      <c r="D6465" s="5">
        <v>20941</v>
      </c>
      <c r="E6465" s="5">
        <v>10000459</v>
      </c>
      <c r="F6465" s="5" t="s">
        <v>6663</v>
      </c>
      <c r="G6465" s="5">
        <v>2735</v>
      </c>
      <c r="H6465" s="5">
        <v>6</v>
      </c>
      <c r="I6465" s="5">
        <v>295723</v>
      </c>
      <c r="J6465" s="5">
        <v>8</v>
      </c>
      <c r="K6465" s="6" t="s">
        <v>6687</v>
      </c>
      <c r="L6465" s="15" t="s">
        <v>14722</v>
      </c>
      <c r="M6465" s="17" t="s">
        <v>21188</v>
      </c>
      <c r="N6465" s="16" t="s">
        <v>28431</v>
      </c>
    </row>
    <row r="6466" spans="1:14" ht="14.25" customHeight="1" x14ac:dyDescent="0.2">
      <c r="A6466" s="4">
        <v>5943</v>
      </c>
      <c r="B6466" s="5">
        <v>9</v>
      </c>
      <c r="C6466" s="5" t="s">
        <v>6053</v>
      </c>
      <c r="D6466" s="5">
        <v>20941</v>
      </c>
      <c r="E6466" s="5">
        <v>10000459</v>
      </c>
      <c r="F6466" s="5" t="s">
        <v>6663</v>
      </c>
      <c r="G6466" s="5">
        <v>2735</v>
      </c>
      <c r="H6466" s="5">
        <v>6</v>
      </c>
      <c r="I6466" s="5">
        <v>295724</v>
      </c>
      <c r="J6466" s="5">
        <v>9</v>
      </c>
      <c r="K6466" s="6" t="s">
        <v>6688</v>
      </c>
      <c r="L6466" s="15" t="s">
        <v>14722</v>
      </c>
      <c r="M6466" s="17" t="s">
        <v>21189</v>
      </c>
      <c r="N6466" s="16" t="s">
        <v>28432</v>
      </c>
    </row>
    <row r="6467" spans="1:14" ht="14.25" customHeight="1" x14ac:dyDescent="0.2">
      <c r="A6467" s="4">
        <v>5944</v>
      </c>
      <c r="B6467" s="5">
        <v>9</v>
      </c>
      <c r="C6467" s="5" t="s">
        <v>6053</v>
      </c>
      <c r="D6467" s="5">
        <v>20941</v>
      </c>
      <c r="E6467" s="5">
        <v>10000459</v>
      </c>
      <c r="F6467" s="5" t="s">
        <v>6663</v>
      </c>
      <c r="G6467" s="5">
        <v>2736</v>
      </c>
      <c r="H6467" s="5">
        <v>7</v>
      </c>
      <c r="I6467" s="5">
        <v>293232</v>
      </c>
      <c r="J6467" s="5">
        <v>1</v>
      </c>
      <c r="K6467" s="6" t="s">
        <v>6689</v>
      </c>
      <c r="L6467" s="15" t="s">
        <v>14722</v>
      </c>
      <c r="M6467" s="17" t="s">
        <v>21190</v>
      </c>
      <c r="N6467" s="16" t="s">
        <v>28433</v>
      </c>
    </row>
    <row r="6468" spans="1:14" ht="14.25" customHeight="1" x14ac:dyDescent="0.2">
      <c r="A6468" s="4">
        <v>5945</v>
      </c>
      <c r="B6468" s="5">
        <v>9</v>
      </c>
      <c r="C6468" s="5" t="s">
        <v>6053</v>
      </c>
      <c r="D6468" s="5">
        <v>20941</v>
      </c>
      <c r="E6468" s="5">
        <v>10000459</v>
      </c>
      <c r="F6468" s="5" t="s">
        <v>6663</v>
      </c>
      <c r="G6468" s="5">
        <v>2736</v>
      </c>
      <c r="H6468" s="5">
        <v>7</v>
      </c>
      <c r="I6468" s="5">
        <v>294069</v>
      </c>
      <c r="J6468" s="5">
        <v>2</v>
      </c>
      <c r="K6468" s="6" t="s">
        <v>6690</v>
      </c>
      <c r="L6468" s="15" t="s">
        <v>14722</v>
      </c>
      <c r="M6468" s="17" t="s">
        <v>21191</v>
      </c>
      <c r="N6468" s="16" t="s">
        <v>28434</v>
      </c>
    </row>
    <row r="6469" spans="1:14" ht="14.25" customHeight="1" x14ac:dyDescent="0.2">
      <c r="A6469" s="4">
        <v>5946</v>
      </c>
      <c r="B6469" s="5">
        <v>9</v>
      </c>
      <c r="C6469" s="5" t="s">
        <v>6053</v>
      </c>
      <c r="D6469" s="5">
        <v>20941</v>
      </c>
      <c r="E6469" s="5">
        <v>10000459</v>
      </c>
      <c r="F6469" s="5" t="s">
        <v>6663</v>
      </c>
      <c r="G6469" s="5">
        <v>2736</v>
      </c>
      <c r="H6469" s="5">
        <v>7</v>
      </c>
      <c r="I6469" s="5">
        <v>294070</v>
      </c>
      <c r="J6469" s="5">
        <v>3</v>
      </c>
      <c r="K6469" s="6" t="s">
        <v>6691</v>
      </c>
      <c r="L6469" s="15" t="s">
        <v>14722</v>
      </c>
      <c r="M6469" s="17" t="s">
        <v>21192</v>
      </c>
      <c r="N6469" s="16" t="s">
        <v>28435</v>
      </c>
    </row>
    <row r="6470" spans="1:14" ht="14.25" customHeight="1" x14ac:dyDescent="0.2">
      <c r="A6470" s="4">
        <v>5947</v>
      </c>
      <c r="B6470" s="5">
        <v>9</v>
      </c>
      <c r="C6470" s="5" t="s">
        <v>6053</v>
      </c>
      <c r="D6470" s="5">
        <v>20941</v>
      </c>
      <c r="E6470" s="5">
        <v>10000459</v>
      </c>
      <c r="F6470" s="5" t="s">
        <v>6663</v>
      </c>
      <c r="G6470" s="5">
        <v>2736</v>
      </c>
      <c r="H6470" s="5">
        <v>7</v>
      </c>
      <c r="I6470" s="5">
        <v>294071</v>
      </c>
      <c r="J6470" s="5">
        <v>4</v>
      </c>
      <c r="K6470" s="6" t="s">
        <v>6692</v>
      </c>
      <c r="L6470" s="15" t="s">
        <v>14722</v>
      </c>
      <c r="M6470" s="17" t="s">
        <v>21193</v>
      </c>
      <c r="N6470" s="16" t="s">
        <v>28436</v>
      </c>
    </row>
    <row r="6471" spans="1:14" ht="14.25" customHeight="1" x14ac:dyDescent="0.2">
      <c r="A6471" s="4">
        <v>5948</v>
      </c>
      <c r="B6471" s="5">
        <v>9</v>
      </c>
      <c r="C6471" s="5" t="s">
        <v>6053</v>
      </c>
      <c r="D6471" s="5">
        <v>20941</v>
      </c>
      <c r="E6471" s="5">
        <v>10000459</v>
      </c>
      <c r="F6471" s="5" t="s">
        <v>6663</v>
      </c>
      <c r="G6471" s="5">
        <v>2736</v>
      </c>
      <c r="H6471" s="5">
        <v>7</v>
      </c>
      <c r="I6471" s="5">
        <v>294072</v>
      </c>
      <c r="J6471" s="5">
        <v>5</v>
      </c>
      <c r="K6471" s="6" t="s">
        <v>6693</v>
      </c>
      <c r="L6471" s="15" t="s">
        <v>14722</v>
      </c>
      <c r="M6471" s="17" t="s">
        <v>21194</v>
      </c>
      <c r="N6471" s="16" t="s">
        <v>28437</v>
      </c>
    </row>
    <row r="6472" spans="1:14" ht="14.25" customHeight="1" x14ac:dyDescent="0.2">
      <c r="A6472" s="4">
        <v>5884</v>
      </c>
      <c r="B6472" s="5">
        <v>9</v>
      </c>
      <c r="C6472" s="5" t="s">
        <v>6053</v>
      </c>
      <c r="D6472" s="5">
        <v>20942</v>
      </c>
      <c r="E6472" s="5">
        <v>10000460</v>
      </c>
      <c r="F6472" s="5" t="s">
        <v>6694</v>
      </c>
      <c r="G6472" s="5">
        <v>2730</v>
      </c>
      <c r="H6472" s="5">
        <v>1</v>
      </c>
      <c r="I6472" s="5">
        <v>295835</v>
      </c>
      <c r="J6472" s="5">
        <v>1</v>
      </c>
      <c r="K6472" s="6" t="s">
        <v>6695</v>
      </c>
      <c r="L6472" s="15" t="s">
        <v>14722</v>
      </c>
      <c r="M6472" s="17" t="s">
        <v>21195</v>
      </c>
      <c r="N6472" s="16" t="s">
        <v>28438</v>
      </c>
    </row>
    <row r="6473" spans="1:14" ht="14.25" customHeight="1" x14ac:dyDescent="0.2">
      <c r="A6473" s="4">
        <v>5885</v>
      </c>
      <c r="B6473" s="5">
        <v>9</v>
      </c>
      <c r="C6473" s="5" t="s">
        <v>6053</v>
      </c>
      <c r="D6473" s="5">
        <v>20942</v>
      </c>
      <c r="E6473" s="5">
        <v>10000460</v>
      </c>
      <c r="F6473" s="5" t="s">
        <v>6694</v>
      </c>
      <c r="G6473" s="5">
        <v>2730</v>
      </c>
      <c r="H6473" s="5">
        <v>1</v>
      </c>
      <c r="I6473" s="5">
        <v>295836</v>
      </c>
      <c r="J6473" s="5">
        <v>2</v>
      </c>
      <c r="K6473" s="6" t="s">
        <v>6696</v>
      </c>
      <c r="L6473" s="15" t="s">
        <v>14722</v>
      </c>
      <c r="M6473" s="17" t="s">
        <v>21196</v>
      </c>
      <c r="N6473" s="16" t="s">
        <v>28439</v>
      </c>
    </row>
    <row r="6474" spans="1:14" ht="14.25" customHeight="1" x14ac:dyDescent="0.2">
      <c r="A6474" s="4">
        <v>5886</v>
      </c>
      <c r="B6474" s="5">
        <v>9</v>
      </c>
      <c r="C6474" s="5" t="s">
        <v>6053</v>
      </c>
      <c r="D6474" s="5">
        <v>20942</v>
      </c>
      <c r="E6474" s="5">
        <v>10000460</v>
      </c>
      <c r="F6474" s="5" t="s">
        <v>6694</v>
      </c>
      <c r="G6474" s="5">
        <v>2730</v>
      </c>
      <c r="H6474" s="5">
        <v>1</v>
      </c>
      <c r="I6474" s="5">
        <v>295837</v>
      </c>
      <c r="J6474" s="5">
        <v>3</v>
      </c>
      <c r="K6474" s="6" t="s">
        <v>6697</v>
      </c>
      <c r="L6474" s="15" t="s">
        <v>14722</v>
      </c>
      <c r="M6474" s="17" t="s">
        <v>21197</v>
      </c>
      <c r="N6474" s="16" t="s">
        <v>28440</v>
      </c>
    </row>
    <row r="6475" spans="1:14" ht="14.25" customHeight="1" x14ac:dyDescent="0.2">
      <c r="A6475" s="4">
        <v>5887</v>
      </c>
      <c r="B6475" s="5">
        <v>9</v>
      </c>
      <c r="C6475" s="5" t="s">
        <v>6053</v>
      </c>
      <c r="D6475" s="5">
        <v>20942</v>
      </c>
      <c r="E6475" s="5">
        <v>10000460</v>
      </c>
      <c r="F6475" s="5" t="s">
        <v>6694</v>
      </c>
      <c r="G6475" s="5">
        <v>2730</v>
      </c>
      <c r="H6475" s="5">
        <v>1</v>
      </c>
      <c r="I6475" s="5">
        <v>295838</v>
      </c>
      <c r="J6475" s="5">
        <v>4</v>
      </c>
      <c r="K6475" s="6" t="s">
        <v>6698</v>
      </c>
      <c r="L6475" s="15" t="s">
        <v>14722</v>
      </c>
      <c r="M6475" s="17" t="s">
        <v>21198</v>
      </c>
      <c r="N6475" s="16" t="s">
        <v>28441</v>
      </c>
    </row>
    <row r="6476" spans="1:14" ht="14.25" customHeight="1" x14ac:dyDescent="0.2">
      <c r="A6476" s="4">
        <v>5888</v>
      </c>
      <c r="B6476" s="5">
        <v>9</v>
      </c>
      <c r="C6476" s="5" t="s">
        <v>6053</v>
      </c>
      <c r="D6476" s="5">
        <v>20942</v>
      </c>
      <c r="E6476" s="5">
        <v>10000460</v>
      </c>
      <c r="F6476" s="5" t="s">
        <v>6694</v>
      </c>
      <c r="G6476" s="5">
        <v>2730</v>
      </c>
      <c r="H6476" s="5">
        <v>1</v>
      </c>
      <c r="I6476" s="5">
        <v>295839</v>
      </c>
      <c r="J6476" s="5">
        <v>5</v>
      </c>
      <c r="K6476" s="6" t="s">
        <v>6699</v>
      </c>
      <c r="L6476" s="15" t="s">
        <v>14722</v>
      </c>
      <c r="M6476" s="17" t="s">
        <v>21199</v>
      </c>
      <c r="N6476" s="16" t="s">
        <v>28442</v>
      </c>
    </row>
    <row r="6477" spans="1:14" ht="14.25" customHeight="1" x14ac:dyDescent="0.2">
      <c r="A6477" s="4">
        <v>5889</v>
      </c>
      <c r="B6477" s="5">
        <v>9</v>
      </c>
      <c r="C6477" s="5" t="s">
        <v>6053</v>
      </c>
      <c r="D6477" s="5">
        <v>20942</v>
      </c>
      <c r="E6477" s="5">
        <v>10000460</v>
      </c>
      <c r="F6477" s="5" t="s">
        <v>6694</v>
      </c>
      <c r="G6477" s="5">
        <v>2730</v>
      </c>
      <c r="H6477" s="5">
        <v>1</v>
      </c>
      <c r="I6477" s="5">
        <v>295840</v>
      </c>
      <c r="J6477" s="5">
        <v>6</v>
      </c>
      <c r="K6477" s="6" t="s">
        <v>6700</v>
      </c>
      <c r="L6477" s="15" t="s">
        <v>14722</v>
      </c>
      <c r="M6477" s="17" t="s">
        <v>21200</v>
      </c>
      <c r="N6477" s="16" t="s">
        <v>28443</v>
      </c>
    </row>
    <row r="6478" spans="1:14" ht="14.25" customHeight="1" x14ac:dyDescent="0.2">
      <c r="A6478" s="4">
        <v>5890</v>
      </c>
      <c r="B6478" s="5">
        <v>9</v>
      </c>
      <c r="C6478" s="5" t="s">
        <v>6053</v>
      </c>
      <c r="D6478" s="5">
        <v>20942</v>
      </c>
      <c r="E6478" s="5">
        <v>10000460</v>
      </c>
      <c r="F6478" s="5" t="s">
        <v>6694</v>
      </c>
      <c r="G6478" s="5">
        <v>2730</v>
      </c>
      <c r="H6478" s="5">
        <v>1</v>
      </c>
      <c r="I6478" s="5">
        <v>295841</v>
      </c>
      <c r="J6478" s="5">
        <v>7</v>
      </c>
      <c r="K6478" s="6" t="s">
        <v>6701</v>
      </c>
      <c r="L6478" s="15" t="s">
        <v>14722</v>
      </c>
      <c r="M6478" s="17" t="s">
        <v>21201</v>
      </c>
      <c r="N6478" s="16" t="s">
        <v>28444</v>
      </c>
    </row>
    <row r="6479" spans="1:14" ht="14.25" customHeight="1" x14ac:dyDescent="0.2">
      <c r="A6479" s="4">
        <v>5891</v>
      </c>
      <c r="B6479" s="5">
        <v>9</v>
      </c>
      <c r="C6479" s="5" t="s">
        <v>6053</v>
      </c>
      <c r="D6479" s="5">
        <v>20942</v>
      </c>
      <c r="E6479" s="5">
        <v>10000460</v>
      </c>
      <c r="F6479" s="5" t="s">
        <v>6694</v>
      </c>
      <c r="G6479" s="5">
        <v>2730</v>
      </c>
      <c r="H6479" s="5">
        <v>1</v>
      </c>
      <c r="I6479" s="5">
        <v>295842</v>
      </c>
      <c r="J6479" s="5">
        <v>8</v>
      </c>
      <c r="K6479" s="6" t="s">
        <v>6702</v>
      </c>
      <c r="L6479" s="15" t="s">
        <v>14722</v>
      </c>
      <c r="M6479" s="17" t="s">
        <v>21202</v>
      </c>
      <c r="N6479" s="16" t="s">
        <v>28445</v>
      </c>
    </row>
    <row r="6480" spans="1:14" ht="14.25" customHeight="1" x14ac:dyDescent="0.2">
      <c r="A6480" s="4">
        <v>5892</v>
      </c>
      <c r="B6480" s="5">
        <v>9</v>
      </c>
      <c r="C6480" s="5" t="s">
        <v>6053</v>
      </c>
      <c r="D6480" s="5">
        <v>20942</v>
      </c>
      <c r="E6480" s="5">
        <v>10000460</v>
      </c>
      <c r="F6480" s="5" t="s">
        <v>6694</v>
      </c>
      <c r="G6480" s="5">
        <v>2730</v>
      </c>
      <c r="H6480" s="5">
        <v>1</v>
      </c>
      <c r="I6480" s="5">
        <v>295843</v>
      </c>
      <c r="J6480" s="5">
        <v>9</v>
      </c>
      <c r="K6480" s="6" t="s">
        <v>6703</v>
      </c>
      <c r="L6480" s="15" t="s">
        <v>14722</v>
      </c>
      <c r="M6480" s="17" t="s">
        <v>21203</v>
      </c>
      <c r="N6480" s="16" t="s">
        <v>28446</v>
      </c>
    </row>
    <row r="6481" spans="1:14" ht="14.25" customHeight="1" x14ac:dyDescent="0.2">
      <c r="A6481" s="4">
        <v>5893</v>
      </c>
      <c r="B6481" s="5">
        <v>9</v>
      </c>
      <c r="C6481" s="5" t="s">
        <v>6053</v>
      </c>
      <c r="D6481" s="5">
        <v>20942</v>
      </c>
      <c r="E6481" s="5">
        <v>10000460</v>
      </c>
      <c r="F6481" s="5" t="s">
        <v>6694</v>
      </c>
      <c r="G6481" s="5">
        <v>2731</v>
      </c>
      <c r="H6481" s="5">
        <v>2</v>
      </c>
      <c r="I6481" s="5">
        <v>295848</v>
      </c>
      <c r="J6481" s="5">
        <v>1</v>
      </c>
      <c r="K6481" s="6" t="s">
        <v>6704</v>
      </c>
      <c r="L6481" s="15" t="s">
        <v>14722</v>
      </c>
      <c r="M6481" s="17" t="s">
        <v>21204</v>
      </c>
      <c r="N6481" s="16" t="s">
        <v>28447</v>
      </c>
    </row>
    <row r="6482" spans="1:14" ht="14.25" customHeight="1" x14ac:dyDescent="0.2">
      <c r="A6482" s="4">
        <v>5894</v>
      </c>
      <c r="B6482" s="5">
        <v>9</v>
      </c>
      <c r="C6482" s="5" t="s">
        <v>6053</v>
      </c>
      <c r="D6482" s="5">
        <v>20942</v>
      </c>
      <c r="E6482" s="5">
        <v>10000460</v>
      </c>
      <c r="F6482" s="5" t="s">
        <v>6694</v>
      </c>
      <c r="G6482" s="5">
        <v>2731</v>
      </c>
      <c r="H6482" s="5">
        <v>2</v>
      </c>
      <c r="I6482" s="5">
        <v>295849</v>
      </c>
      <c r="J6482" s="5">
        <v>2</v>
      </c>
      <c r="K6482" s="6" t="s">
        <v>6705</v>
      </c>
      <c r="L6482" s="15" t="s">
        <v>14722</v>
      </c>
      <c r="M6482" s="17" t="s">
        <v>21205</v>
      </c>
      <c r="N6482" s="16" t="s">
        <v>28448</v>
      </c>
    </row>
    <row r="6483" spans="1:14" ht="14.25" customHeight="1" x14ac:dyDescent="0.2">
      <c r="A6483" s="4">
        <v>5895</v>
      </c>
      <c r="B6483" s="5">
        <v>9</v>
      </c>
      <c r="C6483" s="5" t="s">
        <v>6053</v>
      </c>
      <c r="D6483" s="5">
        <v>20942</v>
      </c>
      <c r="E6483" s="5">
        <v>10000460</v>
      </c>
      <c r="F6483" s="5" t="s">
        <v>6694</v>
      </c>
      <c r="G6483" s="5">
        <v>2731</v>
      </c>
      <c r="H6483" s="5">
        <v>2</v>
      </c>
      <c r="I6483" s="5">
        <v>295850</v>
      </c>
      <c r="J6483" s="5">
        <v>3</v>
      </c>
      <c r="K6483" s="6" t="s">
        <v>6706</v>
      </c>
      <c r="L6483" s="15" t="s">
        <v>14722</v>
      </c>
      <c r="M6483" s="17" t="s">
        <v>21206</v>
      </c>
      <c r="N6483" s="16" t="s">
        <v>28449</v>
      </c>
    </row>
    <row r="6484" spans="1:14" ht="14.25" customHeight="1" x14ac:dyDescent="0.2">
      <c r="A6484" s="4">
        <v>5896</v>
      </c>
      <c r="B6484" s="5">
        <v>9</v>
      </c>
      <c r="C6484" s="5" t="s">
        <v>6053</v>
      </c>
      <c r="D6484" s="5">
        <v>20942</v>
      </c>
      <c r="E6484" s="5">
        <v>10000460</v>
      </c>
      <c r="F6484" s="5" t="s">
        <v>6694</v>
      </c>
      <c r="G6484" s="5">
        <v>2731</v>
      </c>
      <c r="H6484" s="5">
        <v>2</v>
      </c>
      <c r="I6484" s="5">
        <v>295851</v>
      </c>
      <c r="J6484" s="5">
        <v>4</v>
      </c>
      <c r="K6484" s="6" t="s">
        <v>6707</v>
      </c>
      <c r="L6484" s="15" t="s">
        <v>14722</v>
      </c>
      <c r="M6484" s="17" t="s">
        <v>21207</v>
      </c>
      <c r="N6484" s="16" t="s">
        <v>28450</v>
      </c>
    </row>
    <row r="6485" spans="1:14" ht="14.25" customHeight="1" x14ac:dyDescent="0.2">
      <c r="A6485" s="4">
        <v>5897</v>
      </c>
      <c r="B6485" s="5">
        <v>9</v>
      </c>
      <c r="C6485" s="5" t="s">
        <v>6053</v>
      </c>
      <c r="D6485" s="5">
        <v>20942</v>
      </c>
      <c r="E6485" s="5">
        <v>10000460</v>
      </c>
      <c r="F6485" s="5" t="s">
        <v>6694</v>
      </c>
      <c r="G6485" s="5">
        <v>2731</v>
      </c>
      <c r="H6485" s="5">
        <v>2</v>
      </c>
      <c r="I6485" s="5">
        <v>295852</v>
      </c>
      <c r="J6485" s="5">
        <v>5</v>
      </c>
      <c r="K6485" s="6" t="s">
        <v>6708</v>
      </c>
      <c r="L6485" s="15" t="s">
        <v>14722</v>
      </c>
      <c r="M6485" s="17" t="s">
        <v>21208</v>
      </c>
      <c r="N6485" s="16" t="s">
        <v>28451</v>
      </c>
    </row>
    <row r="6486" spans="1:14" ht="14.25" customHeight="1" x14ac:dyDescent="0.2">
      <c r="A6486" s="4">
        <v>5898</v>
      </c>
      <c r="B6486" s="5">
        <v>9</v>
      </c>
      <c r="C6486" s="5" t="s">
        <v>6053</v>
      </c>
      <c r="D6486" s="5">
        <v>20942</v>
      </c>
      <c r="E6486" s="5">
        <v>10000460</v>
      </c>
      <c r="F6486" s="5" t="s">
        <v>6694</v>
      </c>
      <c r="G6486" s="5">
        <v>2731</v>
      </c>
      <c r="H6486" s="5">
        <v>2</v>
      </c>
      <c r="I6486" s="5">
        <v>295853</v>
      </c>
      <c r="J6486" s="5">
        <v>6</v>
      </c>
      <c r="K6486" s="6" t="s">
        <v>6709</v>
      </c>
      <c r="L6486" s="15" t="s">
        <v>14722</v>
      </c>
      <c r="M6486" s="17" t="s">
        <v>21209</v>
      </c>
      <c r="N6486" s="16" t="s">
        <v>28452</v>
      </c>
    </row>
    <row r="6487" spans="1:14" ht="14.25" customHeight="1" x14ac:dyDescent="0.2">
      <c r="A6487" s="4">
        <v>5899</v>
      </c>
      <c r="B6487" s="5">
        <v>9</v>
      </c>
      <c r="C6487" s="5" t="s">
        <v>6053</v>
      </c>
      <c r="D6487" s="5">
        <v>20942</v>
      </c>
      <c r="E6487" s="5">
        <v>10000460</v>
      </c>
      <c r="F6487" s="5" t="s">
        <v>6694</v>
      </c>
      <c r="G6487" s="5">
        <v>2731</v>
      </c>
      <c r="H6487" s="5">
        <v>2</v>
      </c>
      <c r="I6487" s="5">
        <v>295854</v>
      </c>
      <c r="J6487" s="5">
        <v>7</v>
      </c>
      <c r="K6487" s="6" t="s">
        <v>6710</v>
      </c>
      <c r="L6487" s="15" t="s">
        <v>14722</v>
      </c>
      <c r="M6487" s="17" t="s">
        <v>21210</v>
      </c>
      <c r="N6487" s="16" t="s">
        <v>28453</v>
      </c>
    </row>
    <row r="6488" spans="1:14" ht="14.25" customHeight="1" x14ac:dyDescent="0.2">
      <c r="A6488" s="4">
        <v>5900</v>
      </c>
      <c r="B6488" s="5">
        <v>9</v>
      </c>
      <c r="C6488" s="5" t="s">
        <v>6053</v>
      </c>
      <c r="D6488" s="5">
        <v>20942</v>
      </c>
      <c r="E6488" s="5">
        <v>10000460</v>
      </c>
      <c r="F6488" s="5" t="s">
        <v>6694</v>
      </c>
      <c r="G6488" s="5">
        <v>2732</v>
      </c>
      <c r="H6488" s="5">
        <v>3</v>
      </c>
      <c r="I6488" s="5">
        <v>295865</v>
      </c>
      <c r="J6488" s="5">
        <v>1</v>
      </c>
      <c r="K6488" s="6" t="s">
        <v>6711</v>
      </c>
      <c r="L6488" s="15" t="s">
        <v>14722</v>
      </c>
      <c r="M6488" s="17" t="s">
        <v>21211</v>
      </c>
      <c r="N6488" s="16" t="s">
        <v>28454</v>
      </c>
    </row>
    <row r="6489" spans="1:14" ht="14.25" customHeight="1" x14ac:dyDescent="0.2">
      <c r="A6489" s="4">
        <v>5901</v>
      </c>
      <c r="B6489" s="5">
        <v>9</v>
      </c>
      <c r="C6489" s="5" t="s">
        <v>6053</v>
      </c>
      <c r="D6489" s="5">
        <v>20942</v>
      </c>
      <c r="E6489" s="5">
        <v>10000460</v>
      </c>
      <c r="F6489" s="5" t="s">
        <v>6694</v>
      </c>
      <c r="G6489" s="5">
        <v>2732</v>
      </c>
      <c r="H6489" s="5">
        <v>3</v>
      </c>
      <c r="I6489" s="5">
        <v>295866</v>
      </c>
      <c r="J6489" s="5">
        <v>2</v>
      </c>
      <c r="K6489" s="6" t="s">
        <v>6712</v>
      </c>
      <c r="L6489" s="15" t="s">
        <v>14722</v>
      </c>
      <c r="M6489" s="17" t="s">
        <v>21212</v>
      </c>
      <c r="N6489" s="16" t="s">
        <v>28455</v>
      </c>
    </row>
    <row r="6490" spans="1:14" ht="14.25" customHeight="1" x14ac:dyDescent="0.2">
      <c r="A6490" s="4">
        <v>5902</v>
      </c>
      <c r="B6490" s="5">
        <v>9</v>
      </c>
      <c r="C6490" s="5" t="s">
        <v>6053</v>
      </c>
      <c r="D6490" s="5">
        <v>20942</v>
      </c>
      <c r="E6490" s="5">
        <v>10000460</v>
      </c>
      <c r="F6490" s="5" t="s">
        <v>6694</v>
      </c>
      <c r="G6490" s="5">
        <v>2732</v>
      </c>
      <c r="H6490" s="5">
        <v>3</v>
      </c>
      <c r="I6490" s="5">
        <v>295867</v>
      </c>
      <c r="J6490" s="5">
        <v>3</v>
      </c>
      <c r="K6490" s="6" t="s">
        <v>6713</v>
      </c>
      <c r="L6490" s="15" t="s">
        <v>14722</v>
      </c>
      <c r="M6490" s="17" t="s">
        <v>21213</v>
      </c>
      <c r="N6490" s="16" t="s">
        <v>28456</v>
      </c>
    </row>
    <row r="6491" spans="1:14" ht="14.25" customHeight="1" x14ac:dyDescent="0.2">
      <c r="A6491" s="4">
        <v>5903</v>
      </c>
      <c r="B6491" s="5">
        <v>9</v>
      </c>
      <c r="C6491" s="5" t="s">
        <v>6053</v>
      </c>
      <c r="D6491" s="5">
        <v>20942</v>
      </c>
      <c r="E6491" s="5">
        <v>10000460</v>
      </c>
      <c r="F6491" s="5" t="s">
        <v>6694</v>
      </c>
      <c r="G6491" s="5">
        <v>2732</v>
      </c>
      <c r="H6491" s="5">
        <v>3</v>
      </c>
      <c r="I6491" s="5">
        <v>295868</v>
      </c>
      <c r="J6491" s="5">
        <v>4</v>
      </c>
      <c r="K6491" s="6" t="s">
        <v>6714</v>
      </c>
      <c r="L6491" s="15" t="s">
        <v>14722</v>
      </c>
      <c r="M6491" s="17" t="s">
        <v>21214</v>
      </c>
      <c r="N6491" s="16" t="s">
        <v>28457</v>
      </c>
    </row>
    <row r="6492" spans="1:14" ht="14.25" customHeight="1" x14ac:dyDescent="0.2">
      <c r="A6492" s="4">
        <v>5904</v>
      </c>
      <c r="B6492" s="5">
        <v>9</v>
      </c>
      <c r="C6492" s="5" t="s">
        <v>6053</v>
      </c>
      <c r="D6492" s="5">
        <v>20942</v>
      </c>
      <c r="E6492" s="5">
        <v>10000460</v>
      </c>
      <c r="F6492" s="5" t="s">
        <v>6694</v>
      </c>
      <c r="G6492" s="5">
        <v>2732</v>
      </c>
      <c r="H6492" s="5">
        <v>3</v>
      </c>
      <c r="I6492" s="5">
        <v>295869</v>
      </c>
      <c r="J6492" s="5">
        <v>5</v>
      </c>
      <c r="K6492" s="6" t="s">
        <v>6715</v>
      </c>
      <c r="L6492" s="15" t="s">
        <v>14722</v>
      </c>
      <c r="M6492" s="17" t="s">
        <v>21215</v>
      </c>
      <c r="N6492" s="16" t="s">
        <v>28458</v>
      </c>
    </row>
    <row r="6493" spans="1:14" ht="14.25" customHeight="1" x14ac:dyDescent="0.2">
      <c r="A6493" s="4">
        <v>5905</v>
      </c>
      <c r="B6493" s="5">
        <v>9</v>
      </c>
      <c r="C6493" s="5" t="s">
        <v>6053</v>
      </c>
      <c r="D6493" s="5">
        <v>20942</v>
      </c>
      <c r="E6493" s="5">
        <v>10000460</v>
      </c>
      <c r="F6493" s="5" t="s">
        <v>6694</v>
      </c>
      <c r="G6493" s="5">
        <v>2732</v>
      </c>
      <c r="H6493" s="5">
        <v>3</v>
      </c>
      <c r="I6493" s="5">
        <v>295870</v>
      </c>
      <c r="J6493" s="5">
        <v>6</v>
      </c>
      <c r="K6493" s="6" t="s">
        <v>6716</v>
      </c>
      <c r="L6493" s="15" t="s">
        <v>14722</v>
      </c>
      <c r="M6493" s="17" t="s">
        <v>21216</v>
      </c>
      <c r="N6493" s="16" t="s">
        <v>28459</v>
      </c>
    </row>
    <row r="6494" spans="1:14" ht="14.25" customHeight="1" x14ac:dyDescent="0.2">
      <c r="A6494" s="4">
        <v>5906</v>
      </c>
      <c r="B6494" s="5">
        <v>9</v>
      </c>
      <c r="C6494" s="5" t="s">
        <v>6053</v>
      </c>
      <c r="D6494" s="5">
        <v>20942</v>
      </c>
      <c r="E6494" s="5">
        <v>10000460</v>
      </c>
      <c r="F6494" s="5" t="s">
        <v>6694</v>
      </c>
      <c r="G6494" s="5">
        <v>2732</v>
      </c>
      <c r="H6494" s="5">
        <v>3</v>
      </c>
      <c r="I6494" s="5">
        <v>295871</v>
      </c>
      <c r="J6494" s="5">
        <v>7</v>
      </c>
      <c r="K6494" s="6" t="s">
        <v>6717</v>
      </c>
      <c r="L6494" s="15" t="s">
        <v>14722</v>
      </c>
      <c r="M6494" s="17" t="s">
        <v>21217</v>
      </c>
      <c r="N6494" s="16" t="s">
        <v>28460</v>
      </c>
    </row>
    <row r="6495" spans="1:14" ht="14.25" customHeight="1" x14ac:dyDescent="0.2">
      <c r="A6495" s="4">
        <v>5907</v>
      </c>
      <c r="B6495" s="5">
        <v>9</v>
      </c>
      <c r="C6495" s="5" t="s">
        <v>6053</v>
      </c>
      <c r="D6495" s="5">
        <v>20942</v>
      </c>
      <c r="E6495" s="5">
        <v>10000460</v>
      </c>
      <c r="F6495" s="5" t="s">
        <v>6694</v>
      </c>
      <c r="G6495" s="5">
        <v>2732</v>
      </c>
      <c r="H6495" s="5">
        <v>3</v>
      </c>
      <c r="I6495" s="5">
        <v>295872</v>
      </c>
      <c r="J6495" s="5">
        <v>8</v>
      </c>
      <c r="K6495" s="6" t="s">
        <v>6718</v>
      </c>
      <c r="L6495" s="15" t="s">
        <v>14722</v>
      </c>
      <c r="M6495" s="17" t="s">
        <v>21218</v>
      </c>
      <c r="N6495" s="16" t="s">
        <v>28461</v>
      </c>
    </row>
    <row r="6496" spans="1:14" ht="14.25" customHeight="1" x14ac:dyDescent="0.2">
      <c r="A6496" s="4">
        <v>5908</v>
      </c>
      <c r="B6496" s="5">
        <v>9</v>
      </c>
      <c r="C6496" s="5" t="s">
        <v>6053</v>
      </c>
      <c r="D6496" s="5">
        <v>20942</v>
      </c>
      <c r="E6496" s="5">
        <v>10000460</v>
      </c>
      <c r="F6496" s="5" t="s">
        <v>6694</v>
      </c>
      <c r="G6496" s="5">
        <v>2733</v>
      </c>
      <c r="H6496" s="5">
        <v>4</v>
      </c>
      <c r="I6496" s="5">
        <v>295873</v>
      </c>
      <c r="J6496" s="5">
        <v>1</v>
      </c>
      <c r="K6496" s="6" t="s">
        <v>6719</v>
      </c>
      <c r="L6496" s="15" t="s">
        <v>14722</v>
      </c>
      <c r="M6496" s="17" t="s">
        <v>21219</v>
      </c>
      <c r="N6496" s="16" t="s">
        <v>28462</v>
      </c>
    </row>
    <row r="6497" spans="1:14" ht="14.25" customHeight="1" x14ac:dyDescent="0.2">
      <c r="A6497" s="4">
        <v>5909</v>
      </c>
      <c r="B6497" s="5">
        <v>9</v>
      </c>
      <c r="C6497" s="5" t="s">
        <v>6053</v>
      </c>
      <c r="D6497" s="5">
        <v>20942</v>
      </c>
      <c r="E6497" s="5">
        <v>10000460</v>
      </c>
      <c r="F6497" s="5" t="s">
        <v>6694</v>
      </c>
      <c r="G6497" s="5">
        <v>2733</v>
      </c>
      <c r="H6497" s="5">
        <v>4</v>
      </c>
      <c r="I6497" s="5">
        <v>295874</v>
      </c>
      <c r="J6497" s="5">
        <v>2</v>
      </c>
      <c r="K6497" s="6" t="s">
        <v>6720</v>
      </c>
      <c r="L6497" s="15" t="s">
        <v>14722</v>
      </c>
      <c r="M6497" s="17" t="s">
        <v>21220</v>
      </c>
      <c r="N6497" s="16" t="s">
        <v>28463</v>
      </c>
    </row>
    <row r="6498" spans="1:14" ht="14.25" customHeight="1" x14ac:dyDescent="0.2">
      <c r="A6498" s="4">
        <v>5910</v>
      </c>
      <c r="B6498" s="5">
        <v>9</v>
      </c>
      <c r="C6498" s="5" t="s">
        <v>6053</v>
      </c>
      <c r="D6498" s="5">
        <v>20942</v>
      </c>
      <c r="E6498" s="5">
        <v>10000460</v>
      </c>
      <c r="F6498" s="5" t="s">
        <v>6694</v>
      </c>
      <c r="G6498" s="5">
        <v>2733</v>
      </c>
      <c r="H6498" s="5">
        <v>4</v>
      </c>
      <c r="I6498" s="5">
        <v>295875</v>
      </c>
      <c r="J6498" s="5">
        <v>3</v>
      </c>
      <c r="K6498" s="6" t="s">
        <v>6721</v>
      </c>
      <c r="L6498" s="15" t="s">
        <v>14722</v>
      </c>
      <c r="M6498" s="17" t="s">
        <v>21221</v>
      </c>
      <c r="N6498" s="16" t="s">
        <v>28464</v>
      </c>
    </row>
    <row r="6499" spans="1:14" ht="14.25" customHeight="1" x14ac:dyDescent="0.2">
      <c r="A6499" s="4">
        <v>5911</v>
      </c>
      <c r="B6499" s="5">
        <v>9</v>
      </c>
      <c r="C6499" s="5" t="s">
        <v>6053</v>
      </c>
      <c r="D6499" s="5">
        <v>20942</v>
      </c>
      <c r="E6499" s="5">
        <v>10000460</v>
      </c>
      <c r="F6499" s="5" t="s">
        <v>6694</v>
      </c>
      <c r="G6499" s="5">
        <v>2734</v>
      </c>
      <c r="H6499" s="5">
        <v>5</v>
      </c>
      <c r="I6499" s="5">
        <v>295876</v>
      </c>
      <c r="J6499" s="5">
        <v>1</v>
      </c>
      <c r="K6499" s="6" t="s">
        <v>6722</v>
      </c>
      <c r="L6499" s="15" t="s">
        <v>14722</v>
      </c>
      <c r="M6499" s="17" t="s">
        <v>21222</v>
      </c>
      <c r="N6499" s="16" t="s">
        <v>28465</v>
      </c>
    </row>
    <row r="6500" spans="1:14" ht="14.25" customHeight="1" x14ac:dyDescent="0.2">
      <c r="A6500" s="4">
        <v>5912</v>
      </c>
      <c r="B6500" s="5">
        <v>9</v>
      </c>
      <c r="C6500" s="5" t="s">
        <v>6053</v>
      </c>
      <c r="D6500" s="5">
        <v>20942</v>
      </c>
      <c r="E6500" s="5">
        <v>10000460</v>
      </c>
      <c r="F6500" s="5" t="s">
        <v>6694</v>
      </c>
      <c r="G6500" s="5">
        <v>2734</v>
      </c>
      <c r="H6500" s="5">
        <v>5</v>
      </c>
      <c r="I6500" s="5">
        <v>295877</v>
      </c>
      <c r="J6500" s="5">
        <v>2</v>
      </c>
      <c r="K6500" s="6" t="s">
        <v>6723</v>
      </c>
      <c r="L6500" s="15" t="s">
        <v>14722</v>
      </c>
      <c r="M6500" s="17" t="s">
        <v>21223</v>
      </c>
      <c r="N6500" s="16" t="s">
        <v>28466</v>
      </c>
    </row>
    <row r="6501" spans="1:14" ht="14.25" customHeight="1" x14ac:dyDescent="0.2">
      <c r="A6501" s="4">
        <v>5913</v>
      </c>
      <c r="B6501" s="5">
        <v>9</v>
      </c>
      <c r="C6501" s="5" t="s">
        <v>6053</v>
      </c>
      <c r="D6501" s="5">
        <v>20942</v>
      </c>
      <c r="E6501" s="5">
        <v>10000460</v>
      </c>
      <c r="F6501" s="5" t="s">
        <v>6694</v>
      </c>
      <c r="G6501" s="5">
        <v>2734</v>
      </c>
      <c r="H6501" s="5">
        <v>5</v>
      </c>
      <c r="I6501" s="5">
        <v>295878</v>
      </c>
      <c r="J6501" s="5">
        <v>3</v>
      </c>
      <c r="K6501" s="6" t="s">
        <v>6724</v>
      </c>
      <c r="L6501" s="15" t="s">
        <v>14722</v>
      </c>
      <c r="M6501" s="17" t="s">
        <v>21224</v>
      </c>
      <c r="N6501" s="16" t="s">
        <v>28467</v>
      </c>
    </row>
    <row r="6502" spans="1:14" ht="14.25" customHeight="1" x14ac:dyDescent="0.2">
      <c r="A6502" s="4">
        <v>5914</v>
      </c>
      <c r="B6502" s="5">
        <v>9</v>
      </c>
      <c r="C6502" s="5" t="s">
        <v>6053</v>
      </c>
      <c r="D6502" s="5">
        <v>20942</v>
      </c>
      <c r="E6502" s="5">
        <v>10000460</v>
      </c>
      <c r="F6502" s="5" t="s">
        <v>6694</v>
      </c>
      <c r="G6502" s="5">
        <v>2734</v>
      </c>
      <c r="H6502" s="5">
        <v>5</v>
      </c>
      <c r="I6502" s="5">
        <v>295879</v>
      </c>
      <c r="J6502" s="5">
        <v>4</v>
      </c>
      <c r="K6502" s="6" t="s">
        <v>6725</v>
      </c>
      <c r="L6502" s="15" t="s">
        <v>14722</v>
      </c>
      <c r="M6502" s="17" t="s">
        <v>21225</v>
      </c>
      <c r="N6502" s="16" t="s">
        <v>28468</v>
      </c>
    </row>
    <row r="6503" spans="1:14" ht="14.25" customHeight="1" x14ac:dyDescent="0.2">
      <c r="A6503" s="4">
        <v>5915</v>
      </c>
      <c r="B6503" s="5">
        <v>9</v>
      </c>
      <c r="C6503" s="5" t="s">
        <v>6053</v>
      </c>
      <c r="D6503" s="5">
        <v>20942</v>
      </c>
      <c r="E6503" s="5">
        <v>10000460</v>
      </c>
      <c r="F6503" s="5" t="s">
        <v>6694</v>
      </c>
      <c r="G6503" s="5">
        <v>2735</v>
      </c>
      <c r="H6503" s="5">
        <v>6</v>
      </c>
      <c r="I6503" s="5">
        <v>295880</v>
      </c>
      <c r="J6503" s="5">
        <v>1</v>
      </c>
      <c r="K6503" s="6" t="s">
        <v>6726</v>
      </c>
      <c r="L6503" s="15" t="s">
        <v>14722</v>
      </c>
      <c r="M6503" s="17" t="s">
        <v>21226</v>
      </c>
      <c r="N6503" s="16" t="s">
        <v>28469</v>
      </c>
    </row>
    <row r="6504" spans="1:14" ht="14.25" customHeight="1" x14ac:dyDescent="0.2">
      <c r="A6504" s="4">
        <v>5916</v>
      </c>
      <c r="B6504" s="5">
        <v>9</v>
      </c>
      <c r="C6504" s="5" t="s">
        <v>6053</v>
      </c>
      <c r="D6504" s="5">
        <v>20942</v>
      </c>
      <c r="E6504" s="5">
        <v>10000460</v>
      </c>
      <c r="F6504" s="5" t="s">
        <v>6694</v>
      </c>
      <c r="G6504" s="5">
        <v>2735</v>
      </c>
      <c r="H6504" s="5">
        <v>6</v>
      </c>
      <c r="I6504" s="5">
        <v>295881</v>
      </c>
      <c r="J6504" s="5">
        <v>2</v>
      </c>
      <c r="K6504" s="6" t="s">
        <v>6727</v>
      </c>
      <c r="L6504" s="15" t="s">
        <v>14722</v>
      </c>
      <c r="M6504" s="17" t="s">
        <v>21227</v>
      </c>
      <c r="N6504" s="16" t="s">
        <v>28470</v>
      </c>
    </row>
    <row r="6505" spans="1:14" ht="14.25" customHeight="1" x14ac:dyDescent="0.2">
      <c r="A6505" s="4">
        <v>5917</v>
      </c>
      <c r="B6505" s="5">
        <v>9</v>
      </c>
      <c r="C6505" s="5" t="s">
        <v>6053</v>
      </c>
      <c r="D6505" s="5">
        <v>20942</v>
      </c>
      <c r="E6505" s="5">
        <v>10000460</v>
      </c>
      <c r="F6505" s="5" t="s">
        <v>6694</v>
      </c>
      <c r="G6505" s="5">
        <v>2735</v>
      </c>
      <c r="H6505" s="5">
        <v>6</v>
      </c>
      <c r="I6505" s="5">
        <v>295882</v>
      </c>
      <c r="J6505" s="5">
        <v>3</v>
      </c>
      <c r="K6505" s="6" t="s">
        <v>6728</v>
      </c>
      <c r="L6505" s="15" t="s">
        <v>14722</v>
      </c>
      <c r="M6505" s="17" t="s">
        <v>21228</v>
      </c>
      <c r="N6505" s="16" t="s">
        <v>28471</v>
      </c>
    </row>
    <row r="6506" spans="1:14" ht="14.25" customHeight="1" x14ac:dyDescent="0.2">
      <c r="A6506" s="4">
        <v>5918</v>
      </c>
      <c r="B6506" s="5">
        <v>9</v>
      </c>
      <c r="C6506" s="5" t="s">
        <v>6053</v>
      </c>
      <c r="D6506" s="5">
        <v>20942</v>
      </c>
      <c r="E6506" s="5">
        <v>10000460</v>
      </c>
      <c r="F6506" s="5" t="s">
        <v>6694</v>
      </c>
      <c r="G6506" s="5">
        <v>2735</v>
      </c>
      <c r="H6506" s="5">
        <v>6</v>
      </c>
      <c r="I6506" s="5">
        <v>295883</v>
      </c>
      <c r="J6506" s="5">
        <v>4</v>
      </c>
      <c r="K6506" s="6" t="s">
        <v>6729</v>
      </c>
      <c r="L6506" s="15" t="s">
        <v>14722</v>
      </c>
      <c r="M6506" s="17" t="s">
        <v>21229</v>
      </c>
      <c r="N6506" s="16" t="s">
        <v>28472</v>
      </c>
    </row>
    <row r="6507" spans="1:14" ht="14.25" customHeight="1" x14ac:dyDescent="0.2">
      <c r="A6507" s="4">
        <v>6388</v>
      </c>
      <c r="B6507" s="5">
        <v>9</v>
      </c>
      <c r="C6507" s="5" t="s">
        <v>6053</v>
      </c>
      <c r="D6507" s="5">
        <v>20943</v>
      </c>
      <c r="E6507" s="5">
        <v>10000461</v>
      </c>
      <c r="F6507" s="5" t="s">
        <v>6730</v>
      </c>
      <c r="G6507" s="5">
        <v>2735</v>
      </c>
      <c r="H6507" s="5">
        <v>6</v>
      </c>
      <c r="I6507" s="5">
        <v>293171</v>
      </c>
      <c r="J6507" s="5">
        <v>1</v>
      </c>
      <c r="K6507" s="6" t="s">
        <v>6731</v>
      </c>
      <c r="L6507" s="15" t="s">
        <v>14722</v>
      </c>
      <c r="M6507" s="17" t="s">
        <v>21230</v>
      </c>
      <c r="N6507" s="16" t="s">
        <v>28473</v>
      </c>
    </row>
    <row r="6508" spans="1:14" ht="14.25" customHeight="1" x14ac:dyDescent="0.2">
      <c r="A6508" s="4">
        <v>6389</v>
      </c>
      <c r="B6508" s="5">
        <v>9</v>
      </c>
      <c r="C6508" s="5" t="s">
        <v>6053</v>
      </c>
      <c r="D6508" s="5">
        <v>20943</v>
      </c>
      <c r="E6508" s="5">
        <v>10000461</v>
      </c>
      <c r="F6508" s="5" t="s">
        <v>6730</v>
      </c>
      <c r="G6508" s="5">
        <v>2735</v>
      </c>
      <c r="H6508" s="5">
        <v>6</v>
      </c>
      <c r="I6508" s="5">
        <v>293172</v>
      </c>
      <c r="J6508" s="5">
        <v>2</v>
      </c>
      <c r="K6508" s="6" t="s">
        <v>6732</v>
      </c>
      <c r="L6508" s="15" t="s">
        <v>14722</v>
      </c>
      <c r="M6508" s="17" t="s">
        <v>21231</v>
      </c>
      <c r="N6508" s="16" t="s">
        <v>28474</v>
      </c>
    </row>
    <row r="6509" spans="1:14" ht="14.25" customHeight="1" x14ac:dyDescent="0.2">
      <c r="A6509" s="4">
        <v>6390</v>
      </c>
      <c r="B6509" s="5">
        <v>9</v>
      </c>
      <c r="C6509" s="5" t="s">
        <v>6053</v>
      </c>
      <c r="D6509" s="5">
        <v>20943</v>
      </c>
      <c r="E6509" s="5">
        <v>10000461</v>
      </c>
      <c r="F6509" s="5" t="s">
        <v>6730</v>
      </c>
      <c r="G6509" s="5">
        <v>2735</v>
      </c>
      <c r="H6509" s="5">
        <v>6</v>
      </c>
      <c r="I6509" s="5">
        <v>293173</v>
      </c>
      <c r="J6509" s="5">
        <v>3</v>
      </c>
      <c r="K6509" s="6" t="s">
        <v>6733</v>
      </c>
      <c r="L6509" s="15" t="s">
        <v>14722</v>
      </c>
      <c r="M6509" s="17" t="s">
        <v>21232</v>
      </c>
      <c r="N6509" s="16" t="s">
        <v>28475</v>
      </c>
    </row>
    <row r="6510" spans="1:14" ht="14.25" customHeight="1" x14ac:dyDescent="0.2">
      <c r="A6510" s="4">
        <v>6391</v>
      </c>
      <c r="B6510" s="5">
        <v>9</v>
      </c>
      <c r="C6510" s="5" t="s">
        <v>6053</v>
      </c>
      <c r="D6510" s="5">
        <v>20943</v>
      </c>
      <c r="E6510" s="5">
        <v>10000461</v>
      </c>
      <c r="F6510" s="5" t="s">
        <v>6730</v>
      </c>
      <c r="G6510" s="5">
        <v>2735</v>
      </c>
      <c r="H6510" s="5">
        <v>6</v>
      </c>
      <c r="I6510" s="5">
        <v>293174</v>
      </c>
      <c r="J6510" s="5">
        <v>4</v>
      </c>
      <c r="K6510" s="6" t="s">
        <v>6734</v>
      </c>
      <c r="L6510" s="15" t="s">
        <v>14722</v>
      </c>
      <c r="M6510" s="17" t="s">
        <v>21233</v>
      </c>
      <c r="N6510" s="16" t="s">
        <v>28476</v>
      </c>
    </row>
    <row r="6511" spans="1:14" ht="14.25" customHeight="1" x14ac:dyDescent="0.2">
      <c r="A6511" s="4">
        <v>6392</v>
      </c>
      <c r="B6511" s="5">
        <v>9</v>
      </c>
      <c r="C6511" s="5" t="s">
        <v>6053</v>
      </c>
      <c r="D6511" s="5">
        <v>20943</v>
      </c>
      <c r="E6511" s="5">
        <v>10000461</v>
      </c>
      <c r="F6511" s="5" t="s">
        <v>6730</v>
      </c>
      <c r="G6511" s="5">
        <v>2735</v>
      </c>
      <c r="H6511" s="5">
        <v>6</v>
      </c>
      <c r="I6511" s="5">
        <v>293175</v>
      </c>
      <c r="J6511" s="5">
        <v>5</v>
      </c>
      <c r="K6511" s="6" t="s">
        <v>6735</v>
      </c>
      <c r="L6511" s="15" t="s">
        <v>14722</v>
      </c>
      <c r="M6511" s="17" t="s">
        <v>21234</v>
      </c>
      <c r="N6511" s="16" t="s">
        <v>28477</v>
      </c>
    </row>
    <row r="6512" spans="1:14" ht="14.25" customHeight="1" x14ac:dyDescent="0.2">
      <c r="A6512" s="4">
        <v>6393</v>
      </c>
      <c r="B6512" s="5">
        <v>9</v>
      </c>
      <c r="C6512" s="5" t="s">
        <v>6053</v>
      </c>
      <c r="D6512" s="5">
        <v>20943</v>
      </c>
      <c r="E6512" s="5">
        <v>10000461</v>
      </c>
      <c r="F6512" s="5" t="s">
        <v>6730</v>
      </c>
      <c r="G6512" s="5">
        <v>2735</v>
      </c>
      <c r="H6512" s="5">
        <v>6</v>
      </c>
      <c r="I6512" s="5">
        <v>293176</v>
      </c>
      <c r="J6512" s="5">
        <v>6</v>
      </c>
      <c r="K6512" s="6" t="s">
        <v>6736</v>
      </c>
      <c r="L6512" s="15" t="s">
        <v>14722</v>
      </c>
      <c r="M6512" s="17" t="s">
        <v>21235</v>
      </c>
      <c r="N6512" s="16" t="s">
        <v>28478</v>
      </c>
    </row>
    <row r="6513" spans="1:14" ht="14.25" customHeight="1" x14ac:dyDescent="0.2">
      <c r="A6513" s="4">
        <v>6394</v>
      </c>
      <c r="B6513" s="5">
        <v>9</v>
      </c>
      <c r="C6513" s="5" t="s">
        <v>6053</v>
      </c>
      <c r="D6513" s="5">
        <v>20943</v>
      </c>
      <c r="E6513" s="5">
        <v>10000461</v>
      </c>
      <c r="F6513" s="5" t="s">
        <v>6730</v>
      </c>
      <c r="G6513" s="5">
        <v>2735</v>
      </c>
      <c r="H6513" s="5">
        <v>6</v>
      </c>
      <c r="I6513" s="5">
        <v>293177</v>
      </c>
      <c r="J6513" s="5">
        <v>7</v>
      </c>
      <c r="K6513" s="6" t="s">
        <v>6737</v>
      </c>
      <c r="L6513" s="15" t="s">
        <v>14722</v>
      </c>
      <c r="M6513" s="17" t="s">
        <v>21236</v>
      </c>
      <c r="N6513" s="16" t="s">
        <v>28479</v>
      </c>
    </row>
    <row r="6514" spans="1:14" ht="14.25" customHeight="1" x14ac:dyDescent="0.2">
      <c r="A6514" s="4">
        <v>6395</v>
      </c>
      <c r="B6514" s="5">
        <v>9</v>
      </c>
      <c r="C6514" s="5" t="s">
        <v>6053</v>
      </c>
      <c r="D6514" s="5">
        <v>20943</v>
      </c>
      <c r="E6514" s="5">
        <v>10000461</v>
      </c>
      <c r="F6514" s="5" t="s">
        <v>6730</v>
      </c>
      <c r="G6514" s="5">
        <v>2735</v>
      </c>
      <c r="H6514" s="5">
        <v>6</v>
      </c>
      <c r="I6514" s="5">
        <v>293178</v>
      </c>
      <c r="J6514" s="5">
        <v>8</v>
      </c>
      <c r="K6514" s="6" t="s">
        <v>6738</v>
      </c>
      <c r="L6514" s="15" t="s">
        <v>14722</v>
      </c>
      <c r="M6514" s="17" t="s">
        <v>21237</v>
      </c>
      <c r="N6514" s="16" t="s">
        <v>28480</v>
      </c>
    </row>
    <row r="6515" spans="1:14" ht="14.25" customHeight="1" x14ac:dyDescent="0.2">
      <c r="A6515" s="4">
        <v>6396</v>
      </c>
      <c r="B6515" s="5">
        <v>9</v>
      </c>
      <c r="C6515" s="5" t="s">
        <v>6053</v>
      </c>
      <c r="D6515" s="5">
        <v>20943</v>
      </c>
      <c r="E6515" s="5">
        <v>10000461</v>
      </c>
      <c r="F6515" s="5" t="s">
        <v>6730</v>
      </c>
      <c r="G6515" s="5">
        <v>2735</v>
      </c>
      <c r="H6515" s="5">
        <v>6</v>
      </c>
      <c r="I6515" s="5">
        <v>293179</v>
      </c>
      <c r="J6515" s="5">
        <v>9</v>
      </c>
      <c r="K6515" s="6" t="s">
        <v>6739</v>
      </c>
      <c r="L6515" s="15" t="s">
        <v>14722</v>
      </c>
      <c r="M6515" s="17" t="s">
        <v>21238</v>
      </c>
      <c r="N6515" s="16" t="s">
        <v>28481</v>
      </c>
    </row>
    <row r="6516" spans="1:14" ht="14.25" customHeight="1" x14ac:dyDescent="0.2">
      <c r="A6516" s="4">
        <v>6397</v>
      </c>
      <c r="B6516" s="5">
        <v>9</v>
      </c>
      <c r="C6516" s="5" t="s">
        <v>6053</v>
      </c>
      <c r="D6516" s="5">
        <v>20943</v>
      </c>
      <c r="E6516" s="5">
        <v>10000461</v>
      </c>
      <c r="F6516" s="5" t="s">
        <v>6730</v>
      </c>
      <c r="G6516" s="5">
        <v>2735</v>
      </c>
      <c r="H6516" s="5">
        <v>6</v>
      </c>
      <c r="I6516" s="5">
        <v>293180</v>
      </c>
      <c r="J6516" s="5">
        <v>10</v>
      </c>
      <c r="K6516" s="6" t="s">
        <v>6740</v>
      </c>
      <c r="L6516" s="15" t="s">
        <v>14722</v>
      </c>
      <c r="M6516" s="17" t="s">
        <v>21239</v>
      </c>
      <c r="N6516" s="16" t="s">
        <v>28482</v>
      </c>
    </row>
    <row r="6517" spans="1:14" ht="14.25" customHeight="1" x14ac:dyDescent="0.2">
      <c r="A6517" s="4">
        <v>6398</v>
      </c>
      <c r="B6517" s="5">
        <v>9</v>
      </c>
      <c r="C6517" s="5" t="s">
        <v>6053</v>
      </c>
      <c r="D6517" s="5">
        <v>20943</v>
      </c>
      <c r="E6517" s="5">
        <v>10000461</v>
      </c>
      <c r="F6517" s="5" t="s">
        <v>6730</v>
      </c>
      <c r="G6517" s="5">
        <v>2735</v>
      </c>
      <c r="H6517" s="5">
        <v>6</v>
      </c>
      <c r="I6517" s="5">
        <v>293181</v>
      </c>
      <c r="J6517" s="5">
        <v>11</v>
      </c>
      <c r="K6517" s="6" t="s">
        <v>6741</v>
      </c>
      <c r="L6517" s="15" t="s">
        <v>14722</v>
      </c>
      <c r="M6517" s="17" t="s">
        <v>21240</v>
      </c>
      <c r="N6517" s="16" t="s">
        <v>28483</v>
      </c>
    </row>
    <row r="6518" spans="1:14" ht="14.25" customHeight="1" x14ac:dyDescent="0.2">
      <c r="A6518" s="4">
        <v>6399</v>
      </c>
      <c r="B6518" s="5">
        <v>9</v>
      </c>
      <c r="C6518" s="5" t="s">
        <v>6053</v>
      </c>
      <c r="D6518" s="5">
        <v>20943</v>
      </c>
      <c r="E6518" s="5">
        <v>10000461</v>
      </c>
      <c r="F6518" s="5" t="s">
        <v>6730</v>
      </c>
      <c r="G6518" s="5">
        <v>2736</v>
      </c>
      <c r="H6518" s="5">
        <v>7</v>
      </c>
      <c r="I6518" s="5">
        <v>295438</v>
      </c>
      <c r="J6518" s="5">
        <v>1</v>
      </c>
      <c r="K6518" s="6" t="s">
        <v>6742</v>
      </c>
      <c r="L6518" s="15" t="s">
        <v>14722</v>
      </c>
      <c r="M6518" s="17" t="s">
        <v>21241</v>
      </c>
      <c r="N6518" s="16" t="s">
        <v>28484</v>
      </c>
    </row>
    <row r="6519" spans="1:14" ht="14.25" customHeight="1" x14ac:dyDescent="0.2">
      <c r="A6519" s="4">
        <v>6400</v>
      </c>
      <c r="B6519" s="5">
        <v>9</v>
      </c>
      <c r="C6519" s="5" t="s">
        <v>6053</v>
      </c>
      <c r="D6519" s="5">
        <v>20943</v>
      </c>
      <c r="E6519" s="5">
        <v>10000461</v>
      </c>
      <c r="F6519" s="5" t="s">
        <v>6730</v>
      </c>
      <c r="G6519" s="5">
        <v>2736</v>
      </c>
      <c r="H6519" s="5">
        <v>7</v>
      </c>
      <c r="I6519" s="5">
        <v>295439</v>
      </c>
      <c r="J6519" s="5">
        <v>2</v>
      </c>
      <c r="K6519" s="6" t="s">
        <v>6743</v>
      </c>
      <c r="L6519" s="15" t="s">
        <v>14722</v>
      </c>
      <c r="M6519" s="17" t="s">
        <v>21242</v>
      </c>
      <c r="N6519" s="16" t="s">
        <v>28485</v>
      </c>
    </row>
    <row r="6520" spans="1:14" ht="14.25" customHeight="1" x14ac:dyDescent="0.2">
      <c r="A6520" s="4">
        <v>6401</v>
      </c>
      <c r="B6520" s="5">
        <v>9</v>
      </c>
      <c r="C6520" s="5" t="s">
        <v>6053</v>
      </c>
      <c r="D6520" s="5">
        <v>20943</v>
      </c>
      <c r="E6520" s="5">
        <v>10000461</v>
      </c>
      <c r="F6520" s="5" t="s">
        <v>6730</v>
      </c>
      <c r="G6520" s="5">
        <v>2736</v>
      </c>
      <c r="H6520" s="5">
        <v>7</v>
      </c>
      <c r="I6520" s="5">
        <v>295440</v>
      </c>
      <c r="J6520" s="5">
        <v>3</v>
      </c>
      <c r="K6520" s="6" t="s">
        <v>6744</v>
      </c>
      <c r="L6520" s="15" t="s">
        <v>14722</v>
      </c>
      <c r="M6520" s="17" t="s">
        <v>21243</v>
      </c>
      <c r="N6520" s="16" t="s">
        <v>28486</v>
      </c>
    </row>
    <row r="6521" spans="1:14" ht="14.25" customHeight="1" x14ac:dyDescent="0.2">
      <c r="A6521" s="4">
        <v>6402</v>
      </c>
      <c r="B6521" s="5">
        <v>9</v>
      </c>
      <c r="C6521" s="5" t="s">
        <v>6053</v>
      </c>
      <c r="D6521" s="5">
        <v>20943</v>
      </c>
      <c r="E6521" s="5">
        <v>10000461</v>
      </c>
      <c r="F6521" s="5" t="s">
        <v>6730</v>
      </c>
      <c r="G6521" s="5">
        <v>2736</v>
      </c>
      <c r="H6521" s="5">
        <v>7</v>
      </c>
      <c r="I6521" s="5">
        <v>295441</v>
      </c>
      <c r="J6521" s="5">
        <v>4</v>
      </c>
      <c r="K6521" s="6" t="s">
        <v>6745</v>
      </c>
      <c r="L6521" s="15" t="s">
        <v>14722</v>
      </c>
      <c r="M6521" s="17" t="s">
        <v>21244</v>
      </c>
      <c r="N6521" s="16" t="s">
        <v>28487</v>
      </c>
    </row>
    <row r="6522" spans="1:14" ht="14.25" customHeight="1" x14ac:dyDescent="0.2">
      <c r="A6522" s="4">
        <v>6403</v>
      </c>
      <c r="B6522" s="5">
        <v>9</v>
      </c>
      <c r="C6522" s="5" t="s">
        <v>6053</v>
      </c>
      <c r="D6522" s="5">
        <v>20943</v>
      </c>
      <c r="E6522" s="5">
        <v>10000461</v>
      </c>
      <c r="F6522" s="5" t="s">
        <v>6730</v>
      </c>
      <c r="G6522" s="5">
        <v>2736</v>
      </c>
      <c r="H6522" s="5">
        <v>7</v>
      </c>
      <c r="I6522" s="5">
        <v>295442</v>
      </c>
      <c r="J6522" s="5">
        <v>5</v>
      </c>
      <c r="K6522" s="6" t="s">
        <v>6746</v>
      </c>
      <c r="L6522" s="15" t="s">
        <v>14722</v>
      </c>
      <c r="M6522" s="17" t="s">
        <v>21245</v>
      </c>
      <c r="N6522" s="16" t="s">
        <v>28488</v>
      </c>
    </row>
    <row r="6523" spans="1:14" ht="14.25" customHeight="1" x14ac:dyDescent="0.2">
      <c r="A6523" s="4">
        <v>6404</v>
      </c>
      <c r="B6523" s="5">
        <v>9</v>
      </c>
      <c r="C6523" s="5" t="s">
        <v>6053</v>
      </c>
      <c r="D6523" s="5">
        <v>20943</v>
      </c>
      <c r="E6523" s="5">
        <v>10000461</v>
      </c>
      <c r="F6523" s="5" t="s">
        <v>6730</v>
      </c>
      <c r="G6523" s="5">
        <v>2736</v>
      </c>
      <c r="H6523" s="5">
        <v>7</v>
      </c>
      <c r="I6523" s="5">
        <v>295443</v>
      </c>
      <c r="J6523" s="5">
        <v>6</v>
      </c>
      <c r="K6523" s="6" t="s">
        <v>6747</v>
      </c>
      <c r="L6523" s="15" t="s">
        <v>14722</v>
      </c>
      <c r="M6523" s="17" t="s">
        <v>21246</v>
      </c>
      <c r="N6523" s="16" t="s">
        <v>28489</v>
      </c>
    </row>
    <row r="6524" spans="1:14" ht="14.25" customHeight="1" x14ac:dyDescent="0.2">
      <c r="A6524" s="4">
        <v>6405</v>
      </c>
      <c r="B6524" s="5">
        <v>9</v>
      </c>
      <c r="C6524" s="5" t="s">
        <v>6053</v>
      </c>
      <c r="D6524" s="5">
        <v>20943</v>
      </c>
      <c r="E6524" s="5">
        <v>10000461</v>
      </c>
      <c r="F6524" s="5" t="s">
        <v>6730</v>
      </c>
      <c r="G6524" s="5">
        <v>2736</v>
      </c>
      <c r="H6524" s="5">
        <v>7</v>
      </c>
      <c r="I6524" s="5">
        <v>295444</v>
      </c>
      <c r="J6524" s="5">
        <v>7</v>
      </c>
      <c r="K6524" s="6" t="s">
        <v>6748</v>
      </c>
      <c r="L6524" s="15" t="s">
        <v>14722</v>
      </c>
      <c r="M6524" s="17" t="s">
        <v>21247</v>
      </c>
      <c r="N6524" s="16" t="s">
        <v>28490</v>
      </c>
    </row>
    <row r="6525" spans="1:14" ht="14.25" customHeight="1" x14ac:dyDescent="0.2">
      <c r="A6525" s="4">
        <v>6406</v>
      </c>
      <c r="B6525" s="5">
        <v>9</v>
      </c>
      <c r="C6525" s="5" t="s">
        <v>6053</v>
      </c>
      <c r="D6525" s="5">
        <v>20943</v>
      </c>
      <c r="E6525" s="5">
        <v>10000461</v>
      </c>
      <c r="F6525" s="5" t="s">
        <v>6730</v>
      </c>
      <c r="G6525" s="5">
        <v>2736</v>
      </c>
      <c r="H6525" s="5">
        <v>7</v>
      </c>
      <c r="I6525" s="5">
        <v>295445</v>
      </c>
      <c r="J6525" s="5">
        <v>8</v>
      </c>
      <c r="K6525" s="6" t="s">
        <v>6749</v>
      </c>
      <c r="L6525" s="15" t="s">
        <v>14722</v>
      </c>
      <c r="M6525" s="17" t="s">
        <v>21248</v>
      </c>
      <c r="N6525" s="16" t="s">
        <v>28491</v>
      </c>
    </row>
    <row r="6526" spans="1:14" ht="14.25" customHeight="1" x14ac:dyDescent="0.2">
      <c r="A6526" s="4">
        <v>6407</v>
      </c>
      <c r="B6526" s="5">
        <v>9</v>
      </c>
      <c r="C6526" s="5" t="s">
        <v>6053</v>
      </c>
      <c r="D6526" s="5">
        <v>20943</v>
      </c>
      <c r="E6526" s="5">
        <v>10000461</v>
      </c>
      <c r="F6526" s="5" t="s">
        <v>6730</v>
      </c>
      <c r="G6526" s="5">
        <v>2736</v>
      </c>
      <c r="H6526" s="5">
        <v>7</v>
      </c>
      <c r="I6526" s="5">
        <v>295446</v>
      </c>
      <c r="J6526" s="5">
        <v>9</v>
      </c>
      <c r="K6526" s="6" t="s">
        <v>6750</v>
      </c>
      <c r="L6526" s="15" t="s">
        <v>14722</v>
      </c>
      <c r="M6526" s="17" t="s">
        <v>21249</v>
      </c>
      <c r="N6526" s="16" t="s">
        <v>28492</v>
      </c>
    </row>
    <row r="6527" spans="1:14" ht="14.25" customHeight="1" x14ac:dyDescent="0.2">
      <c r="A6527" s="4">
        <v>6408</v>
      </c>
      <c r="B6527" s="5">
        <v>9</v>
      </c>
      <c r="C6527" s="5" t="s">
        <v>6053</v>
      </c>
      <c r="D6527" s="5">
        <v>20943</v>
      </c>
      <c r="E6527" s="5">
        <v>10000461</v>
      </c>
      <c r="F6527" s="5" t="s">
        <v>6730</v>
      </c>
      <c r="G6527" s="5">
        <v>2736</v>
      </c>
      <c r="H6527" s="5">
        <v>7</v>
      </c>
      <c r="I6527" s="5">
        <v>295447</v>
      </c>
      <c r="J6527" s="5">
        <v>10</v>
      </c>
      <c r="K6527" s="6" t="s">
        <v>6751</v>
      </c>
      <c r="L6527" s="15" t="s">
        <v>14722</v>
      </c>
      <c r="M6527" s="17" t="s">
        <v>21250</v>
      </c>
      <c r="N6527" s="16" t="s">
        <v>28493</v>
      </c>
    </row>
    <row r="6528" spans="1:14" ht="14.25" customHeight="1" x14ac:dyDescent="0.2">
      <c r="A6528" s="4">
        <v>6409</v>
      </c>
      <c r="B6528" s="5">
        <v>9</v>
      </c>
      <c r="C6528" s="5" t="s">
        <v>6053</v>
      </c>
      <c r="D6528" s="5">
        <v>20943</v>
      </c>
      <c r="E6528" s="5">
        <v>10000461</v>
      </c>
      <c r="F6528" s="5" t="s">
        <v>6730</v>
      </c>
      <c r="G6528" s="5">
        <v>2736</v>
      </c>
      <c r="H6528" s="5">
        <v>7</v>
      </c>
      <c r="I6528" s="5">
        <v>295448</v>
      </c>
      <c r="J6528" s="5">
        <v>11</v>
      </c>
      <c r="K6528" s="6" t="s">
        <v>6752</v>
      </c>
      <c r="L6528" s="15" t="s">
        <v>14722</v>
      </c>
      <c r="M6528" s="17" t="s">
        <v>21251</v>
      </c>
      <c r="N6528" s="16" t="s">
        <v>28494</v>
      </c>
    </row>
    <row r="6529" spans="1:14" ht="14.25" customHeight="1" x14ac:dyDescent="0.2">
      <c r="A6529" s="4">
        <v>6410</v>
      </c>
      <c r="B6529" s="5">
        <v>9</v>
      </c>
      <c r="C6529" s="5" t="s">
        <v>6053</v>
      </c>
      <c r="D6529" s="5">
        <v>20943</v>
      </c>
      <c r="E6529" s="5">
        <v>10000461</v>
      </c>
      <c r="F6529" s="5" t="s">
        <v>6730</v>
      </c>
      <c r="G6529" s="5">
        <v>2736</v>
      </c>
      <c r="H6529" s="5">
        <v>7</v>
      </c>
      <c r="I6529" s="5">
        <v>295449</v>
      </c>
      <c r="J6529" s="5">
        <v>12</v>
      </c>
      <c r="K6529" s="6" t="s">
        <v>6753</v>
      </c>
      <c r="L6529" s="15" t="s">
        <v>14722</v>
      </c>
      <c r="M6529" s="17" t="s">
        <v>21252</v>
      </c>
      <c r="N6529" s="16" t="s">
        <v>28495</v>
      </c>
    </row>
    <row r="6530" spans="1:14" ht="14.25" customHeight="1" x14ac:dyDescent="0.2">
      <c r="A6530" s="4">
        <v>6411</v>
      </c>
      <c r="B6530" s="5">
        <v>9</v>
      </c>
      <c r="C6530" s="5" t="s">
        <v>6053</v>
      </c>
      <c r="D6530" s="5">
        <v>20943</v>
      </c>
      <c r="E6530" s="5">
        <v>10000461</v>
      </c>
      <c r="F6530" s="5" t="s">
        <v>6730</v>
      </c>
      <c r="G6530" s="5">
        <v>2736</v>
      </c>
      <c r="H6530" s="5">
        <v>7</v>
      </c>
      <c r="I6530" s="5">
        <v>295450</v>
      </c>
      <c r="J6530" s="5">
        <v>13</v>
      </c>
      <c r="K6530" s="6" t="s">
        <v>6754</v>
      </c>
      <c r="L6530" s="15" t="s">
        <v>14722</v>
      </c>
      <c r="M6530" s="17" t="s">
        <v>21253</v>
      </c>
      <c r="N6530" s="16" t="s">
        <v>28496</v>
      </c>
    </row>
    <row r="6531" spans="1:14" ht="14.25" customHeight="1" x14ac:dyDescent="0.2">
      <c r="A6531" s="4">
        <v>6412</v>
      </c>
      <c r="B6531" s="5">
        <v>9</v>
      </c>
      <c r="C6531" s="5" t="s">
        <v>6053</v>
      </c>
      <c r="D6531" s="5">
        <v>20943</v>
      </c>
      <c r="E6531" s="5">
        <v>10000461</v>
      </c>
      <c r="F6531" s="5" t="s">
        <v>6730</v>
      </c>
      <c r="G6531" s="5">
        <v>2736</v>
      </c>
      <c r="H6531" s="5">
        <v>7</v>
      </c>
      <c r="I6531" s="5">
        <v>295451</v>
      </c>
      <c r="J6531" s="5">
        <v>14</v>
      </c>
      <c r="K6531" s="6" t="s">
        <v>6755</v>
      </c>
      <c r="L6531" s="15" t="s">
        <v>14722</v>
      </c>
      <c r="M6531" s="17" t="s">
        <v>21254</v>
      </c>
      <c r="N6531" s="16" t="s">
        <v>28497</v>
      </c>
    </row>
    <row r="6532" spans="1:14" ht="14.25" customHeight="1" x14ac:dyDescent="0.2">
      <c r="A6532" s="4">
        <v>6413</v>
      </c>
      <c r="B6532" s="5">
        <v>9</v>
      </c>
      <c r="C6532" s="5" t="s">
        <v>6053</v>
      </c>
      <c r="D6532" s="5">
        <v>20943</v>
      </c>
      <c r="E6532" s="5">
        <v>10000461</v>
      </c>
      <c r="F6532" s="5" t="s">
        <v>6730</v>
      </c>
      <c r="G6532" s="5">
        <v>2736</v>
      </c>
      <c r="H6532" s="5">
        <v>7</v>
      </c>
      <c r="I6532" s="5">
        <v>295452</v>
      </c>
      <c r="J6532" s="5">
        <v>15</v>
      </c>
      <c r="K6532" s="6" t="s">
        <v>6756</v>
      </c>
      <c r="L6532" s="15" t="s">
        <v>14722</v>
      </c>
      <c r="M6532" s="17" t="s">
        <v>21255</v>
      </c>
      <c r="N6532" s="16" t="s">
        <v>28498</v>
      </c>
    </row>
    <row r="6533" spans="1:14" ht="14.25" customHeight="1" x14ac:dyDescent="0.2">
      <c r="A6533" s="4">
        <v>6414</v>
      </c>
      <c r="B6533" s="5">
        <v>9</v>
      </c>
      <c r="C6533" s="5" t="s">
        <v>6053</v>
      </c>
      <c r="D6533" s="5">
        <v>20943</v>
      </c>
      <c r="E6533" s="5">
        <v>10000461</v>
      </c>
      <c r="F6533" s="5" t="s">
        <v>6730</v>
      </c>
      <c r="G6533" s="5">
        <v>2736</v>
      </c>
      <c r="H6533" s="5">
        <v>7</v>
      </c>
      <c r="I6533" s="5">
        <v>295453</v>
      </c>
      <c r="J6533" s="5">
        <v>16</v>
      </c>
      <c r="K6533" s="6" t="s">
        <v>6757</v>
      </c>
      <c r="L6533" s="15" t="s">
        <v>14722</v>
      </c>
      <c r="M6533" s="17" t="s">
        <v>21256</v>
      </c>
      <c r="N6533" s="16" t="s">
        <v>28499</v>
      </c>
    </row>
    <row r="6534" spans="1:14" ht="14.25" customHeight="1" x14ac:dyDescent="0.2">
      <c r="A6534" s="4">
        <v>6519</v>
      </c>
      <c r="B6534" s="5">
        <v>9</v>
      </c>
      <c r="C6534" s="5" t="s">
        <v>6053</v>
      </c>
      <c r="D6534" s="5">
        <v>20944</v>
      </c>
      <c r="E6534" s="5">
        <v>10000463</v>
      </c>
      <c r="F6534" s="5" t="s">
        <v>6758</v>
      </c>
      <c r="G6534" s="5">
        <v>2733</v>
      </c>
      <c r="H6534" s="5">
        <v>4</v>
      </c>
      <c r="I6534" s="5">
        <v>293079</v>
      </c>
      <c r="J6534" s="5">
        <v>1</v>
      </c>
      <c r="K6534" s="6" t="s">
        <v>6759</v>
      </c>
      <c r="L6534" s="15" t="s">
        <v>14722</v>
      </c>
      <c r="M6534" s="17" t="s">
        <v>21257</v>
      </c>
      <c r="N6534" s="16" t="s">
        <v>28500</v>
      </c>
    </row>
    <row r="6535" spans="1:14" ht="14.25" customHeight="1" x14ac:dyDescent="0.2">
      <c r="A6535" s="4">
        <v>6520</v>
      </c>
      <c r="B6535" s="5">
        <v>9</v>
      </c>
      <c r="C6535" s="5" t="s">
        <v>6053</v>
      </c>
      <c r="D6535" s="5">
        <v>20944</v>
      </c>
      <c r="E6535" s="5">
        <v>10000463</v>
      </c>
      <c r="F6535" s="5" t="s">
        <v>6758</v>
      </c>
      <c r="G6535" s="5">
        <v>2733</v>
      </c>
      <c r="H6535" s="5">
        <v>4</v>
      </c>
      <c r="I6535" s="5">
        <v>293080</v>
      </c>
      <c r="J6535" s="5">
        <v>2</v>
      </c>
      <c r="K6535" s="6" t="s">
        <v>6760</v>
      </c>
      <c r="L6535" s="15" t="s">
        <v>14722</v>
      </c>
      <c r="M6535" s="17" t="s">
        <v>21258</v>
      </c>
      <c r="N6535" s="16" t="s">
        <v>28501</v>
      </c>
    </row>
    <row r="6536" spans="1:14" ht="14.25" customHeight="1" x14ac:dyDescent="0.2">
      <c r="A6536" s="4">
        <v>6521</v>
      </c>
      <c r="B6536" s="5">
        <v>9</v>
      </c>
      <c r="C6536" s="5" t="s">
        <v>6053</v>
      </c>
      <c r="D6536" s="5">
        <v>20944</v>
      </c>
      <c r="E6536" s="5">
        <v>10000463</v>
      </c>
      <c r="F6536" s="5" t="s">
        <v>6758</v>
      </c>
      <c r="G6536" s="5">
        <v>2733</v>
      </c>
      <c r="H6536" s="5">
        <v>4</v>
      </c>
      <c r="I6536" s="5">
        <v>293081</v>
      </c>
      <c r="J6536" s="5">
        <v>3</v>
      </c>
      <c r="K6536" s="6" t="s">
        <v>6761</v>
      </c>
      <c r="L6536" s="15" t="s">
        <v>14722</v>
      </c>
      <c r="M6536" s="17" t="s">
        <v>21259</v>
      </c>
      <c r="N6536" s="16" t="s">
        <v>28502</v>
      </c>
    </row>
    <row r="6537" spans="1:14" ht="14.25" customHeight="1" x14ac:dyDescent="0.2">
      <c r="A6537" s="4">
        <v>6522</v>
      </c>
      <c r="B6537" s="5">
        <v>9</v>
      </c>
      <c r="C6537" s="5" t="s">
        <v>6053</v>
      </c>
      <c r="D6537" s="5">
        <v>20944</v>
      </c>
      <c r="E6537" s="5">
        <v>10000463</v>
      </c>
      <c r="F6537" s="5" t="s">
        <v>6758</v>
      </c>
      <c r="G6537" s="5">
        <v>2733</v>
      </c>
      <c r="H6537" s="5">
        <v>4</v>
      </c>
      <c r="I6537" s="5">
        <v>293082</v>
      </c>
      <c r="J6537" s="5">
        <v>4</v>
      </c>
      <c r="K6537" s="6" t="s">
        <v>6762</v>
      </c>
      <c r="L6537" s="15" t="s">
        <v>14722</v>
      </c>
      <c r="M6537" s="17" t="s">
        <v>21260</v>
      </c>
      <c r="N6537" s="16" t="s">
        <v>28503</v>
      </c>
    </row>
    <row r="6538" spans="1:14" ht="14.25" customHeight="1" x14ac:dyDescent="0.2">
      <c r="A6538" s="4">
        <v>6523</v>
      </c>
      <c r="B6538" s="5">
        <v>9</v>
      </c>
      <c r="C6538" s="5" t="s">
        <v>6053</v>
      </c>
      <c r="D6538" s="5">
        <v>20944</v>
      </c>
      <c r="E6538" s="5">
        <v>10000463</v>
      </c>
      <c r="F6538" s="5" t="s">
        <v>6758</v>
      </c>
      <c r="G6538" s="5">
        <v>2733</v>
      </c>
      <c r="H6538" s="5">
        <v>4</v>
      </c>
      <c r="I6538" s="5">
        <v>293083</v>
      </c>
      <c r="J6538" s="5">
        <v>5</v>
      </c>
      <c r="K6538" s="6" t="s">
        <v>6763</v>
      </c>
      <c r="L6538" s="15" t="s">
        <v>14722</v>
      </c>
      <c r="M6538" s="17" t="s">
        <v>21261</v>
      </c>
      <c r="N6538" s="16" t="s">
        <v>28504</v>
      </c>
    </row>
    <row r="6539" spans="1:14" ht="14.25" customHeight="1" x14ac:dyDescent="0.2">
      <c r="A6539" s="4">
        <v>6524</v>
      </c>
      <c r="B6539" s="5">
        <v>9</v>
      </c>
      <c r="C6539" s="5" t="s">
        <v>6053</v>
      </c>
      <c r="D6539" s="5">
        <v>20944</v>
      </c>
      <c r="E6539" s="5">
        <v>10000463</v>
      </c>
      <c r="F6539" s="5" t="s">
        <v>6758</v>
      </c>
      <c r="G6539" s="5">
        <v>2733</v>
      </c>
      <c r="H6539" s="5">
        <v>4</v>
      </c>
      <c r="I6539" s="5">
        <v>293084</v>
      </c>
      <c r="J6539" s="5">
        <v>6</v>
      </c>
      <c r="K6539" s="6" t="s">
        <v>6764</v>
      </c>
      <c r="L6539" s="15" t="s">
        <v>14722</v>
      </c>
      <c r="M6539" s="17" t="s">
        <v>21262</v>
      </c>
      <c r="N6539" s="16" t="s">
        <v>28505</v>
      </c>
    </row>
    <row r="6540" spans="1:14" ht="14.25" customHeight="1" x14ac:dyDescent="0.2">
      <c r="A6540" s="4">
        <v>6525</v>
      </c>
      <c r="B6540" s="5">
        <v>9</v>
      </c>
      <c r="C6540" s="5" t="s">
        <v>6053</v>
      </c>
      <c r="D6540" s="5">
        <v>20944</v>
      </c>
      <c r="E6540" s="5">
        <v>10000463</v>
      </c>
      <c r="F6540" s="5" t="s">
        <v>6758</v>
      </c>
      <c r="G6540" s="5">
        <v>2733</v>
      </c>
      <c r="H6540" s="5">
        <v>4</v>
      </c>
      <c r="I6540" s="5">
        <v>293085</v>
      </c>
      <c r="J6540" s="5">
        <v>7</v>
      </c>
      <c r="K6540" s="6" t="s">
        <v>6765</v>
      </c>
      <c r="L6540" s="15" t="s">
        <v>14722</v>
      </c>
      <c r="M6540" s="17" t="s">
        <v>21263</v>
      </c>
      <c r="N6540" s="16" t="s">
        <v>28506</v>
      </c>
    </row>
    <row r="6541" spans="1:14" ht="14.25" customHeight="1" x14ac:dyDescent="0.2">
      <c r="A6541" s="4">
        <v>6526</v>
      </c>
      <c r="B6541" s="5">
        <v>9</v>
      </c>
      <c r="C6541" s="5" t="s">
        <v>6053</v>
      </c>
      <c r="D6541" s="5">
        <v>20944</v>
      </c>
      <c r="E6541" s="5">
        <v>10000463</v>
      </c>
      <c r="F6541" s="5" t="s">
        <v>6758</v>
      </c>
      <c r="G6541" s="5">
        <v>2733</v>
      </c>
      <c r="H6541" s="5">
        <v>4</v>
      </c>
      <c r="I6541" s="5">
        <v>293086</v>
      </c>
      <c r="J6541" s="5">
        <v>8</v>
      </c>
      <c r="K6541" s="6" t="s">
        <v>6766</v>
      </c>
      <c r="L6541" s="15" t="s">
        <v>14722</v>
      </c>
      <c r="M6541" s="17" t="s">
        <v>21264</v>
      </c>
      <c r="N6541" s="16" t="s">
        <v>28507</v>
      </c>
    </row>
    <row r="6542" spans="1:14" ht="14.25" customHeight="1" x14ac:dyDescent="0.2">
      <c r="A6542" s="4">
        <v>6527</v>
      </c>
      <c r="B6542" s="5">
        <v>9</v>
      </c>
      <c r="C6542" s="5" t="s">
        <v>6053</v>
      </c>
      <c r="D6542" s="5">
        <v>20944</v>
      </c>
      <c r="E6542" s="5">
        <v>10000463</v>
      </c>
      <c r="F6542" s="5" t="s">
        <v>6758</v>
      </c>
      <c r="G6542" s="5">
        <v>2733</v>
      </c>
      <c r="H6542" s="5">
        <v>4</v>
      </c>
      <c r="I6542" s="5">
        <v>293087</v>
      </c>
      <c r="J6542" s="5">
        <v>9</v>
      </c>
      <c r="K6542" s="6" t="s">
        <v>6767</v>
      </c>
      <c r="L6542" s="15" t="s">
        <v>14722</v>
      </c>
      <c r="M6542" s="17" t="s">
        <v>21265</v>
      </c>
      <c r="N6542" s="16" t="s">
        <v>28508</v>
      </c>
    </row>
    <row r="6543" spans="1:14" ht="14.25" customHeight="1" x14ac:dyDescent="0.2">
      <c r="A6543" s="4">
        <v>6528</v>
      </c>
      <c r="B6543" s="5">
        <v>9</v>
      </c>
      <c r="C6543" s="5" t="s">
        <v>6053</v>
      </c>
      <c r="D6543" s="5">
        <v>20944</v>
      </c>
      <c r="E6543" s="5">
        <v>10000463</v>
      </c>
      <c r="F6543" s="5" t="s">
        <v>6758</v>
      </c>
      <c r="G6543" s="5">
        <v>2734</v>
      </c>
      <c r="H6543" s="5">
        <v>5</v>
      </c>
      <c r="I6543" s="5">
        <v>295782</v>
      </c>
      <c r="J6543" s="5">
        <v>1</v>
      </c>
      <c r="K6543" s="6" t="s">
        <v>6768</v>
      </c>
      <c r="L6543" s="15" t="s">
        <v>14722</v>
      </c>
      <c r="M6543" s="17" t="s">
        <v>21266</v>
      </c>
      <c r="N6543" s="16" t="s">
        <v>28509</v>
      </c>
    </row>
    <row r="6544" spans="1:14" ht="14.25" customHeight="1" x14ac:dyDescent="0.2">
      <c r="A6544" s="4">
        <v>6529</v>
      </c>
      <c r="B6544" s="5">
        <v>9</v>
      </c>
      <c r="C6544" s="5" t="s">
        <v>6053</v>
      </c>
      <c r="D6544" s="5">
        <v>20944</v>
      </c>
      <c r="E6544" s="5">
        <v>10000463</v>
      </c>
      <c r="F6544" s="5" t="s">
        <v>6758</v>
      </c>
      <c r="G6544" s="5">
        <v>2734</v>
      </c>
      <c r="H6544" s="5">
        <v>5</v>
      </c>
      <c r="I6544" s="5">
        <v>295783</v>
      </c>
      <c r="J6544" s="5">
        <v>2</v>
      </c>
      <c r="K6544" s="6" t="s">
        <v>6769</v>
      </c>
      <c r="L6544" s="15" t="s">
        <v>14722</v>
      </c>
      <c r="M6544" s="17" t="s">
        <v>21267</v>
      </c>
      <c r="N6544" s="16" t="s">
        <v>28510</v>
      </c>
    </row>
    <row r="6545" spans="1:14" ht="14.25" customHeight="1" x14ac:dyDescent="0.2">
      <c r="A6545" s="4">
        <v>6530</v>
      </c>
      <c r="B6545" s="5">
        <v>9</v>
      </c>
      <c r="C6545" s="5" t="s">
        <v>6053</v>
      </c>
      <c r="D6545" s="5">
        <v>20944</v>
      </c>
      <c r="E6545" s="5">
        <v>10000463</v>
      </c>
      <c r="F6545" s="5" t="s">
        <v>6758</v>
      </c>
      <c r="G6545" s="5">
        <v>2734</v>
      </c>
      <c r="H6545" s="5">
        <v>5</v>
      </c>
      <c r="I6545" s="5">
        <v>295784</v>
      </c>
      <c r="J6545" s="5">
        <v>3</v>
      </c>
      <c r="K6545" s="6" t="s">
        <v>6770</v>
      </c>
      <c r="L6545" s="15" t="s">
        <v>14722</v>
      </c>
      <c r="M6545" s="17" t="s">
        <v>21268</v>
      </c>
      <c r="N6545" s="16" t="s">
        <v>28511</v>
      </c>
    </row>
    <row r="6546" spans="1:14" ht="14.25" customHeight="1" x14ac:dyDescent="0.2">
      <c r="A6546" s="4">
        <v>6531</v>
      </c>
      <c r="B6546" s="5">
        <v>9</v>
      </c>
      <c r="C6546" s="5" t="s">
        <v>6053</v>
      </c>
      <c r="D6546" s="5">
        <v>20944</v>
      </c>
      <c r="E6546" s="5">
        <v>10000463</v>
      </c>
      <c r="F6546" s="5" t="s">
        <v>6758</v>
      </c>
      <c r="G6546" s="5">
        <v>2734</v>
      </c>
      <c r="H6546" s="5">
        <v>5</v>
      </c>
      <c r="I6546" s="5">
        <v>295785</v>
      </c>
      <c r="J6546" s="5">
        <v>4</v>
      </c>
      <c r="K6546" s="6" t="s">
        <v>6771</v>
      </c>
      <c r="L6546" s="15" t="s">
        <v>14722</v>
      </c>
      <c r="M6546" s="17" t="s">
        <v>21269</v>
      </c>
      <c r="N6546" s="16" t="s">
        <v>28512</v>
      </c>
    </row>
    <row r="6547" spans="1:14" ht="14.25" customHeight="1" x14ac:dyDescent="0.2">
      <c r="A6547" s="4">
        <v>6532</v>
      </c>
      <c r="B6547" s="5">
        <v>9</v>
      </c>
      <c r="C6547" s="5" t="s">
        <v>6053</v>
      </c>
      <c r="D6547" s="5">
        <v>20944</v>
      </c>
      <c r="E6547" s="5">
        <v>10000463</v>
      </c>
      <c r="F6547" s="5" t="s">
        <v>6758</v>
      </c>
      <c r="G6547" s="5">
        <v>2734</v>
      </c>
      <c r="H6547" s="5">
        <v>5</v>
      </c>
      <c r="I6547" s="5">
        <v>295786</v>
      </c>
      <c r="J6547" s="5">
        <v>5</v>
      </c>
      <c r="K6547" s="6" t="s">
        <v>6772</v>
      </c>
      <c r="L6547" s="15" t="s">
        <v>14722</v>
      </c>
      <c r="M6547" s="17" t="s">
        <v>21270</v>
      </c>
      <c r="N6547" s="16" t="s">
        <v>28513</v>
      </c>
    </row>
    <row r="6548" spans="1:14" ht="14.25" customHeight="1" x14ac:dyDescent="0.2">
      <c r="A6548" s="4">
        <v>6533</v>
      </c>
      <c r="B6548" s="5">
        <v>9</v>
      </c>
      <c r="C6548" s="5" t="s">
        <v>6053</v>
      </c>
      <c r="D6548" s="5">
        <v>20944</v>
      </c>
      <c r="E6548" s="5">
        <v>10000463</v>
      </c>
      <c r="F6548" s="5" t="s">
        <v>6758</v>
      </c>
      <c r="G6548" s="5">
        <v>2734</v>
      </c>
      <c r="H6548" s="5">
        <v>5</v>
      </c>
      <c r="I6548" s="5">
        <v>295787</v>
      </c>
      <c r="J6548" s="5">
        <v>6</v>
      </c>
      <c r="K6548" s="6" t="s">
        <v>6773</v>
      </c>
      <c r="L6548" s="15" t="s">
        <v>14722</v>
      </c>
      <c r="M6548" s="17" t="s">
        <v>21271</v>
      </c>
      <c r="N6548" s="16" t="s">
        <v>28514</v>
      </c>
    </row>
    <row r="6549" spans="1:14" ht="14.25" customHeight="1" x14ac:dyDescent="0.2">
      <c r="A6549" s="4">
        <v>6534</v>
      </c>
      <c r="B6549" s="5">
        <v>9</v>
      </c>
      <c r="C6549" s="5" t="s">
        <v>6053</v>
      </c>
      <c r="D6549" s="5">
        <v>20944</v>
      </c>
      <c r="E6549" s="5">
        <v>10000463</v>
      </c>
      <c r="F6549" s="5" t="s">
        <v>6758</v>
      </c>
      <c r="G6549" s="5">
        <v>2734</v>
      </c>
      <c r="H6549" s="5">
        <v>5</v>
      </c>
      <c r="I6549" s="5">
        <v>295788</v>
      </c>
      <c r="J6549" s="5">
        <v>7</v>
      </c>
      <c r="K6549" s="6" t="s">
        <v>6774</v>
      </c>
      <c r="L6549" s="15" t="s">
        <v>14722</v>
      </c>
      <c r="M6549" s="17" t="s">
        <v>21272</v>
      </c>
      <c r="N6549" s="16" t="s">
        <v>28515</v>
      </c>
    </row>
    <row r="6550" spans="1:14" ht="14.25" customHeight="1" x14ac:dyDescent="0.2">
      <c r="A6550" s="4">
        <v>6535</v>
      </c>
      <c r="B6550" s="5">
        <v>9</v>
      </c>
      <c r="C6550" s="5" t="s">
        <v>6053</v>
      </c>
      <c r="D6550" s="5">
        <v>20944</v>
      </c>
      <c r="E6550" s="5">
        <v>10000463</v>
      </c>
      <c r="F6550" s="5" t="s">
        <v>6758</v>
      </c>
      <c r="G6550" s="5">
        <v>2734</v>
      </c>
      <c r="H6550" s="5">
        <v>5</v>
      </c>
      <c r="I6550" s="5">
        <v>295789</v>
      </c>
      <c r="J6550" s="5">
        <v>8</v>
      </c>
      <c r="K6550" s="6" t="s">
        <v>6775</v>
      </c>
      <c r="L6550" s="15" t="s">
        <v>14722</v>
      </c>
      <c r="M6550" s="17" t="s">
        <v>21273</v>
      </c>
      <c r="N6550" s="16" t="s">
        <v>28516</v>
      </c>
    </row>
    <row r="6551" spans="1:14" ht="14.25" customHeight="1" x14ac:dyDescent="0.2">
      <c r="A6551" s="4">
        <v>6536</v>
      </c>
      <c r="B6551" s="5">
        <v>9</v>
      </c>
      <c r="C6551" s="5" t="s">
        <v>6053</v>
      </c>
      <c r="D6551" s="5">
        <v>20944</v>
      </c>
      <c r="E6551" s="5">
        <v>10000463</v>
      </c>
      <c r="F6551" s="5" t="s">
        <v>6758</v>
      </c>
      <c r="G6551" s="5">
        <v>2735</v>
      </c>
      <c r="H6551" s="5">
        <v>6</v>
      </c>
      <c r="I6551" s="5">
        <v>295790</v>
      </c>
      <c r="J6551" s="5">
        <v>1</v>
      </c>
      <c r="K6551" s="6" t="s">
        <v>6776</v>
      </c>
      <c r="L6551" s="15" t="s">
        <v>14722</v>
      </c>
      <c r="M6551" s="17" t="s">
        <v>21274</v>
      </c>
      <c r="N6551" s="16" t="s">
        <v>28517</v>
      </c>
    </row>
    <row r="6552" spans="1:14" ht="14.25" customHeight="1" x14ac:dyDescent="0.2">
      <c r="A6552" s="4">
        <v>6537</v>
      </c>
      <c r="B6552" s="5">
        <v>9</v>
      </c>
      <c r="C6552" s="5" t="s">
        <v>6053</v>
      </c>
      <c r="D6552" s="5">
        <v>20944</v>
      </c>
      <c r="E6552" s="5">
        <v>10000463</v>
      </c>
      <c r="F6552" s="5" t="s">
        <v>6758</v>
      </c>
      <c r="G6552" s="5">
        <v>2735</v>
      </c>
      <c r="H6552" s="5">
        <v>6</v>
      </c>
      <c r="I6552" s="5">
        <v>295791</v>
      </c>
      <c r="J6552" s="5">
        <v>2</v>
      </c>
      <c r="K6552" s="6" t="s">
        <v>6777</v>
      </c>
      <c r="L6552" s="15" t="s">
        <v>14722</v>
      </c>
      <c r="M6552" s="17" t="s">
        <v>21275</v>
      </c>
      <c r="N6552" s="16" t="s">
        <v>28518</v>
      </c>
    </row>
    <row r="6553" spans="1:14" ht="14.25" customHeight="1" x14ac:dyDescent="0.2">
      <c r="A6553" s="4">
        <v>6538</v>
      </c>
      <c r="B6553" s="5">
        <v>9</v>
      </c>
      <c r="C6553" s="5" t="s">
        <v>6053</v>
      </c>
      <c r="D6553" s="5">
        <v>20944</v>
      </c>
      <c r="E6553" s="5">
        <v>10000463</v>
      </c>
      <c r="F6553" s="5" t="s">
        <v>6758</v>
      </c>
      <c r="G6553" s="5">
        <v>2735</v>
      </c>
      <c r="H6553" s="5">
        <v>6</v>
      </c>
      <c r="I6553" s="5">
        <v>295792</v>
      </c>
      <c r="J6553" s="5">
        <v>3</v>
      </c>
      <c r="K6553" s="6" t="s">
        <v>6778</v>
      </c>
      <c r="L6553" s="15" t="s">
        <v>14722</v>
      </c>
      <c r="M6553" s="17" t="s">
        <v>21276</v>
      </c>
      <c r="N6553" s="16" t="s">
        <v>28519</v>
      </c>
    </row>
    <row r="6554" spans="1:14" ht="14.25" customHeight="1" x14ac:dyDescent="0.2">
      <c r="A6554" s="4">
        <v>6539</v>
      </c>
      <c r="B6554" s="5">
        <v>9</v>
      </c>
      <c r="C6554" s="5" t="s">
        <v>6053</v>
      </c>
      <c r="D6554" s="5">
        <v>20944</v>
      </c>
      <c r="E6554" s="5">
        <v>10000463</v>
      </c>
      <c r="F6554" s="5" t="s">
        <v>6758</v>
      </c>
      <c r="G6554" s="5">
        <v>2735</v>
      </c>
      <c r="H6554" s="5">
        <v>6</v>
      </c>
      <c r="I6554" s="5">
        <v>295793</v>
      </c>
      <c r="J6554" s="5">
        <v>4</v>
      </c>
      <c r="K6554" s="6" t="s">
        <v>6779</v>
      </c>
      <c r="L6554" s="15" t="s">
        <v>14722</v>
      </c>
      <c r="M6554" s="17" t="s">
        <v>21277</v>
      </c>
      <c r="N6554" s="16" t="s">
        <v>28520</v>
      </c>
    </row>
    <row r="6555" spans="1:14" ht="14.25" customHeight="1" x14ac:dyDescent="0.2">
      <c r="A6555" s="4">
        <v>6540</v>
      </c>
      <c r="B6555" s="5">
        <v>9</v>
      </c>
      <c r="C6555" s="5" t="s">
        <v>6053</v>
      </c>
      <c r="D6555" s="5">
        <v>20944</v>
      </c>
      <c r="E6555" s="5">
        <v>10000463</v>
      </c>
      <c r="F6555" s="5" t="s">
        <v>6758</v>
      </c>
      <c r="G6555" s="5">
        <v>2735</v>
      </c>
      <c r="H6555" s="5">
        <v>6</v>
      </c>
      <c r="I6555" s="5">
        <v>295794</v>
      </c>
      <c r="J6555" s="5">
        <v>5</v>
      </c>
      <c r="K6555" s="6" t="s">
        <v>6780</v>
      </c>
      <c r="L6555" s="15" t="s">
        <v>14722</v>
      </c>
      <c r="M6555" s="17" t="s">
        <v>21278</v>
      </c>
      <c r="N6555" s="16" t="s">
        <v>28521</v>
      </c>
    </row>
    <row r="6556" spans="1:14" ht="14.25" customHeight="1" x14ac:dyDescent="0.2">
      <c r="A6556" s="4">
        <v>6541</v>
      </c>
      <c r="B6556" s="5">
        <v>9</v>
      </c>
      <c r="C6556" s="5" t="s">
        <v>6053</v>
      </c>
      <c r="D6556" s="5">
        <v>20944</v>
      </c>
      <c r="E6556" s="5">
        <v>10000463</v>
      </c>
      <c r="F6556" s="5" t="s">
        <v>6758</v>
      </c>
      <c r="G6556" s="5">
        <v>2735</v>
      </c>
      <c r="H6556" s="5">
        <v>6</v>
      </c>
      <c r="I6556" s="5">
        <v>295795</v>
      </c>
      <c r="J6556" s="5">
        <v>6</v>
      </c>
      <c r="K6556" s="6" t="s">
        <v>6781</v>
      </c>
      <c r="L6556" s="15" t="s">
        <v>14722</v>
      </c>
      <c r="M6556" s="17" t="s">
        <v>21279</v>
      </c>
      <c r="N6556" s="16" t="s">
        <v>28522</v>
      </c>
    </row>
    <row r="6557" spans="1:14" ht="14.25" customHeight="1" x14ac:dyDescent="0.2">
      <c r="A6557" s="4">
        <v>6542</v>
      </c>
      <c r="B6557" s="5">
        <v>9</v>
      </c>
      <c r="C6557" s="5" t="s">
        <v>6053</v>
      </c>
      <c r="D6557" s="5">
        <v>20944</v>
      </c>
      <c r="E6557" s="5">
        <v>10000463</v>
      </c>
      <c r="F6557" s="5" t="s">
        <v>6758</v>
      </c>
      <c r="G6557" s="5">
        <v>2735</v>
      </c>
      <c r="H6557" s="5">
        <v>6</v>
      </c>
      <c r="I6557" s="5">
        <v>295796</v>
      </c>
      <c r="J6557" s="5">
        <v>7</v>
      </c>
      <c r="K6557" s="6" t="s">
        <v>6782</v>
      </c>
      <c r="L6557" s="15" t="s">
        <v>14722</v>
      </c>
      <c r="M6557" s="17" t="s">
        <v>21280</v>
      </c>
      <c r="N6557" s="16" t="s">
        <v>28523</v>
      </c>
    </row>
    <row r="6558" spans="1:14" ht="14.25" customHeight="1" x14ac:dyDescent="0.2">
      <c r="A6558" s="4">
        <v>6543</v>
      </c>
      <c r="B6558" s="5">
        <v>9</v>
      </c>
      <c r="C6558" s="5" t="s">
        <v>6053</v>
      </c>
      <c r="D6558" s="5">
        <v>20944</v>
      </c>
      <c r="E6558" s="5">
        <v>10000463</v>
      </c>
      <c r="F6558" s="5" t="s">
        <v>6758</v>
      </c>
      <c r="G6558" s="5">
        <v>2735</v>
      </c>
      <c r="H6558" s="5">
        <v>6</v>
      </c>
      <c r="I6558" s="5">
        <v>295797</v>
      </c>
      <c r="J6558" s="5">
        <v>8</v>
      </c>
      <c r="K6558" s="6" t="s">
        <v>6783</v>
      </c>
      <c r="L6558" s="15" t="s">
        <v>14722</v>
      </c>
      <c r="M6558" s="17" t="s">
        <v>21281</v>
      </c>
      <c r="N6558" s="16" t="s">
        <v>28524</v>
      </c>
    </row>
    <row r="6559" spans="1:14" ht="14.25" customHeight="1" x14ac:dyDescent="0.2">
      <c r="A6559" s="4">
        <v>6544</v>
      </c>
      <c r="B6559" s="5">
        <v>9</v>
      </c>
      <c r="C6559" s="5" t="s">
        <v>6053</v>
      </c>
      <c r="D6559" s="5">
        <v>20944</v>
      </c>
      <c r="E6559" s="5">
        <v>10000463</v>
      </c>
      <c r="F6559" s="5" t="s">
        <v>6758</v>
      </c>
      <c r="G6559" s="5">
        <v>2735</v>
      </c>
      <c r="H6559" s="5">
        <v>6</v>
      </c>
      <c r="I6559" s="5">
        <v>295798</v>
      </c>
      <c r="J6559" s="5">
        <v>9</v>
      </c>
      <c r="K6559" s="6" t="s">
        <v>6784</v>
      </c>
      <c r="L6559" s="15" t="s">
        <v>14722</v>
      </c>
      <c r="M6559" s="17" t="s">
        <v>21282</v>
      </c>
      <c r="N6559" s="16" t="s">
        <v>28525</v>
      </c>
    </row>
    <row r="6560" spans="1:14" ht="14.25" customHeight="1" x14ac:dyDescent="0.2">
      <c r="A6560" s="4">
        <v>6219</v>
      </c>
      <c r="B6560" s="5">
        <v>9</v>
      </c>
      <c r="C6560" s="5" t="s">
        <v>6053</v>
      </c>
      <c r="D6560" s="5">
        <v>20947</v>
      </c>
      <c r="E6560" s="5">
        <v>10000466</v>
      </c>
      <c r="F6560" s="5" t="s">
        <v>6785</v>
      </c>
      <c r="G6560" s="5">
        <v>2730</v>
      </c>
      <c r="H6560" s="5">
        <v>1</v>
      </c>
      <c r="I6560" s="5">
        <v>294459</v>
      </c>
      <c r="J6560" s="5">
        <v>1</v>
      </c>
      <c r="K6560" s="6" t="s">
        <v>6786</v>
      </c>
      <c r="L6560" s="15" t="s">
        <v>14722</v>
      </c>
      <c r="M6560" s="17" t="s">
        <v>21283</v>
      </c>
      <c r="N6560" s="16" t="s">
        <v>28526</v>
      </c>
    </row>
    <row r="6561" spans="1:14" ht="14.25" customHeight="1" x14ac:dyDescent="0.2">
      <c r="A6561" s="4">
        <v>6220</v>
      </c>
      <c r="B6561" s="5">
        <v>9</v>
      </c>
      <c r="C6561" s="5" t="s">
        <v>6053</v>
      </c>
      <c r="D6561" s="5">
        <v>20947</v>
      </c>
      <c r="E6561" s="5">
        <v>10000466</v>
      </c>
      <c r="F6561" s="5" t="s">
        <v>6785</v>
      </c>
      <c r="G6561" s="5">
        <v>2730</v>
      </c>
      <c r="H6561" s="5">
        <v>1</v>
      </c>
      <c r="I6561" s="5">
        <v>294460</v>
      </c>
      <c r="J6561" s="5">
        <v>2</v>
      </c>
      <c r="K6561" s="6" t="s">
        <v>6787</v>
      </c>
      <c r="L6561" s="15" t="s">
        <v>14722</v>
      </c>
      <c r="M6561" s="17" t="s">
        <v>21284</v>
      </c>
      <c r="N6561" s="16" t="s">
        <v>28527</v>
      </c>
    </row>
    <row r="6562" spans="1:14" ht="14.25" customHeight="1" x14ac:dyDescent="0.2">
      <c r="A6562" s="4">
        <v>6221</v>
      </c>
      <c r="B6562" s="5">
        <v>9</v>
      </c>
      <c r="C6562" s="5" t="s">
        <v>6053</v>
      </c>
      <c r="D6562" s="5">
        <v>20947</v>
      </c>
      <c r="E6562" s="5">
        <v>10000466</v>
      </c>
      <c r="F6562" s="5" t="s">
        <v>6785</v>
      </c>
      <c r="G6562" s="5">
        <v>2730</v>
      </c>
      <c r="H6562" s="5">
        <v>1</v>
      </c>
      <c r="I6562" s="5">
        <v>294461</v>
      </c>
      <c r="J6562" s="5">
        <v>3</v>
      </c>
      <c r="K6562" s="6" t="s">
        <v>6788</v>
      </c>
      <c r="L6562" s="15" t="s">
        <v>14722</v>
      </c>
      <c r="M6562" s="17" t="s">
        <v>21285</v>
      </c>
      <c r="N6562" s="16" t="s">
        <v>28528</v>
      </c>
    </row>
    <row r="6563" spans="1:14" ht="14.25" customHeight="1" x14ac:dyDescent="0.2">
      <c r="A6563" s="4">
        <v>6222</v>
      </c>
      <c r="B6563" s="5">
        <v>9</v>
      </c>
      <c r="C6563" s="5" t="s">
        <v>6053</v>
      </c>
      <c r="D6563" s="5">
        <v>20947</v>
      </c>
      <c r="E6563" s="5">
        <v>10000466</v>
      </c>
      <c r="F6563" s="5" t="s">
        <v>6785</v>
      </c>
      <c r="G6563" s="5">
        <v>2730</v>
      </c>
      <c r="H6563" s="5">
        <v>1</v>
      </c>
      <c r="I6563" s="5">
        <v>294462</v>
      </c>
      <c r="J6563" s="5">
        <v>4</v>
      </c>
      <c r="K6563" s="6" t="s">
        <v>6789</v>
      </c>
      <c r="L6563" s="15" t="s">
        <v>14722</v>
      </c>
      <c r="M6563" s="17" t="s">
        <v>21286</v>
      </c>
      <c r="N6563" s="16" t="s">
        <v>28529</v>
      </c>
    </row>
    <row r="6564" spans="1:14" ht="14.25" customHeight="1" x14ac:dyDescent="0.2">
      <c r="A6564" s="4">
        <v>6223</v>
      </c>
      <c r="B6564" s="5">
        <v>9</v>
      </c>
      <c r="C6564" s="5" t="s">
        <v>6053</v>
      </c>
      <c r="D6564" s="5">
        <v>20947</v>
      </c>
      <c r="E6564" s="5">
        <v>10000466</v>
      </c>
      <c r="F6564" s="5" t="s">
        <v>6785</v>
      </c>
      <c r="G6564" s="5">
        <v>2730</v>
      </c>
      <c r="H6564" s="5">
        <v>1</v>
      </c>
      <c r="I6564" s="5">
        <v>294463</v>
      </c>
      <c r="J6564" s="5">
        <v>5</v>
      </c>
      <c r="K6564" s="6" t="s">
        <v>6790</v>
      </c>
      <c r="L6564" s="15" t="s">
        <v>14722</v>
      </c>
      <c r="M6564" s="17" t="s">
        <v>21287</v>
      </c>
      <c r="N6564" s="16" t="s">
        <v>28530</v>
      </c>
    </row>
    <row r="6565" spans="1:14" ht="14.25" customHeight="1" x14ac:dyDescent="0.2">
      <c r="A6565" s="4">
        <v>6224</v>
      </c>
      <c r="B6565" s="5">
        <v>9</v>
      </c>
      <c r="C6565" s="5" t="s">
        <v>6053</v>
      </c>
      <c r="D6565" s="5">
        <v>20947</v>
      </c>
      <c r="E6565" s="5">
        <v>10000466</v>
      </c>
      <c r="F6565" s="5" t="s">
        <v>6785</v>
      </c>
      <c r="G6565" s="5">
        <v>2730</v>
      </c>
      <c r="H6565" s="5">
        <v>1</v>
      </c>
      <c r="I6565" s="5">
        <v>294464</v>
      </c>
      <c r="J6565" s="5">
        <v>6</v>
      </c>
      <c r="K6565" s="6" t="s">
        <v>6791</v>
      </c>
      <c r="L6565" s="15" t="s">
        <v>14722</v>
      </c>
      <c r="M6565" s="17" t="s">
        <v>21288</v>
      </c>
      <c r="N6565" s="16" t="s">
        <v>28531</v>
      </c>
    </row>
    <row r="6566" spans="1:14" ht="14.25" customHeight="1" x14ac:dyDescent="0.2">
      <c r="A6566" s="4">
        <v>6225</v>
      </c>
      <c r="B6566" s="5">
        <v>9</v>
      </c>
      <c r="C6566" s="5" t="s">
        <v>6053</v>
      </c>
      <c r="D6566" s="5">
        <v>20947</v>
      </c>
      <c r="E6566" s="5">
        <v>10000466</v>
      </c>
      <c r="F6566" s="5" t="s">
        <v>6785</v>
      </c>
      <c r="G6566" s="5">
        <v>2730</v>
      </c>
      <c r="H6566" s="5">
        <v>1</v>
      </c>
      <c r="I6566" s="5">
        <v>294465</v>
      </c>
      <c r="J6566" s="5">
        <v>7</v>
      </c>
      <c r="K6566" s="6" t="s">
        <v>6792</v>
      </c>
      <c r="L6566" s="15" t="s">
        <v>14722</v>
      </c>
      <c r="M6566" s="17" t="s">
        <v>21289</v>
      </c>
      <c r="N6566" s="16" t="s">
        <v>28532</v>
      </c>
    </row>
    <row r="6567" spans="1:14" ht="14.25" customHeight="1" x14ac:dyDescent="0.2">
      <c r="A6567" s="4">
        <v>6226</v>
      </c>
      <c r="B6567" s="5">
        <v>9</v>
      </c>
      <c r="C6567" s="5" t="s">
        <v>6053</v>
      </c>
      <c r="D6567" s="5">
        <v>20947</v>
      </c>
      <c r="E6567" s="5">
        <v>10000466</v>
      </c>
      <c r="F6567" s="5" t="s">
        <v>6785</v>
      </c>
      <c r="G6567" s="5">
        <v>2730</v>
      </c>
      <c r="H6567" s="5">
        <v>1</v>
      </c>
      <c r="I6567" s="5">
        <v>294466</v>
      </c>
      <c r="J6567" s="5">
        <v>8</v>
      </c>
      <c r="K6567" s="6" t="s">
        <v>6793</v>
      </c>
      <c r="L6567" s="15" t="s">
        <v>14722</v>
      </c>
      <c r="M6567" s="17" t="s">
        <v>21290</v>
      </c>
      <c r="N6567" s="16" t="s">
        <v>28533</v>
      </c>
    </row>
    <row r="6568" spans="1:14" ht="14.25" customHeight="1" x14ac:dyDescent="0.2">
      <c r="A6568" s="4">
        <v>6227</v>
      </c>
      <c r="B6568" s="5">
        <v>9</v>
      </c>
      <c r="C6568" s="5" t="s">
        <v>6053</v>
      </c>
      <c r="D6568" s="5">
        <v>20947</v>
      </c>
      <c r="E6568" s="5">
        <v>10000466</v>
      </c>
      <c r="F6568" s="5" t="s">
        <v>6785</v>
      </c>
      <c r="G6568" s="5">
        <v>2730</v>
      </c>
      <c r="H6568" s="5">
        <v>1</v>
      </c>
      <c r="I6568" s="5">
        <v>294467</v>
      </c>
      <c r="J6568" s="5">
        <v>9</v>
      </c>
      <c r="K6568" s="6" t="s">
        <v>6794</v>
      </c>
      <c r="L6568" s="15" t="s">
        <v>14722</v>
      </c>
      <c r="M6568" s="17" t="s">
        <v>21291</v>
      </c>
      <c r="N6568" s="16" t="s">
        <v>28534</v>
      </c>
    </row>
    <row r="6569" spans="1:14" ht="14.25" customHeight="1" x14ac:dyDescent="0.2">
      <c r="A6569" s="4">
        <v>6228</v>
      </c>
      <c r="B6569" s="5">
        <v>9</v>
      </c>
      <c r="C6569" s="5" t="s">
        <v>6053</v>
      </c>
      <c r="D6569" s="5">
        <v>20947</v>
      </c>
      <c r="E6569" s="5">
        <v>10000466</v>
      </c>
      <c r="F6569" s="5" t="s">
        <v>6785</v>
      </c>
      <c r="G6569" s="5">
        <v>2731</v>
      </c>
      <c r="H6569" s="5">
        <v>2</v>
      </c>
      <c r="I6569" s="5">
        <v>295470</v>
      </c>
      <c r="J6569" s="5">
        <v>1</v>
      </c>
      <c r="K6569" s="6" t="s">
        <v>6795</v>
      </c>
      <c r="L6569" s="15" t="s">
        <v>14722</v>
      </c>
      <c r="M6569" s="17" t="s">
        <v>21292</v>
      </c>
      <c r="N6569" s="16" t="s">
        <v>28535</v>
      </c>
    </row>
    <row r="6570" spans="1:14" ht="14.25" customHeight="1" x14ac:dyDescent="0.2">
      <c r="A6570" s="4">
        <v>6229</v>
      </c>
      <c r="B6570" s="5">
        <v>9</v>
      </c>
      <c r="C6570" s="5" t="s">
        <v>6053</v>
      </c>
      <c r="D6570" s="5">
        <v>20947</v>
      </c>
      <c r="E6570" s="5">
        <v>10000466</v>
      </c>
      <c r="F6570" s="5" t="s">
        <v>6785</v>
      </c>
      <c r="G6570" s="5">
        <v>2731</v>
      </c>
      <c r="H6570" s="5">
        <v>2</v>
      </c>
      <c r="I6570" s="5">
        <v>295471</v>
      </c>
      <c r="J6570" s="5">
        <v>2</v>
      </c>
      <c r="K6570" s="6" t="s">
        <v>6796</v>
      </c>
      <c r="L6570" s="15" t="s">
        <v>14722</v>
      </c>
      <c r="M6570" s="17" t="s">
        <v>21293</v>
      </c>
      <c r="N6570" s="16" t="s">
        <v>28536</v>
      </c>
    </row>
    <row r="6571" spans="1:14" ht="14.25" customHeight="1" x14ac:dyDescent="0.2">
      <c r="A6571" s="4">
        <v>6230</v>
      </c>
      <c r="B6571" s="5">
        <v>9</v>
      </c>
      <c r="C6571" s="5" t="s">
        <v>6053</v>
      </c>
      <c r="D6571" s="5">
        <v>20947</v>
      </c>
      <c r="E6571" s="5">
        <v>10000466</v>
      </c>
      <c r="F6571" s="5" t="s">
        <v>6785</v>
      </c>
      <c r="G6571" s="5">
        <v>2731</v>
      </c>
      <c r="H6571" s="5">
        <v>2</v>
      </c>
      <c r="I6571" s="5">
        <v>295472</v>
      </c>
      <c r="J6571" s="5">
        <v>3</v>
      </c>
      <c r="K6571" s="6" t="s">
        <v>6797</v>
      </c>
      <c r="L6571" s="15" t="s">
        <v>14722</v>
      </c>
      <c r="M6571" s="17" t="s">
        <v>21294</v>
      </c>
      <c r="N6571" s="16" t="s">
        <v>28537</v>
      </c>
    </row>
    <row r="6572" spans="1:14" ht="14.25" customHeight="1" x14ac:dyDescent="0.2">
      <c r="A6572" s="4">
        <v>6231</v>
      </c>
      <c r="B6572" s="5">
        <v>9</v>
      </c>
      <c r="C6572" s="5" t="s">
        <v>6053</v>
      </c>
      <c r="D6572" s="5">
        <v>20947</v>
      </c>
      <c r="E6572" s="5">
        <v>10000466</v>
      </c>
      <c r="F6572" s="5" t="s">
        <v>6785</v>
      </c>
      <c r="G6572" s="5">
        <v>2731</v>
      </c>
      <c r="H6572" s="5">
        <v>2</v>
      </c>
      <c r="I6572" s="5">
        <v>295473</v>
      </c>
      <c r="J6572" s="5">
        <v>4</v>
      </c>
      <c r="K6572" s="6" t="s">
        <v>6798</v>
      </c>
      <c r="L6572" s="15" t="s">
        <v>14722</v>
      </c>
      <c r="M6572" s="17" t="s">
        <v>21295</v>
      </c>
      <c r="N6572" s="16" t="s">
        <v>28538</v>
      </c>
    </row>
    <row r="6573" spans="1:14" ht="14.25" customHeight="1" x14ac:dyDescent="0.2">
      <c r="A6573" s="4">
        <v>6232</v>
      </c>
      <c r="B6573" s="5">
        <v>9</v>
      </c>
      <c r="C6573" s="5" t="s">
        <v>6053</v>
      </c>
      <c r="D6573" s="5">
        <v>20947</v>
      </c>
      <c r="E6573" s="5">
        <v>10000466</v>
      </c>
      <c r="F6573" s="5" t="s">
        <v>6785</v>
      </c>
      <c r="G6573" s="5">
        <v>2731</v>
      </c>
      <c r="H6573" s="5">
        <v>2</v>
      </c>
      <c r="I6573" s="5">
        <v>295474</v>
      </c>
      <c r="J6573" s="5">
        <v>5</v>
      </c>
      <c r="K6573" s="6" t="s">
        <v>6799</v>
      </c>
      <c r="L6573" s="15" t="s">
        <v>14722</v>
      </c>
      <c r="M6573" s="17" t="s">
        <v>21296</v>
      </c>
      <c r="N6573" s="16" t="s">
        <v>28539</v>
      </c>
    </row>
    <row r="6574" spans="1:14" ht="14.25" customHeight="1" x14ac:dyDescent="0.2">
      <c r="A6574" s="4">
        <v>6233</v>
      </c>
      <c r="B6574" s="5">
        <v>9</v>
      </c>
      <c r="C6574" s="5" t="s">
        <v>6053</v>
      </c>
      <c r="D6574" s="5">
        <v>20947</v>
      </c>
      <c r="E6574" s="5">
        <v>10000466</v>
      </c>
      <c r="F6574" s="5" t="s">
        <v>6785</v>
      </c>
      <c r="G6574" s="5">
        <v>2731</v>
      </c>
      <c r="H6574" s="5">
        <v>2</v>
      </c>
      <c r="I6574" s="5">
        <v>295475</v>
      </c>
      <c r="J6574" s="5">
        <v>6</v>
      </c>
      <c r="K6574" s="6" t="s">
        <v>6800</v>
      </c>
      <c r="L6574" s="15" t="s">
        <v>14722</v>
      </c>
      <c r="M6574" s="17" t="s">
        <v>21297</v>
      </c>
      <c r="N6574" s="16" t="s">
        <v>28540</v>
      </c>
    </row>
    <row r="6575" spans="1:14" ht="14.25" customHeight="1" x14ac:dyDescent="0.2">
      <c r="A6575" s="4">
        <v>6234</v>
      </c>
      <c r="B6575" s="5">
        <v>9</v>
      </c>
      <c r="C6575" s="5" t="s">
        <v>6053</v>
      </c>
      <c r="D6575" s="5">
        <v>20947</v>
      </c>
      <c r="E6575" s="5">
        <v>10000466</v>
      </c>
      <c r="F6575" s="5" t="s">
        <v>6785</v>
      </c>
      <c r="G6575" s="5">
        <v>2731</v>
      </c>
      <c r="H6575" s="5">
        <v>2</v>
      </c>
      <c r="I6575" s="5">
        <v>295476</v>
      </c>
      <c r="J6575" s="5">
        <v>7</v>
      </c>
      <c r="K6575" s="6" t="s">
        <v>6801</v>
      </c>
      <c r="L6575" s="15" t="s">
        <v>14722</v>
      </c>
      <c r="M6575" s="17" t="s">
        <v>21298</v>
      </c>
      <c r="N6575" s="16" t="s">
        <v>28541</v>
      </c>
    </row>
    <row r="6576" spans="1:14" ht="14.25" customHeight="1" x14ac:dyDescent="0.2">
      <c r="A6576" s="4">
        <v>6235</v>
      </c>
      <c r="B6576" s="5">
        <v>9</v>
      </c>
      <c r="C6576" s="5" t="s">
        <v>6053</v>
      </c>
      <c r="D6576" s="5">
        <v>20947</v>
      </c>
      <c r="E6576" s="5">
        <v>10000466</v>
      </c>
      <c r="F6576" s="5" t="s">
        <v>6785</v>
      </c>
      <c r="G6576" s="5">
        <v>2731</v>
      </c>
      <c r="H6576" s="5">
        <v>2</v>
      </c>
      <c r="I6576" s="5">
        <v>295477</v>
      </c>
      <c r="J6576" s="5">
        <v>8</v>
      </c>
      <c r="K6576" s="6" t="s">
        <v>6802</v>
      </c>
      <c r="L6576" s="15" t="s">
        <v>14722</v>
      </c>
      <c r="M6576" s="17" t="s">
        <v>21299</v>
      </c>
      <c r="N6576" s="16" t="s">
        <v>28542</v>
      </c>
    </row>
    <row r="6577" spans="1:14" ht="14.25" customHeight="1" x14ac:dyDescent="0.2">
      <c r="A6577" s="4">
        <v>6236</v>
      </c>
      <c r="B6577" s="5">
        <v>9</v>
      </c>
      <c r="C6577" s="5" t="s">
        <v>6053</v>
      </c>
      <c r="D6577" s="5">
        <v>20947</v>
      </c>
      <c r="E6577" s="5">
        <v>10000466</v>
      </c>
      <c r="F6577" s="5" t="s">
        <v>6785</v>
      </c>
      <c r="G6577" s="5">
        <v>2731</v>
      </c>
      <c r="H6577" s="5">
        <v>2</v>
      </c>
      <c r="I6577" s="5">
        <v>295478</v>
      </c>
      <c r="J6577" s="5">
        <v>9</v>
      </c>
      <c r="K6577" s="6" t="s">
        <v>6803</v>
      </c>
      <c r="L6577" s="15" t="s">
        <v>14722</v>
      </c>
      <c r="M6577" s="17" t="s">
        <v>21300</v>
      </c>
      <c r="N6577" s="16" t="s">
        <v>28543</v>
      </c>
    </row>
    <row r="6578" spans="1:14" ht="14.25" customHeight="1" x14ac:dyDescent="0.2">
      <c r="A6578" s="4">
        <v>6237</v>
      </c>
      <c r="B6578" s="5">
        <v>9</v>
      </c>
      <c r="C6578" s="5" t="s">
        <v>6053</v>
      </c>
      <c r="D6578" s="5">
        <v>20947</v>
      </c>
      <c r="E6578" s="5">
        <v>10000466</v>
      </c>
      <c r="F6578" s="5" t="s">
        <v>6785</v>
      </c>
      <c r="G6578" s="5">
        <v>2731</v>
      </c>
      <c r="H6578" s="5">
        <v>2</v>
      </c>
      <c r="I6578" s="5">
        <v>295479</v>
      </c>
      <c r="J6578" s="5">
        <v>10</v>
      </c>
      <c r="K6578" s="6" t="s">
        <v>6804</v>
      </c>
      <c r="L6578" s="15" t="s">
        <v>14722</v>
      </c>
      <c r="M6578" s="17" t="s">
        <v>21301</v>
      </c>
      <c r="N6578" s="16" t="s">
        <v>28544</v>
      </c>
    </row>
    <row r="6579" spans="1:14" ht="14.25" customHeight="1" x14ac:dyDescent="0.2">
      <c r="A6579" s="4">
        <v>6238</v>
      </c>
      <c r="B6579" s="5">
        <v>9</v>
      </c>
      <c r="C6579" s="5" t="s">
        <v>6053</v>
      </c>
      <c r="D6579" s="5">
        <v>20947</v>
      </c>
      <c r="E6579" s="5">
        <v>10000466</v>
      </c>
      <c r="F6579" s="5" t="s">
        <v>6785</v>
      </c>
      <c r="G6579" s="5">
        <v>2731</v>
      </c>
      <c r="H6579" s="5">
        <v>2</v>
      </c>
      <c r="I6579" s="5">
        <v>295480</v>
      </c>
      <c r="J6579" s="5">
        <v>11</v>
      </c>
      <c r="K6579" s="6" t="s">
        <v>6805</v>
      </c>
      <c r="L6579" s="15" t="s">
        <v>14722</v>
      </c>
      <c r="M6579" s="17" t="s">
        <v>21302</v>
      </c>
      <c r="N6579" s="16" t="s">
        <v>28545</v>
      </c>
    </row>
    <row r="6580" spans="1:14" ht="14.25" customHeight="1" x14ac:dyDescent="0.2">
      <c r="A6580" s="4">
        <v>6239</v>
      </c>
      <c r="B6580" s="5">
        <v>9</v>
      </c>
      <c r="C6580" s="5" t="s">
        <v>6053</v>
      </c>
      <c r="D6580" s="5">
        <v>20947</v>
      </c>
      <c r="E6580" s="5">
        <v>10000466</v>
      </c>
      <c r="F6580" s="5" t="s">
        <v>6785</v>
      </c>
      <c r="G6580" s="5">
        <v>2731</v>
      </c>
      <c r="H6580" s="5">
        <v>2</v>
      </c>
      <c r="I6580" s="5">
        <v>295481</v>
      </c>
      <c r="J6580" s="5">
        <v>12</v>
      </c>
      <c r="K6580" s="6" t="s">
        <v>6806</v>
      </c>
      <c r="L6580" s="15" t="s">
        <v>14722</v>
      </c>
      <c r="M6580" s="17" t="s">
        <v>21303</v>
      </c>
      <c r="N6580" s="16" t="s">
        <v>28546</v>
      </c>
    </row>
    <row r="6581" spans="1:14" ht="14.25" customHeight="1" x14ac:dyDescent="0.2">
      <c r="A6581" s="4">
        <v>6240</v>
      </c>
      <c r="B6581" s="5">
        <v>9</v>
      </c>
      <c r="C6581" s="5" t="s">
        <v>6053</v>
      </c>
      <c r="D6581" s="5">
        <v>20947</v>
      </c>
      <c r="E6581" s="5">
        <v>10000466</v>
      </c>
      <c r="F6581" s="5" t="s">
        <v>6785</v>
      </c>
      <c r="G6581" s="5">
        <v>2731</v>
      </c>
      <c r="H6581" s="5">
        <v>2</v>
      </c>
      <c r="I6581" s="5">
        <v>306476</v>
      </c>
      <c r="J6581" s="5">
        <v>13</v>
      </c>
      <c r="K6581" s="6" t="s">
        <v>6807</v>
      </c>
      <c r="L6581" s="15" t="s">
        <v>14722</v>
      </c>
      <c r="M6581" s="17" t="s">
        <v>21304</v>
      </c>
      <c r="N6581" s="16" t="s">
        <v>28547</v>
      </c>
    </row>
    <row r="6582" spans="1:14" ht="14.25" customHeight="1" x14ac:dyDescent="0.2">
      <c r="A6582" s="4">
        <v>6241</v>
      </c>
      <c r="B6582" s="5">
        <v>9</v>
      </c>
      <c r="C6582" s="5" t="s">
        <v>6053</v>
      </c>
      <c r="D6582" s="5">
        <v>20947</v>
      </c>
      <c r="E6582" s="5">
        <v>10000466</v>
      </c>
      <c r="F6582" s="5" t="s">
        <v>6785</v>
      </c>
      <c r="G6582" s="5">
        <v>2732</v>
      </c>
      <c r="H6582" s="5">
        <v>3</v>
      </c>
      <c r="I6582" s="5">
        <v>295482</v>
      </c>
      <c r="J6582" s="5">
        <v>1</v>
      </c>
      <c r="K6582" s="6" t="s">
        <v>6808</v>
      </c>
      <c r="L6582" s="15" t="s">
        <v>14722</v>
      </c>
      <c r="M6582" s="17" t="s">
        <v>21305</v>
      </c>
      <c r="N6582" s="16" t="s">
        <v>28548</v>
      </c>
    </row>
    <row r="6583" spans="1:14" ht="14.25" customHeight="1" x14ac:dyDescent="0.2">
      <c r="A6583" s="4">
        <v>6242</v>
      </c>
      <c r="B6583" s="5">
        <v>9</v>
      </c>
      <c r="C6583" s="5" t="s">
        <v>6053</v>
      </c>
      <c r="D6583" s="5">
        <v>20947</v>
      </c>
      <c r="E6583" s="5">
        <v>10000466</v>
      </c>
      <c r="F6583" s="5" t="s">
        <v>6785</v>
      </c>
      <c r="G6583" s="5">
        <v>2732</v>
      </c>
      <c r="H6583" s="5">
        <v>3</v>
      </c>
      <c r="I6583" s="5">
        <v>295483</v>
      </c>
      <c r="J6583" s="5">
        <v>2</v>
      </c>
      <c r="K6583" s="6" t="s">
        <v>6809</v>
      </c>
      <c r="L6583" s="15" t="s">
        <v>14722</v>
      </c>
      <c r="M6583" s="17" t="s">
        <v>21306</v>
      </c>
      <c r="N6583" s="16" t="s">
        <v>28549</v>
      </c>
    </row>
    <row r="6584" spans="1:14" ht="14.25" customHeight="1" x14ac:dyDescent="0.2">
      <c r="A6584" s="4">
        <v>6243</v>
      </c>
      <c r="B6584" s="5">
        <v>9</v>
      </c>
      <c r="C6584" s="5" t="s">
        <v>6053</v>
      </c>
      <c r="D6584" s="5">
        <v>20947</v>
      </c>
      <c r="E6584" s="5">
        <v>10000466</v>
      </c>
      <c r="F6584" s="5" t="s">
        <v>6785</v>
      </c>
      <c r="G6584" s="5">
        <v>2732</v>
      </c>
      <c r="H6584" s="5">
        <v>3</v>
      </c>
      <c r="I6584" s="5">
        <v>295484</v>
      </c>
      <c r="J6584" s="5">
        <v>3</v>
      </c>
      <c r="K6584" s="6" t="s">
        <v>6810</v>
      </c>
      <c r="L6584" s="15" t="s">
        <v>14722</v>
      </c>
      <c r="M6584" s="17" t="s">
        <v>21307</v>
      </c>
      <c r="N6584" s="16" t="s">
        <v>28550</v>
      </c>
    </row>
    <row r="6585" spans="1:14" ht="14.25" customHeight="1" x14ac:dyDescent="0.2">
      <c r="A6585" s="4">
        <v>6244</v>
      </c>
      <c r="B6585" s="5">
        <v>9</v>
      </c>
      <c r="C6585" s="5" t="s">
        <v>6053</v>
      </c>
      <c r="D6585" s="5">
        <v>20947</v>
      </c>
      <c r="E6585" s="5">
        <v>10000466</v>
      </c>
      <c r="F6585" s="5" t="s">
        <v>6785</v>
      </c>
      <c r="G6585" s="5">
        <v>2732</v>
      </c>
      <c r="H6585" s="5">
        <v>3</v>
      </c>
      <c r="I6585" s="5">
        <v>295485</v>
      </c>
      <c r="J6585" s="5">
        <v>4</v>
      </c>
      <c r="K6585" s="6" t="s">
        <v>6811</v>
      </c>
      <c r="L6585" s="15" t="s">
        <v>14722</v>
      </c>
      <c r="M6585" s="17" t="s">
        <v>21308</v>
      </c>
      <c r="N6585" s="16" t="s">
        <v>28551</v>
      </c>
    </row>
    <row r="6586" spans="1:14" ht="14.25" customHeight="1" x14ac:dyDescent="0.2">
      <c r="A6586" s="4">
        <v>6245</v>
      </c>
      <c r="B6586" s="5">
        <v>9</v>
      </c>
      <c r="C6586" s="5" t="s">
        <v>6053</v>
      </c>
      <c r="D6586" s="5">
        <v>20947</v>
      </c>
      <c r="E6586" s="5">
        <v>10000466</v>
      </c>
      <c r="F6586" s="5" t="s">
        <v>6785</v>
      </c>
      <c r="G6586" s="5">
        <v>2732</v>
      </c>
      <c r="H6586" s="5">
        <v>3</v>
      </c>
      <c r="I6586" s="5">
        <v>295486</v>
      </c>
      <c r="J6586" s="5">
        <v>5</v>
      </c>
      <c r="K6586" s="6" t="s">
        <v>6812</v>
      </c>
      <c r="L6586" s="15" t="s">
        <v>14722</v>
      </c>
      <c r="M6586" s="17" t="s">
        <v>21309</v>
      </c>
      <c r="N6586" s="16" t="s">
        <v>28552</v>
      </c>
    </row>
    <row r="6587" spans="1:14" ht="14.25" customHeight="1" x14ac:dyDescent="0.2">
      <c r="A6587" s="4">
        <v>6246</v>
      </c>
      <c r="B6587" s="5">
        <v>9</v>
      </c>
      <c r="C6587" s="5" t="s">
        <v>6053</v>
      </c>
      <c r="D6587" s="5">
        <v>20947</v>
      </c>
      <c r="E6587" s="5">
        <v>10000466</v>
      </c>
      <c r="F6587" s="5" t="s">
        <v>6785</v>
      </c>
      <c r="G6587" s="5">
        <v>2732</v>
      </c>
      <c r="H6587" s="5">
        <v>3</v>
      </c>
      <c r="I6587" s="5">
        <v>295487</v>
      </c>
      <c r="J6587" s="5">
        <v>6</v>
      </c>
      <c r="K6587" s="6" t="s">
        <v>6813</v>
      </c>
      <c r="L6587" s="15" t="s">
        <v>14722</v>
      </c>
      <c r="M6587" s="17" t="s">
        <v>21310</v>
      </c>
      <c r="N6587" s="16" t="s">
        <v>28553</v>
      </c>
    </row>
    <row r="6588" spans="1:14" ht="14.25" customHeight="1" x14ac:dyDescent="0.2">
      <c r="A6588" s="4">
        <v>6247</v>
      </c>
      <c r="B6588" s="5">
        <v>9</v>
      </c>
      <c r="C6588" s="5" t="s">
        <v>6053</v>
      </c>
      <c r="D6588" s="5">
        <v>20947</v>
      </c>
      <c r="E6588" s="5">
        <v>10000466</v>
      </c>
      <c r="F6588" s="5" t="s">
        <v>6785</v>
      </c>
      <c r="G6588" s="5">
        <v>2732</v>
      </c>
      <c r="H6588" s="5">
        <v>3</v>
      </c>
      <c r="I6588" s="5">
        <v>295488</v>
      </c>
      <c r="J6588" s="5">
        <v>7</v>
      </c>
      <c r="K6588" s="6" t="s">
        <v>6814</v>
      </c>
      <c r="L6588" s="15" t="s">
        <v>14722</v>
      </c>
      <c r="M6588" s="17" t="s">
        <v>21311</v>
      </c>
      <c r="N6588" s="16" t="s">
        <v>28554</v>
      </c>
    </row>
    <row r="6589" spans="1:14" ht="14.25" customHeight="1" x14ac:dyDescent="0.2">
      <c r="A6589" s="4">
        <v>6248</v>
      </c>
      <c r="B6589" s="5">
        <v>9</v>
      </c>
      <c r="C6589" s="5" t="s">
        <v>6053</v>
      </c>
      <c r="D6589" s="5">
        <v>20947</v>
      </c>
      <c r="E6589" s="5">
        <v>10000466</v>
      </c>
      <c r="F6589" s="5" t="s">
        <v>6785</v>
      </c>
      <c r="G6589" s="5">
        <v>2732</v>
      </c>
      <c r="H6589" s="5">
        <v>3</v>
      </c>
      <c r="I6589" s="5">
        <v>295489</v>
      </c>
      <c r="J6589" s="5">
        <v>8</v>
      </c>
      <c r="K6589" s="6" t="s">
        <v>6815</v>
      </c>
      <c r="L6589" s="15" t="s">
        <v>14722</v>
      </c>
      <c r="M6589" s="17" t="s">
        <v>21312</v>
      </c>
      <c r="N6589" s="16" t="s">
        <v>28555</v>
      </c>
    </row>
    <row r="6590" spans="1:14" ht="14.25" customHeight="1" x14ac:dyDescent="0.2">
      <c r="A6590" s="4">
        <v>6545</v>
      </c>
      <c r="B6590" s="5">
        <v>9</v>
      </c>
      <c r="C6590" s="5" t="s">
        <v>6053</v>
      </c>
      <c r="D6590" s="5">
        <v>21018</v>
      </c>
      <c r="E6590" s="5">
        <v>10002600</v>
      </c>
      <c r="F6590" s="5" t="s">
        <v>6816</v>
      </c>
      <c r="G6590" s="5">
        <v>2733</v>
      </c>
      <c r="H6590" s="5">
        <v>4</v>
      </c>
      <c r="I6590" s="5">
        <v>295892</v>
      </c>
      <c r="J6590" s="5">
        <v>1</v>
      </c>
      <c r="K6590" s="6" t="s">
        <v>6817</v>
      </c>
      <c r="L6590" s="15" t="s">
        <v>14722</v>
      </c>
      <c r="M6590" s="17" t="s">
        <v>21313</v>
      </c>
      <c r="N6590" s="16" t="s">
        <v>28556</v>
      </c>
    </row>
    <row r="6591" spans="1:14" ht="14.25" customHeight="1" x14ac:dyDescent="0.2">
      <c r="A6591" s="4">
        <v>6546</v>
      </c>
      <c r="B6591" s="5">
        <v>9</v>
      </c>
      <c r="C6591" s="5" t="s">
        <v>6053</v>
      </c>
      <c r="D6591" s="5">
        <v>21018</v>
      </c>
      <c r="E6591" s="5">
        <v>10002600</v>
      </c>
      <c r="F6591" s="5" t="s">
        <v>6816</v>
      </c>
      <c r="G6591" s="5">
        <v>2733</v>
      </c>
      <c r="H6591" s="5">
        <v>4</v>
      </c>
      <c r="I6591" s="5">
        <v>295893</v>
      </c>
      <c r="J6591" s="5">
        <v>2</v>
      </c>
      <c r="K6591" s="6" t="s">
        <v>6818</v>
      </c>
      <c r="L6591" s="15" t="s">
        <v>14722</v>
      </c>
      <c r="M6591" s="17" t="s">
        <v>21314</v>
      </c>
      <c r="N6591" s="16" t="s">
        <v>28557</v>
      </c>
    </row>
    <row r="6592" spans="1:14" ht="14.25" customHeight="1" x14ac:dyDescent="0.2">
      <c r="A6592" s="4">
        <v>6547</v>
      </c>
      <c r="B6592" s="5">
        <v>9</v>
      </c>
      <c r="C6592" s="5" t="s">
        <v>6053</v>
      </c>
      <c r="D6592" s="5">
        <v>21018</v>
      </c>
      <c r="E6592" s="5">
        <v>10002600</v>
      </c>
      <c r="F6592" s="5" t="s">
        <v>6816</v>
      </c>
      <c r="G6592" s="5">
        <v>2733</v>
      </c>
      <c r="H6592" s="5">
        <v>4</v>
      </c>
      <c r="I6592" s="5">
        <v>295894</v>
      </c>
      <c r="J6592" s="5">
        <v>3</v>
      </c>
      <c r="K6592" s="6" t="s">
        <v>6819</v>
      </c>
      <c r="L6592" s="15" t="s">
        <v>14722</v>
      </c>
      <c r="M6592" s="17" t="s">
        <v>21315</v>
      </c>
      <c r="N6592" s="16" t="s">
        <v>28558</v>
      </c>
    </row>
    <row r="6593" spans="1:14" ht="14.25" customHeight="1" x14ac:dyDescent="0.2">
      <c r="A6593" s="4">
        <v>6548</v>
      </c>
      <c r="B6593" s="5">
        <v>9</v>
      </c>
      <c r="C6593" s="5" t="s">
        <v>6053</v>
      </c>
      <c r="D6593" s="5">
        <v>21018</v>
      </c>
      <c r="E6593" s="5">
        <v>10002600</v>
      </c>
      <c r="F6593" s="5" t="s">
        <v>6816</v>
      </c>
      <c r="G6593" s="5">
        <v>2733</v>
      </c>
      <c r="H6593" s="5">
        <v>4</v>
      </c>
      <c r="I6593" s="5">
        <v>295896</v>
      </c>
      <c r="J6593" s="5">
        <v>5</v>
      </c>
      <c r="K6593" s="6" t="s">
        <v>6820</v>
      </c>
      <c r="L6593" s="15" t="s">
        <v>14722</v>
      </c>
      <c r="M6593" s="17" t="s">
        <v>21316</v>
      </c>
      <c r="N6593" s="16" t="s">
        <v>28559</v>
      </c>
    </row>
    <row r="6594" spans="1:14" ht="14.25" customHeight="1" x14ac:dyDescent="0.2">
      <c r="A6594" s="4">
        <v>6549</v>
      </c>
      <c r="B6594" s="5">
        <v>9</v>
      </c>
      <c r="C6594" s="5" t="s">
        <v>6053</v>
      </c>
      <c r="D6594" s="5">
        <v>21018</v>
      </c>
      <c r="E6594" s="5">
        <v>10002600</v>
      </c>
      <c r="F6594" s="5" t="s">
        <v>6816</v>
      </c>
      <c r="G6594" s="5">
        <v>2733</v>
      </c>
      <c r="H6594" s="5">
        <v>4</v>
      </c>
      <c r="I6594" s="5">
        <v>295897</v>
      </c>
      <c r="J6594" s="5">
        <v>6</v>
      </c>
      <c r="K6594" s="6" t="s">
        <v>6821</v>
      </c>
      <c r="L6594" s="15" t="s">
        <v>14722</v>
      </c>
      <c r="M6594" s="17" t="s">
        <v>21317</v>
      </c>
      <c r="N6594" s="16" t="s">
        <v>28560</v>
      </c>
    </row>
    <row r="6595" spans="1:14" ht="14.25" customHeight="1" x14ac:dyDescent="0.2">
      <c r="A6595" s="4">
        <v>6550</v>
      </c>
      <c r="B6595" s="5">
        <v>9</v>
      </c>
      <c r="C6595" s="5" t="s">
        <v>6053</v>
      </c>
      <c r="D6595" s="5">
        <v>21018</v>
      </c>
      <c r="E6595" s="5">
        <v>10002600</v>
      </c>
      <c r="F6595" s="5" t="s">
        <v>6816</v>
      </c>
      <c r="G6595" s="5">
        <v>2733</v>
      </c>
      <c r="H6595" s="5">
        <v>4</v>
      </c>
      <c r="I6595" s="5">
        <v>295898</v>
      </c>
      <c r="J6595" s="5">
        <v>7</v>
      </c>
      <c r="K6595" s="7" t="s">
        <v>6822</v>
      </c>
      <c r="L6595" s="15" t="s">
        <v>14722</v>
      </c>
      <c r="M6595" s="17" t="s">
        <v>21318</v>
      </c>
      <c r="N6595" s="16" t="s">
        <v>28561</v>
      </c>
    </row>
    <row r="6596" spans="1:14" ht="14.25" customHeight="1" x14ac:dyDescent="0.2">
      <c r="A6596" s="4">
        <v>6551</v>
      </c>
      <c r="B6596" s="5">
        <v>9</v>
      </c>
      <c r="C6596" s="5" t="s">
        <v>6053</v>
      </c>
      <c r="D6596" s="5">
        <v>21018</v>
      </c>
      <c r="E6596" s="5">
        <v>10002600</v>
      </c>
      <c r="F6596" s="5" t="s">
        <v>6816</v>
      </c>
      <c r="G6596" s="5">
        <v>2734</v>
      </c>
      <c r="H6596" s="5">
        <v>5</v>
      </c>
      <c r="I6596" s="5">
        <v>294973</v>
      </c>
      <c r="J6596" s="5">
        <v>1</v>
      </c>
      <c r="K6596" s="6" t="s">
        <v>6823</v>
      </c>
      <c r="L6596" s="15" t="s">
        <v>14722</v>
      </c>
      <c r="M6596" s="17" t="s">
        <v>21319</v>
      </c>
      <c r="N6596" s="16" t="s">
        <v>28562</v>
      </c>
    </row>
    <row r="6597" spans="1:14" ht="14.25" customHeight="1" x14ac:dyDescent="0.2">
      <c r="A6597" s="4">
        <v>6552</v>
      </c>
      <c r="B6597" s="5">
        <v>9</v>
      </c>
      <c r="C6597" s="5" t="s">
        <v>6053</v>
      </c>
      <c r="D6597" s="5">
        <v>21018</v>
      </c>
      <c r="E6597" s="5">
        <v>10002600</v>
      </c>
      <c r="F6597" s="5" t="s">
        <v>6816</v>
      </c>
      <c r="G6597" s="5">
        <v>2734</v>
      </c>
      <c r="H6597" s="5">
        <v>5</v>
      </c>
      <c r="I6597" s="5">
        <v>294974</v>
      </c>
      <c r="J6597" s="5">
        <v>2</v>
      </c>
      <c r="K6597" s="6" t="s">
        <v>6824</v>
      </c>
      <c r="L6597" s="15" t="s">
        <v>14722</v>
      </c>
      <c r="M6597" s="17" t="s">
        <v>21320</v>
      </c>
      <c r="N6597" s="16" t="s">
        <v>28563</v>
      </c>
    </row>
    <row r="6598" spans="1:14" ht="14.25" customHeight="1" x14ac:dyDescent="0.2">
      <c r="A6598" s="4">
        <v>6553</v>
      </c>
      <c r="B6598" s="5">
        <v>9</v>
      </c>
      <c r="C6598" s="5" t="s">
        <v>6053</v>
      </c>
      <c r="D6598" s="5">
        <v>21018</v>
      </c>
      <c r="E6598" s="5">
        <v>10002600</v>
      </c>
      <c r="F6598" s="5" t="s">
        <v>6816</v>
      </c>
      <c r="G6598" s="5">
        <v>2734</v>
      </c>
      <c r="H6598" s="5">
        <v>5</v>
      </c>
      <c r="I6598" s="5">
        <v>294975</v>
      </c>
      <c r="J6598" s="5">
        <v>3</v>
      </c>
      <c r="K6598" s="6" t="s">
        <v>6825</v>
      </c>
      <c r="L6598" s="15" t="s">
        <v>14722</v>
      </c>
      <c r="M6598" s="17" t="s">
        <v>21321</v>
      </c>
      <c r="N6598" s="16" t="s">
        <v>28564</v>
      </c>
    </row>
    <row r="6599" spans="1:14" ht="14.25" customHeight="1" x14ac:dyDescent="0.2">
      <c r="A6599" s="4">
        <v>6554</v>
      </c>
      <c r="B6599" s="5">
        <v>9</v>
      </c>
      <c r="C6599" s="5" t="s">
        <v>6053</v>
      </c>
      <c r="D6599" s="5">
        <v>21018</v>
      </c>
      <c r="E6599" s="5">
        <v>10002600</v>
      </c>
      <c r="F6599" s="5" t="s">
        <v>6816</v>
      </c>
      <c r="G6599" s="5">
        <v>2734</v>
      </c>
      <c r="H6599" s="5">
        <v>5</v>
      </c>
      <c r="I6599" s="5">
        <v>294976</v>
      </c>
      <c r="J6599" s="5">
        <v>4</v>
      </c>
      <c r="K6599" s="6" t="s">
        <v>6826</v>
      </c>
      <c r="L6599" s="15" t="s">
        <v>14722</v>
      </c>
      <c r="M6599" s="17" t="s">
        <v>21322</v>
      </c>
      <c r="N6599" s="16" t="s">
        <v>28565</v>
      </c>
    </row>
    <row r="6600" spans="1:14" ht="14.25" customHeight="1" x14ac:dyDescent="0.2">
      <c r="A6600" s="4">
        <v>6555</v>
      </c>
      <c r="B6600" s="5">
        <v>9</v>
      </c>
      <c r="C6600" s="5" t="s">
        <v>6053</v>
      </c>
      <c r="D6600" s="5">
        <v>21018</v>
      </c>
      <c r="E6600" s="5">
        <v>10002600</v>
      </c>
      <c r="F6600" s="5" t="s">
        <v>6816</v>
      </c>
      <c r="G6600" s="5">
        <v>2734</v>
      </c>
      <c r="H6600" s="5">
        <v>5</v>
      </c>
      <c r="I6600" s="5">
        <v>294977</v>
      </c>
      <c r="J6600" s="5">
        <v>5</v>
      </c>
      <c r="K6600" s="6" t="s">
        <v>6827</v>
      </c>
      <c r="L6600" s="15" t="s">
        <v>14722</v>
      </c>
      <c r="M6600" s="17" t="s">
        <v>21323</v>
      </c>
      <c r="N6600" s="16" t="s">
        <v>28566</v>
      </c>
    </row>
    <row r="6601" spans="1:14" ht="14.25" customHeight="1" x14ac:dyDescent="0.2">
      <c r="A6601" s="4">
        <v>6556</v>
      </c>
      <c r="B6601" s="5">
        <v>9</v>
      </c>
      <c r="C6601" s="5" t="s">
        <v>6053</v>
      </c>
      <c r="D6601" s="5">
        <v>21018</v>
      </c>
      <c r="E6601" s="5">
        <v>10002600</v>
      </c>
      <c r="F6601" s="5" t="s">
        <v>6816</v>
      </c>
      <c r="G6601" s="5">
        <v>2734</v>
      </c>
      <c r="H6601" s="5">
        <v>5</v>
      </c>
      <c r="I6601" s="5">
        <v>294978</v>
      </c>
      <c r="J6601" s="5">
        <v>6</v>
      </c>
      <c r="K6601" s="6" t="s">
        <v>6828</v>
      </c>
      <c r="L6601" s="15" t="s">
        <v>14722</v>
      </c>
      <c r="M6601" s="17" t="s">
        <v>21324</v>
      </c>
      <c r="N6601" s="16" t="s">
        <v>28567</v>
      </c>
    </row>
    <row r="6602" spans="1:14" ht="14.25" customHeight="1" x14ac:dyDescent="0.2">
      <c r="A6602" s="4">
        <v>6557</v>
      </c>
      <c r="B6602" s="5">
        <v>9</v>
      </c>
      <c r="C6602" s="5" t="s">
        <v>6053</v>
      </c>
      <c r="D6602" s="5">
        <v>21018</v>
      </c>
      <c r="E6602" s="5">
        <v>10002600</v>
      </c>
      <c r="F6602" s="5" t="s">
        <v>6816</v>
      </c>
      <c r="G6602" s="5">
        <v>2735</v>
      </c>
      <c r="H6602" s="5">
        <v>6</v>
      </c>
      <c r="I6602" s="5">
        <v>295884</v>
      </c>
      <c r="J6602" s="5">
        <v>1</v>
      </c>
      <c r="K6602" s="6" t="s">
        <v>6829</v>
      </c>
      <c r="L6602" s="15" t="s">
        <v>14722</v>
      </c>
      <c r="M6602" s="17" t="s">
        <v>21325</v>
      </c>
      <c r="N6602" s="16" t="s">
        <v>28568</v>
      </c>
    </row>
    <row r="6603" spans="1:14" ht="14.25" customHeight="1" x14ac:dyDescent="0.2">
      <c r="A6603" s="4">
        <v>6558</v>
      </c>
      <c r="B6603" s="5">
        <v>9</v>
      </c>
      <c r="C6603" s="5" t="s">
        <v>6053</v>
      </c>
      <c r="D6603" s="5">
        <v>21018</v>
      </c>
      <c r="E6603" s="5">
        <v>10002600</v>
      </c>
      <c r="F6603" s="5" t="s">
        <v>6816</v>
      </c>
      <c r="G6603" s="5">
        <v>2735</v>
      </c>
      <c r="H6603" s="5">
        <v>6</v>
      </c>
      <c r="I6603" s="5">
        <v>295885</v>
      </c>
      <c r="J6603" s="5">
        <v>2</v>
      </c>
      <c r="K6603" s="6" t="s">
        <v>6830</v>
      </c>
      <c r="L6603" s="15" t="s">
        <v>14722</v>
      </c>
      <c r="M6603" s="17" t="s">
        <v>21326</v>
      </c>
      <c r="N6603" s="16" t="s">
        <v>28569</v>
      </c>
    </row>
    <row r="6604" spans="1:14" ht="14.25" customHeight="1" x14ac:dyDescent="0.2">
      <c r="A6604" s="4">
        <v>6559</v>
      </c>
      <c r="B6604" s="5">
        <v>9</v>
      </c>
      <c r="C6604" s="5" t="s">
        <v>6053</v>
      </c>
      <c r="D6604" s="5">
        <v>21018</v>
      </c>
      <c r="E6604" s="5">
        <v>10002600</v>
      </c>
      <c r="F6604" s="5" t="s">
        <v>6816</v>
      </c>
      <c r="G6604" s="5">
        <v>2735</v>
      </c>
      <c r="H6604" s="5">
        <v>6</v>
      </c>
      <c r="I6604" s="5">
        <v>306497</v>
      </c>
      <c r="J6604" s="5">
        <v>3</v>
      </c>
      <c r="K6604" s="6" t="s">
        <v>6831</v>
      </c>
      <c r="L6604" s="15" t="s">
        <v>14722</v>
      </c>
      <c r="M6604" s="17" t="s">
        <v>21327</v>
      </c>
      <c r="N6604" s="16" t="s">
        <v>28570</v>
      </c>
    </row>
    <row r="6605" spans="1:14" ht="14.25" customHeight="1" x14ac:dyDescent="0.2">
      <c r="A6605" s="4">
        <v>6560</v>
      </c>
      <c r="B6605" s="5">
        <v>9</v>
      </c>
      <c r="C6605" s="5" t="s">
        <v>6053</v>
      </c>
      <c r="D6605" s="5">
        <v>21018</v>
      </c>
      <c r="E6605" s="5">
        <v>10002600</v>
      </c>
      <c r="F6605" s="5" t="s">
        <v>6816</v>
      </c>
      <c r="G6605" s="5">
        <v>2736</v>
      </c>
      <c r="H6605" s="5">
        <v>7</v>
      </c>
      <c r="I6605" s="5">
        <v>294982</v>
      </c>
      <c r="J6605" s="5">
        <v>1</v>
      </c>
      <c r="K6605" s="6" t="s">
        <v>6832</v>
      </c>
      <c r="L6605" s="15" t="s">
        <v>14722</v>
      </c>
      <c r="M6605" s="17" t="s">
        <v>21328</v>
      </c>
      <c r="N6605" s="16" t="s">
        <v>28571</v>
      </c>
    </row>
    <row r="6606" spans="1:14" ht="14.25" customHeight="1" x14ac:dyDescent="0.2">
      <c r="A6606" s="4">
        <v>6561</v>
      </c>
      <c r="B6606" s="5">
        <v>9</v>
      </c>
      <c r="C6606" s="5" t="s">
        <v>6053</v>
      </c>
      <c r="D6606" s="5">
        <v>21018</v>
      </c>
      <c r="E6606" s="5">
        <v>10002600</v>
      </c>
      <c r="F6606" s="5" t="s">
        <v>6816</v>
      </c>
      <c r="G6606" s="5">
        <v>2736</v>
      </c>
      <c r="H6606" s="5">
        <v>7</v>
      </c>
      <c r="I6606" s="5">
        <v>294983</v>
      </c>
      <c r="J6606" s="5">
        <v>2</v>
      </c>
      <c r="K6606" s="6" t="s">
        <v>6833</v>
      </c>
      <c r="L6606" s="15" t="s">
        <v>14722</v>
      </c>
      <c r="M6606" s="17" t="s">
        <v>21329</v>
      </c>
      <c r="N6606" s="16" t="s">
        <v>28572</v>
      </c>
    </row>
    <row r="6607" spans="1:14" ht="14.25" customHeight="1" x14ac:dyDescent="0.2">
      <c r="A6607" s="4">
        <v>6562</v>
      </c>
      <c r="B6607" s="5">
        <v>9</v>
      </c>
      <c r="C6607" s="5" t="s">
        <v>6053</v>
      </c>
      <c r="D6607" s="5">
        <v>21018</v>
      </c>
      <c r="E6607" s="5">
        <v>10002600</v>
      </c>
      <c r="F6607" s="5" t="s">
        <v>6816</v>
      </c>
      <c r="G6607" s="5">
        <v>2736</v>
      </c>
      <c r="H6607" s="5">
        <v>7</v>
      </c>
      <c r="I6607" s="5">
        <v>294984</v>
      </c>
      <c r="J6607" s="5">
        <v>3</v>
      </c>
      <c r="K6607" s="6" t="s">
        <v>6834</v>
      </c>
      <c r="L6607" s="15" t="s">
        <v>14722</v>
      </c>
      <c r="M6607" s="17" t="s">
        <v>21330</v>
      </c>
      <c r="N6607" s="16" t="s">
        <v>28573</v>
      </c>
    </row>
    <row r="6608" spans="1:14" ht="14.25" customHeight="1" x14ac:dyDescent="0.2">
      <c r="A6608" s="4">
        <v>6563</v>
      </c>
      <c r="B6608" s="5">
        <v>9</v>
      </c>
      <c r="C6608" s="5" t="s">
        <v>6053</v>
      </c>
      <c r="D6608" s="5">
        <v>21018</v>
      </c>
      <c r="E6608" s="5">
        <v>10002600</v>
      </c>
      <c r="F6608" s="5" t="s">
        <v>6816</v>
      </c>
      <c r="G6608" s="5">
        <v>2736</v>
      </c>
      <c r="H6608" s="5">
        <v>7</v>
      </c>
      <c r="I6608" s="5">
        <v>294985</v>
      </c>
      <c r="J6608" s="5">
        <v>4</v>
      </c>
      <c r="K6608" s="6" t="s">
        <v>6835</v>
      </c>
      <c r="L6608" s="15" t="s">
        <v>14722</v>
      </c>
      <c r="M6608" s="17" t="s">
        <v>21331</v>
      </c>
      <c r="N6608" s="16" t="s">
        <v>28574</v>
      </c>
    </row>
    <row r="6609" spans="1:14" ht="14.25" customHeight="1" x14ac:dyDescent="0.2">
      <c r="A6609" s="4">
        <v>6728</v>
      </c>
      <c r="B6609" s="5">
        <v>5</v>
      </c>
      <c r="C6609" s="5" t="s">
        <v>6836</v>
      </c>
      <c r="D6609" s="5">
        <v>20786</v>
      </c>
      <c r="E6609" s="5">
        <v>10000254</v>
      </c>
      <c r="F6609" s="5" t="s">
        <v>6837</v>
      </c>
      <c r="G6609" s="5">
        <v>2730</v>
      </c>
      <c r="H6609" s="5">
        <v>1</v>
      </c>
      <c r="I6609" s="5">
        <v>290501</v>
      </c>
      <c r="J6609" s="5">
        <v>1</v>
      </c>
      <c r="K6609" s="6" t="s">
        <v>6838</v>
      </c>
      <c r="L6609" s="15" t="s">
        <v>14722</v>
      </c>
      <c r="M6609" s="17" t="s">
        <v>21332</v>
      </c>
      <c r="N6609" s="16" t="s">
        <v>28575</v>
      </c>
    </row>
    <row r="6610" spans="1:14" ht="14.25" customHeight="1" x14ac:dyDescent="0.2">
      <c r="A6610" s="4">
        <v>6729</v>
      </c>
      <c r="B6610" s="5">
        <v>5</v>
      </c>
      <c r="C6610" s="5" t="s">
        <v>6836</v>
      </c>
      <c r="D6610" s="5">
        <v>20786</v>
      </c>
      <c r="E6610" s="5">
        <v>10000254</v>
      </c>
      <c r="F6610" s="5" t="s">
        <v>6837</v>
      </c>
      <c r="G6610" s="5">
        <v>2730</v>
      </c>
      <c r="H6610" s="5">
        <v>1</v>
      </c>
      <c r="I6610" s="5">
        <v>290502</v>
      </c>
      <c r="J6610" s="5">
        <v>2</v>
      </c>
      <c r="K6610" s="6" t="s">
        <v>6839</v>
      </c>
      <c r="L6610" s="15" t="s">
        <v>14722</v>
      </c>
      <c r="M6610" s="17" t="s">
        <v>21333</v>
      </c>
      <c r="N6610" s="16" t="s">
        <v>28576</v>
      </c>
    </row>
    <row r="6611" spans="1:14" ht="14.25" customHeight="1" x14ac:dyDescent="0.2">
      <c r="A6611" s="4">
        <v>6730</v>
      </c>
      <c r="B6611" s="5">
        <v>5</v>
      </c>
      <c r="C6611" s="5" t="s">
        <v>6836</v>
      </c>
      <c r="D6611" s="5">
        <v>20786</v>
      </c>
      <c r="E6611" s="5">
        <v>10000254</v>
      </c>
      <c r="F6611" s="5" t="s">
        <v>6837</v>
      </c>
      <c r="G6611" s="5">
        <v>2730</v>
      </c>
      <c r="H6611" s="5">
        <v>1</v>
      </c>
      <c r="I6611" s="5">
        <v>290503</v>
      </c>
      <c r="J6611" s="5">
        <v>3</v>
      </c>
      <c r="K6611" s="6" t="s">
        <v>6840</v>
      </c>
      <c r="L6611" s="15" t="s">
        <v>14722</v>
      </c>
      <c r="M6611" s="17" t="s">
        <v>21334</v>
      </c>
      <c r="N6611" s="16" t="s">
        <v>28577</v>
      </c>
    </row>
    <row r="6612" spans="1:14" ht="14.25" customHeight="1" x14ac:dyDescent="0.2">
      <c r="A6612" s="4">
        <v>6731</v>
      </c>
      <c r="B6612" s="5">
        <v>5</v>
      </c>
      <c r="C6612" s="5" t="s">
        <v>6836</v>
      </c>
      <c r="D6612" s="5">
        <v>20786</v>
      </c>
      <c r="E6612" s="5">
        <v>10000254</v>
      </c>
      <c r="F6612" s="5" t="s">
        <v>6837</v>
      </c>
      <c r="G6612" s="5">
        <v>2730</v>
      </c>
      <c r="H6612" s="5">
        <v>1</v>
      </c>
      <c r="I6612" s="5">
        <v>290504</v>
      </c>
      <c r="J6612" s="5">
        <v>4</v>
      </c>
      <c r="K6612" s="6" t="s">
        <v>6841</v>
      </c>
      <c r="L6612" s="15" t="s">
        <v>14722</v>
      </c>
      <c r="M6612" s="17" t="s">
        <v>21335</v>
      </c>
      <c r="N6612" s="16" t="s">
        <v>28578</v>
      </c>
    </row>
    <row r="6613" spans="1:14" ht="14.25" customHeight="1" x14ac:dyDescent="0.2">
      <c r="A6613" s="4">
        <v>6732</v>
      </c>
      <c r="B6613" s="5">
        <v>5</v>
      </c>
      <c r="C6613" s="5" t="s">
        <v>6836</v>
      </c>
      <c r="D6613" s="5">
        <v>20786</v>
      </c>
      <c r="E6613" s="5">
        <v>10000254</v>
      </c>
      <c r="F6613" s="5" t="s">
        <v>6837</v>
      </c>
      <c r="G6613" s="5">
        <v>2730</v>
      </c>
      <c r="H6613" s="5">
        <v>1</v>
      </c>
      <c r="I6613" s="5">
        <v>290505</v>
      </c>
      <c r="J6613" s="5">
        <v>5</v>
      </c>
      <c r="K6613" s="6" t="s">
        <v>6842</v>
      </c>
      <c r="L6613" s="15" t="s">
        <v>14722</v>
      </c>
      <c r="M6613" s="17" t="s">
        <v>21336</v>
      </c>
      <c r="N6613" s="16" t="s">
        <v>28579</v>
      </c>
    </row>
    <row r="6614" spans="1:14" ht="14.25" customHeight="1" x14ac:dyDescent="0.2">
      <c r="A6614" s="4">
        <v>6733</v>
      </c>
      <c r="B6614" s="5">
        <v>5</v>
      </c>
      <c r="C6614" s="5" t="s">
        <v>6836</v>
      </c>
      <c r="D6614" s="5">
        <v>20786</v>
      </c>
      <c r="E6614" s="5">
        <v>10000254</v>
      </c>
      <c r="F6614" s="5" t="s">
        <v>6837</v>
      </c>
      <c r="G6614" s="5">
        <v>2731</v>
      </c>
      <c r="H6614" s="5">
        <v>2</v>
      </c>
      <c r="I6614" s="5">
        <v>290395</v>
      </c>
      <c r="J6614" s="5">
        <v>1</v>
      </c>
      <c r="K6614" s="6" t="s">
        <v>6843</v>
      </c>
      <c r="L6614" s="15" t="s">
        <v>14722</v>
      </c>
      <c r="M6614" s="17" t="s">
        <v>21337</v>
      </c>
      <c r="N6614" s="16" t="s">
        <v>28580</v>
      </c>
    </row>
    <row r="6615" spans="1:14" ht="14.25" customHeight="1" x14ac:dyDescent="0.2">
      <c r="A6615" s="4">
        <v>6734</v>
      </c>
      <c r="B6615" s="5">
        <v>5</v>
      </c>
      <c r="C6615" s="5" t="s">
        <v>6836</v>
      </c>
      <c r="D6615" s="5">
        <v>20786</v>
      </c>
      <c r="E6615" s="5">
        <v>10000254</v>
      </c>
      <c r="F6615" s="5" t="s">
        <v>6837</v>
      </c>
      <c r="G6615" s="5">
        <v>2731</v>
      </c>
      <c r="H6615" s="5">
        <v>2</v>
      </c>
      <c r="I6615" s="5">
        <v>290396</v>
      </c>
      <c r="J6615" s="5">
        <v>2</v>
      </c>
      <c r="K6615" s="6" t="s">
        <v>6844</v>
      </c>
      <c r="L6615" s="15" t="s">
        <v>14722</v>
      </c>
      <c r="M6615" s="17" t="s">
        <v>21338</v>
      </c>
      <c r="N6615" s="16" t="s">
        <v>28581</v>
      </c>
    </row>
    <row r="6616" spans="1:14" ht="14.25" customHeight="1" x14ac:dyDescent="0.2">
      <c r="A6616" s="4">
        <v>6735</v>
      </c>
      <c r="B6616" s="5">
        <v>5</v>
      </c>
      <c r="C6616" s="5" t="s">
        <v>6836</v>
      </c>
      <c r="D6616" s="5">
        <v>20786</v>
      </c>
      <c r="E6616" s="5">
        <v>10000254</v>
      </c>
      <c r="F6616" s="5" t="s">
        <v>6837</v>
      </c>
      <c r="G6616" s="5">
        <v>2731</v>
      </c>
      <c r="H6616" s="5">
        <v>2</v>
      </c>
      <c r="I6616" s="5">
        <v>290509</v>
      </c>
      <c r="J6616" s="5">
        <v>3</v>
      </c>
      <c r="K6616" s="6" t="s">
        <v>6845</v>
      </c>
      <c r="L6616" s="15" t="s">
        <v>14722</v>
      </c>
      <c r="M6616" s="17" t="s">
        <v>21339</v>
      </c>
      <c r="N6616" s="16" t="s">
        <v>28582</v>
      </c>
    </row>
    <row r="6617" spans="1:14" ht="14.25" customHeight="1" x14ac:dyDescent="0.2">
      <c r="A6617" s="4">
        <v>6736</v>
      </c>
      <c r="B6617" s="5">
        <v>5</v>
      </c>
      <c r="C6617" s="5" t="s">
        <v>6836</v>
      </c>
      <c r="D6617" s="5">
        <v>20786</v>
      </c>
      <c r="E6617" s="5">
        <v>10000254</v>
      </c>
      <c r="F6617" s="5" t="s">
        <v>6837</v>
      </c>
      <c r="G6617" s="5">
        <v>2732</v>
      </c>
      <c r="H6617" s="5">
        <v>3</v>
      </c>
      <c r="I6617" s="5">
        <v>296969</v>
      </c>
      <c r="J6617" s="5">
        <v>1</v>
      </c>
      <c r="K6617" s="6" t="s">
        <v>6846</v>
      </c>
      <c r="L6617" s="15" t="s">
        <v>14722</v>
      </c>
      <c r="M6617" s="17" t="s">
        <v>21340</v>
      </c>
      <c r="N6617" s="16" t="s">
        <v>28583</v>
      </c>
    </row>
    <row r="6618" spans="1:14" ht="14.25" customHeight="1" x14ac:dyDescent="0.2">
      <c r="A6618" s="4">
        <v>6737</v>
      </c>
      <c r="B6618" s="5">
        <v>5</v>
      </c>
      <c r="C6618" s="5" t="s">
        <v>6836</v>
      </c>
      <c r="D6618" s="5">
        <v>20786</v>
      </c>
      <c r="E6618" s="5">
        <v>10000254</v>
      </c>
      <c r="F6618" s="5" t="s">
        <v>6837</v>
      </c>
      <c r="G6618" s="5">
        <v>2732</v>
      </c>
      <c r="H6618" s="5">
        <v>3</v>
      </c>
      <c r="I6618" s="5">
        <v>296970</v>
      </c>
      <c r="J6618" s="5">
        <v>2</v>
      </c>
      <c r="K6618" s="6" t="s">
        <v>6847</v>
      </c>
      <c r="L6618" s="15" t="s">
        <v>14722</v>
      </c>
      <c r="M6618" s="17" t="s">
        <v>21341</v>
      </c>
      <c r="N6618" s="16" t="s">
        <v>28584</v>
      </c>
    </row>
    <row r="6619" spans="1:14" ht="14.25" customHeight="1" x14ac:dyDescent="0.2">
      <c r="A6619" s="4">
        <v>6738</v>
      </c>
      <c r="B6619" s="5">
        <v>5</v>
      </c>
      <c r="C6619" s="5" t="s">
        <v>6836</v>
      </c>
      <c r="D6619" s="5">
        <v>20786</v>
      </c>
      <c r="E6619" s="5">
        <v>10000254</v>
      </c>
      <c r="F6619" s="5" t="s">
        <v>6837</v>
      </c>
      <c r="G6619" s="5">
        <v>2732</v>
      </c>
      <c r="H6619" s="5">
        <v>3</v>
      </c>
      <c r="I6619" s="5">
        <v>296971</v>
      </c>
      <c r="J6619" s="5">
        <v>3</v>
      </c>
      <c r="K6619" s="6" t="s">
        <v>6848</v>
      </c>
      <c r="L6619" s="15" t="s">
        <v>14722</v>
      </c>
      <c r="M6619" s="17" t="s">
        <v>21342</v>
      </c>
      <c r="N6619" s="16" t="s">
        <v>28585</v>
      </c>
    </row>
    <row r="6620" spans="1:14" ht="14.25" customHeight="1" x14ac:dyDescent="0.2">
      <c r="A6620" s="4">
        <v>6739</v>
      </c>
      <c r="B6620" s="5">
        <v>5</v>
      </c>
      <c r="C6620" s="5" t="s">
        <v>6836</v>
      </c>
      <c r="D6620" s="5">
        <v>20786</v>
      </c>
      <c r="E6620" s="5">
        <v>10000254</v>
      </c>
      <c r="F6620" s="5" t="s">
        <v>6837</v>
      </c>
      <c r="G6620" s="5">
        <v>2733</v>
      </c>
      <c r="H6620" s="5">
        <v>4</v>
      </c>
      <c r="I6620" s="5">
        <v>290401</v>
      </c>
      <c r="J6620" s="5">
        <v>1</v>
      </c>
      <c r="K6620" s="6" t="s">
        <v>6849</v>
      </c>
      <c r="L6620" s="15" t="s">
        <v>14722</v>
      </c>
      <c r="M6620" s="17" t="s">
        <v>21343</v>
      </c>
      <c r="N6620" s="16" t="s">
        <v>28586</v>
      </c>
    </row>
    <row r="6621" spans="1:14" ht="14.25" customHeight="1" x14ac:dyDescent="0.2">
      <c r="A6621" s="4">
        <v>6740</v>
      </c>
      <c r="B6621" s="5">
        <v>5</v>
      </c>
      <c r="C6621" s="5" t="s">
        <v>6836</v>
      </c>
      <c r="D6621" s="5">
        <v>20786</v>
      </c>
      <c r="E6621" s="5">
        <v>10000254</v>
      </c>
      <c r="F6621" s="5" t="s">
        <v>6837</v>
      </c>
      <c r="G6621" s="5">
        <v>2733</v>
      </c>
      <c r="H6621" s="5">
        <v>4</v>
      </c>
      <c r="I6621" s="5">
        <v>290402</v>
      </c>
      <c r="J6621" s="5">
        <v>2</v>
      </c>
      <c r="K6621" s="6" t="s">
        <v>6850</v>
      </c>
      <c r="L6621" s="15" t="s">
        <v>14722</v>
      </c>
      <c r="M6621" s="17" t="s">
        <v>21344</v>
      </c>
      <c r="N6621" s="16" t="s">
        <v>28587</v>
      </c>
    </row>
    <row r="6622" spans="1:14" ht="14.25" customHeight="1" x14ac:dyDescent="0.2">
      <c r="A6622" s="4">
        <v>6741</v>
      </c>
      <c r="B6622" s="5">
        <v>5</v>
      </c>
      <c r="C6622" s="5" t="s">
        <v>6836</v>
      </c>
      <c r="D6622" s="5">
        <v>20786</v>
      </c>
      <c r="E6622" s="5">
        <v>10000254</v>
      </c>
      <c r="F6622" s="5" t="s">
        <v>6837</v>
      </c>
      <c r="G6622" s="5">
        <v>2733</v>
      </c>
      <c r="H6622" s="5">
        <v>4</v>
      </c>
      <c r="I6622" s="5">
        <v>290514</v>
      </c>
      <c r="J6622" s="5">
        <v>3</v>
      </c>
      <c r="K6622" s="6" t="s">
        <v>6851</v>
      </c>
      <c r="L6622" s="15" t="s">
        <v>14722</v>
      </c>
      <c r="M6622" s="17" t="s">
        <v>21345</v>
      </c>
      <c r="N6622" s="16" t="s">
        <v>28588</v>
      </c>
    </row>
    <row r="6623" spans="1:14" ht="14.25" customHeight="1" x14ac:dyDescent="0.2">
      <c r="A6623" s="4">
        <v>6742</v>
      </c>
      <c r="B6623" s="5">
        <v>5</v>
      </c>
      <c r="C6623" s="5" t="s">
        <v>6836</v>
      </c>
      <c r="D6623" s="5">
        <v>20786</v>
      </c>
      <c r="E6623" s="5">
        <v>10000254</v>
      </c>
      <c r="F6623" s="5" t="s">
        <v>6837</v>
      </c>
      <c r="G6623" s="5">
        <v>2733</v>
      </c>
      <c r="H6623" s="5">
        <v>4</v>
      </c>
      <c r="I6623" s="5">
        <v>290515</v>
      </c>
      <c r="J6623" s="5">
        <v>4</v>
      </c>
      <c r="K6623" s="6" t="s">
        <v>6852</v>
      </c>
      <c r="L6623" s="15" t="s">
        <v>14722</v>
      </c>
      <c r="M6623" s="17" t="s">
        <v>21346</v>
      </c>
      <c r="N6623" s="16" t="s">
        <v>28589</v>
      </c>
    </row>
    <row r="6624" spans="1:14" ht="14.25" customHeight="1" x14ac:dyDescent="0.2">
      <c r="A6624" s="4">
        <v>6833</v>
      </c>
      <c r="B6624" s="5">
        <v>5</v>
      </c>
      <c r="C6624" s="5" t="s">
        <v>6836</v>
      </c>
      <c r="D6624" s="5">
        <v>20787</v>
      </c>
      <c r="E6624" s="5">
        <v>10000255</v>
      </c>
      <c r="F6624" s="5" t="s">
        <v>6853</v>
      </c>
      <c r="G6624" s="5">
        <v>2734</v>
      </c>
      <c r="H6624" s="5">
        <v>5</v>
      </c>
      <c r="I6624" s="5">
        <v>290494</v>
      </c>
      <c r="J6624" s="5">
        <v>1</v>
      </c>
      <c r="K6624" s="6" t="s">
        <v>6854</v>
      </c>
      <c r="L6624" s="15" t="s">
        <v>14722</v>
      </c>
      <c r="M6624" s="17" t="s">
        <v>21347</v>
      </c>
      <c r="N6624" s="16" t="s">
        <v>28590</v>
      </c>
    </row>
    <row r="6625" spans="1:14" ht="14.25" customHeight="1" x14ac:dyDescent="0.2">
      <c r="A6625" s="4">
        <v>6834</v>
      </c>
      <c r="B6625" s="5">
        <v>5</v>
      </c>
      <c r="C6625" s="5" t="s">
        <v>6836</v>
      </c>
      <c r="D6625" s="5">
        <v>20787</v>
      </c>
      <c r="E6625" s="5">
        <v>10000255</v>
      </c>
      <c r="F6625" s="5" t="s">
        <v>6853</v>
      </c>
      <c r="G6625" s="5">
        <v>2734</v>
      </c>
      <c r="H6625" s="5">
        <v>5</v>
      </c>
      <c r="I6625" s="5">
        <v>290495</v>
      </c>
      <c r="J6625" s="5">
        <v>2</v>
      </c>
      <c r="K6625" s="6" t="s">
        <v>6855</v>
      </c>
      <c r="L6625" s="15" t="s">
        <v>14722</v>
      </c>
      <c r="M6625" s="17" t="s">
        <v>21348</v>
      </c>
      <c r="N6625" s="16" t="s">
        <v>28591</v>
      </c>
    </row>
    <row r="6626" spans="1:14" ht="14.25" customHeight="1" x14ac:dyDescent="0.2">
      <c r="A6626" s="4">
        <v>6835</v>
      </c>
      <c r="B6626" s="5">
        <v>5</v>
      </c>
      <c r="C6626" s="5" t="s">
        <v>6836</v>
      </c>
      <c r="D6626" s="5">
        <v>20787</v>
      </c>
      <c r="E6626" s="5">
        <v>10000255</v>
      </c>
      <c r="F6626" s="5" t="s">
        <v>6853</v>
      </c>
      <c r="G6626" s="5">
        <v>2734</v>
      </c>
      <c r="H6626" s="5">
        <v>5</v>
      </c>
      <c r="I6626" s="5">
        <v>290496</v>
      </c>
      <c r="J6626" s="5">
        <v>3</v>
      </c>
      <c r="K6626" s="6" t="s">
        <v>6856</v>
      </c>
      <c r="L6626" s="15" t="s">
        <v>14722</v>
      </c>
      <c r="M6626" s="17" t="s">
        <v>21349</v>
      </c>
      <c r="N6626" s="16" t="s">
        <v>28592</v>
      </c>
    </row>
    <row r="6627" spans="1:14" ht="14.25" customHeight="1" x14ac:dyDescent="0.2">
      <c r="A6627" s="4">
        <v>6836</v>
      </c>
      <c r="B6627" s="5">
        <v>5</v>
      </c>
      <c r="C6627" s="5" t="s">
        <v>6836</v>
      </c>
      <c r="D6627" s="5">
        <v>20787</v>
      </c>
      <c r="E6627" s="5">
        <v>10000255</v>
      </c>
      <c r="F6627" s="5" t="s">
        <v>6853</v>
      </c>
      <c r="G6627" s="5">
        <v>2735</v>
      </c>
      <c r="H6627" s="5">
        <v>6</v>
      </c>
      <c r="I6627" s="5">
        <v>290498</v>
      </c>
      <c r="J6627" s="5">
        <v>1</v>
      </c>
      <c r="K6627" s="6" t="s">
        <v>6857</v>
      </c>
      <c r="L6627" s="15" t="s">
        <v>14722</v>
      </c>
      <c r="M6627" s="17" t="s">
        <v>21350</v>
      </c>
      <c r="N6627" s="16" t="s">
        <v>28593</v>
      </c>
    </row>
    <row r="6628" spans="1:14" ht="14.25" customHeight="1" x14ac:dyDescent="0.2">
      <c r="A6628" s="4">
        <v>6837</v>
      </c>
      <c r="B6628" s="5">
        <v>5</v>
      </c>
      <c r="C6628" s="5" t="s">
        <v>6836</v>
      </c>
      <c r="D6628" s="5">
        <v>20787</v>
      </c>
      <c r="E6628" s="5">
        <v>10000255</v>
      </c>
      <c r="F6628" s="5" t="s">
        <v>6853</v>
      </c>
      <c r="G6628" s="5">
        <v>2735</v>
      </c>
      <c r="H6628" s="5">
        <v>6</v>
      </c>
      <c r="I6628" s="5">
        <v>290499</v>
      </c>
      <c r="J6628" s="5">
        <v>2</v>
      </c>
      <c r="K6628" s="6" t="s">
        <v>6858</v>
      </c>
      <c r="L6628" s="15" t="s">
        <v>14722</v>
      </c>
      <c r="M6628" s="17" t="s">
        <v>21351</v>
      </c>
      <c r="N6628" s="16" t="s">
        <v>28594</v>
      </c>
    </row>
    <row r="6629" spans="1:14" ht="14.25" customHeight="1" x14ac:dyDescent="0.2">
      <c r="A6629" s="4">
        <v>6838</v>
      </c>
      <c r="B6629" s="5">
        <v>5</v>
      </c>
      <c r="C6629" s="5" t="s">
        <v>6836</v>
      </c>
      <c r="D6629" s="5">
        <v>20787</v>
      </c>
      <c r="E6629" s="5">
        <v>10000255</v>
      </c>
      <c r="F6629" s="5" t="s">
        <v>6853</v>
      </c>
      <c r="G6629" s="5">
        <v>2735</v>
      </c>
      <c r="H6629" s="5">
        <v>6</v>
      </c>
      <c r="I6629" s="5">
        <v>290500</v>
      </c>
      <c r="J6629" s="5">
        <v>3</v>
      </c>
      <c r="K6629" s="6" t="s">
        <v>6859</v>
      </c>
      <c r="L6629" s="15" t="s">
        <v>14722</v>
      </c>
      <c r="M6629" s="17" t="s">
        <v>21352</v>
      </c>
      <c r="N6629" s="16" t="s">
        <v>28595</v>
      </c>
    </row>
    <row r="6630" spans="1:14" ht="14.25" customHeight="1" x14ac:dyDescent="0.2">
      <c r="A6630" s="4">
        <v>6839</v>
      </c>
      <c r="B6630" s="5">
        <v>5</v>
      </c>
      <c r="C6630" s="5" t="s">
        <v>6836</v>
      </c>
      <c r="D6630" s="5">
        <v>20787</v>
      </c>
      <c r="E6630" s="5">
        <v>10000255</v>
      </c>
      <c r="F6630" s="5" t="s">
        <v>6853</v>
      </c>
      <c r="G6630" s="5">
        <v>2736</v>
      </c>
      <c r="H6630" s="5">
        <v>7</v>
      </c>
      <c r="I6630" s="5">
        <v>297003</v>
      </c>
      <c r="J6630" s="5">
        <v>1</v>
      </c>
      <c r="K6630" s="6" t="s">
        <v>6860</v>
      </c>
      <c r="L6630" s="15" t="s">
        <v>14722</v>
      </c>
      <c r="M6630" s="17" t="s">
        <v>21353</v>
      </c>
      <c r="N6630" s="16" t="s">
        <v>28596</v>
      </c>
    </row>
    <row r="6631" spans="1:14" ht="14.25" customHeight="1" x14ac:dyDescent="0.2">
      <c r="A6631" s="4">
        <v>6840</v>
      </c>
      <c r="B6631" s="5">
        <v>5</v>
      </c>
      <c r="C6631" s="5" t="s">
        <v>6836</v>
      </c>
      <c r="D6631" s="5">
        <v>20787</v>
      </c>
      <c r="E6631" s="5">
        <v>10000255</v>
      </c>
      <c r="F6631" s="5" t="s">
        <v>6853</v>
      </c>
      <c r="G6631" s="5">
        <v>2736</v>
      </c>
      <c r="H6631" s="5">
        <v>7</v>
      </c>
      <c r="I6631" s="5">
        <v>297136</v>
      </c>
      <c r="J6631" s="5">
        <v>2</v>
      </c>
      <c r="K6631" s="6" t="s">
        <v>6861</v>
      </c>
      <c r="L6631" s="15" t="s">
        <v>14722</v>
      </c>
      <c r="M6631" s="17" t="s">
        <v>21354</v>
      </c>
      <c r="N6631" s="16" t="s">
        <v>28597</v>
      </c>
    </row>
    <row r="6632" spans="1:14" ht="14.25" customHeight="1" x14ac:dyDescent="0.2">
      <c r="A6632" s="4">
        <v>6841</v>
      </c>
      <c r="B6632" s="5">
        <v>5</v>
      </c>
      <c r="C6632" s="5" t="s">
        <v>6836</v>
      </c>
      <c r="D6632" s="5">
        <v>20787</v>
      </c>
      <c r="E6632" s="5">
        <v>10000255</v>
      </c>
      <c r="F6632" s="5" t="s">
        <v>6853</v>
      </c>
      <c r="G6632" s="5">
        <v>2736</v>
      </c>
      <c r="H6632" s="5">
        <v>7</v>
      </c>
      <c r="I6632" s="5">
        <v>297137</v>
      </c>
      <c r="J6632" s="5">
        <v>3</v>
      </c>
      <c r="K6632" s="6" t="s">
        <v>6862</v>
      </c>
      <c r="L6632" s="15" t="s">
        <v>14722</v>
      </c>
      <c r="M6632" s="17" t="s">
        <v>21355</v>
      </c>
      <c r="N6632" s="16" t="s">
        <v>28598</v>
      </c>
    </row>
    <row r="6633" spans="1:14" ht="14.25" customHeight="1" x14ac:dyDescent="0.2">
      <c r="A6633" s="4">
        <v>6842</v>
      </c>
      <c r="B6633" s="5">
        <v>5</v>
      </c>
      <c r="C6633" s="5" t="s">
        <v>6836</v>
      </c>
      <c r="D6633" s="5">
        <v>20787</v>
      </c>
      <c r="E6633" s="5">
        <v>10000255</v>
      </c>
      <c r="F6633" s="5" t="s">
        <v>6853</v>
      </c>
      <c r="G6633" s="5">
        <v>2736</v>
      </c>
      <c r="H6633" s="5">
        <v>7</v>
      </c>
      <c r="I6633" s="5">
        <v>297138</v>
      </c>
      <c r="J6633" s="5">
        <v>4</v>
      </c>
      <c r="K6633" s="6" t="s">
        <v>6863</v>
      </c>
      <c r="L6633" s="15" t="s">
        <v>14722</v>
      </c>
      <c r="M6633" s="17" t="s">
        <v>21356</v>
      </c>
      <c r="N6633" s="16" t="s">
        <v>28599</v>
      </c>
    </row>
    <row r="6634" spans="1:14" ht="14.25" customHeight="1" x14ac:dyDescent="0.2">
      <c r="A6634" s="4">
        <v>6843</v>
      </c>
      <c r="B6634" s="5">
        <v>5</v>
      </c>
      <c r="C6634" s="5" t="s">
        <v>6836</v>
      </c>
      <c r="D6634" s="5">
        <v>20787</v>
      </c>
      <c r="E6634" s="5">
        <v>10000255</v>
      </c>
      <c r="F6634" s="5" t="s">
        <v>6853</v>
      </c>
      <c r="G6634" s="5">
        <v>2736</v>
      </c>
      <c r="H6634" s="5">
        <v>7</v>
      </c>
      <c r="I6634" s="5">
        <v>297139</v>
      </c>
      <c r="J6634" s="5">
        <v>5</v>
      </c>
      <c r="K6634" s="6" t="s">
        <v>6864</v>
      </c>
      <c r="L6634" s="15" t="s">
        <v>14722</v>
      </c>
      <c r="M6634" s="17" t="s">
        <v>21357</v>
      </c>
      <c r="N6634" s="16" t="s">
        <v>28600</v>
      </c>
    </row>
    <row r="6635" spans="1:14" ht="14.25" customHeight="1" x14ac:dyDescent="0.2">
      <c r="A6635" s="4">
        <v>6844</v>
      </c>
      <c r="B6635" s="5">
        <v>5</v>
      </c>
      <c r="C6635" s="5" t="s">
        <v>6836</v>
      </c>
      <c r="D6635" s="5">
        <v>20787</v>
      </c>
      <c r="E6635" s="5">
        <v>10000255</v>
      </c>
      <c r="F6635" s="5" t="s">
        <v>6853</v>
      </c>
      <c r="G6635" s="5">
        <v>2737</v>
      </c>
      <c r="H6635" s="5">
        <v>8</v>
      </c>
      <c r="I6635" s="5">
        <v>297004</v>
      </c>
      <c r="J6635" s="5">
        <v>1</v>
      </c>
      <c r="K6635" s="6" t="s">
        <v>6865</v>
      </c>
      <c r="L6635" s="15" t="s">
        <v>14722</v>
      </c>
      <c r="M6635" s="17" t="s">
        <v>21358</v>
      </c>
      <c r="N6635" s="16" t="s">
        <v>28601</v>
      </c>
    </row>
    <row r="6636" spans="1:14" ht="14.25" customHeight="1" x14ac:dyDescent="0.2">
      <c r="A6636" s="4">
        <v>6845</v>
      </c>
      <c r="B6636" s="5">
        <v>5</v>
      </c>
      <c r="C6636" s="5" t="s">
        <v>6836</v>
      </c>
      <c r="D6636" s="5">
        <v>20787</v>
      </c>
      <c r="E6636" s="5">
        <v>10000255</v>
      </c>
      <c r="F6636" s="5" t="s">
        <v>6853</v>
      </c>
      <c r="G6636" s="5">
        <v>2737</v>
      </c>
      <c r="H6636" s="5">
        <v>8</v>
      </c>
      <c r="I6636" s="5">
        <v>297005</v>
      </c>
      <c r="J6636" s="5">
        <v>2</v>
      </c>
      <c r="K6636" s="6" t="s">
        <v>6866</v>
      </c>
      <c r="L6636" s="15" t="s">
        <v>14722</v>
      </c>
      <c r="M6636" s="17" t="s">
        <v>21359</v>
      </c>
      <c r="N6636" s="16" t="s">
        <v>28602</v>
      </c>
    </row>
    <row r="6637" spans="1:14" ht="14.25" customHeight="1" x14ac:dyDescent="0.2">
      <c r="A6637" s="4">
        <v>6846</v>
      </c>
      <c r="B6637" s="5">
        <v>5</v>
      </c>
      <c r="C6637" s="5" t="s">
        <v>6836</v>
      </c>
      <c r="D6637" s="5">
        <v>20787</v>
      </c>
      <c r="E6637" s="5">
        <v>10000255</v>
      </c>
      <c r="F6637" s="5" t="s">
        <v>6853</v>
      </c>
      <c r="G6637" s="5">
        <v>2738</v>
      </c>
      <c r="H6637" s="5">
        <v>9</v>
      </c>
      <c r="I6637" s="5">
        <v>290622</v>
      </c>
      <c r="J6637" s="5">
        <v>1</v>
      </c>
      <c r="K6637" s="6" t="s">
        <v>6867</v>
      </c>
      <c r="L6637" s="15" t="s">
        <v>14722</v>
      </c>
      <c r="M6637" s="17" t="s">
        <v>21360</v>
      </c>
      <c r="N6637" s="16" t="s">
        <v>28603</v>
      </c>
    </row>
    <row r="6638" spans="1:14" ht="14.25" customHeight="1" x14ac:dyDescent="0.2">
      <c r="A6638" s="4">
        <v>6847</v>
      </c>
      <c r="B6638" s="5">
        <v>5</v>
      </c>
      <c r="C6638" s="5" t="s">
        <v>6836</v>
      </c>
      <c r="D6638" s="5">
        <v>20787</v>
      </c>
      <c r="E6638" s="5">
        <v>10000255</v>
      </c>
      <c r="F6638" s="5" t="s">
        <v>6853</v>
      </c>
      <c r="G6638" s="5">
        <v>2738</v>
      </c>
      <c r="H6638" s="5">
        <v>9</v>
      </c>
      <c r="I6638" s="5">
        <v>290623</v>
      </c>
      <c r="J6638" s="5">
        <v>2</v>
      </c>
      <c r="K6638" s="6" t="s">
        <v>6868</v>
      </c>
      <c r="L6638" s="15" t="s">
        <v>14722</v>
      </c>
      <c r="M6638" s="17" t="s">
        <v>21361</v>
      </c>
      <c r="N6638" s="16" t="s">
        <v>28604</v>
      </c>
    </row>
    <row r="6639" spans="1:14" ht="14.25" customHeight="1" x14ac:dyDescent="0.2">
      <c r="A6639" s="4">
        <v>6848</v>
      </c>
      <c r="B6639" s="5">
        <v>5</v>
      </c>
      <c r="C6639" s="5" t="s">
        <v>6836</v>
      </c>
      <c r="D6639" s="5">
        <v>20787</v>
      </c>
      <c r="E6639" s="5">
        <v>10000255</v>
      </c>
      <c r="F6639" s="5" t="s">
        <v>6853</v>
      </c>
      <c r="G6639" s="5">
        <v>2738</v>
      </c>
      <c r="H6639" s="5">
        <v>9</v>
      </c>
      <c r="I6639" s="5">
        <v>290624</v>
      </c>
      <c r="J6639" s="5">
        <v>3</v>
      </c>
      <c r="K6639" s="6" t="s">
        <v>6869</v>
      </c>
      <c r="L6639" s="15" t="s">
        <v>14722</v>
      </c>
      <c r="M6639" s="17" t="s">
        <v>21362</v>
      </c>
      <c r="N6639" s="16" t="s">
        <v>28605</v>
      </c>
    </row>
    <row r="6640" spans="1:14" ht="14.25" customHeight="1" x14ac:dyDescent="0.2">
      <c r="A6640" s="4">
        <v>6849</v>
      </c>
      <c r="B6640" s="5">
        <v>5</v>
      </c>
      <c r="C6640" s="5" t="s">
        <v>6836</v>
      </c>
      <c r="D6640" s="5">
        <v>20787</v>
      </c>
      <c r="E6640" s="5">
        <v>10000255</v>
      </c>
      <c r="F6640" s="5" t="s">
        <v>6853</v>
      </c>
      <c r="G6640" s="5">
        <v>2738</v>
      </c>
      <c r="H6640" s="5">
        <v>9</v>
      </c>
      <c r="I6640" s="5">
        <v>290625</v>
      </c>
      <c r="J6640" s="5">
        <v>4</v>
      </c>
      <c r="K6640" s="6" t="s">
        <v>6870</v>
      </c>
      <c r="L6640" s="15" t="s">
        <v>14722</v>
      </c>
      <c r="M6640" s="17" t="s">
        <v>21363</v>
      </c>
      <c r="N6640" s="16" t="s">
        <v>28606</v>
      </c>
    </row>
    <row r="6641" spans="1:14" ht="14.25" customHeight="1" x14ac:dyDescent="0.2">
      <c r="A6641" s="4">
        <v>6850</v>
      </c>
      <c r="B6641" s="5">
        <v>5</v>
      </c>
      <c r="C6641" s="5" t="s">
        <v>6836</v>
      </c>
      <c r="D6641" s="5">
        <v>20787</v>
      </c>
      <c r="E6641" s="5">
        <v>10000255</v>
      </c>
      <c r="F6641" s="5" t="s">
        <v>6853</v>
      </c>
      <c r="G6641" s="5">
        <v>2738</v>
      </c>
      <c r="H6641" s="5">
        <v>9</v>
      </c>
      <c r="I6641" s="5">
        <v>290626</v>
      </c>
      <c r="J6641" s="5">
        <v>5</v>
      </c>
      <c r="K6641" s="6" t="s">
        <v>6871</v>
      </c>
      <c r="L6641" s="15" t="s">
        <v>14722</v>
      </c>
      <c r="M6641" s="17" t="s">
        <v>21364</v>
      </c>
      <c r="N6641" s="16" t="s">
        <v>28607</v>
      </c>
    </row>
    <row r="6642" spans="1:14" ht="14.25" customHeight="1" x14ac:dyDescent="0.2">
      <c r="A6642" s="4">
        <v>6851</v>
      </c>
      <c r="B6642" s="5">
        <v>5</v>
      </c>
      <c r="C6642" s="5" t="s">
        <v>6836</v>
      </c>
      <c r="D6642" s="5">
        <v>20787</v>
      </c>
      <c r="E6642" s="5">
        <v>10000255</v>
      </c>
      <c r="F6642" s="5" t="s">
        <v>6853</v>
      </c>
      <c r="G6642" s="5">
        <v>2738</v>
      </c>
      <c r="H6642" s="5">
        <v>9</v>
      </c>
      <c r="I6642" s="5">
        <v>290627</v>
      </c>
      <c r="J6642" s="5">
        <v>6</v>
      </c>
      <c r="K6642" s="6" t="s">
        <v>6872</v>
      </c>
      <c r="L6642" s="15" t="s">
        <v>14722</v>
      </c>
      <c r="M6642" s="17" t="s">
        <v>21365</v>
      </c>
      <c r="N6642" s="16" t="s">
        <v>28608</v>
      </c>
    </row>
    <row r="6643" spans="1:14" ht="14.25" customHeight="1" x14ac:dyDescent="0.2">
      <c r="A6643" s="4">
        <v>6897</v>
      </c>
      <c r="B6643" s="5">
        <v>5</v>
      </c>
      <c r="C6643" s="5" t="s">
        <v>6836</v>
      </c>
      <c r="D6643" s="5">
        <v>20789</v>
      </c>
      <c r="E6643" s="5">
        <v>10000258</v>
      </c>
      <c r="F6643" s="5" t="s">
        <v>6873</v>
      </c>
      <c r="G6643" s="5">
        <v>2730</v>
      </c>
      <c r="H6643" s="5">
        <v>1</v>
      </c>
      <c r="I6643" s="5">
        <v>290289</v>
      </c>
      <c r="J6643" s="5">
        <v>1</v>
      </c>
      <c r="K6643" s="6" t="s">
        <v>6874</v>
      </c>
      <c r="L6643" s="15" t="s">
        <v>14722</v>
      </c>
      <c r="M6643" s="17" t="s">
        <v>21366</v>
      </c>
      <c r="N6643" s="16" t="s">
        <v>28609</v>
      </c>
    </row>
    <row r="6644" spans="1:14" ht="14.25" customHeight="1" x14ac:dyDescent="0.2">
      <c r="A6644" s="4">
        <v>6898</v>
      </c>
      <c r="B6644" s="5">
        <v>5</v>
      </c>
      <c r="C6644" s="5" t="s">
        <v>6836</v>
      </c>
      <c r="D6644" s="5">
        <v>20789</v>
      </c>
      <c r="E6644" s="5">
        <v>10000258</v>
      </c>
      <c r="F6644" s="5" t="s">
        <v>6873</v>
      </c>
      <c r="G6644" s="5">
        <v>2730</v>
      </c>
      <c r="H6644" s="5">
        <v>1</v>
      </c>
      <c r="I6644" s="5">
        <v>290290</v>
      </c>
      <c r="J6644" s="5">
        <v>2</v>
      </c>
      <c r="K6644" s="6" t="s">
        <v>6875</v>
      </c>
      <c r="L6644" s="15" t="s">
        <v>14722</v>
      </c>
      <c r="M6644" s="17" t="s">
        <v>21367</v>
      </c>
      <c r="N6644" s="16" t="s">
        <v>28610</v>
      </c>
    </row>
    <row r="6645" spans="1:14" ht="14.25" customHeight="1" x14ac:dyDescent="0.2">
      <c r="A6645" s="4">
        <v>6899</v>
      </c>
      <c r="B6645" s="5">
        <v>5</v>
      </c>
      <c r="C6645" s="5" t="s">
        <v>6836</v>
      </c>
      <c r="D6645" s="5">
        <v>20789</v>
      </c>
      <c r="E6645" s="5">
        <v>10000258</v>
      </c>
      <c r="F6645" s="5" t="s">
        <v>6873</v>
      </c>
      <c r="G6645" s="5">
        <v>2730</v>
      </c>
      <c r="H6645" s="5">
        <v>1</v>
      </c>
      <c r="I6645" s="5">
        <v>290291</v>
      </c>
      <c r="J6645" s="5">
        <v>3</v>
      </c>
      <c r="K6645" s="6" t="s">
        <v>6876</v>
      </c>
      <c r="L6645" s="15" t="s">
        <v>14722</v>
      </c>
      <c r="M6645" s="17" t="s">
        <v>21368</v>
      </c>
      <c r="N6645" s="16" t="s">
        <v>28611</v>
      </c>
    </row>
    <row r="6646" spans="1:14" ht="14.25" customHeight="1" x14ac:dyDescent="0.2">
      <c r="A6646" s="4">
        <v>6900</v>
      </c>
      <c r="B6646" s="5">
        <v>5</v>
      </c>
      <c r="C6646" s="5" t="s">
        <v>6836</v>
      </c>
      <c r="D6646" s="5">
        <v>20789</v>
      </c>
      <c r="E6646" s="5">
        <v>10000258</v>
      </c>
      <c r="F6646" s="5" t="s">
        <v>6873</v>
      </c>
      <c r="G6646" s="5">
        <v>2731</v>
      </c>
      <c r="H6646" s="5">
        <v>2</v>
      </c>
      <c r="I6646" s="5">
        <v>297019</v>
      </c>
      <c r="J6646" s="5">
        <v>1</v>
      </c>
      <c r="K6646" s="6" t="s">
        <v>6877</v>
      </c>
      <c r="L6646" s="15" t="s">
        <v>14722</v>
      </c>
      <c r="M6646" s="17" t="s">
        <v>21369</v>
      </c>
      <c r="N6646" s="16" t="s">
        <v>28612</v>
      </c>
    </row>
    <row r="6647" spans="1:14" ht="14.25" customHeight="1" x14ac:dyDescent="0.2">
      <c r="A6647" s="4">
        <v>6901</v>
      </c>
      <c r="B6647" s="5">
        <v>5</v>
      </c>
      <c r="C6647" s="5" t="s">
        <v>6836</v>
      </c>
      <c r="D6647" s="5">
        <v>20789</v>
      </c>
      <c r="E6647" s="5">
        <v>10000258</v>
      </c>
      <c r="F6647" s="5" t="s">
        <v>6873</v>
      </c>
      <c r="G6647" s="5">
        <v>2731</v>
      </c>
      <c r="H6647" s="5">
        <v>2</v>
      </c>
      <c r="I6647" s="5">
        <v>297020</v>
      </c>
      <c r="J6647" s="5">
        <v>2</v>
      </c>
      <c r="K6647" s="6" t="s">
        <v>6878</v>
      </c>
      <c r="L6647" s="15" t="s">
        <v>14722</v>
      </c>
      <c r="M6647" s="17" t="s">
        <v>21370</v>
      </c>
      <c r="N6647" s="16" t="s">
        <v>28613</v>
      </c>
    </row>
    <row r="6648" spans="1:14" ht="14.25" customHeight="1" x14ac:dyDescent="0.2">
      <c r="A6648" s="4">
        <v>6902</v>
      </c>
      <c r="B6648" s="5">
        <v>5</v>
      </c>
      <c r="C6648" s="5" t="s">
        <v>6836</v>
      </c>
      <c r="D6648" s="5">
        <v>20789</v>
      </c>
      <c r="E6648" s="5">
        <v>10000258</v>
      </c>
      <c r="F6648" s="5" t="s">
        <v>6873</v>
      </c>
      <c r="G6648" s="5">
        <v>2731</v>
      </c>
      <c r="H6648" s="5">
        <v>2</v>
      </c>
      <c r="I6648" s="5">
        <v>297021</v>
      </c>
      <c r="J6648" s="5">
        <v>3</v>
      </c>
      <c r="K6648" s="6" t="s">
        <v>6879</v>
      </c>
      <c r="L6648" s="15" t="s">
        <v>14722</v>
      </c>
      <c r="M6648" s="17" t="s">
        <v>21371</v>
      </c>
      <c r="N6648" s="16" t="s">
        <v>28614</v>
      </c>
    </row>
    <row r="6649" spans="1:14" ht="14.25" customHeight="1" x14ac:dyDescent="0.2">
      <c r="A6649" s="4">
        <v>6903</v>
      </c>
      <c r="B6649" s="5">
        <v>5</v>
      </c>
      <c r="C6649" s="5" t="s">
        <v>6836</v>
      </c>
      <c r="D6649" s="5">
        <v>20789</v>
      </c>
      <c r="E6649" s="5">
        <v>10000258</v>
      </c>
      <c r="F6649" s="5" t="s">
        <v>6873</v>
      </c>
      <c r="G6649" s="5">
        <v>2732</v>
      </c>
      <c r="H6649" s="5">
        <v>3</v>
      </c>
      <c r="I6649" s="5">
        <v>290298</v>
      </c>
      <c r="J6649" s="5">
        <v>1</v>
      </c>
      <c r="K6649" s="6" t="s">
        <v>6880</v>
      </c>
      <c r="L6649" s="15" t="s">
        <v>14722</v>
      </c>
      <c r="M6649" s="17" t="s">
        <v>21372</v>
      </c>
      <c r="N6649" s="16" t="s">
        <v>28615</v>
      </c>
    </row>
    <row r="6650" spans="1:14" ht="14.25" customHeight="1" x14ac:dyDescent="0.2">
      <c r="A6650" s="4">
        <v>6904</v>
      </c>
      <c r="B6650" s="5">
        <v>5</v>
      </c>
      <c r="C6650" s="5" t="s">
        <v>6836</v>
      </c>
      <c r="D6650" s="5">
        <v>20789</v>
      </c>
      <c r="E6650" s="5">
        <v>10000258</v>
      </c>
      <c r="F6650" s="5" t="s">
        <v>6873</v>
      </c>
      <c r="G6650" s="5">
        <v>2732</v>
      </c>
      <c r="H6650" s="5">
        <v>3</v>
      </c>
      <c r="I6650" s="5">
        <v>290299</v>
      </c>
      <c r="J6650" s="5">
        <v>2</v>
      </c>
      <c r="K6650" s="6" t="s">
        <v>6881</v>
      </c>
      <c r="L6650" s="15" t="s">
        <v>14722</v>
      </c>
      <c r="M6650" s="17" t="s">
        <v>21373</v>
      </c>
      <c r="N6650" s="16" t="s">
        <v>28616</v>
      </c>
    </row>
    <row r="6651" spans="1:14" ht="14.25" customHeight="1" x14ac:dyDescent="0.2">
      <c r="A6651" s="4">
        <v>6905</v>
      </c>
      <c r="B6651" s="5">
        <v>5</v>
      </c>
      <c r="C6651" s="5" t="s">
        <v>6836</v>
      </c>
      <c r="D6651" s="5">
        <v>20789</v>
      </c>
      <c r="E6651" s="5">
        <v>10000258</v>
      </c>
      <c r="F6651" s="5" t="s">
        <v>6873</v>
      </c>
      <c r="G6651" s="5">
        <v>2732</v>
      </c>
      <c r="H6651" s="5">
        <v>3</v>
      </c>
      <c r="I6651" s="5">
        <v>290300</v>
      </c>
      <c r="J6651" s="5">
        <v>3</v>
      </c>
      <c r="K6651" s="6" t="s">
        <v>6882</v>
      </c>
      <c r="L6651" s="15" t="s">
        <v>14722</v>
      </c>
      <c r="M6651" s="17" t="s">
        <v>21374</v>
      </c>
      <c r="N6651" s="16" t="s">
        <v>28617</v>
      </c>
    </row>
    <row r="6652" spans="1:14" ht="14.25" customHeight="1" x14ac:dyDescent="0.2">
      <c r="A6652" s="4">
        <v>6906</v>
      </c>
      <c r="B6652" s="5">
        <v>5</v>
      </c>
      <c r="C6652" s="5" t="s">
        <v>6836</v>
      </c>
      <c r="D6652" s="5">
        <v>20789</v>
      </c>
      <c r="E6652" s="5">
        <v>10000258</v>
      </c>
      <c r="F6652" s="5" t="s">
        <v>6873</v>
      </c>
      <c r="G6652" s="5">
        <v>2732</v>
      </c>
      <c r="H6652" s="5">
        <v>3</v>
      </c>
      <c r="I6652" s="5">
        <v>290301</v>
      </c>
      <c r="J6652" s="5">
        <v>4</v>
      </c>
      <c r="K6652" s="6" t="s">
        <v>6883</v>
      </c>
      <c r="L6652" s="15" t="s">
        <v>14722</v>
      </c>
      <c r="M6652" s="17" t="s">
        <v>21375</v>
      </c>
      <c r="N6652" s="16" t="s">
        <v>28618</v>
      </c>
    </row>
    <row r="6653" spans="1:14" ht="14.25" customHeight="1" x14ac:dyDescent="0.2">
      <c r="A6653" s="4">
        <v>6907</v>
      </c>
      <c r="B6653" s="5">
        <v>5</v>
      </c>
      <c r="C6653" s="5" t="s">
        <v>6836</v>
      </c>
      <c r="D6653" s="5">
        <v>20789</v>
      </c>
      <c r="E6653" s="5">
        <v>10000258</v>
      </c>
      <c r="F6653" s="5" t="s">
        <v>6873</v>
      </c>
      <c r="G6653" s="5">
        <v>2733</v>
      </c>
      <c r="H6653" s="5">
        <v>4</v>
      </c>
      <c r="I6653" s="5">
        <v>290302</v>
      </c>
      <c r="J6653" s="5">
        <v>1</v>
      </c>
      <c r="K6653" s="6" t="s">
        <v>6884</v>
      </c>
      <c r="L6653" s="15" t="s">
        <v>14722</v>
      </c>
      <c r="M6653" s="17" t="s">
        <v>21376</v>
      </c>
      <c r="N6653" s="16" t="s">
        <v>28619</v>
      </c>
    </row>
    <row r="6654" spans="1:14" ht="14.25" customHeight="1" x14ac:dyDescent="0.2">
      <c r="A6654" s="4">
        <v>6908</v>
      </c>
      <c r="B6654" s="5">
        <v>5</v>
      </c>
      <c r="C6654" s="5" t="s">
        <v>6836</v>
      </c>
      <c r="D6654" s="5">
        <v>20789</v>
      </c>
      <c r="E6654" s="5">
        <v>10000258</v>
      </c>
      <c r="F6654" s="5" t="s">
        <v>6873</v>
      </c>
      <c r="G6654" s="5">
        <v>2733</v>
      </c>
      <c r="H6654" s="5">
        <v>4</v>
      </c>
      <c r="I6654" s="5">
        <v>290303</v>
      </c>
      <c r="J6654" s="5">
        <v>2</v>
      </c>
      <c r="K6654" s="6" t="s">
        <v>6885</v>
      </c>
      <c r="L6654" s="15" t="s">
        <v>14722</v>
      </c>
      <c r="M6654" s="17" t="s">
        <v>21377</v>
      </c>
      <c r="N6654" s="16" t="s">
        <v>28620</v>
      </c>
    </row>
    <row r="6655" spans="1:14" ht="14.25" customHeight="1" x14ac:dyDescent="0.2">
      <c r="A6655" s="4">
        <v>6909</v>
      </c>
      <c r="B6655" s="5">
        <v>5</v>
      </c>
      <c r="C6655" s="5" t="s">
        <v>6836</v>
      </c>
      <c r="D6655" s="5">
        <v>20789</v>
      </c>
      <c r="E6655" s="5">
        <v>10000258</v>
      </c>
      <c r="F6655" s="5" t="s">
        <v>6873</v>
      </c>
      <c r="G6655" s="5">
        <v>2733</v>
      </c>
      <c r="H6655" s="5">
        <v>4</v>
      </c>
      <c r="I6655" s="5">
        <v>290304</v>
      </c>
      <c r="J6655" s="5">
        <v>3</v>
      </c>
      <c r="K6655" s="6" t="s">
        <v>6886</v>
      </c>
      <c r="L6655" s="15" t="s">
        <v>14722</v>
      </c>
      <c r="M6655" s="17" t="s">
        <v>21378</v>
      </c>
      <c r="N6655" s="16" t="s">
        <v>28621</v>
      </c>
    </row>
    <row r="6656" spans="1:14" ht="14.25" customHeight="1" x14ac:dyDescent="0.2">
      <c r="A6656" s="4">
        <v>6910</v>
      </c>
      <c r="B6656" s="5">
        <v>5</v>
      </c>
      <c r="C6656" s="5" t="s">
        <v>6836</v>
      </c>
      <c r="D6656" s="5">
        <v>20789</v>
      </c>
      <c r="E6656" s="5">
        <v>10000258</v>
      </c>
      <c r="F6656" s="5" t="s">
        <v>6873</v>
      </c>
      <c r="G6656" s="5">
        <v>2733</v>
      </c>
      <c r="H6656" s="5">
        <v>4</v>
      </c>
      <c r="I6656" s="5">
        <v>290305</v>
      </c>
      <c r="J6656" s="5">
        <v>4</v>
      </c>
      <c r="K6656" s="6" t="s">
        <v>6887</v>
      </c>
      <c r="L6656" s="15" t="s">
        <v>14722</v>
      </c>
      <c r="M6656" s="17" t="s">
        <v>21379</v>
      </c>
      <c r="N6656" s="16" t="s">
        <v>28622</v>
      </c>
    </row>
    <row r="6657" spans="1:14" ht="14.25" customHeight="1" x14ac:dyDescent="0.2">
      <c r="A6657" s="4">
        <v>6911</v>
      </c>
      <c r="B6657" s="5">
        <v>5</v>
      </c>
      <c r="C6657" s="5" t="s">
        <v>6836</v>
      </c>
      <c r="D6657" s="5">
        <v>20789</v>
      </c>
      <c r="E6657" s="5">
        <v>10000258</v>
      </c>
      <c r="F6657" s="5" t="s">
        <v>6873</v>
      </c>
      <c r="G6657" s="5">
        <v>2734</v>
      </c>
      <c r="H6657" s="5">
        <v>5</v>
      </c>
      <c r="I6657" s="5">
        <v>290306</v>
      </c>
      <c r="J6657" s="5">
        <v>1</v>
      </c>
      <c r="K6657" s="6" t="s">
        <v>6888</v>
      </c>
      <c r="L6657" s="15" t="s">
        <v>14722</v>
      </c>
      <c r="M6657" s="17" t="s">
        <v>21380</v>
      </c>
      <c r="N6657" s="16" t="s">
        <v>28623</v>
      </c>
    </row>
    <row r="6658" spans="1:14" ht="14.25" customHeight="1" x14ac:dyDescent="0.2">
      <c r="A6658" s="4">
        <v>6912</v>
      </c>
      <c r="B6658" s="5">
        <v>5</v>
      </c>
      <c r="C6658" s="5" t="s">
        <v>6836</v>
      </c>
      <c r="D6658" s="5">
        <v>20789</v>
      </c>
      <c r="E6658" s="5">
        <v>10000258</v>
      </c>
      <c r="F6658" s="5" t="s">
        <v>6873</v>
      </c>
      <c r="G6658" s="5">
        <v>2734</v>
      </c>
      <c r="H6658" s="5">
        <v>5</v>
      </c>
      <c r="I6658" s="5">
        <v>290307</v>
      </c>
      <c r="J6658" s="5">
        <v>2</v>
      </c>
      <c r="K6658" s="6" t="s">
        <v>6889</v>
      </c>
      <c r="L6658" s="15" t="s">
        <v>14722</v>
      </c>
      <c r="M6658" s="17" t="s">
        <v>21381</v>
      </c>
      <c r="N6658" s="16" t="s">
        <v>28624</v>
      </c>
    </row>
    <row r="6659" spans="1:14" ht="14.25" customHeight="1" x14ac:dyDescent="0.2">
      <c r="A6659" s="4">
        <v>6913</v>
      </c>
      <c r="B6659" s="5">
        <v>5</v>
      </c>
      <c r="C6659" s="5" t="s">
        <v>6836</v>
      </c>
      <c r="D6659" s="5">
        <v>20789</v>
      </c>
      <c r="E6659" s="5">
        <v>10000258</v>
      </c>
      <c r="F6659" s="5" t="s">
        <v>6873</v>
      </c>
      <c r="G6659" s="5">
        <v>2734</v>
      </c>
      <c r="H6659" s="5">
        <v>5</v>
      </c>
      <c r="I6659" s="5">
        <v>290308</v>
      </c>
      <c r="J6659" s="5">
        <v>3</v>
      </c>
      <c r="K6659" s="6" t="s">
        <v>6890</v>
      </c>
      <c r="L6659" s="15" t="s">
        <v>14722</v>
      </c>
      <c r="M6659" s="17" t="s">
        <v>21382</v>
      </c>
      <c r="N6659" s="16" t="s">
        <v>28625</v>
      </c>
    </row>
    <row r="6660" spans="1:14" ht="14.25" customHeight="1" x14ac:dyDescent="0.2">
      <c r="A6660" s="4">
        <v>6914</v>
      </c>
      <c r="B6660" s="5">
        <v>5</v>
      </c>
      <c r="C6660" s="5" t="s">
        <v>6836</v>
      </c>
      <c r="D6660" s="5">
        <v>20789</v>
      </c>
      <c r="E6660" s="5">
        <v>10000258</v>
      </c>
      <c r="F6660" s="5" t="s">
        <v>6873</v>
      </c>
      <c r="G6660" s="5">
        <v>2734</v>
      </c>
      <c r="H6660" s="5">
        <v>5</v>
      </c>
      <c r="I6660" s="5">
        <v>290309</v>
      </c>
      <c r="J6660" s="5">
        <v>4</v>
      </c>
      <c r="K6660" s="6" t="s">
        <v>6891</v>
      </c>
      <c r="L6660" s="15" t="s">
        <v>14722</v>
      </c>
      <c r="M6660" s="17" t="s">
        <v>21383</v>
      </c>
      <c r="N6660" s="16" t="s">
        <v>28626</v>
      </c>
    </row>
    <row r="6661" spans="1:14" ht="14.25" customHeight="1" x14ac:dyDescent="0.2">
      <c r="A6661" s="4">
        <v>6915</v>
      </c>
      <c r="B6661" s="5">
        <v>5</v>
      </c>
      <c r="C6661" s="5" t="s">
        <v>6836</v>
      </c>
      <c r="D6661" s="5">
        <v>20789</v>
      </c>
      <c r="E6661" s="5">
        <v>10000258</v>
      </c>
      <c r="F6661" s="5" t="s">
        <v>6873</v>
      </c>
      <c r="G6661" s="5">
        <v>2735</v>
      </c>
      <c r="H6661" s="5">
        <v>6</v>
      </c>
      <c r="I6661" s="5">
        <v>290310</v>
      </c>
      <c r="J6661" s="5">
        <v>1</v>
      </c>
      <c r="K6661" s="6" t="s">
        <v>6892</v>
      </c>
      <c r="L6661" s="15" t="s">
        <v>14722</v>
      </c>
      <c r="M6661" s="17" t="s">
        <v>21384</v>
      </c>
      <c r="N6661" s="16" t="s">
        <v>28627</v>
      </c>
    </row>
    <row r="6662" spans="1:14" ht="14.25" customHeight="1" x14ac:dyDescent="0.2">
      <c r="A6662" s="4">
        <v>6916</v>
      </c>
      <c r="B6662" s="5">
        <v>5</v>
      </c>
      <c r="C6662" s="5" t="s">
        <v>6836</v>
      </c>
      <c r="D6662" s="5">
        <v>20789</v>
      </c>
      <c r="E6662" s="5">
        <v>10000258</v>
      </c>
      <c r="F6662" s="5" t="s">
        <v>6873</v>
      </c>
      <c r="G6662" s="5">
        <v>2735</v>
      </c>
      <c r="H6662" s="5">
        <v>6</v>
      </c>
      <c r="I6662" s="5">
        <v>290311</v>
      </c>
      <c r="J6662" s="5">
        <v>2</v>
      </c>
      <c r="K6662" s="6" t="s">
        <v>6893</v>
      </c>
      <c r="L6662" s="15" t="s">
        <v>14722</v>
      </c>
      <c r="M6662" s="17" t="s">
        <v>21385</v>
      </c>
      <c r="N6662" s="16" t="s">
        <v>28628</v>
      </c>
    </row>
    <row r="6663" spans="1:14" ht="14.25" customHeight="1" x14ac:dyDescent="0.2">
      <c r="A6663" s="4">
        <v>6917</v>
      </c>
      <c r="B6663" s="5">
        <v>5</v>
      </c>
      <c r="C6663" s="5" t="s">
        <v>6836</v>
      </c>
      <c r="D6663" s="5">
        <v>20789</v>
      </c>
      <c r="E6663" s="5">
        <v>10000258</v>
      </c>
      <c r="F6663" s="5" t="s">
        <v>6873</v>
      </c>
      <c r="G6663" s="5">
        <v>2735</v>
      </c>
      <c r="H6663" s="5">
        <v>6</v>
      </c>
      <c r="I6663" s="5">
        <v>290312</v>
      </c>
      <c r="J6663" s="5">
        <v>3</v>
      </c>
      <c r="K6663" s="6" t="s">
        <v>6894</v>
      </c>
      <c r="L6663" s="15" t="s">
        <v>14722</v>
      </c>
      <c r="M6663" s="17" t="s">
        <v>21386</v>
      </c>
      <c r="N6663" s="16" t="s">
        <v>28629</v>
      </c>
    </row>
    <row r="6664" spans="1:14" ht="14.25" customHeight="1" x14ac:dyDescent="0.2">
      <c r="A6664" s="4">
        <v>6918</v>
      </c>
      <c r="B6664" s="5">
        <v>5</v>
      </c>
      <c r="C6664" s="5" t="s">
        <v>6836</v>
      </c>
      <c r="D6664" s="5">
        <v>20789</v>
      </c>
      <c r="E6664" s="5">
        <v>10000258</v>
      </c>
      <c r="F6664" s="5" t="s">
        <v>6873</v>
      </c>
      <c r="G6664" s="5">
        <v>2735</v>
      </c>
      <c r="H6664" s="5">
        <v>6</v>
      </c>
      <c r="I6664" s="5">
        <v>290313</v>
      </c>
      <c r="J6664" s="5">
        <v>4</v>
      </c>
      <c r="K6664" s="6" t="s">
        <v>6895</v>
      </c>
      <c r="L6664" s="15" t="s">
        <v>14722</v>
      </c>
      <c r="M6664" s="17" t="s">
        <v>21387</v>
      </c>
      <c r="N6664" s="16" t="s">
        <v>28630</v>
      </c>
    </row>
    <row r="6665" spans="1:14" ht="14.25" customHeight="1" x14ac:dyDescent="0.2">
      <c r="A6665" s="4">
        <v>6919</v>
      </c>
      <c r="B6665" s="5">
        <v>5</v>
      </c>
      <c r="C6665" s="5" t="s">
        <v>6836</v>
      </c>
      <c r="D6665" s="5">
        <v>20789</v>
      </c>
      <c r="E6665" s="5">
        <v>10000258</v>
      </c>
      <c r="F6665" s="5" t="s">
        <v>6873</v>
      </c>
      <c r="G6665" s="5">
        <v>2736</v>
      </c>
      <c r="H6665" s="5">
        <v>7</v>
      </c>
      <c r="I6665" s="5">
        <v>297022</v>
      </c>
      <c r="J6665" s="5">
        <v>1</v>
      </c>
      <c r="K6665" s="6" t="s">
        <v>6896</v>
      </c>
      <c r="L6665" s="15" t="s">
        <v>14722</v>
      </c>
      <c r="M6665" s="17" t="s">
        <v>21388</v>
      </c>
      <c r="N6665" s="16" t="s">
        <v>28631</v>
      </c>
    </row>
    <row r="6666" spans="1:14" ht="14.25" customHeight="1" x14ac:dyDescent="0.2">
      <c r="A6666" s="4">
        <v>6920</v>
      </c>
      <c r="B6666" s="5">
        <v>5</v>
      </c>
      <c r="C6666" s="5" t="s">
        <v>6836</v>
      </c>
      <c r="D6666" s="5">
        <v>20789</v>
      </c>
      <c r="E6666" s="5">
        <v>10000258</v>
      </c>
      <c r="F6666" s="5" t="s">
        <v>6873</v>
      </c>
      <c r="G6666" s="5">
        <v>2736</v>
      </c>
      <c r="H6666" s="5">
        <v>7</v>
      </c>
      <c r="I6666" s="5">
        <v>297023</v>
      </c>
      <c r="J6666" s="5">
        <v>2</v>
      </c>
      <c r="K6666" s="6" t="s">
        <v>6897</v>
      </c>
      <c r="L6666" s="15" t="s">
        <v>14722</v>
      </c>
      <c r="M6666" s="17" t="s">
        <v>21389</v>
      </c>
      <c r="N6666" s="16" t="s">
        <v>28632</v>
      </c>
    </row>
    <row r="6667" spans="1:14" ht="14.25" customHeight="1" x14ac:dyDescent="0.2">
      <c r="A6667" s="4">
        <v>6921</v>
      </c>
      <c r="B6667" s="5">
        <v>5</v>
      </c>
      <c r="C6667" s="5" t="s">
        <v>6836</v>
      </c>
      <c r="D6667" s="5">
        <v>20789</v>
      </c>
      <c r="E6667" s="5">
        <v>10000258</v>
      </c>
      <c r="F6667" s="5" t="s">
        <v>6873</v>
      </c>
      <c r="G6667" s="5">
        <v>2736</v>
      </c>
      <c r="H6667" s="5">
        <v>7</v>
      </c>
      <c r="I6667" s="5">
        <v>297024</v>
      </c>
      <c r="J6667" s="5">
        <v>3</v>
      </c>
      <c r="K6667" s="6" t="s">
        <v>6898</v>
      </c>
      <c r="L6667" s="15" t="s">
        <v>14722</v>
      </c>
      <c r="M6667" s="17" t="s">
        <v>21390</v>
      </c>
      <c r="N6667" s="16" t="s">
        <v>28633</v>
      </c>
    </row>
    <row r="6668" spans="1:14" ht="14.25" customHeight="1" x14ac:dyDescent="0.2">
      <c r="A6668" s="4">
        <v>6922</v>
      </c>
      <c r="B6668" s="5">
        <v>5</v>
      </c>
      <c r="C6668" s="5" t="s">
        <v>6836</v>
      </c>
      <c r="D6668" s="5">
        <v>20789</v>
      </c>
      <c r="E6668" s="5">
        <v>10000258</v>
      </c>
      <c r="F6668" s="5" t="s">
        <v>6873</v>
      </c>
      <c r="G6668" s="5">
        <v>2736</v>
      </c>
      <c r="H6668" s="5">
        <v>7</v>
      </c>
      <c r="I6668" s="5">
        <v>297025</v>
      </c>
      <c r="J6668" s="5">
        <v>4</v>
      </c>
      <c r="K6668" s="6" t="s">
        <v>6899</v>
      </c>
      <c r="L6668" s="15" t="s">
        <v>14722</v>
      </c>
      <c r="M6668" s="17" t="s">
        <v>21391</v>
      </c>
      <c r="N6668" s="16" t="s">
        <v>28634</v>
      </c>
    </row>
    <row r="6669" spans="1:14" ht="14.25" customHeight="1" x14ac:dyDescent="0.2">
      <c r="A6669" s="4">
        <v>6852</v>
      </c>
      <c r="B6669" s="5">
        <v>5</v>
      </c>
      <c r="C6669" s="5" t="s">
        <v>6836</v>
      </c>
      <c r="D6669" s="5">
        <v>20790</v>
      </c>
      <c r="E6669" s="5">
        <v>10000259</v>
      </c>
      <c r="F6669" s="5" t="s">
        <v>6900</v>
      </c>
      <c r="G6669" s="5">
        <v>2734</v>
      </c>
      <c r="H6669" s="5">
        <v>5</v>
      </c>
      <c r="I6669" s="5">
        <v>297006</v>
      </c>
      <c r="J6669" s="5">
        <v>1</v>
      </c>
      <c r="K6669" s="6" t="s">
        <v>6901</v>
      </c>
      <c r="L6669" s="15" t="s">
        <v>14722</v>
      </c>
      <c r="M6669" s="17" t="s">
        <v>21392</v>
      </c>
      <c r="N6669" s="16" t="s">
        <v>28635</v>
      </c>
    </row>
    <row r="6670" spans="1:14" ht="14.25" customHeight="1" x14ac:dyDescent="0.2">
      <c r="A6670" s="4">
        <v>6853</v>
      </c>
      <c r="B6670" s="5">
        <v>5</v>
      </c>
      <c r="C6670" s="5" t="s">
        <v>6836</v>
      </c>
      <c r="D6670" s="5">
        <v>20790</v>
      </c>
      <c r="E6670" s="5">
        <v>10000259</v>
      </c>
      <c r="F6670" s="5" t="s">
        <v>6900</v>
      </c>
      <c r="G6670" s="5">
        <v>2734</v>
      </c>
      <c r="H6670" s="5">
        <v>5</v>
      </c>
      <c r="I6670" s="5">
        <v>297007</v>
      </c>
      <c r="J6670" s="5">
        <v>2</v>
      </c>
      <c r="K6670" s="6" t="s">
        <v>6902</v>
      </c>
      <c r="L6670" s="15" t="s">
        <v>14722</v>
      </c>
      <c r="M6670" s="17" t="s">
        <v>21393</v>
      </c>
      <c r="N6670" s="16" t="s">
        <v>28636</v>
      </c>
    </row>
    <row r="6671" spans="1:14" ht="14.25" customHeight="1" x14ac:dyDescent="0.2">
      <c r="A6671" s="4">
        <v>6854</v>
      </c>
      <c r="B6671" s="5">
        <v>5</v>
      </c>
      <c r="C6671" s="5" t="s">
        <v>6836</v>
      </c>
      <c r="D6671" s="5">
        <v>20790</v>
      </c>
      <c r="E6671" s="5">
        <v>10000259</v>
      </c>
      <c r="F6671" s="5" t="s">
        <v>6900</v>
      </c>
      <c r="G6671" s="5">
        <v>2735</v>
      </c>
      <c r="H6671" s="5">
        <v>6</v>
      </c>
      <c r="I6671" s="5">
        <v>297008</v>
      </c>
      <c r="J6671" s="5">
        <v>1</v>
      </c>
      <c r="K6671" s="6" t="s">
        <v>6903</v>
      </c>
      <c r="L6671" s="15" t="s">
        <v>14722</v>
      </c>
      <c r="M6671" s="17" t="s">
        <v>21394</v>
      </c>
      <c r="N6671" s="16" t="s">
        <v>28637</v>
      </c>
    </row>
    <row r="6672" spans="1:14" ht="14.25" customHeight="1" x14ac:dyDescent="0.2">
      <c r="A6672" s="4">
        <v>6855</v>
      </c>
      <c r="B6672" s="5">
        <v>5</v>
      </c>
      <c r="C6672" s="5" t="s">
        <v>6836</v>
      </c>
      <c r="D6672" s="5">
        <v>20790</v>
      </c>
      <c r="E6672" s="5">
        <v>10000259</v>
      </c>
      <c r="F6672" s="5" t="s">
        <v>6900</v>
      </c>
      <c r="G6672" s="5">
        <v>2735</v>
      </c>
      <c r="H6672" s="5">
        <v>6</v>
      </c>
      <c r="I6672" s="5">
        <v>297009</v>
      </c>
      <c r="J6672" s="5">
        <v>2</v>
      </c>
      <c r="K6672" s="6" t="s">
        <v>6904</v>
      </c>
      <c r="L6672" s="15" t="s">
        <v>14722</v>
      </c>
      <c r="M6672" s="17" t="s">
        <v>21395</v>
      </c>
      <c r="N6672" s="16" t="s">
        <v>28638</v>
      </c>
    </row>
    <row r="6673" spans="1:14" ht="14.25" customHeight="1" x14ac:dyDescent="0.2">
      <c r="A6673" s="4">
        <v>6856</v>
      </c>
      <c r="B6673" s="5">
        <v>5</v>
      </c>
      <c r="C6673" s="5" t="s">
        <v>6836</v>
      </c>
      <c r="D6673" s="5">
        <v>20790</v>
      </c>
      <c r="E6673" s="5">
        <v>10000259</v>
      </c>
      <c r="F6673" s="5" t="s">
        <v>6900</v>
      </c>
      <c r="G6673" s="5">
        <v>2735</v>
      </c>
      <c r="H6673" s="5">
        <v>6</v>
      </c>
      <c r="I6673" s="5">
        <v>297010</v>
      </c>
      <c r="J6673" s="5">
        <v>3</v>
      </c>
      <c r="K6673" s="6" t="s">
        <v>6905</v>
      </c>
      <c r="L6673" s="15" t="s">
        <v>14722</v>
      </c>
      <c r="M6673" s="17" t="s">
        <v>21396</v>
      </c>
      <c r="N6673" s="16" t="s">
        <v>28639</v>
      </c>
    </row>
    <row r="6674" spans="1:14" ht="14.25" customHeight="1" x14ac:dyDescent="0.2">
      <c r="A6674" s="4">
        <v>6857</v>
      </c>
      <c r="B6674" s="5">
        <v>5</v>
      </c>
      <c r="C6674" s="5" t="s">
        <v>6836</v>
      </c>
      <c r="D6674" s="5">
        <v>20790</v>
      </c>
      <c r="E6674" s="5">
        <v>10000259</v>
      </c>
      <c r="F6674" s="5" t="s">
        <v>6900</v>
      </c>
      <c r="G6674" s="5">
        <v>2735</v>
      </c>
      <c r="H6674" s="5">
        <v>6</v>
      </c>
      <c r="I6674" s="5">
        <v>297011</v>
      </c>
      <c r="J6674" s="5">
        <v>4</v>
      </c>
      <c r="K6674" s="6" t="s">
        <v>6906</v>
      </c>
      <c r="L6674" s="15" t="s">
        <v>14722</v>
      </c>
      <c r="M6674" s="17" t="s">
        <v>21397</v>
      </c>
      <c r="N6674" s="16" t="s">
        <v>28640</v>
      </c>
    </row>
    <row r="6675" spans="1:14" ht="14.25" customHeight="1" x14ac:dyDescent="0.2">
      <c r="A6675" s="4">
        <v>6858</v>
      </c>
      <c r="B6675" s="5">
        <v>5</v>
      </c>
      <c r="C6675" s="5" t="s">
        <v>6836</v>
      </c>
      <c r="D6675" s="5">
        <v>20790</v>
      </c>
      <c r="E6675" s="5">
        <v>10000259</v>
      </c>
      <c r="F6675" s="5" t="s">
        <v>6900</v>
      </c>
      <c r="G6675" s="5">
        <v>2735</v>
      </c>
      <c r="H6675" s="5">
        <v>6</v>
      </c>
      <c r="I6675" s="5">
        <v>297012</v>
      </c>
      <c r="J6675" s="5">
        <v>5</v>
      </c>
      <c r="K6675" s="6" t="s">
        <v>6907</v>
      </c>
      <c r="L6675" s="15" t="s">
        <v>14722</v>
      </c>
      <c r="M6675" s="17" t="s">
        <v>21398</v>
      </c>
      <c r="N6675" s="16" t="s">
        <v>28641</v>
      </c>
    </row>
    <row r="6676" spans="1:14" ht="14.25" customHeight="1" x14ac:dyDescent="0.2">
      <c r="A6676" s="4">
        <v>6859</v>
      </c>
      <c r="B6676" s="5">
        <v>5</v>
      </c>
      <c r="C6676" s="5" t="s">
        <v>6836</v>
      </c>
      <c r="D6676" s="5">
        <v>20790</v>
      </c>
      <c r="E6676" s="5">
        <v>10000259</v>
      </c>
      <c r="F6676" s="5" t="s">
        <v>6900</v>
      </c>
      <c r="G6676" s="5">
        <v>2735</v>
      </c>
      <c r="H6676" s="5">
        <v>6</v>
      </c>
      <c r="I6676" s="5">
        <v>297013</v>
      </c>
      <c r="J6676" s="5">
        <v>6</v>
      </c>
      <c r="K6676" s="6" t="s">
        <v>6908</v>
      </c>
      <c r="L6676" s="15" t="s">
        <v>14722</v>
      </c>
      <c r="M6676" s="17" t="s">
        <v>21399</v>
      </c>
      <c r="N6676" s="16" t="s">
        <v>28642</v>
      </c>
    </row>
    <row r="6677" spans="1:14" ht="14.25" customHeight="1" x14ac:dyDescent="0.2">
      <c r="A6677" s="4">
        <v>6860</v>
      </c>
      <c r="B6677" s="5">
        <v>5</v>
      </c>
      <c r="C6677" s="5" t="s">
        <v>6836</v>
      </c>
      <c r="D6677" s="5">
        <v>20790</v>
      </c>
      <c r="E6677" s="5">
        <v>10000259</v>
      </c>
      <c r="F6677" s="5" t="s">
        <v>6900</v>
      </c>
      <c r="G6677" s="5">
        <v>2736</v>
      </c>
      <c r="H6677" s="5">
        <v>7</v>
      </c>
      <c r="I6677" s="5">
        <v>290631</v>
      </c>
      <c r="J6677" s="5">
        <v>1</v>
      </c>
      <c r="K6677" s="6" t="s">
        <v>6909</v>
      </c>
      <c r="L6677" s="15" t="s">
        <v>14722</v>
      </c>
      <c r="M6677" s="17" t="s">
        <v>21400</v>
      </c>
      <c r="N6677" s="16" t="s">
        <v>28643</v>
      </c>
    </row>
    <row r="6678" spans="1:14" ht="14.25" customHeight="1" x14ac:dyDescent="0.2">
      <c r="A6678" s="4">
        <v>6861</v>
      </c>
      <c r="B6678" s="5">
        <v>5</v>
      </c>
      <c r="C6678" s="5" t="s">
        <v>6836</v>
      </c>
      <c r="D6678" s="5">
        <v>20790</v>
      </c>
      <c r="E6678" s="5">
        <v>10000259</v>
      </c>
      <c r="F6678" s="5" t="s">
        <v>6900</v>
      </c>
      <c r="G6678" s="5">
        <v>2736</v>
      </c>
      <c r="H6678" s="5">
        <v>7</v>
      </c>
      <c r="I6678" s="5">
        <v>290632</v>
      </c>
      <c r="J6678" s="5">
        <v>2</v>
      </c>
      <c r="K6678" s="6" t="s">
        <v>6910</v>
      </c>
      <c r="L6678" s="15" t="s">
        <v>14722</v>
      </c>
      <c r="M6678" s="17" t="s">
        <v>21401</v>
      </c>
      <c r="N6678" s="16" t="s">
        <v>28644</v>
      </c>
    </row>
    <row r="6679" spans="1:14" ht="14.25" customHeight="1" x14ac:dyDescent="0.2">
      <c r="A6679" s="4">
        <v>6862</v>
      </c>
      <c r="B6679" s="5">
        <v>5</v>
      </c>
      <c r="C6679" s="5" t="s">
        <v>6836</v>
      </c>
      <c r="D6679" s="5">
        <v>20790</v>
      </c>
      <c r="E6679" s="5">
        <v>10000259</v>
      </c>
      <c r="F6679" s="5" t="s">
        <v>6900</v>
      </c>
      <c r="G6679" s="5">
        <v>2736</v>
      </c>
      <c r="H6679" s="5">
        <v>7</v>
      </c>
      <c r="I6679" s="5">
        <v>290633</v>
      </c>
      <c r="J6679" s="5">
        <v>3</v>
      </c>
      <c r="K6679" s="6" t="s">
        <v>6911</v>
      </c>
      <c r="L6679" s="15" t="s">
        <v>14722</v>
      </c>
      <c r="M6679" s="17" t="s">
        <v>21402</v>
      </c>
      <c r="N6679" s="16" t="s">
        <v>28645</v>
      </c>
    </row>
    <row r="6680" spans="1:14" ht="14.25" customHeight="1" x14ac:dyDescent="0.2">
      <c r="A6680" s="4">
        <v>6863</v>
      </c>
      <c r="B6680" s="5">
        <v>5</v>
      </c>
      <c r="C6680" s="5" t="s">
        <v>6836</v>
      </c>
      <c r="D6680" s="5">
        <v>20790</v>
      </c>
      <c r="E6680" s="5">
        <v>10000259</v>
      </c>
      <c r="F6680" s="5" t="s">
        <v>6900</v>
      </c>
      <c r="G6680" s="5">
        <v>2737</v>
      </c>
      <c r="H6680" s="5">
        <v>8</v>
      </c>
      <c r="I6680" s="5">
        <v>290635</v>
      </c>
      <c r="J6680" s="5">
        <v>1</v>
      </c>
      <c r="K6680" s="6" t="s">
        <v>6912</v>
      </c>
      <c r="L6680" s="15" t="s">
        <v>14722</v>
      </c>
      <c r="M6680" s="17" t="s">
        <v>21403</v>
      </c>
      <c r="N6680" s="16" t="s">
        <v>28646</v>
      </c>
    </row>
    <row r="6681" spans="1:14" ht="14.25" customHeight="1" x14ac:dyDescent="0.2">
      <c r="A6681" s="4">
        <v>6864</v>
      </c>
      <c r="B6681" s="5">
        <v>5</v>
      </c>
      <c r="C6681" s="5" t="s">
        <v>6836</v>
      </c>
      <c r="D6681" s="5">
        <v>20790</v>
      </c>
      <c r="E6681" s="5">
        <v>10000259</v>
      </c>
      <c r="F6681" s="5" t="s">
        <v>6900</v>
      </c>
      <c r="G6681" s="5">
        <v>2737</v>
      </c>
      <c r="H6681" s="5">
        <v>8</v>
      </c>
      <c r="I6681" s="5">
        <v>290636</v>
      </c>
      <c r="J6681" s="5">
        <v>2</v>
      </c>
      <c r="K6681" s="6" t="s">
        <v>6913</v>
      </c>
      <c r="L6681" s="15" t="s">
        <v>14722</v>
      </c>
      <c r="M6681" s="17" t="s">
        <v>21404</v>
      </c>
      <c r="N6681" s="16" t="s">
        <v>28647</v>
      </c>
    </row>
    <row r="6682" spans="1:14" ht="14.25" customHeight="1" x14ac:dyDescent="0.2">
      <c r="A6682" s="4">
        <v>6865</v>
      </c>
      <c r="B6682" s="5">
        <v>5</v>
      </c>
      <c r="C6682" s="5" t="s">
        <v>6836</v>
      </c>
      <c r="D6682" s="5">
        <v>20790</v>
      </c>
      <c r="E6682" s="5">
        <v>10000259</v>
      </c>
      <c r="F6682" s="5" t="s">
        <v>6900</v>
      </c>
      <c r="G6682" s="5">
        <v>2737</v>
      </c>
      <c r="H6682" s="5">
        <v>8</v>
      </c>
      <c r="I6682" s="5">
        <v>290637</v>
      </c>
      <c r="J6682" s="5">
        <v>3</v>
      </c>
      <c r="K6682" s="6" t="s">
        <v>6914</v>
      </c>
      <c r="L6682" s="15" t="s">
        <v>14722</v>
      </c>
      <c r="M6682" s="17" t="s">
        <v>21405</v>
      </c>
      <c r="N6682" s="16" t="s">
        <v>28648</v>
      </c>
    </row>
    <row r="6683" spans="1:14" ht="14.25" customHeight="1" x14ac:dyDescent="0.2">
      <c r="A6683" s="4">
        <v>6866</v>
      </c>
      <c r="B6683" s="5">
        <v>5</v>
      </c>
      <c r="C6683" s="5" t="s">
        <v>6836</v>
      </c>
      <c r="D6683" s="5">
        <v>20790</v>
      </c>
      <c r="E6683" s="5">
        <v>10000259</v>
      </c>
      <c r="F6683" s="5" t="s">
        <v>6900</v>
      </c>
      <c r="G6683" s="5">
        <v>2737</v>
      </c>
      <c r="H6683" s="5">
        <v>8</v>
      </c>
      <c r="I6683" s="5">
        <v>290638</v>
      </c>
      <c r="J6683" s="5">
        <v>4</v>
      </c>
      <c r="K6683" s="6" t="s">
        <v>6915</v>
      </c>
      <c r="L6683" s="15" t="s">
        <v>14722</v>
      </c>
      <c r="M6683" s="17" t="s">
        <v>21406</v>
      </c>
      <c r="N6683" s="16" t="s">
        <v>28649</v>
      </c>
    </row>
    <row r="6684" spans="1:14" ht="14.25" customHeight="1" x14ac:dyDescent="0.2">
      <c r="A6684" s="4">
        <v>6867</v>
      </c>
      <c r="B6684" s="5">
        <v>5</v>
      </c>
      <c r="C6684" s="5" t="s">
        <v>6836</v>
      </c>
      <c r="D6684" s="5">
        <v>20790</v>
      </c>
      <c r="E6684" s="5">
        <v>10000259</v>
      </c>
      <c r="F6684" s="5" t="s">
        <v>6900</v>
      </c>
      <c r="G6684" s="5">
        <v>2737</v>
      </c>
      <c r="H6684" s="5">
        <v>8</v>
      </c>
      <c r="I6684" s="5">
        <v>290639</v>
      </c>
      <c r="J6684" s="5">
        <v>5</v>
      </c>
      <c r="K6684" s="6" t="s">
        <v>6916</v>
      </c>
      <c r="L6684" s="15" t="s">
        <v>14722</v>
      </c>
      <c r="M6684" s="17" t="s">
        <v>21407</v>
      </c>
      <c r="N6684" s="16" t="s">
        <v>28650</v>
      </c>
    </row>
    <row r="6685" spans="1:14" ht="14.25" customHeight="1" x14ac:dyDescent="0.2">
      <c r="A6685" s="4">
        <v>6868</v>
      </c>
      <c r="B6685" s="5">
        <v>5</v>
      </c>
      <c r="C6685" s="5" t="s">
        <v>6836</v>
      </c>
      <c r="D6685" s="5">
        <v>20790</v>
      </c>
      <c r="E6685" s="5">
        <v>10000259</v>
      </c>
      <c r="F6685" s="5" t="s">
        <v>6900</v>
      </c>
      <c r="G6685" s="5">
        <v>2737</v>
      </c>
      <c r="H6685" s="5">
        <v>8</v>
      </c>
      <c r="I6685" s="5">
        <v>290640</v>
      </c>
      <c r="J6685" s="5">
        <v>6</v>
      </c>
      <c r="K6685" s="6" t="s">
        <v>6917</v>
      </c>
      <c r="L6685" s="15" t="s">
        <v>14722</v>
      </c>
      <c r="M6685" s="17" t="s">
        <v>21408</v>
      </c>
      <c r="N6685" s="16" t="s">
        <v>28651</v>
      </c>
    </row>
    <row r="6686" spans="1:14" ht="14.25" customHeight="1" x14ac:dyDescent="0.2">
      <c r="A6686" s="4">
        <v>6869</v>
      </c>
      <c r="B6686" s="5">
        <v>5</v>
      </c>
      <c r="C6686" s="5" t="s">
        <v>6836</v>
      </c>
      <c r="D6686" s="5">
        <v>20790</v>
      </c>
      <c r="E6686" s="5">
        <v>10000259</v>
      </c>
      <c r="F6686" s="5" t="s">
        <v>6900</v>
      </c>
      <c r="G6686" s="5">
        <v>2738</v>
      </c>
      <c r="H6686" s="5">
        <v>9</v>
      </c>
      <c r="I6686" s="5">
        <v>290642</v>
      </c>
      <c r="J6686" s="5">
        <v>1</v>
      </c>
      <c r="K6686" s="6" t="s">
        <v>6918</v>
      </c>
      <c r="L6686" s="15" t="s">
        <v>14722</v>
      </c>
      <c r="M6686" s="17" t="s">
        <v>21409</v>
      </c>
      <c r="N6686" s="16" t="s">
        <v>28652</v>
      </c>
    </row>
    <row r="6687" spans="1:14" ht="14.25" customHeight="1" x14ac:dyDescent="0.2">
      <c r="A6687" s="4">
        <v>6870</v>
      </c>
      <c r="B6687" s="5">
        <v>5</v>
      </c>
      <c r="C6687" s="5" t="s">
        <v>6836</v>
      </c>
      <c r="D6687" s="5">
        <v>20790</v>
      </c>
      <c r="E6687" s="5">
        <v>10000259</v>
      </c>
      <c r="F6687" s="5" t="s">
        <v>6900</v>
      </c>
      <c r="G6687" s="5">
        <v>2738</v>
      </c>
      <c r="H6687" s="5">
        <v>9</v>
      </c>
      <c r="I6687" s="5">
        <v>290643</v>
      </c>
      <c r="J6687" s="5">
        <v>2</v>
      </c>
      <c r="K6687" s="6" t="s">
        <v>6919</v>
      </c>
      <c r="L6687" s="15" t="s">
        <v>14722</v>
      </c>
      <c r="M6687" s="17" t="s">
        <v>21410</v>
      </c>
      <c r="N6687" s="16" t="s">
        <v>28653</v>
      </c>
    </row>
    <row r="6688" spans="1:14" ht="14.25" customHeight="1" x14ac:dyDescent="0.2">
      <c r="A6688" s="4">
        <v>6871</v>
      </c>
      <c r="B6688" s="5">
        <v>5</v>
      </c>
      <c r="C6688" s="5" t="s">
        <v>6836</v>
      </c>
      <c r="D6688" s="5">
        <v>20790</v>
      </c>
      <c r="E6688" s="5">
        <v>10000259</v>
      </c>
      <c r="F6688" s="5" t="s">
        <v>6900</v>
      </c>
      <c r="G6688" s="5">
        <v>2738</v>
      </c>
      <c r="H6688" s="5">
        <v>9</v>
      </c>
      <c r="I6688" s="5">
        <v>290644</v>
      </c>
      <c r="J6688" s="5">
        <v>3</v>
      </c>
      <c r="K6688" s="6" t="s">
        <v>6920</v>
      </c>
      <c r="L6688" s="15" t="s">
        <v>14722</v>
      </c>
      <c r="M6688" s="17" t="s">
        <v>21411</v>
      </c>
      <c r="N6688" s="16" t="s">
        <v>28654</v>
      </c>
    </row>
    <row r="6689" spans="1:14" ht="14.25" customHeight="1" x14ac:dyDescent="0.2">
      <c r="A6689" s="4">
        <v>6872</v>
      </c>
      <c r="B6689" s="5">
        <v>5</v>
      </c>
      <c r="C6689" s="5" t="s">
        <v>6836</v>
      </c>
      <c r="D6689" s="5">
        <v>20790</v>
      </c>
      <c r="E6689" s="5">
        <v>10000259</v>
      </c>
      <c r="F6689" s="5" t="s">
        <v>6900</v>
      </c>
      <c r="G6689" s="5">
        <v>2738</v>
      </c>
      <c r="H6689" s="5">
        <v>9</v>
      </c>
      <c r="I6689" s="5">
        <v>290645</v>
      </c>
      <c r="J6689" s="5">
        <v>4</v>
      </c>
      <c r="K6689" s="6" t="s">
        <v>6921</v>
      </c>
      <c r="L6689" s="15" t="s">
        <v>14722</v>
      </c>
      <c r="M6689" s="17" t="s">
        <v>21412</v>
      </c>
      <c r="N6689" s="16" t="s">
        <v>28655</v>
      </c>
    </row>
    <row r="6690" spans="1:14" ht="14.25" customHeight="1" x14ac:dyDescent="0.2">
      <c r="A6690" s="4">
        <v>6680</v>
      </c>
      <c r="B6690" s="5">
        <v>5</v>
      </c>
      <c r="C6690" s="5" t="s">
        <v>6836</v>
      </c>
      <c r="D6690" s="5">
        <v>20791</v>
      </c>
      <c r="E6690" s="5">
        <v>10000260</v>
      </c>
      <c r="F6690" s="5" t="s">
        <v>6922</v>
      </c>
      <c r="G6690" s="5">
        <v>2730</v>
      </c>
      <c r="H6690" s="5">
        <v>1</v>
      </c>
      <c r="I6690" s="5">
        <v>290433</v>
      </c>
      <c r="J6690" s="5">
        <v>1</v>
      </c>
      <c r="K6690" s="6" t="s">
        <v>6923</v>
      </c>
      <c r="L6690" s="15" t="s">
        <v>14722</v>
      </c>
      <c r="M6690" s="17" t="s">
        <v>21413</v>
      </c>
      <c r="N6690" s="16" t="s">
        <v>28656</v>
      </c>
    </row>
    <row r="6691" spans="1:14" ht="14.25" customHeight="1" x14ac:dyDescent="0.2">
      <c r="A6691" s="4">
        <v>6681</v>
      </c>
      <c r="B6691" s="5">
        <v>5</v>
      </c>
      <c r="C6691" s="5" t="s">
        <v>6836</v>
      </c>
      <c r="D6691" s="5">
        <v>20791</v>
      </c>
      <c r="E6691" s="5">
        <v>10000260</v>
      </c>
      <c r="F6691" s="5" t="s">
        <v>6922</v>
      </c>
      <c r="G6691" s="5">
        <v>2730</v>
      </c>
      <c r="H6691" s="5">
        <v>1</v>
      </c>
      <c r="I6691" s="5">
        <v>290434</v>
      </c>
      <c r="J6691" s="5">
        <v>2</v>
      </c>
      <c r="K6691" s="6" t="s">
        <v>6924</v>
      </c>
      <c r="L6691" s="15" t="s">
        <v>14722</v>
      </c>
      <c r="M6691" s="17" t="s">
        <v>21414</v>
      </c>
      <c r="N6691" s="16" t="s">
        <v>28657</v>
      </c>
    </row>
    <row r="6692" spans="1:14" ht="14.25" customHeight="1" x14ac:dyDescent="0.2">
      <c r="A6692" s="4">
        <v>6682</v>
      </c>
      <c r="B6692" s="5">
        <v>5</v>
      </c>
      <c r="C6692" s="5" t="s">
        <v>6836</v>
      </c>
      <c r="D6692" s="5">
        <v>20791</v>
      </c>
      <c r="E6692" s="5">
        <v>10000260</v>
      </c>
      <c r="F6692" s="5" t="s">
        <v>6922</v>
      </c>
      <c r="G6692" s="5">
        <v>2730</v>
      </c>
      <c r="H6692" s="5">
        <v>1</v>
      </c>
      <c r="I6692" s="5">
        <v>290435</v>
      </c>
      <c r="J6692" s="5">
        <v>3</v>
      </c>
      <c r="K6692" s="6" t="s">
        <v>6925</v>
      </c>
      <c r="L6692" s="15" t="s">
        <v>14722</v>
      </c>
      <c r="M6692" s="17" t="s">
        <v>21415</v>
      </c>
      <c r="N6692" s="16" t="s">
        <v>28658</v>
      </c>
    </row>
    <row r="6693" spans="1:14" ht="14.25" customHeight="1" x14ac:dyDescent="0.2">
      <c r="A6693" s="4">
        <v>6683</v>
      </c>
      <c r="B6693" s="5">
        <v>5</v>
      </c>
      <c r="C6693" s="5" t="s">
        <v>6836</v>
      </c>
      <c r="D6693" s="5">
        <v>20791</v>
      </c>
      <c r="E6693" s="5">
        <v>10000260</v>
      </c>
      <c r="F6693" s="5" t="s">
        <v>6922</v>
      </c>
      <c r="G6693" s="5">
        <v>2730</v>
      </c>
      <c r="H6693" s="5">
        <v>1</v>
      </c>
      <c r="I6693" s="5">
        <v>290436</v>
      </c>
      <c r="J6693" s="5">
        <v>4</v>
      </c>
      <c r="K6693" s="6" t="s">
        <v>6926</v>
      </c>
      <c r="L6693" s="15" t="s">
        <v>14722</v>
      </c>
      <c r="M6693" s="17" t="s">
        <v>21416</v>
      </c>
      <c r="N6693" s="16" t="s">
        <v>28659</v>
      </c>
    </row>
    <row r="6694" spans="1:14" ht="14.25" customHeight="1" x14ac:dyDescent="0.2">
      <c r="A6694" s="4">
        <v>6684</v>
      </c>
      <c r="B6694" s="5">
        <v>5</v>
      </c>
      <c r="C6694" s="5" t="s">
        <v>6836</v>
      </c>
      <c r="D6694" s="5">
        <v>20791</v>
      </c>
      <c r="E6694" s="5">
        <v>10000260</v>
      </c>
      <c r="F6694" s="5" t="s">
        <v>6922</v>
      </c>
      <c r="G6694" s="5">
        <v>2730</v>
      </c>
      <c r="H6694" s="5">
        <v>1</v>
      </c>
      <c r="I6694" s="5">
        <v>290437</v>
      </c>
      <c r="J6694" s="5">
        <v>5</v>
      </c>
      <c r="K6694" s="6" t="s">
        <v>6927</v>
      </c>
      <c r="L6694" s="15" t="s">
        <v>14722</v>
      </c>
      <c r="M6694" s="17" t="s">
        <v>21417</v>
      </c>
      <c r="N6694" s="16" t="s">
        <v>28660</v>
      </c>
    </row>
    <row r="6695" spans="1:14" ht="14.25" customHeight="1" x14ac:dyDescent="0.2">
      <c r="A6695" s="4">
        <v>6685</v>
      </c>
      <c r="B6695" s="5">
        <v>5</v>
      </c>
      <c r="C6695" s="5" t="s">
        <v>6836</v>
      </c>
      <c r="D6695" s="5">
        <v>20791</v>
      </c>
      <c r="E6695" s="5">
        <v>10000260</v>
      </c>
      <c r="F6695" s="5" t="s">
        <v>6922</v>
      </c>
      <c r="G6695" s="5">
        <v>2730</v>
      </c>
      <c r="H6695" s="5">
        <v>1</v>
      </c>
      <c r="I6695" s="5">
        <v>290438</v>
      </c>
      <c r="J6695" s="5">
        <v>6</v>
      </c>
      <c r="K6695" s="6" t="s">
        <v>6928</v>
      </c>
      <c r="L6695" s="15" t="s">
        <v>14722</v>
      </c>
      <c r="M6695" s="17" t="s">
        <v>21418</v>
      </c>
      <c r="N6695" s="16" t="s">
        <v>28661</v>
      </c>
    </row>
    <row r="6696" spans="1:14" ht="14.25" customHeight="1" x14ac:dyDescent="0.2">
      <c r="A6696" s="4">
        <v>6686</v>
      </c>
      <c r="B6696" s="5">
        <v>5</v>
      </c>
      <c r="C6696" s="5" t="s">
        <v>6836</v>
      </c>
      <c r="D6696" s="5">
        <v>20791</v>
      </c>
      <c r="E6696" s="5">
        <v>10000260</v>
      </c>
      <c r="F6696" s="5" t="s">
        <v>6922</v>
      </c>
      <c r="G6696" s="5">
        <v>2730</v>
      </c>
      <c r="H6696" s="5">
        <v>1</v>
      </c>
      <c r="I6696" s="5">
        <v>290439</v>
      </c>
      <c r="J6696" s="5">
        <v>7</v>
      </c>
      <c r="K6696" s="6" t="s">
        <v>6929</v>
      </c>
      <c r="L6696" s="15" t="s">
        <v>14722</v>
      </c>
      <c r="M6696" s="17" t="s">
        <v>21419</v>
      </c>
      <c r="N6696" s="16" t="s">
        <v>28662</v>
      </c>
    </row>
    <row r="6697" spans="1:14" ht="14.25" customHeight="1" x14ac:dyDescent="0.2">
      <c r="A6697" s="4">
        <v>6687</v>
      </c>
      <c r="B6697" s="5">
        <v>5</v>
      </c>
      <c r="C6697" s="5" t="s">
        <v>6836</v>
      </c>
      <c r="D6697" s="5">
        <v>20791</v>
      </c>
      <c r="E6697" s="5">
        <v>10000260</v>
      </c>
      <c r="F6697" s="5" t="s">
        <v>6922</v>
      </c>
      <c r="G6697" s="5">
        <v>2731</v>
      </c>
      <c r="H6697" s="5">
        <v>2</v>
      </c>
      <c r="I6697" s="5">
        <v>296955</v>
      </c>
      <c r="J6697" s="5">
        <v>1</v>
      </c>
      <c r="K6697" s="6" t="s">
        <v>6930</v>
      </c>
      <c r="L6697" s="15" t="s">
        <v>14722</v>
      </c>
      <c r="M6697" s="17" t="s">
        <v>21420</v>
      </c>
      <c r="N6697" s="16" t="s">
        <v>28663</v>
      </c>
    </row>
    <row r="6698" spans="1:14" ht="14.25" customHeight="1" x14ac:dyDescent="0.2">
      <c r="A6698" s="4">
        <v>6688</v>
      </c>
      <c r="B6698" s="5">
        <v>5</v>
      </c>
      <c r="C6698" s="5" t="s">
        <v>6836</v>
      </c>
      <c r="D6698" s="5">
        <v>20791</v>
      </c>
      <c r="E6698" s="5">
        <v>10000260</v>
      </c>
      <c r="F6698" s="5" t="s">
        <v>6922</v>
      </c>
      <c r="G6698" s="5">
        <v>2731</v>
      </c>
      <c r="H6698" s="5">
        <v>2</v>
      </c>
      <c r="I6698" s="5">
        <v>296956</v>
      </c>
      <c r="J6698" s="5">
        <v>2</v>
      </c>
      <c r="K6698" s="6" t="s">
        <v>6931</v>
      </c>
      <c r="L6698" s="15" t="s">
        <v>14722</v>
      </c>
      <c r="M6698" s="17" t="s">
        <v>21421</v>
      </c>
      <c r="N6698" s="16" t="s">
        <v>28664</v>
      </c>
    </row>
    <row r="6699" spans="1:14" ht="14.25" customHeight="1" x14ac:dyDescent="0.2">
      <c r="A6699" s="4">
        <v>6689</v>
      </c>
      <c r="B6699" s="5">
        <v>5</v>
      </c>
      <c r="C6699" s="5" t="s">
        <v>6836</v>
      </c>
      <c r="D6699" s="5">
        <v>20791</v>
      </c>
      <c r="E6699" s="5">
        <v>10000260</v>
      </c>
      <c r="F6699" s="5" t="s">
        <v>6922</v>
      </c>
      <c r="G6699" s="5">
        <v>2731</v>
      </c>
      <c r="H6699" s="5">
        <v>2</v>
      </c>
      <c r="I6699" s="5">
        <v>296957</v>
      </c>
      <c r="J6699" s="5">
        <v>3</v>
      </c>
      <c r="K6699" s="6" t="s">
        <v>6932</v>
      </c>
      <c r="L6699" s="15" t="s">
        <v>14722</v>
      </c>
      <c r="M6699" s="17" t="s">
        <v>21422</v>
      </c>
      <c r="N6699" s="16" t="s">
        <v>28665</v>
      </c>
    </row>
    <row r="6700" spans="1:14" ht="14.25" customHeight="1" x14ac:dyDescent="0.2">
      <c r="A6700" s="4">
        <v>6690</v>
      </c>
      <c r="B6700" s="5">
        <v>5</v>
      </c>
      <c r="C6700" s="5" t="s">
        <v>6836</v>
      </c>
      <c r="D6700" s="5">
        <v>20791</v>
      </c>
      <c r="E6700" s="5">
        <v>10000260</v>
      </c>
      <c r="F6700" s="5" t="s">
        <v>6922</v>
      </c>
      <c r="G6700" s="5">
        <v>2731</v>
      </c>
      <c r="H6700" s="5">
        <v>2</v>
      </c>
      <c r="I6700" s="5">
        <v>296958</v>
      </c>
      <c r="J6700" s="5">
        <v>4</v>
      </c>
      <c r="K6700" s="6" t="s">
        <v>6933</v>
      </c>
      <c r="L6700" s="15" t="s">
        <v>14722</v>
      </c>
      <c r="M6700" s="17" t="s">
        <v>21423</v>
      </c>
      <c r="N6700" s="16" t="s">
        <v>28666</v>
      </c>
    </row>
    <row r="6701" spans="1:14" ht="14.25" customHeight="1" x14ac:dyDescent="0.2">
      <c r="A6701" s="4">
        <v>6691</v>
      </c>
      <c r="B6701" s="5">
        <v>5</v>
      </c>
      <c r="C6701" s="5" t="s">
        <v>6836</v>
      </c>
      <c r="D6701" s="5">
        <v>20791</v>
      </c>
      <c r="E6701" s="5">
        <v>10000260</v>
      </c>
      <c r="F6701" s="5" t="s">
        <v>6922</v>
      </c>
      <c r="G6701" s="5">
        <v>2731</v>
      </c>
      <c r="H6701" s="5">
        <v>2</v>
      </c>
      <c r="I6701" s="5">
        <v>296959</v>
      </c>
      <c r="J6701" s="5">
        <v>5</v>
      </c>
      <c r="K6701" s="6" t="s">
        <v>6934</v>
      </c>
      <c r="L6701" s="15" t="s">
        <v>14722</v>
      </c>
      <c r="M6701" s="17" t="s">
        <v>21424</v>
      </c>
      <c r="N6701" s="16" t="s">
        <v>28667</v>
      </c>
    </row>
    <row r="6702" spans="1:14" ht="14.25" customHeight="1" x14ac:dyDescent="0.2">
      <c r="A6702" s="4">
        <v>6692</v>
      </c>
      <c r="B6702" s="5">
        <v>5</v>
      </c>
      <c r="C6702" s="5" t="s">
        <v>6836</v>
      </c>
      <c r="D6702" s="5">
        <v>20791</v>
      </c>
      <c r="E6702" s="5">
        <v>10000260</v>
      </c>
      <c r="F6702" s="5" t="s">
        <v>6922</v>
      </c>
      <c r="G6702" s="5">
        <v>2731</v>
      </c>
      <c r="H6702" s="5">
        <v>2</v>
      </c>
      <c r="I6702" s="5">
        <v>296960</v>
      </c>
      <c r="J6702" s="5">
        <v>6</v>
      </c>
      <c r="K6702" s="6" t="s">
        <v>6935</v>
      </c>
      <c r="L6702" s="15" t="s">
        <v>14722</v>
      </c>
      <c r="M6702" s="17" t="s">
        <v>21425</v>
      </c>
      <c r="N6702" s="16" t="s">
        <v>28668</v>
      </c>
    </row>
    <row r="6703" spans="1:14" ht="14.25" customHeight="1" x14ac:dyDescent="0.2">
      <c r="A6703" s="4">
        <v>6693</v>
      </c>
      <c r="B6703" s="5">
        <v>5</v>
      </c>
      <c r="C6703" s="5" t="s">
        <v>6836</v>
      </c>
      <c r="D6703" s="5">
        <v>20791</v>
      </c>
      <c r="E6703" s="5">
        <v>10000260</v>
      </c>
      <c r="F6703" s="5" t="s">
        <v>6922</v>
      </c>
      <c r="G6703" s="5">
        <v>2732</v>
      </c>
      <c r="H6703" s="5">
        <v>3</v>
      </c>
      <c r="I6703" s="5">
        <v>290449</v>
      </c>
      <c r="J6703" s="5">
        <v>1</v>
      </c>
      <c r="K6703" s="6" t="s">
        <v>6936</v>
      </c>
      <c r="L6703" s="15" t="s">
        <v>14722</v>
      </c>
      <c r="M6703" s="17" t="s">
        <v>21426</v>
      </c>
      <c r="N6703" s="16" t="s">
        <v>28669</v>
      </c>
    </row>
    <row r="6704" spans="1:14" ht="14.25" customHeight="1" x14ac:dyDescent="0.2">
      <c r="A6704" s="4">
        <v>6694</v>
      </c>
      <c r="B6704" s="5">
        <v>5</v>
      </c>
      <c r="C6704" s="5" t="s">
        <v>6836</v>
      </c>
      <c r="D6704" s="5">
        <v>20791</v>
      </c>
      <c r="E6704" s="5">
        <v>10000260</v>
      </c>
      <c r="F6704" s="5" t="s">
        <v>6922</v>
      </c>
      <c r="G6704" s="5">
        <v>2732</v>
      </c>
      <c r="H6704" s="5">
        <v>3</v>
      </c>
      <c r="I6704" s="5">
        <v>290450</v>
      </c>
      <c r="J6704" s="5">
        <v>2</v>
      </c>
      <c r="K6704" s="6" t="s">
        <v>6937</v>
      </c>
      <c r="L6704" s="15" t="s">
        <v>14722</v>
      </c>
      <c r="M6704" s="17" t="s">
        <v>21427</v>
      </c>
      <c r="N6704" s="16" t="s">
        <v>28670</v>
      </c>
    </row>
    <row r="6705" spans="1:14" ht="14.25" customHeight="1" x14ac:dyDescent="0.2">
      <c r="A6705" s="4">
        <v>6695</v>
      </c>
      <c r="B6705" s="5">
        <v>5</v>
      </c>
      <c r="C6705" s="5" t="s">
        <v>6836</v>
      </c>
      <c r="D6705" s="5">
        <v>20791</v>
      </c>
      <c r="E6705" s="5">
        <v>10000260</v>
      </c>
      <c r="F6705" s="5" t="s">
        <v>6922</v>
      </c>
      <c r="G6705" s="5">
        <v>2732</v>
      </c>
      <c r="H6705" s="5">
        <v>3</v>
      </c>
      <c r="I6705" s="5">
        <v>290451</v>
      </c>
      <c r="J6705" s="5">
        <v>3</v>
      </c>
      <c r="K6705" s="6" t="s">
        <v>6938</v>
      </c>
      <c r="L6705" s="15" t="s">
        <v>14722</v>
      </c>
      <c r="M6705" s="17" t="s">
        <v>21428</v>
      </c>
      <c r="N6705" s="16" t="s">
        <v>28671</v>
      </c>
    </row>
    <row r="6706" spans="1:14" ht="14.25" customHeight="1" x14ac:dyDescent="0.2">
      <c r="A6706" s="4">
        <v>6696</v>
      </c>
      <c r="B6706" s="5">
        <v>5</v>
      </c>
      <c r="C6706" s="5" t="s">
        <v>6836</v>
      </c>
      <c r="D6706" s="5">
        <v>20791</v>
      </c>
      <c r="E6706" s="5">
        <v>10000260</v>
      </c>
      <c r="F6706" s="5" t="s">
        <v>6922</v>
      </c>
      <c r="G6706" s="5">
        <v>2732</v>
      </c>
      <c r="H6706" s="5">
        <v>3</v>
      </c>
      <c r="I6706" s="5">
        <v>290452</v>
      </c>
      <c r="J6706" s="5">
        <v>4</v>
      </c>
      <c r="K6706" s="6" t="s">
        <v>6939</v>
      </c>
      <c r="L6706" s="15" t="s">
        <v>14722</v>
      </c>
      <c r="M6706" s="17" t="s">
        <v>21429</v>
      </c>
      <c r="N6706" s="16" t="s">
        <v>28672</v>
      </c>
    </row>
    <row r="6707" spans="1:14" ht="14.25" customHeight="1" x14ac:dyDescent="0.2">
      <c r="A6707" s="4">
        <v>6697</v>
      </c>
      <c r="B6707" s="5">
        <v>5</v>
      </c>
      <c r="C6707" s="5" t="s">
        <v>6836</v>
      </c>
      <c r="D6707" s="5">
        <v>20791</v>
      </c>
      <c r="E6707" s="5">
        <v>10000260</v>
      </c>
      <c r="F6707" s="5" t="s">
        <v>6922</v>
      </c>
      <c r="G6707" s="5">
        <v>2733</v>
      </c>
      <c r="H6707" s="5">
        <v>4</v>
      </c>
      <c r="I6707" s="5">
        <v>290454</v>
      </c>
      <c r="J6707" s="5">
        <v>1</v>
      </c>
      <c r="K6707" s="6" t="s">
        <v>6940</v>
      </c>
      <c r="L6707" s="15" t="s">
        <v>14722</v>
      </c>
      <c r="M6707" s="17" t="s">
        <v>21430</v>
      </c>
      <c r="N6707" s="16" t="s">
        <v>28673</v>
      </c>
    </row>
    <row r="6708" spans="1:14" ht="14.25" customHeight="1" x14ac:dyDescent="0.2">
      <c r="A6708" s="4">
        <v>6698</v>
      </c>
      <c r="B6708" s="5">
        <v>5</v>
      </c>
      <c r="C6708" s="5" t="s">
        <v>6836</v>
      </c>
      <c r="D6708" s="5">
        <v>20791</v>
      </c>
      <c r="E6708" s="5">
        <v>10000260</v>
      </c>
      <c r="F6708" s="5" t="s">
        <v>6922</v>
      </c>
      <c r="G6708" s="5">
        <v>2733</v>
      </c>
      <c r="H6708" s="5">
        <v>4</v>
      </c>
      <c r="I6708" s="5">
        <v>290455</v>
      </c>
      <c r="J6708" s="5">
        <v>2</v>
      </c>
      <c r="K6708" s="6" t="s">
        <v>6941</v>
      </c>
      <c r="L6708" s="15" t="s">
        <v>14722</v>
      </c>
      <c r="M6708" s="17" t="s">
        <v>21431</v>
      </c>
      <c r="N6708" s="16" t="s">
        <v>28674</v>
      </c>
    </row>
    <row r="6709" spans="1:14" ht="14.25" customHeight="1" x14ac:dyDescent="0.2">
      <c r="A6709" s="4">
        <v>6699</v>
      </c>
      <c r="B6709" s="5">
        <v>5</v>
      </c>
      <c r="C6709" s="5" t="s">
        <v>6836</v>
      </c>
      <c r="D6709" s="5">
        <v>20791</v>
      </c>
      <c r="E6709" s="5">
        <v>10000260</v>
      </c>
      <c r="F6709" s="5" t="s">
        <v>6922</v>
      </c>
      <c r="G6709" s="5">
        <v>2733</v>
      </c>
      <c r="H6709" s="5">
        <v>4</v>
      </c>
      <c r="I6709" s="5">
        <v>290456</v>
      </c>
      <c r="J6709" s="5">
        <v>3</v>
      </c>
      <c r="K6709" s="6" t="s">
        <v>6942</v>
      </c>
      <c r="L6709" s="15" t="s">
        <v>14722</v>
      </c>
      <c r="M6709" s="17" t="s">
        <v>21432</v>
      </c>
      <c r="N6709" s="16" t="s">
        <v>28675</v>
      </c>
    </row>
    <row r="6710" spans="1:14" ht="14.25" customHeight="1" x14ac:dyDescent="0.2">
      <c r="A6710" s="4">
        <v>6700</v>
      </c>
      <c r="B6710" s="5">
        <v>5</v>
      </c>
      <c r="C6710" s="5" t="s">
        <v>6836</v>
      </c>
      <c r="D6710" s="5">
        <v>20791</v>
      </c>
      <c r="E6710" s="5">
        <v>10000260</v>
      </c>
      <c r="F6710" s="5" t="s">
        <v>6922</v>
      </c>
      <c r="G6710" s="5">
        <v>2733</v>
      </c>
      <c r="H6710" s="5">
        <v>4</v>
      </c>
      <c r="I6710" s="5">
        <v>290457</v>
      </c>
      <c r="J6710" s="5">
        <v>4</v>
      </c>
      <c r="K6710" s="6" t="s">
        <v>6943</v>
      </c>
      <c r="L6710" s="15" t="s">
        <v>14722</v>
      </c>
      <c r="M6710" s="17" t="s">
        <v>21433</v>
      </c>
      <c r="N6710" s="16" t="s">
        <v>28676</v>
      </c>
    </row>
    <row r="6711" spans="1:14" ht="14.25" customHeight="1" x14ac:dyDescent="0.2">
      <c r="A6711" s="4">
        <v>6701</v>
      </c>
      <c r="B6711" s="5">
        <v>5</v>
      </c>
      <c r="C6711" s="5" t="s">
        <v>6836</v>
      </c>
      <c r="D6711" s="5">
        <v>20791</v>
      </c>
      <c r="E6711" s="5">
        <v>10000260</v>
      </c>
      <c r="F6711" s="5" t="s">
        <v>6922</v>
      </c>
      <c r="G6711" s="5">
        <v>2733</v>
      </c>
      <c r="H6711" s="5">
        <v>4</v>
      </c>
      <c r="I6711" s="5">
        <v>290458</v>
      </c>
      <c r="J6711" s="5">
        <v>5</v>
      </c>
      <c r="K6711" s="6" t="s">
        <v>6944</v>
      </c>
      <c r="L6711" s="15" t="s">
        <v>14722</v>
      </c>
      <c r="M6711" s="17" t="s">
        <v>21434</v>
      </c>
      <c r="N6711" s="16" t="s">
        <v>28677</v>
      </c>
    </row>
    <row r="6712" spans="1:14" ht="14.25" customHeight="1" x14ac:dyDescent="0.2">
      <c r="A6712" s="4">
        <v>6702</v>
      </c>
      <c r="B6712" s="5">
        <v>5</v>
      </c>
      <c r="C6712" s="5" t="s">
        <v>6836</v>
      </c>
      <c r="D6712" s="5">
        <v>20791</v>
      </c>
      <c r="E6712" s="5">
        <v>10000260</v>
      </c>
      <c r="F6712" s="5" t="s">
        <v>6922</v>
      </c>
      <c r="G6712" s="5">
        <v>2734</v>
      </c>
      <c r="H6712" s="5">
        <v>5</v>
      </c>
      <c r="I6712" s="5">
        <v>290459</v>
      </c>
      <c r="J6712" s="5">
        <v>1</v>
      </c>
      <c r="K6712" s="6" t="s">
        <v>6945</v>
      </c>
      <c r="L6712" s="15" t="s">
        <v>14722</v>
      </c>
      <c r="M6712" s="17" t="s">
        <v>21435</v>
      </c>
      <c r="N6712" s="16" t="s">
        <v>28678</v>
      </c>
    </row>
    <row r="6713" spans="1:14" ht="14.25" customHeight="1" x14ac:dyDescent="0.2">
      <c r="A6713" s="4">
        <v>6703</v>
      </c>
      <c r="B6713" s="5">
        <v>5</v>
      </c>
      <c r="C6713" s="5" t="s">
        <v>6836</v>
      </c>
      <c r="D6713" s="5">
        <v>20791</v>
      </c>
      <c r="E6713" s="5">
        <v>10000260</v>
      </c>
      <c r="F6713" s="5" t="s">
        <v>6922</v>
      </c>
      <c r="G6713" s="5">
        <v>2734</v>
      </c>
      <c r="H6713" s="5">
        <v>5</v>
      </c>
      <c r="I6713" s="5">
        <v>290460</v>
      </c>
      <c r="J6713" s="5">
        <v>2</v>
      </c>
      <c r="K6713" s="6" t="s">
        <v>6946</v>
      </c>
      <c r="L6713" s="15" t="s">
        <v>14722</v>
      </c>
      <c r="M6713" s="17" t="s">
        <v>21436</v>
      </c>
      <c r="N6713" s="16" t="s">
        <v>28679</v>
      </c>
    </row>
    <row r="6714" spans="1:14" ht="14.25" customHeight="1" x14ac:dyDescent="0.2">
      <c r="A6714" s="4">
        <v>6704</v>
      </c>
      <c r="B6714" s="5">
        <v>5</v>
      </c>
      <c r="C6714" s="5" t="s">
        <v>6836</v>
      </c>
      <c r="D6714" s="5">
        <v>20791</v>
      </c>
      <c r="E6714" s="5">
        <v>10000260</v>
      </c>
      <c r="F6714" s="5" t="s">
        <v>6922</v>
      </c>
      <c r="G6714" s="5">
        <v>2734</v>
      </c>
      <c r="H6714" s="5">
        <v>5</v>
      </c>
      <c r="I6714" s="5">
        <v>290461</v>
      </c>
      <c r="J6714" s="5">
        <v>3</v>
      </c>
      <c r="K6714" s="6" t="s">
        <v>6947</v>
      </c>
      <c r="L6714" s="15" t="s">
        <v>14722</v>
      </c>
      <c r="M6714" s="17" t="s">
        <v>21437</v>
      </c>
      <c r="N6714" s="16" t="s">
        <v>28680</v>
      </c>
    </row>
    <row r="6715" spans="1:14" ht="14.25" customHeight="1" x14ac:dyDescent="0.2">
      <c r="A6715" s="4">
        <v>6705</v>
      </c>
      <c r="B6715" s="5">
        <v>5</v>
      </c>
      <c r="C6715" s="5" t="s">
        <v>6836</v>
      </c>
      <c r="D6715" s="5">
        <v>20791</v>
      </c>
      <c r="E6715" s="5">
        <v>10000260</v>
      </c>
      <c r="F6715" s="5" t="s">
        <v>6922</v>
      </c>
      <c r="G6715" s="5">
        <v>2734</v>
      </c>
      <c r="H6715" s="5">
        <v>5</v>
      </c>
      <c r="I6715" s="5">
        <v>290462</v>
      </c>
      <c r="J6715" s="5">
        <v>4</v>
      </c>
      <c r="K6715" s="6" t="s">
        <v>6948</v>
      </c>
      <c r="L6715" s="15" t="s">
        <v>14722</v>
      </c>
      <c r="M6715" s="17" t="s">
        <v>21438</v>
      </c>
      <c r="N6715" s="16" t="s">
        <v>28681</v>
      </c>
    </row>
    <row r="6716" spans="1:14" ht="14.25" customHeight="1" x14ac:dyDescent="0.2">
      <c r="A6716" s="4">
        <v>6706</v>
      </c>
      <c r="B6716" s="5">
        <v>5</v>
      </c>
      <c r="C6716" s="5" t="s">
        <v>6836</v>
      </c>
      <c r="D6716" s="5">
        <v>20791</v>
      </c>
      <c r="E6716" s="5">
        <v>10000260</v>
      </c>
      <c r="F6716" s="5" t="s">
        <v>6922</v>
      </c>
      <c r="G6716" s="5">
        <v>2735</v>
      </c>
      <c r="H6716" s="5">
        <v>6</v>
      </c>
      <c r="I6716" s="5">
        <v>296961</v>
      </c>
      <c r="J6716" s="5">
        <v>1</v>
      </c>
      <c r="K6716" s="6" t="s">
        <v>6949</v>
      </c>
      <c r="L6716" s="15" t="s">
        <v>14722</v>
      </c>
      <c r="M6716" s="17" t="s">
        <v>21439</v>
      </c>
      <c r="N6716" s="16" t="s">
        <v>28682</v>
      </c>
    </row>
    <row r="6717" spans="1:14" ht="14.25" customHeight="1" x14ac:dyDescent="0.2">
      <c r="A6717" s="4">
        <v>6707</v>
      </c>
      <c r="B6717" s="5">
        <v>5</v>
      </c>
      <c r="C6717" s="5" t="s">
        <v>6836</v>
      </c>
      <c r="D6717" s="5">
        <v>20791</v>
      </c>
      <c r="E6717" s="5">
        <v>10000260</v>
      </c>
      <c r="F6717" s="5" t="s">
        <v>6922</v>
      </c>
      <c r="G6717" s="5">
        <v>2735</v>
      </c>
      <c r="H6717" s="5">
        <v>6</v>
      </c>
      <c r="I6717" s="5">
        <v>296962</v>
      </c>
      <c r="J6717" s="5">
        <v>2</v>
      </c>
      <c r="K6717" s="6" t="s">
        <v>6950</v>
      </c>
      <c r="L6717" s="15" t="s">
        <v>14722</v>
      </c>
      <c r="M6717" s="17" t="s">
        <v>21440</v>
      </c>
      <c r="N6717" s="16" t="s">
        <v>28683</v>
      </c>
    </row>
    <row r="6718" spans="1:14" ht="14.25" customHeight="1" x14ac:dyDescent="0.2">
      <c r="A6718" s="4">
        <v>6708</v>
      </c>
      <c r="B6718" s="5">
        <v>5</v>
      </c>
      <c r="C6718" s="5" t="s">
        <v>6836</v>
      </c>
      <c r="D6718" s="5">
        <v>20791</v>
      </c>
      <c r="E6718" s="5">
        <v>10000260</v>
      </c>
      <c r="F6718" s="5" t="s">
        <v>6922</v>
      </c>
      <c r="G6718" s="5">
        <v>2735</v>
      </c>
      <c r="H6718" s="5">
        <v>6</v>
      </c>
      <c r="I6718" s="5">
        <v>296963</v>
      </c>
      <c r="J6718" s="5">
        <v>3</v>
      </c>
      <c r="K6718" s="6" t="s">
        <v>6951</v>
      </c>
      <c r="L6718" s="15" t="s">
        <v>14722</v>
      </c>
      <c r="M6718" s="17" t="s">
        <v>21441</v>
      </c>
      <c r="N6718" s="16" t="s">
        <v>28684</v>
      </c>
    </row>
    <row r="6719" spans="1:14" ht="14.25" customHeight="1" x14ac:dyDescent="0.2">
      <c r="A6719" s="4">
        <v>6709</v>
      </c>
      <c r="B6719" s="5">
        <v>5</v>
      </c>
      <c r="C6719" s="5" t="s">
        <v>6836</v>
      </c>
      <c r="D6719" s="5">
        <v>20791</v>
      </c>
      <c r="E6719" s="5">
        <v>10000260</v>
      </c>
      <c r="F6719" s="5" t="s">
        <v>6922</v>
      </c>
      <c r="G6719" s="5">
        <v>2735</v>
      </c>
      <c r="H6719" s="5">
        <v>6</v>
      </c>
      <c r="I6719" s="5">
        <v>296964</v>
      </c>
      <c r="J6719" s="5">
        <v>4</v>
      </c>
      <c r="K6719" s="6" t="s">
        <v>6952</v>
      </c>
      <c r="L6719" s="15" t="s">
        <v>14722</v>
      </c>
      <c r="M6719" s="17" t="s">
        <v>21442</v>
      </c>
      <c r="N6719" s="16" t="s">
        <v>28685</v>
      </c>
    </row>
    <row r="6720" spans="1:14" ht="14.25" customHeight="1" x14ac:dyDescent="0.2">
      <c r="A6720" s="4">
        <v>6710</v>
      </c>
      <c r="B6720" s="5">
        <v>5</v>
      </c>
      <c r="C6720" s="5" t="s">
        <v>6836</v>
      </c>
      <c r="D6720" s="5">
        <v>20793</v>
      </c>
      <c r="E6720" s="5">
        <v>10000262</v>
      </c>
      <c r="F6720" s="5" t="s">
        <v>6953</v>
      </c>
      <c r="G6720" s="5">
        <v>2730</v>
      </c>
      <c r="H6720" s="5">
        <v>1</v>
      </c>
      <c r="I6720" s="5">
        <v>290473</v>
      </c>
      <c r="J6720" s="5">
        <v>1</v>
      </c>
      <c r="K6720" s="6" t="s">
        <v>6954</v>
      </c>
      <c r="L6720" s="15" t="s">
        <v>14722</v>
      </c>
      <c r="M6720" s="17" t="s">
        <v>21443</v>
      </c>
      <c r="N6720" s="16" t="s">
        <v>28686</v>
      </c>
    </row>
    <row r="6721" spans="1:14" ht="14.25" customHeight="1" x14ac:dyDescent="0.2">
      <c r="A6721" s="4">
        <v>6711</v>
      </c>
      <c r="B6721" s="5">
        <v>5</v>
      </c>
      <c r="C6721" s="5" t="s">
        <v>6836</v>
      </c>
      <c r="D6721" s="5">
        <v>20793</v>
      </c>
      <c r="E6721" s="5">
        <v>10000262</v>
      </c>
      <c r="F6721" s="5" t="s">
        <v>6953</v>
      </c>
      <c r="G6721" s="5">
        <v>2730</v>
      </c>
      <c r="H6721" s="5">
        <v>1</v>
      </c>
      <c r="I6721" s="5">
        <v>290474</v>
      </c>
      <c r="J6721" s="5">
        <v>2</v>
      </c>
      <c r="K6721" s="6" t="s">
        <v>6955</v>
      </c>
      <c r="L6721" s="15" t="s">
        <v>14722</v>
      </c>
      <c r="M6721" s="17" t="s">
        <v>21444</v>
      </c>
      <c r="N6721" s="16" t="s">
        <v>28687</v>
      </c>
    </row>
    <row r="6722" spans="1:14" ht="14.25" customHeight="1" x14ac:dyDescent="0.2">
      <c r="A6722" s="4">
        <v>6712</v>
      </c>
      <c r="B6722" s="5">
        <v>5</v>
      </c>
      <c r="C6722" s="5" t="s">
        <v>6836</v>
      </c>
      <c r="D6722" s="5">
        <v>20793</v>
      </c>
      <c r="E6722" s="5">
        <v>10000262</v>
      </c>
      <c r="F6722" s="5" t="s">
        <v>6953</v>
      </c>
      <c r="G6722" s="5">
        <v>2730</v>
      </c>
      <c r="H6722" s="5">
        <v>1</v>
      </c>
      <c r="I6722" s="5">
        <v>290475</v>
      </c>
      <c r="J6722" s="5">
        <v>3</v>
      </c>
      <c r="K6722" s="6" t="s">
        <v>6956</v>
      </c>
      <c r="L6722" s="15" t="s">
        <v>14722</v>
      </c>
      <c r="M6722" s="17" t="s">
        <v>21445</v>
      </c>
      <c r="N6722" s="16" t="s">
        <v>28688</v>
      </c>
    </row>
    <row r="6723" spans="1:14" ht="14.25" customHeight="1" x14ac:dyDescent="0.2">
      <c r="A6723" s="4">
        <v>6713</v>
      </c>
      <c r="B6723" s="5">
        <v>5</v>
      </c>
      <c r="C6723" s="5" t="s">
        <v>6836</v>
      </c>
      <c r="D6723" s="5">
        <v>20793</v>
      </c>
      <c r="E6723" s="5">
        <v>10000262</v>
      </c>
      <c r="F6723" s="5" t="s">
        <v>6953</v>
      </c>
      <c r="G6723" s="5">
        <v>2730</v>
      </c>
      <c r="H6723" s="5">
        <v>1</v>
      </c>
      <c r="I6723" s="5">
        <v>290476</v>
      </c>
      <c r="J6723" s="5">
        <v>4</v>
      </c>
      <c r="K6723" s="6" t="s">
        <v>6957</v>
      </c>
      <c r="L6723" s="15" t="s">
        <v>14722</v>
      </c>
      <c r="M6723" s="17" t="s">
        <v>21446</v>
      </c>
      <c r="N6723" s="16" t="s">
        <v>28689</v>
      </c>
    </row>
    <row r="6724" spans="1:14" ht="14.25" customHeight="1" x14ac:dyDescent="0.2">
      <c r="A6724" s="4">
        <v>6714</v>
      </c>
      <c r="B6724" s="5">
        <v>5</v>
      </c>
      <c r="C6724" s="5" t="s">
        <v>6836</v>
      </c>
      <c r="D6724" s="5">
        <v>20793</v>
      </c>
      <c r="E6724" s="5">
        <v>10000262</v>
      </c>
      <c r="F6724" s="5" t="s">
        <v>6953</v>
      </c>
      <c r="G6724" s="5">
        <v>2730</v>
      </c>
      <c r="H6724" s="5">
        <v>1</v>
      </c>
      <c r="I6724" s="5">
        <v>290477</v>
      </c>
      <c r="J6724" s="5">
        <v>5</v>
      </c>
      <c r="K6724" s="6" t="s">
        <v>6958</v>
      </c>
      <c r="L6724" s="15" t="s">
        <v>14722</v>
      </c>
      <c r="M6724" s="17" t="s">
        <v>21447</v>
      </c>
      <c r="N6724" s="16" t="s">
        <v>28690</v>
      </c>
    </row>
    <row r="6725" spans="1:14" ht="14.25" customHeight="1" x14ac:dyDescent="0.2">
      <c r="A6725" s="4">
        <v>6715</v>
      </c>
      <c r="B6725" s="5">
        <v>5</v>
      </c>
      <c r="C6725" s="5" t="s">
        <v>6836</v>
      </c>
      <c r="D6725" s="5">
        <v>20793</v>
      </c>
      <c r="E6725" s="5">
        <v>10000262</v>
      </c>
      <c r="F6725" s="5" t="s">
        <v>6953</v>
      </c>
      <c r="G6725" s="5">
        <v>2730</v>
      </c>
      <c r="H6725" s="5">
        <v>1</v>
      </c>
      <c r="I6725" s="5">
        <v>290478</v>
      </c>
      <c r="J6725" s="5">
        <v>6</v>
      </c>
      <c r="K6725" s="6" t="s">
        <v>6959</v>
      </c>
      <c r="L6725" s="15" t="s">
        <v>14722</v>
      </c>
      <c r="M6725" s="17" t="s">
        <v>21448</v>
      </c>
      <c r="N6725" s="16" t="s">
        <v>28691</v>
      </c>
    </row>
    <row r="6726" spans="1:14" ht="14.25" customHeight="1" x14ac:dyDescent="0.2">
      <c r="A6726" s="4">
        <v>6716</v>
      </c>
      <c r="B6726" s="5">
        <v>5</v>
      </c>
      <c r="C6726" s="5" t="s">
        <v>6836</v>
      </c>
      <c r="D6726" s="5">
        <v>20793</v>
      </c>
      <c r="E6726" s="5">
        <v>10000262</v>
      </c>
      <c r="F6726" s="5" t="s">
        <v>6953</v>
      </c>
      <c r="G6726" s="5">
        <v>2730</v>
      </c>
      <c r="H6726" s="5">
        <v>1</v>
      </c>
      <c r="I6726" s="5">
        <v>290479</v>
      </c>
      <c r="J6726" s="5">
        <v>7</v>
      </c>
      <c r="K6726" s="6" t="s">
        <v>6960</v>
      </c>
      <c r="L6726" s="15" t="s">
        <v>14722</v>
      </c>
      <c r="M6726" s="17" t="s">
        <v>21449</v>
      </c>
      <c r="N6726" s="16" t="s">
        <v>28692</v>
      </c>
    </row>
    <row r="6727" spans="1:14" ht="14.25" customHeight="1" x14ac:dyDescent="0.2">
      <c r="A6727" s="4">
        <v>6717</v>
      </c>
      <c r="B6727" s="5">
        <v>5</v>
      </c>
      <c r="C6727" s="5" t="s">
        <v>6836</v>
      </c>
      <c r="D6727" s="5">
        <v>20793</v>
      </c>
      <c r="E6727" s="5">
        <v>10000262</v>
      </c>
      <c r="F6727" s="5" t="s">
        <v>6953</v>
      </c>
      <c r="G6727" s="5">
        <v>2731</v>
      </c>
      <c r="H6727" s="5">
        <v>2</v>
      </c>
      <c r="I6727" s="5">
        <v>296966</v>
      </c>
      <c r="J6727" s="5">
        <v>1</v>
      </c>
      <c r="K6727" s="6" t="s">
        <v>6954</v>
      </c>
      <c r="L6727" s="15" t="s">
        <v>14722</v>
      </c>
      <c r="M6727" s="17" t="s">
        <v>21450</v>
      </c>
      <c r="N6727" s="16" t="s">
        <v>28693</v>
      </c>
    </row>
    <row r="6728" spans="1:14" ht="14.25" customHeight="1" x14ac:dyDescent="0.2">
      <c r="A6728" s="4">
        <v>6718</v>
      </c>
      <c r="B6728" s="5">
        <v>5</v>
      </c>
      <c r="C6728" s="5" t="s">
        <v>6836</v>
      </c>
      <c r="D6728" s="5">
        <v>20793</v>
      </c>
      <c r="E6728" s="5">
        <v>10000262</v>
      </c>
      <c r="F6728" s="5" t="s">
        <v>6953</v>
      </c>
      <c r="G6728" s="5">
        <v>2731</v>
      </c>
      <c r="H6728" s="5">
        <v>2</v>
      </c>
      <c r="I6728" s="5">
        <v>296967</v>
      </c>
      <c r="J6728" s="5">
        <v>2</v>
      </c>
      <c r="K6728" s="6" t="s">
        <v>6961</v>
      </c>
      <c r="L6728" s="15" t="s">
        <v>14722</v>
      </c>
      <c r="M6728" s="17" t="s">
        <v>21451</v>
      </c>
      <c r="N6728" s="16" t="s">
        <v>28694</v>
      </c>
    </row>
    <row r="6729" spans="1:14" ht="14.25" customHeight="1" x14ac:dyDescent="0.2">
      <c r="A6729" s="4">
        <v>6719</v>
      </c>
      <c r="B6729" s="5">
        <v>5</v>
      </c>
      <c r="C6729" s="5" t="s">
        <v>6836</v>
      </c>
      <c r="D6729" s="5">
        <v>20793</v>
      </c>
      <c r="E6729" s="5">
        <v>10000262</v>
      </c>
      <c r="F6729" s="5" t="s">
        <v>6953</v>
      </c>
      <c r="G6729" s="5">
        <v>2731</v>
      </c>
      <c r="H6729" s="5">
        <v>2</v>
      </c>
      <c r="I6729" s="5">
        <v>296968</v>
      </c>
      <c r="J6729" s="5">
        <v>3</v>
      </c>
      <c r="K6729" s="6" t="s">
        <v>6962</v>
      </c>
      <c r="L6729" s="15" t="s">
        <v>14722</v>
      </c>
      <c r="M6729" s="17" t="s">
        <v>21452</v>
      </c>
      <c r="N6729" s="16" t="s">
        <v>28695</v>
      </c>
    </row>
    <row r="6730" spans="1:14" ht="14.25" customHeight="1" x14ac:dyDescent="0.2">
      <c r="A6730" s="4">
        <v>6720</v>
      </c>
      <c r="B6730" s="5">
        <v>5</v>
      </c>
      <c r="C6730" s="5" t="s">
        <v>6836</v>
      </c>
      <c r="D6730" s="5">
        <v>20793</v>
      </c>
      <c r="E6730" s="5">
        <v>10000262</v>
      </c>
      <c r="F6730" s="5" t="s">
        <v>6953</v>
      </c>
      <c r="G6730" s="5">
        <v>2731</v>
      </c>
      <c r="H6730" s="5">
        <v>2</v>
      </c>
      <c r="I6730" s="5">
        <v>298320</v>
      </c>
      <c r="J6730" s="5">
        <v>4</v>
      </c>
      <c r="K6730" s="6" t="s">
        <v>6963</v>
      </c>
      <c r="L6730" s="15" t="s">
        <v>14722</v>
      </c>
      <c r="M6730" s="17" t="s">
        <v>21453</v>
      </c>
      <c r="N6730" s="16" t="s">
        <v>28696</v>
      </c>
    </row>
    <row r="6731" spans="1:14" ht="14.25" customHeight="1" x14ac:dyDescent="0.2">
      <c r="A6731" s="4">
        <v>6721</v>
      </c>
      <c r="B6731" s="5">
        <v>5</v>
      </c>
      <c r="C6731" s="5" t="s">
        <v>6836</v>
      </c>
      <c r="D6731" s="5">
        <v>20793</v>
      </c>
      <c r="E6731" s="5">
        <v>10000262</v>
      </c>
      <c r="F6731" s="5" t="s">
        <v>6953</v>
      </c>
      <c r="G6731" s="5">
        <v>2732</v>
      </c>
      <c r="H6731" s="5">
        <v>3</v>
      </c>
      <c r="I6731" s="5">
        <v>290398</v>
      </c>
      <c r="J6731" s="5">
        <v>1</v>
      </c>
      <c r="K6731" s="6" t="s">
        <v>6964</v>
      </c>
      <c r="L6731" s="15" t="s">
        <v>14722</v>
      </c>
      <c r="M6731" s="17" t="s">
        <v>21454</v>
      </c>
      <c r="N6731" s="16" t="s">
        <v>28697</v>
      </c>
    </row>
    <row r="6732" spans="1:14" ht="14.25" customHeight="1" x14ac:dyDescent="0.2">
      <c r="A6732" s="4">
        <v>6722</v>
      </c>
      <c r="B6732" s="5">
        <v>5</v>
      </c>
      <c r="C6732" s="5" t="s">
        <v>6836</v>
      </c>
      <c r="D6732" s="5">
        <v>20793</v>
      </c>
      <c r="E6732" s="5">
        <v>10000262</v>
      </c>
      <c r="F6732" s="5" t="s">
        <v>6953</v>
      </c>
      <c r="G6732" s="5">
        <v>2732</v>
      </c>
      <c r="H6732" s="5">
        <v>3</v>
      </c>
      <c r="I6732" s="5">
        <v>290487</v>
      </c>
      <c r="J6732" s="5">
        <v>2</v>
      </c>
      <c r="K6732" s="6" t="s">
        <v>6965</v>
      </c>
      <c r="L6732" s="15" t="s">
        <v>14722</v>
      </c>
      <c r="M6732" s="17" t="s">
        <v>21455</v>
      </c>
      <c r="N6732" s="16" t="s">
        <v>28698</v>
      </c>
    </row>
    <row r="6733" spans="1:14" ht="14.25" customHeight="1" x14ac:dyDescent="0.2">
      <c r="A6733" s="4">
        <v>6723</v>
      </c>
      <c r="B6733" s="5">
        <v>5</v>
      </c>
      <c r="C6733" s="5" t="s">
        <v>6836</v>
      </c>
      <c r="D6733" s="5">
        <v>20793</v>
      </c>
      <c r="E6733" s="5">
        <v>10000262</v>
      </c>
      <c r="F6733" s="5" t="s">
        <v>6953</v>
      </c>
      <c r="G6733" s="5">
        <v>2732</v>
      </c>
      <c r="H6733" s="5">
        <v>3</v>
      </c>
      <c r="I6733" s="5">
        <v>290488</v>
      </c>
      <c r="J6733" s="5">
        <v>3</v>
      </c>
      <c r="K6733" s="6" t="s">
        <v>6966</v>
      </c>
      <c r="L6733" s="15" t="s">
        <v>14722</v>
      </c>
      <c r="M6733" s="17" t="s">
        <v>21456</v>
      </c>
      <c r="N6733" s="16" t="s">
        <v>28699</v>
      </c>
    </row>
    <row r="6734" spans="1:14" ht="14.25" customHeight="1" x14ac:dyDescent="0.2">
      <c r="A6734" s="4">
        <v>6724</v>
      </c>
      <c r="B6734" s="5">
        <v>5</v>
      </c>
      <c r="C6734" s="5" t="s">
        <v>6836</v>
      </c>
      <c r="D6734" s="5">
        <v>20793</v>
      </c>
      <c r="E6734" s="5">
        <v>10000262</v>
      </c>
      <c r="F6734" s="5" t="s">
        <v>6953</v>
      </c>
      <c r="G6734" s="5">
        <v>2732</v>
      </c>
      <c r="H6734" s="5">
        <v>3</v>
      </c>
      <c r="I6734" s="5">
        <v>290489</v>
      </c>
      <c r="J6734" s="5">
        <v>4</v>
      </c>
      <c r="K6734" s="6" t="s">
        <v>6967</v>
      </c>
      <c r="L6734" s="15" t="s">
        <v>14722</v>
      </c>
      <c r="M6734" s="17" t="s">
        <v>21457</v>
      </c>
      <c r="N6734" s="16" t="s">
        <v>28700</v>
      </c>
    </row>
    <row r="6735" spans="1:14" ht="14.25" customHeight="1" x14ac:dyDescent="0.2">
      <c r="A6735" s="4">
        <v>6725</v>
      </c>
      <c r="B6735" s="5">
        <v>5</v>
      </c>
      <c r="C6735" s="5" t="s">
        <v>6836</v>
      </c>
      <c r="D6735" s="5">
        <v>20793</v>
      </c>
      <c r="E6735" s="5">
        <v>10000262</v>
      </c>
      <c r="F6735" s="5" t="s">
        <v>6953</v>
      </c>
      <c r="G6735" s="5">
        <v>2733</v>
      </c>
      <c r="H6735" s="5">
        <v>4</v>
      </c>
      <c r="I6735" s="5">
        <v>290490</v>
      </c>
      <c r="J6735" s="5">
        <v>1</v>
      </c>
      <c r="K6735" s="6" t="s">
        <v>6968</v>
      </c>
      <c r="L6735" s="15" t="s">
        <v>14722</v>
      </c>
      <c r="M6735" s="17" t="s">
        <v>21458</v>
      </c>
      <c r="N6735" s="16" t="s">
        <v>28701</v>
      </c>
    </row>
    <row r="6736" spans="1:14" ht="14.25" customHeight="1" x14ac:dyDescent="0.2">
      <c r="A6736" s="4">
        <v>6726</v>
      </c>
      <c r="B6736" s="5">
        <v>5</v>
      </c>
      <c r="C6736" s="5" t="s">
        <v>6836</v>
      </c>
      <c r="D6736" s="5">
        <v>20793</v>
      </c>
      <c r="E6736" s="5">
        <v>10000262</v>
      </c>
      <c r="F6736" s="5" t="s">
        <v>6953</v>
      </c>
      <c r="G6736" s="5">
        <v>2733</v>
      </c>
      <c r="H6736" s="5">
        <v>4</v>
      </c>
      <c r="I6736" s="5">
        <v>290491</v>
      </c>
      <c r="J6736" s="5">
        <v>2</v>
      </c>
      <c r="K6736" s="6" t="s">
        <v>6969</v>
      </c>
      <c r="L6736" s="15" t="s">
        <v>14722</v>
      </c>
      <c r="M6736" s="17" t="s">
        <v>21459</v>
      </c>
      <c r="N6736" s="16" t="s">
        <v>28702</v>
      </c>
    </row>
    <row r="6737" spans="1:14" ht="14.25" customHeight="1" x14ac:dyDescent="0.2">
      <c r="A6737" s="4">
        <v>6727</v>
      </c>
      <c r="B6737" s="5">
        <v>5</v>
      </c>
      <c r="C6737" s="5" t="s">
        <v>6836</v>
      </c>
      <c r="D6737" s="5">
        <v>20793</v>
      </c>
      <c r="E6737" s="5">
        <v>10000262</v>
      </c>
      <c r="F6737" s="5" t="s">
        <v>6953</v>
      </c>
      <c r="G6737" s="5">
        <v>2733</v>
      </c>
      <c r="H6737" s="5">
        <v>4</v>
      </c>
      <c r="I6737" s="5">
        <v>290492</v>
      </c>
      <c r="J6737" s="5">
        <v>3</v>
      </c>
      <c r="K6737" s="6" t="s">
        <v>6970</v>
      </c>
      <c r="L6737" s="15" t="s">
        <v>14722</v>
      </c>
      <c r="M6737" s="17" t="s">
        <v>21460</v>
      </c>
      <c r="N6737" s="16" t="s">
        <v>28703</v>
      </c>
    </row>
    <row r="6738" spans="1:14" ht="14.25" customHeight="1" x14ac:dyDescent="0.2">
      <c r="A6738" s="4">
        <v>6984</v>
      </c>
      <c r="B6738" s="5">
        <v>5</v>
      </c>
      <c r="C6738" s="5" t="s">
        <v>6836</v>
      </c>
      <c r="D6738" s="5">
        <v>20794</v>
      </c>
      <c r="E6738" s="5">
        <v>10000263</v>
      </c>
      <c r="F6738" s="5" t="s">
        <v>6971</v>
      </c>
      <c r="G6738" s="5">
        <v>2730</v>
      </c>
      <c r="H6738" s="5">
        <v>1</v>
      </c>
      <c r="I6738" s="5">
        <v>290682</v>
      </c>
      <c r="J6738" s="5">
        <v>1</v>
      </c>
      <c r="K6738" s="6" t="s">
        <v>6972</v>
      </c>
      <c r="L6738" s="15" t="s">
        <v>14722</v>
      </c>
      <c r="M6738" s="17" t="s">
        <v>21461</v>
      </c>
      <c r="N6738" s="16" t="s">
        <v>28704</v>
      </c>
    </row>
    <row r="6739" spans="1:14" ht="14.25" customHeight="1" x14ac:dyDescent="0.2">
      <c r="A6739" s="4">
        <v>6985</v>
      </c>
      <c r="B6739" s="5">
        <v>5</v>
      </c>
      <c r="C6739" s="5" t="s">
        <v>6836</v>
      </c>
      <c r="D6739" s="5">
        <v>20794</v>
      </c>
      <c r="E6739" s="5">
        <v>10000263</v>
      </c>
      <c r="F6739" s="5" t="s">
        <v>6971</v>
      </c>
      <c r="G6739" s="5">
        <v>2730</v>
      </c>
      <c r="H6739" s="5">
        <v>1</v>
      </c>
      <c r="I6739" s="5">
        <v>290683</v>
      </c>
      <c r="J6739" s="5">
        <v>2</v>
      </c>
      <c r="K6739" s="6" t="s">
        <v>6973</v>
      </c>
      <c r="L6739" s="15" t="s">
        <v>14722</v>
      </c>
      <c r="M6739" s="17" t="s">
        <v>21462</v>
      </c>
      <c r="N6739" s="16" t="s">
        <v>28705</v>
      </c>
    </row>
    <row r="6740" spans="1:14" ht="14.25" customHeight="1" x14ac:dyDescent="0.2">
      <c r="A6740" s="4">
        <v>6986</v>
      </c>
      <c r="B6740" s="5">
        <v>5</v>
      </c>
      <c r="C6740" s="5" t="s">
        <v>6836</v>
      </c>
      <c r="D6740" s="5">
        <v>20794</v>
      </c>
      <c r="E6740" s="5">
        <v>10000263</v>
      </c>
      <c r="F6740" s="5" t="s">
        <v>6971</v>
      </c>
      <c r="G6740" s="5">
        <v>2730</v>
      </c>
      <c r="H6740" s="5">
        <v>1</v>
      </c>
      <c r="I6740" s="5">
        <v>290684</v>
      </c>
      <c r="J6740" s="5">
        <v>3</v>
      </c>
      <c r="K6740" s="6" t="s">
        <v>6974</v>
      </c>
      <c r="L6740" s="15" t="s">
        <v>14722</v>
      </c>
      <c r="M6740" s="17" t="s">
        <v>21463</v>
      </c>
      <c r="N6740" s="16" t="s">
        <v>28706</v>
      </c>
    </row>
    <row r="6741" spans="1:14" ht="14.25" customHeight="1" x14ac:dyDescent="0.2">
      <c r="A6741" s="4">
        <v>6987</v>
      </c>
      <c r="B6741" s="5">
        <v>5</v>
      </c>
      <c r="C6741" s="5" t="s">
        <v>6836</v>
      </c>
      <c r="D6741" s="5">
        <v>20794</v>
      </c>
      <c r="E6741" s="5">
        <v>10000263</v>
      </c>
      <c r="F6741" s="5" t="s">
        <v>6971</v>
      </c>
      <c r="G6741" s="5">
        <v>2731</v>
      </c>
      <c r="H6741" s="5">
        <v>2</v>
      </c>
      <c r="I6741" s="5">
        <v>297026</v>
      </c>
      <c r="J6741" s="5">
        <v>1</v>
      </c>
      <c r="K6741" s="6" t="s">
        <v>6975</v>
      </c>
      <c r="L6741" s="15" t="s">
        <v>14722</v>
      </c>
      <c r="M6741" s="17" t="s">
        <v>21464</v>
      </c>
      <c r="N6741" s="16" t="s">
        <v>28707</v>
      </c>
    </row>
    <row r="6742" spans="1:14" ht="14.25" customHeight="1" x14ac:dyDescent="0.2">
      <c r="A6742" s="4">
        <v>6988</v>
      </c>
      <c r="B6742" s="5">
        <v>5</v>
      </c>
      <c r="C6742" s="5" t="s">
        <v>6836</v>
      </c>
      <c r="D6742" s="5">
        <v>20794</v>
      </c>
      <c r="E6742" s="5">
        <v>10000263</v>
      </c>
      <c r="F6742" s="5" t="s">
        <v>6971</v>
      </c>
      <c r="G6742" s="5">
        <v>2731</v>
      </c>
      <c r="H6742" s="5">
        <v>2</v>
      </c>
      <c r="I6742" s="5">
        <v>297027</v>
      </c>
      <c r="J6742" s="5">
        <v>2</v>
      </c>
      <c r="K6742" s="6" t="s">
        <v>6976</v>
      </c>
      <c r="L6742" s="15" t="s">
        <v>14722</v>
      </c>
      <c r="M6742" s="17" t="s">
        <v>21465</v>
      </c>
      <c r="N6742" s="16" t="s">
        <v>28708</v>
      </c>
    </row>
    <row r="6743" spans="1:14" ht="14.25" customHeight="1" x14ac:dyDescent="0.2">
      <c r="A6743" s="4">
        <v>6989</v>
      </c>
      <c r="B6743" s="5">
        <v>5</v>
      </c>
      <c r="C6743" s="5" t="s">
        <v>6836</v>
      </c>
      <c r="D6743" s="5">
        <v>20794</v>
      </c>
      <c r="E6743" s="5">
        <v>10000263</v>
      </c>
      <c r="F6743" s="5" t="s">
        <v>6971</v>
      </c>
      <c r="G6743" s="5">
        <v>2731</v>
      </c>
      <c r="H6743" s="5">
        <v>2</v>
      </c>
      <c r="I6743" s="5">
        <v>297028</v>
      </c>
      <c r="J6743" s="5">
        <v>3</v>
      </c>
      <c r="K6743" s="6" t="s">
        <v>6977</v>
      </c>
      <c r="L6743" s="15" t="s">
        <v>14722</v>
      </c>
      <c r="M6743" s="17" t="s">
        <v>21466</v>
      </c>
      <c r="N6743" s="16" t="s">
        <v>28709</v>
      </c>
    </row>
    <row r="6744" spans="1:14" ht="14.25" customHeight="1" x14ac:dyDescent="0.2">
      <c r="A6744" s="4">
        <v>6990</v>
      </c>
      <c r="B6744" s="5">
        <v>5</v>
      </c>
      <c r="C6744" s="5" t="s">
        <v>6836</v>
      </c>
      <c r="D6744" s="5">
        <v>20794</v>
      </c>
      <c r="E6744" s="5">
        <v>10000263</v>
      </c>
      <c r="F6744" s="5" t="s">
        <v>6971</v>
      </c>
      <c r="G6744" s="5">
        <v>2731</v>
      </c>
      <c r="H6744" s="5">
        <v>2</v>
      </c>
      <c r="I6744" s="5">
        <v>297029</v>
      </c>
      <c r="J6744" s="5">
        <v>4</v>
      </c>
      <c r="K6744" s="6" t="s">
        <v>6978</v>
      </c>
      <c r="L6744" s="15" t="s">
        <v>14722</v>
      </c>
      <c r="M6744" s="17" t="s">
        <v>21467</v>
      </c>
      <c r="N6744" s="16" t="s">
        <v>28710</v>
      </c>
    </row>
    <row r="6745" spans="1:14" ht="14.25" customHeight="1" x14ac:dyDescent="0.2">
      <c r="A6745" s="4">
        <v>6991</v>
      </c>
      <c r="B6745" s="5">
        <v>5</v>
      </c>
      <c r="C6745" s="5" t="s">
        <v>6836</v>
      </c>
      <c r="D6745" s="5">
        <v>20794</v>
      </c>
      <c r="E6745" s="5">
        <v>10000263</v>
      </c>
      <c r="F6745" s="5" t="s">
        <v>6971</v>
      </c>
      <c r="G6745" s="5">
        <v>2731</v>
      </c>
      <c r="H6745" s="5">
        <v>2</v>
      </c>
      <c r="I6745" s="5">
        <v>297030</v>
      </c>
      <c r="J6745" s="5">
        <v>5</v>
      </c>
      <c r="K6745" s="6" t="s">
        <v>6979</v>
      </c>
      <c r="L6745" s="15" t="s">
        <v>14722</v>
      </c>
      <c r="M6745" s="17" t="s">
        <v>21468</v>
      </c>
      <c r="N6745" s="16" t="s">
        <v>28711</v>
      </c>
    </row>
    <row r="6746" spans="1:14" ht="14.25" customHeight="1" x14ac:dyDescent="0.2">
      <c r="A6746" s="4">
        <v>6992</v>
      </c>
      <c r="B6746" s="5">
        <v>5</v>
      </c>
      <c r="C6746" s="5" t="s">
        <v>6836</v>
      </c>
      <c r="D6746" s="5">
        <v>20794</v>
      </c>
      <c r="E6746" s="5">
        <v>10000263</v>
      </c>
      <c r="F6746" s="5" t="s">
        <v>6971</v>
      </c>
      <c r="G6746" s="5">
        <v>2732</v>
      </c>
      <c r="H6746" s="5">
        <v>3</v>
      </c>
      <c r="I6746" s="5">
        <v>290447</v>
      </c>
      <c r="J6746" s="5">
        <v>1</v>
      </c>
      <c r="K6746" s="6" t="s">
        <v>6980</v>
      </c>
      <c r="L6746" s="15" t="s">
        <v>14722</v>
      </c>
      <c r="M6746" s="17" t="s">
        <v>21469</v>
      </c>
      <c r="N6746" s="16" t="s">
        <v>28712</v>
      </c>
    </row>
    <row r="6747" spans="1:14" ht="14.25" customHeight="1" x14ac:dyDescent="0.2">
      <c r="A6747" s="4">
        <v>6993</v>
      </c>
      <c r="B6747" s="5">
        <v>5</v>
      </c>
      <c r="C6747" s="5" t="s">
        <v>6836</v>
      </c>
      <c r="D6747" s="5">
        <v>20794</v>
      </c>
      <c r="E6747" s="5">
        <v>10000263</v>
      </c>
      <c r="F6747" s="5" t="s">
        <v>6971</v>
      </c>
      <c r="G6747" s="5">
        <v>2732</v>
      </c>
      <c r="H6747" s="5">
        <v>3</v>
      </c>
      <c r="I6747" s="5">
        <v>290448</v>
      </c>
      <c r="J6747" s="5">
        <v>2</v>
      </c>
      <c r="K6747" s="6" t="s">
        <v>6981</v>
      </c>
      <c r="L6747" s="15" t="s">
        <v>14722</v>
      </c>
      <c r="M6747" s="17" t="s">
        <v>21470</v>
      </c>
      <c r="N6747" s="16" t="s">
        <v>28713</v>
      </c>
    </row>
    <row r="6748" spans="1:14" ht="14.25" customHeight="1" x14ac:dyDescent="0.2">
      <c r="A6748" s="4">
        <v>6994</v>
      </c>
      <c r="B6748" s="5">
        <v>5</v>
      </c>
      <c r="C6748" s="5" t="s">
        <v>6836</v>
      </c>
      <c r="D6748" s="5">
        <v>20794</v>
      </c>
      <c r="E6748" s="5">
        <v>10000263</v>
      </c>
      <c r="F6748" s="5" t="s">
        <v>6971</v>
      </c>
      <c r="G6748" s="5">
        <v>2732</v>
      </c>
      <c r="H6748" s="5">
        <v>3</v>
      </c>
      <c r="I6748" s="5">
        <v>290688</v>
      </c>
      <c r="J6748" s="5">
        <v>3</v>
      </c>
      <c r="K6748" s="6" t="s">
        <v>6982</v>
      </c>
      <c r="L6748" s="15" t="s">
        <v>14722</v>
      </c>
      <c r="M6748" s="17" t="s">
        <v>21471</v>
      </c>
      <c r="N6748" s="16" t="s">
        <v>28714</v>
      </c>
    </row>
    <row r="6749" spans="1:14" ht="14.25" customHeight="1" x14ac:dyDescent="0.2">
      <c r="A6749" s="4">
        <v>6995</v>
      </c>
      <c r="B6749" s="5">
        <v>5</v>
      </c>
      <c r="C6749" s="5" t="s">
        <v>6836</v>
      </c>
      <c r="D6749" s="5">
        <v>20794</v>
      </c>
      <c r="E6749" s="5">
        <v>10000263</v>
      </c>
      <c r="F6749" s="5" t="s">
        <v>6971</v>
      </c>
      <c r="G6749" s="5">
        <v>2732</v>
      </c>
      <c r="H6749" s="5">
        <v>3</v>
      </c>
      <c r="I6749" s="5">
        <v>290689</v>
      </c>
      <c r="J6749" s="5">
        <v>4</v>
      </c>
      <c r="K6749" s="6" t="s">
        <v>6983</v>
      </c>
      <c r="L6749" s="15" t="s">
        <v>14722</v>
      </c>
      <c r="M6749" s="17" t="s">
        <v>21472</v>
      </c>
      <c r="N6749" s="16" t="s">
        <v>28715</v>
      </c>
    </row>
    <row r="6750" spans="1:14" ht="14.25" customHeight="1" x14ac:dyDescent="0.2">
      <c r="A6750" s="4">
        <v>6996</v>
      </c>
      <c r="B6750" s="5">
        <v>5</v>
      </c>
      <c r="C6750" s="5" t="s">
        <v>6836</v>
      </c>
      <c r="D6750" s="5">
        <v>20794</v>
      </c>
      <c r="E6750" s="5">
        <v>10000263</v>
      </c>
      <c r="F6750" s="5" t="s">
        <v>6971</v>
      </c>
      <c r="G6750" s="5">
        <v>2732</v>
      </c>
      <c r="H6750" s="5">
        <v>3</v>
      </c>
      <c r="I6750" s="5">
        <v>290690</v>
      </c>
      <c r="J6750" s="5">
        <v>5</v>
      </c>
      <c r="K6750" s="6" t="s">
        <v>6984</v>
      </c>
      <c r="L6750" s="15" t="s">
        <v>14722</v>
      </c>
      <c r="M6750" s="17" t="s">
        <v>21473</v>
      </c>
      <c r="N6750" s="16" t="s">
        <v>28716</v>
      </c>
    </row>
    <row r="6751" spans="1:14" ht="14.25" customHeight="1" x14ac:dyDescent="0.2">
      <c r="A6751" s="4">
        <v>6997</v>
      </c>
      <c r="B6751" s="5">
        <v>5</v>
      </c>
      <c r="C6751" s="5" t="s">
        <v>6836</v>
      </c>
      <c r="D6751" s="5">
        <v>20794</v>
      </c>
      <c r="E6751" s="5">
        <v>10000263</v>
      </c>
      <c r="F6751" s="5" t="s">
        <v>6971</v>
      </c>
      <c r="G6751" s="5">
        <v>2732</v>
      </c>
      <c r="H6751" s="5">
        <v>3</v>
      </c>
      <c r="I6751" s="5">
        <v>290691</v>
      </c>
      <c r="J6751" s="5">
        <v>6</v>
      </c>
      <c r="K6751" s="6" t="s">
        <v>6985</v>
      </c>
      <c r="L6751" s="15" t="s">
        <v>14722</v>
      </c>
      <c r="M6751" s="17" t="s">
        <v>21474</v>
      </c>
      <c r="N6751" s="16" t="s">
        <v>28717</v>
      </c>
    </row>
    <row r="6752" spans="1:14" ht="14.25" customHeight="1" x14ac:dyDescent="0.2">
      <c r="A6752" s="4">
        <v>6998</v>
      </c>
      <c r="B6752" s="5">
        <v>5</v>
      </c>
      <c r="C6752" s="5" t="s">
        <v>6836</v>
      </c>
      <c r="D6752" s="5">
        <v>20794</v>
      </c>
      <c r="E6752" s="5">
        <v>10000263</v>
      </c>
      <c r="F6752" s="5" t="s">
        <v>6971</v>
      </c>
      <c r="G6752" s="5">
        <v>2733</v>
      </c>
      <c r="H6752" s="5">
        <v>4</v>
      </c>
      <c r="I6752" s="5">
        <v>290693</v>
      </c>
      <c r="J6752" s="5">
        <v>1</v>
      </c>
      <c r="K6752" s="6" t="s">
        <v>6986</v>
      </c>
      <c r="L6752" s="15" t="s">
        <v>14722</v>
      </c>
      <c r="M6752" s="17" t="s">
        <v>21475</v>
      </c>
      <c r="N6752" s="16" t="s">
        <v>28718</v>
      </c>
    </row>
    <row r="6753" spans="1:14" ht="14.25" customHeight="1" x14ac:dyDescent="0.2">
      <c r="A6753" s="4">
        <v>6999</v>
      </c>
      <c r="B6753" s="5">
        <v>5</v>
      </c>
      <c r="C6753" s="5" t="s">
        <v>6836</v>
      </c>
      <c r="D6753" s="5">
        <v>20794</v>
      </c>
      <c r="E6753" s="5">
        <v>10000263</v>
      </c>
      <c r="F6753" s="5" t="s">
        <v>6971</v>
      </c>
      <c r="G6753" s="5">
        <v>2733</v>
      </c>
      <c r="H6753" s="5">
        <v>4</v>
      </c>
      <c r="I6753" s="5">
        <v>290694</v>
      </c>
      <c r="J6753" s="5">
        <v>2</v>
      </c>
      <c r="K6753" s="6" t="s">
        <v>6987</v>
      </c>
      <c r="L6753" s="15" t="s">
        <v>14722</v>
      </c>
      <c r="M6753" s="17" t="s">
        <v>21476</v>
      </c>
      <c r="N6753" s="16" t="s">
        <v>28719</v>
      </c>
    </row>
    <row r="6754" spans="1:14" ht="14.25" customHeight="1" x14ac:dyDescent="0.2">
      <c r="A6754" s="4">
        <v>7000</v>
      </c>
      <c r="B6754" s="5">
        <v>5</v>
      </c>
      <c r="C6754" s="5" t="s">
        <v>6836</v>
      </c>
      <c r="D6754" s="5">
        <v>20794</v>
      </c>
      <c r="E6754" s="5">
        <v>10000263</v>
      </c>
      <c r="F6754" s="5" t="s">
        <v>6971</v>
      </c>
      <c r="G6754" s="5">
        <v>2733</v>
      </c>
      <c r="H6754" s="5">
        <v>4</v>
      </c>
      <c r="I6754" s="5">
        <v>290695</v>
      </c>
      <c r="J6754" s="5">
        <v>3</v>
      </c>
      <c r="K6754" s="6" t="s">
        <v>6988</v>
      </c>
      <c r="L6754" s="15" t="s">
        <v>14722</v>
      </c>
      <c r="M6754" s="17" t="s">
        <v>21477</v>
      </c>
      <c r="N6754" s="16" t="s">
        <v>28720</v>
      </c>
    </row>
    <row r="6755" spans="1:14" ht="14.25" customHeight="1" x14ac:dyDescent="0.2">
      <c r="A6755" s="4">
        <v>7001</v>
      </c>
      <c r="B6755" s="5">
        <v>5</v>
      </c>
      <c r="C6755" s="5" t="s">
        <v>6836</v>
      </c>
      <c r="D6755" s="5">
        <v>20794</v>
      </c>
      <c r="E6755" s="5">
        <v>10000263</v>
      </c>
      <c r="F6755" s="5" t="s">
        <v>6971</v>
      </c>
      <c r="G6755" s="5">
        <v>2733</v>
      </c>
      <c r="H6755" s="5">
        <v>4</v>
      </c>
      <c r="I6755" s="5">
        <v>290696</v>
      </c>
      <c r="J6755" s="5">
        <v>4</v>
      </c>
      <c r="K6755" s="6" t="s">
        <v>6989</v>
      </c>
      <c r="L6755" s="15" t="s">
        <v>14722</v>
      </c>
      <c r="M6755" s="17" t="s">
        <v>21478</v>
      </c>
      <c r="N6755" s="16" t="s">
        <v>28721</v>
      </c>
    </row>
    <row r="6756" spans="1:14" ht="14.25" customHeight="1" x14ac:dyDescent="0.2">
      <c r="A6756" s="4">
        <v>7002</v>
      </c>
      <c r="B6756" s="5">
        <v>5</v>
      </c>
      <c r="C6756" s="5" t="s">
        <v>6836</v>
      </c>
      <c r="D6756" s="5">
        <v>20794</v>
      </c>
      <c r="E6756" s="5">
        <v>10000263</v>
      </c>
      <c r="F6756" s="5" t="s">
        <v>6971</v>
      </c>
      <c r="G6756" s="5">
        <v>2733</v>
      </c>
      <c r="H6756" s="5">
        <v>4</v>
      </c>
      <c r="I6756" s="5">
        <v>290697</v>
      </c>
      <c r="J6756" s="5">
        <v>5</v>
      </c>
      <c r="K6756" s="6" t="s">
        <v>6990</v>
      </c>
      <c r="L6756" s="15" t="s">
        <v>14722</v>
      </c>
      <c r="M6756" s="17" t="s">
        <v>21479</v>
      </c>
      <c r="N6756" s="16" t="s">
        <v>28722</v>
      </c>
    </row>
    <row r="6757" spans="1:14" ht="14.25" customHeight="1" x14ac:dyDescent="0.2">
      <c r="A6757" s="4">
        <v>7003</v>
      </c>
      <c r="B6757" s="5">
        <v>5</v>
      </c>
      <c r="C6757" s="5" t="s">
        <v>6836</v>
      </c>
      <c r="D6757" s="5">
        <v>20794</v>
      </c>
      <c r="E6757" s="5">
        <v>10000263</v>
      </c>
      <c r="F6757" s="5" t="s">
        <v>6971</v>
      </c>
      <c r="G6757" s="5">
        <v>2733</v>
      </c>
      <c r="H6757" s="5">
        <v>4</v>
      </c>
      <c r="I6757" s="5">
        <v>290698</v>
      </c>
      <c r="J6757" s="5">
        <v>6</v>
      </c>
      <c r="K6757" s="6" t="s">
        <v>6991</v>
      </c>
      <c r="L6757" s="15" t="s">
        <v>14722</v>
      </c>
      <c r="M6757" s="17" t="s">
        <v>21480</v>
      </c>
      <c r="N6757" s="16" t="s">
        <v>28723</v>
      </c>
    </row>
    <row r="6758" spans="1:14" ht="14.25" customHeight="1" x14ac:dyDescent="0.2">
      <c r="A6758" s="4">
        <v>7023</v>
      </c>
      <c r="B6758" s="5">
        <v>5</v>
      </c>
      <c r="C6758" s="5" t="s">
        <v>6836</v>
      </c>
      <c r="D6758" s="5">
        <v>20795</v>
      </c>
      <c r="E6758" s="5">
        <v>10000264</v>
      </c>
      <c r="F6758" s="5" t="s">
        <v>6992</v>
      </c>
      <c r="G6758" s="5">
        <v>2731</v>
      </c>
      <c r="H6758" s="5">
        <v>2</v>
      </c>
      <c r="I6758" s="5">
        <v>297036</v>
      </c>
      <c r="J6758" s="5">
        <v>1</v>
      </c>
      <c r="K6758" s="6" t="s">
        <v>6993</v>
      </c>
      <c r="L6758" s="15" t="s">
        <v>14722</v>
      </c>
      <c r="M6758" s="17" t="s">
        <v>21481</v>
      </c>
      <c r="N6758" s="16" t="s">
        <v>28724</v>
      </c>
    </row>
    <row r="6759" spans="1:14" ht="14.25" customHeight="1" x14ac:dyDescent="0.2">
      <c r="A6759" s="4">
        <v>7024</v>
      </c>
      <c r="B6759" s="5">
        <v>5</v>
      </c>
      <c r="C6759" s="5" t="s">
        <v>6836</v>
      </c>
      <c r="D6759" s="5">
        <v>20795</v>
      </c>
      <c r="E6759" s="5">
        <v>10000264</v>
      </c>
      <c r="F6759" s="5" t="s">
        <v>6992</v>
      </c>
      <c r="G6759" s="5">
        <v>2731</v>
      </c>
      <c r="H6759" s="5">
        <v>2</v>
      </c>
      <c r="I6759" s="5">
        <v>297037</v>
      </c>
      <c r="J6759" s="5">
        <v>2</v>
      </c>
      <c r="K6759" s="6" t="s">
        <v>6994</v>
      </c>
      <c r="L6759" s="15" t="s">
        <v>14722</v>
      </c>
      <c r="M6759" s="17" t="s">
        <v>21482</v>
      </c>
      <c r="N6759" s="16" t="s">
        <v>28725</v>
      </c>
    </row>
    <row r="6760" spans="1:14" ht="14.25" customHeight="1" x14ac:dyDescent="0.2">
      <c r="A6760" s="4">
        <v>7025</v>
      </c>
      <c r="B6760" s="5">
        <v>5</v>
      </c>
      <c r="C6760" s="5" t="s">
        <v>6836</v>
      </c>
      <c r="D6760" s="5">
        <v>20795</v>
      </c>
      <c r="E6760" s="5">
        <v>10000264</v>
      </c>
      <c r="F6760" s="5" t="s">
        <v>6992</v>
      </c>
      <c r="G6760" s="5">
        <v>2731</v>
      </c>
      <c r="H6760" s="5">
        <v>2</v>
      </c>
      <c r="I6760" s="5">
        <v>297038</v>
      </c>
      <c r="J6760" s="5">
        <v>3</v>
      </c>
      <c r="K6760" s="6" t="s">
        <v>6995</v>
      </c>
      <c r="L6760" s="15" t="s">
        <v>14722</v>
      </c>
      <c r="M6760" s="17" t="s">
        <v>21483</v>
      </c>
      <c r="N6760" s="16" t="s">
        <v>28726</v>
      </c>
    </row>
    <row r="6761" spans="1:14" ht="14.25" customHeight="1" x14ac:dyDescent="0.2">
      <c r="A6761" s="4">
        <v>7026</v>
      </c>
      <c r="B6761" s="5">
        <v>5</v>
      </c>
      <c r="C6761" s="5" t="s">
        <v>6836</v>
      </c>
      <c r="D6761" s="5">
        <v>20795</v>
      </c>
      <c r="E6761" s="5">
        <v>10000264</v>
      </c>
      <c r="F6761" s="5" t="s">
        <v>6992</v>
      </c>
      <c r="G6761" s="5">
        <v>2731</v>
      </c>
      <c r="H6761" s="5">
        <v>2</v>
      </c>
      <c r="I6761" s="5">
        <v>297039</v>
      </c>
      <c r="J6761" s="5">
        <v>4</v>
      </c>
      <c r="K6761" s="6" t="s">
        <v>6996</v>
      </c>
      <c r="L6761" s="15" t="s">
        <v>14722</v>
      </c>
      <c r="M6761" s="17" t="s">
        <v>21484</v>
      </c>
      <c r="N6761" s="16" t="s">
        <v>28727</v>
      </c>
    </row>
    <row r="6762" spans="1:14" ht="14.25" customHeight="1" x14ac:dyDescent="0.2">
      <c r="A6762" s="4">
        <v>7027</v>
      </c>
      <c r="B6762" s="5">
        <v>5</v>
      </c>
      <c r="C6762" s="5" t="s">
        <v>6836</v>
      </c>
      <c r="D6762" s="5">
        <v>20795</v>
      </c>
      <c r="E6762" s="5">
        <v>10000264</v>
      </c>
      <c r="F6762" s="5" t="s">
        <v>6992</v>
      </c>
      <c r="G6762" s="5">
        <v>2731</v>
      </c>
      <c r="H6762" s="5">
        <v>2</v>
      </c>
      <c r="I6762" s="5">
        <v>297040</v>
      </c>
      <c r="J6762" s="5">
        <v>5</v>
      </c>
      <c r="K6762" s="6" t="s">
        <v>6997</v>
      </c>
      <c r="L6762" s="15" t="s">
        <v>14722</v>
      </c>
      <c r="M6762" s="17" t="s">
        <v>21485</v>
      </c>
      <c r="N6762" s="16" t="s">
        <v>28728</v>
      </c>
    </row>
    <row r="6763" spans="1:14" ht="14.25" customHeight="1" x14ac:dyDescent="0.2">
      <c r="A6763" s="4">
        <v>7028</v>
      </c>
      <c r="B6763" s="5">
        <v>5</v>
      </c>
      <c r="C6763" s="5" t="s">
        <v>6836</v>
      </c>
      <c r="D6763" s="5">
        <v>20795</v>
      </c>
      <c r="E6763" s="5">
        <v>10000264</v>
      </c>
      <c r="F6763" s="5" t="s">
        <v>6992</v>
      </c>
      <c r="G6763" s="5">
        <v>2732</v>
      </c>
      <c r="H6763" s="5">
        <v>3</v>
      </c>
      <c r="I6763" s="5">
        <v>290727</v>
      </c>
      <c r="J6763" s="5">
        <v>1</v>
      </c>
      <c r="K6763" s="6" t="s">
        <v>6998</v>
      </c>
      <c r="L6763" s="15" t="s">
        <v>14722</v>
      </c>
      <c r="M6763" s="17" t="s">
        <v>21486</v>
      </c>
      <c r="N6763" s="16" t="s">
        <v>28729</v>
      </c>
    </row>
    <row r="6764" spans="1:14" ht="14.25" customHeight="1" x14ac:dyDescent="0.2">
      <c r="A6764" s="4">
        <v>7029</v>
      </c>
      <c r="B6764" s="5">
        <v>5</v>
      </c>
      <c r="C6764" s="5" t="s">
        <v>6836</v>
      </c>
      <c r="D6764" s="5">
        <v>20795</v>
      </c>
      <c r="E6764" s="5">
        <v>10000264</v>
      </c>
      <c r="F6764" s="5" t="s">
        <v>6992</v>
      </c>
      <c r="G6764" s="5">
        <v>2732</v>
      </c>
      <c r="H6764" s="5">
        <v>3</v>
      </c>
      <c r="I6764" s="5">
        <v>290728</v>
      </c>
      <c r="J6764" s="5">
        <v>2</v>
      </c>
      <c r="K6764" s="6" t="s">
        <v>6999</v>
      </c>
      <c r="L6764" s="15" t="s">
        <v>14722</v>
      </c>
      <c r="M6764" s="17" t="s">
        <v>21487</v>
      </c>
      <c r="N6764" s="16" t="s">
        <v>28730</v>
      </c>
    </row>
    <row r="6765" spans="1:14" ht="14.25" customHeight="1" x14ac:dyDescent="0.2">
      <c r="A6765" s="4">
        <v>7030</v>
      </c>
      <c r="B6765" s="5">
        <v>5</v>
      </c>
      <c r="C6765" s="5" t="s">
        <v>6836</v>
      </c>
      <c r="D6765" s="5">
        <v>20795</v>
      </c>
      <c r="E6765" s="5">
        <v>10000264</v>
      </c>
      <c r="F6765" s="5" t="s">
        <v>6992</v>
      </c>
      <c r="G6765" s="5">
        <v>2732</v>
      </c>
      <c r="H6765" s="5">
        <v>3</v>
      </c>
      <c r="I6765" s="5">
        <v>290729</v>
      </c>
      <c r="J6765" s="5">
        <v>3</v>
      </c>
      <c r="K6765" s="6" t="s">
        <v>7000</v>
      </c>
      <c r="L6765" s="15" t="s">
        <v>14722</v>
      </c>
      <c r="M6765" s="17" t="s">
        <v>21488</v>
      </c>
      <c r="N6765" s="16" t="s">
        <v>28731</v>
      </c>
    </row>
    <row r="6766" spans="1:14" ht="14.25" customHeight="1" x14ac:dyDescent="0.2">
      <c r="A6766" s="4">
        <v>7031</v>
      </c>
      <c r="B6766" s="5">
        <v>5</v>
      </c>
      <c r="C6766" s="5" t="s">
        <v>6836</v>
      </c>
      <c r="D6766" s="5">
        <v>20795</v>
      </c>
      <c r="E6766" s="5">
        <v>10000264</v>
      </c>
      <c r="F6766" s="5" t="s">
        <v>6992</v>
      </c>
      <c r="G6766" s="5">
        <v>2732</v>
      </c>
      <c r="H6766" s="5">
        <v>3</v>
      </c>
      <c r="I6766" s="5">
        <v>290730</v>
      </c>
      <c r="J6766" s="5">
        <v>4</v>
      </c>
      <c r="K6766" s="6" t="s">
        <v>7001</v>
      </c>
      <c r="L6766" s="15" t="s">
        <v>14722</v>
      </c>
      <c r="M6766" s="17" t="s">
        <v>21489</v>
      </c>
      <c r="N6766" s="16" t="s">
        <v>28732</v>
      </c>
    </row>
    <row r="6767" spans="1:14" ht="14.25" customHeight="1" x14ac:dyDescent="0.2">
      <c r="A6767" s="4">
        <v>7032</v>
      </c>
      <c r="B6767" s="5">
        <v>5</v>
      </c>
      <c r="C6767" s="5" t="s">
        <v>6836</v>
      </c>
      <c r="D6767" s="5">
        <v>20795</v>
      </c>
      <c r="E6767" s="5">
        <v>10000264</v>
      </c>
      <c r="F6767" s="5" t="s">
        <v>6992</v>
      </c>
      <c r="G6767" s="5">
        <v>2732</v>
      </c>
      <c r="H6767" s="5">
        <v>3</v>
      </c>
      <c r="I6767" s="5">
        <v>290731</v>
      </c>
      <c r="J6767" s="5">
        <v>5</v>
      </c>
      <c r="K6767" s="6" t="s">
        <v>7002</v>
      </c>
      <c r="L6767" s="15" t="s">
        <v>14722</v>
      </c>
      <c r="M6767" s="17" t="s">
        <v>21490</v>
      </c>
      <c r="N6767" s="16" t="s">
        <v>28733</v>
      </c>
    </row>
    <row r="6768" spans="1:14" ht="14.25" customHeight="1" x14ac:dyDescent="0.2">
      <c r="A6768" s="4">
        <v>7033</v>
      </c>
      <c r="B6768" s="5">
        <v>5</v>
      </c>
      <c r="C6768" s="5" t="s">
        <v>6836</v>
      </c>
      <c r="D6768" s="5">
        <v>20795</v>
      </c>
      <c r="E6768" s="5">
        <v>10000264</v>
      </c>
      <c r="F6768" s="5" t="s">
        <v>6992</v>
      </c>
      <c r="G6768" s="5">
        <v>2733</v>
      </c>
      <c r="H6768" s="5">
        <v>4</v>
      </c>
      <c r="I6768" s="5">
        <v>290733</v>
      </c>
      <c r="J6768" s="5">
        <v>1</v>
      </c>
      <c r="K6768" s="6" t="s">
        <v>7003</v>
      </c>
      <c r="L6768" s="15" t="s">
        <v>14722</v>
      </c>
      <c r="M6768" s="17" t="s">
        <v>21491</v>
      </c>
      <c r="N6768" s="16" t="s">
        <v>28734</v>
      </c>
    </row>
    <row r="6769" spans="1:14" ht="14.25" customHeight="1" x14ac:dyDescent="0.2">
      <c r="A6769" s="4">
        <v>7034</v>
      </c>
      <c r="B6769" s="5">
        <v>5</v>
      </c>
      <c r="C6769" s="5" t="s">
        <v>6836</v>
      </c>
      <c r="D6769" s="5">
        <v>20795</v>
      </c>
      <c r="E6769" s="5">
        <v>10000264</v>
      </c>
      <c r="F6769" s="5" t="s">
        <v>6992</v>
      </c>
      <c r="G6769" s="5">
        <v>2733</v>
      </c>
      <c r="H6769" s="5">
        <v>4</v>
      </c>
      <c r="I6769" s="5">
        <v>290734</v>
      </c>
      <c r="J6769" s="5">
        <v>2</v>
      </c>
      <c r="K6769" s="6" t="s">
        <v>7004</v>
      </c>
      <c r="L6769" s="15" t="s">
        <v>14722</v>
      </c>
      <c r="M6769" s="17" t="s">
        <v>21492</v>
      </c>
      <c r="N6769" s="16" t="s">
        <v>28735</v>
      </c>
    </row>
    <row r="6770" spans="1:14" ht="14.25" customHeight="1" x14ac:dyDescent="0.2">
      <c r="A6770" s="4">
        <v>7035</v>
      </c>
      <c r="B6770" s="5">
        <v>5</v>
      </c>
      <c r="C6770" s="5" t="s">
        <v>6836</v>
      </c>
      <c r="D6770" s="5">
        <v>20795</v>
      </c>
      <c r="E6770" s="5">
        <v>10000264</v>
      </c>
      <c r="F6770" s="5" t="s">
        <v>6992</v>
      </c>
      <c r="G6770" s="5">
        <v>2733</v>
      </c>
      <c r="H6770" s="5">
        <v>4</v>
      </c>
      <c r="I6770" s="5">
        <v>290735</v>
      </c>
      <c r="J6770" s="5">
        <v>3</v>
      </c>
      <c r="K6770" s="6" t="s">
        <v>7005</v>
      </c>
      <c r="L6770" s="15" t="s">
        <v>14722</v>
      </c>
      <c r="M6770" s="17" t="s">
        <v>21493</v>
      </c>
      <c r="N6770" s="16" t="s">
        <v>28736</v>
      </c>
    </row>
    <row r="6771" spans="1:14" ht="14.25" customHeight="1" x14ac:dyDescent="0.2">
      <c r="A6771" s="4">
        <v>7036</v>
      </c>
      <c r="B6771" s="5">
        <v>5</v>
      </c>
      <c r="C6771" s="5" t="s">
        <v>6836</v>
      </c>
      <c r="D6771" s="5">
        <v>20795</v>
      </c>
      <c r="E6771" s="5">
        <v>10000264</v>
      </c>
      <c r="F6771" s="5" t="s">
        <v>6992</v>
      </c>
      <c r="G6771" s="5">
        <v>2733</v>
      </c>
      <c r="H6771" s="5">
        <v>4</v>
      </c>
      <c r="I6771" s="5">
        <v>290736</v>
      </c>
      <c r="J6771" s="5">
        <v>4</v>
      </c>
      <c r="K6771" s="6" t="s">
        <v>7006</v>
      </c>
      <c r="L6771" s="15" t="s">
        <v>14722</v>
      </c>
      <c r="M6771" s="17" t="s">
        <v>21494</v>
      </c>
      <c r="N6771" s="16" t="s">
        <v>28737</v>
      </c>
    </row>
    <row r="6772" spans="1:14" ht="14.25" customHeight="1" x14ac:dyDescent="0.2">
      <c r="A6772" s="4">
        <v>7037</v>
      </c>
      <c r="B6772" s="5">
        <v>5</v>
      </c>
      <c r="C6772" s="5" t="s">
        <v>6836</v>
      </c>
      <c r="D6772" s="5">
        <v>20795</v>
      </c>
      <c r="E6772" s="5">
        <v>10000264</v>
      </c>
      <c r="F6772" s="5" t="s">
        <v>6992</v>
      </c>
      <c r="G6772" s="5">
        <v>2733</v>
      </c>
      <c r="H6772" s="5">
        <v>4</v>
      </c>
      <c r="I6772" s="5">
        <v>290737</v>
      </c>
      <c r="J6772" s="5">
        <v>5</v>
      </c>
      <c r="K6772" s="6" t="s">
        <v>7007</v>
      </c>
      <c r="L6772" s="15" t="s">
        <v>14722</v>
      </c>
      <c r="M6772" s="17" t="s">
        <v>21495</v>
      </c>
      <c r="N6772" s="16" t="s">
        <v>28738</v>
      </c>
    </row>
    <row r="6773" spans="1:14" ht="14.25" customHeight="1" x14ac:dyDescent="0.2">
      <c r="A6773" s="4">
        <v>7038</v>
      </c>
      <c r="B6773" s="5">
        <v>5</v>
      </c>
      <c r="C6773" s="5" t="s">
        <v>6836</v>
      </c>
      <c r="D6773" s="5">
        <v>20795</v>
      </c>
      <c r="E6773" s="5">
        <v>10000264</v>
      </c>
      <c r="F6773" s="5" t="s">
        <v>6992</v>
      </c>
      <c r="G6773" s="5">
        <v>2734</v>
      </c>
      <c r="H6773" s="5">
        <v>5</v>
      </c>
      <c r="I6773" s="5">
        <v>290738</v>
      </c>
      <c r="J6773" s="5">
        <v>1</v>
      </c>
      <c r="K6773" s="6" t="s">
        <v>7008</v>
      </c>
      <c r="L6773" s="15" t="s">
        <v>14722</v>
      </c>
      <c r="M6773" s="17" t="s">
        <v>21496</v>
      </c>
      <c r="N6773" s="16" t="s">
        <v>28739</v>
      </c>
    </row>
    <row r="6774" spans="1:14" ht="14.25" customHeight="1" x14ac:dyDescent="0.2">
      <c r="A6774" s="4">
        <v>7039</v>
      </c>
      <c r="B6774" s="5">
        <v>5</v>
      </c>
      <c r="C6774" s="5" t="s">
        <v>6836</v>
      </c>
      <c r="D6774" s="5">
        <v>20795</v>
      </c>
      <c r="E6774" s="5">
        <v>10000264</v>
      </c>
      <c r="F6774" s="5" t="s">
        <v>6992</v>
      </c>
      <c r="G6774" s="5">
        <v>2734</v>
      </c>
      <c r="H6774" s="5">
        <v>5</v>
      </c>
      <c r="I6774" s="5">
        <v>290739</v>
      </c>
      <c r="J6774" s="5">
        <v>2</v>
      </c>
      <c r="K6774" s="6" t="s">
        <v>7009</v>
      </c>
      <c r="L6774" s="15" t="s">
        <v>14722</v>
      </c>
      <c r="M6774" s="17" t="s">
        <v>21497</v>
      </c>
      <c r="N6774" s="16" t="s">
        <v>28740</v>
      </c>
    </row>
    <row r="6775" spans="1:14" ht="14.25" customHeight="1" x14ac:dyDescent="0.2">
      <c r="A6775" s="4">
        <v>7040</v>
      </c>
      <c r="B6775" s="5">
        <v>5</v>
      </c>
      <c r="C6775" s="5" t="s">
        <v>6836</v>
      </c>
      <c r="D6775" s="5">
        <v>20795</v>
      </c>
      <c r="E6775" s="5">
        <v>10000264</v>
      </c>
      <c r="F6775" s="5" t="s">
        <v>6992</v>
      </c>
      <c r="G6775" s="5">
        <v>2734</v>
      </c>
      <c r="H6775" s="5">
        <v>5</v>
      </c>
      <c r="I6775" s="5">
        <v>290740</v>
      </c>
      <c r="J6775" s="5">
        <v>3</v>
      </c>
      <c r="K6775" s="6" t="s">
        <v>7010</v>
      </c>
      <c r="L6775" s="15" t="s">
        <v>14722</v>
      </c>
      <c r="M6775" s="17" t="s">
        <v>21498</v>
      </c>
      <c r="N6775" s="16" t="s">
        <v>28741</v>
      </c>
    </row>
    <row r="6776" spans="1:14" ht="14.25" customHeight="1" x14ac:dyDescent="0.2">
      <c r="A6776" s="4">
        <v>7041</v>
      </c>
      <c r="B6776" s="5">
        <v>5</v>
      </c>
      <c r="C6776" s="5" t="s">
        <v>6836</v>
      </c>
      <c r="D6776" s="5">
        <v>20795</v>
      </c>
      <c r="E6776" s="5">
        <v>10000264</v>
      </c>
      <c r="F6776" s="5" t="s">
        <v>6992</v>
      </c>
      <c r="G6776" s="5">
        <v>2734</v>
      </c>
      <c r="H6776" s="5">
        <v>5</v>
      </c>
      <c r="I6776" s="5">
        <v>290741</v>
      </c>
      <c r="J6776" s="5">
        <v>4</v>
      </c>
      <c r="K6776" s="6" t="s">
        <v>7011</v>
      </c>
      <c r="L6776" s="15" t="s">
        <v>14722</v>
      </c>
      <c r="M6776" s="17" t="s">
        <v>21499</v>
      </c>
      <c r="N6776" s="16" t="s">
        <v>28742</v>
      </c>
    </row>
    <row r="6777" spans="1:14" ht="14.25" customHeight="1" x14ac:dyDescent="0.2">
      <c r="A6777" s="4">
        <v>7042</v>
      </c>
      <c r="B6777" s="5">
        <v>5</v>
      </c>
      <c r="C6777" s="5" t="s">
        <v>6836</v>
      </c>
      <c r="D6777" s="5">
        <v>20795</v>
      </c>
      <c r="E6777" s="5">
        <v>10000264</v>
      </c>
      <c r="F6777" s="5" t="s">
        <v>6992</v>
      </c>
      <c r="G6777" s="5">
        <v>2734</v>
      </c>
      <c r="H6777" s="5">
        <v>5</v>
      </c>
      <c r="I6777" s="5">
        <v>290742</v>
      </c>
      <c r="J6777" s="5">
        <v>5</v>
      </c>
      <c r="K6777" s="6" t="s">
        <v>7012</v>
      </c>
      <c r="L6777" s="15" t="s">
        <v>14722</v>
      </c>
      <c r="M6777" s="17" t="s">
        <v>21500</v>
      </c>
      <c r="N6777" s="16" t="s">
        <v>28743</v>
      </c>
    </row>
    <row r="6778" spans="1:14" ht="14.25" customHeight="1" x14ac:dyDescent="0.2">
      <c r="A6778" s="4">
        <v>7043</v>
      </c>
      <c r="B6778" s="5">
        <v>5</v>
      </c>
      <c r="C6778" s="5" t="s">
        <v>6836</v>
      </c>
      <c r="D6778" s="5">
        <v>20795</v>
      </c>
      <c r="E6778" s="5">
        <v>10000264</v>
      </c>
      <c r="F6778" s="5" t="s">
        <v>6992</v>
      </c>
      <c r="G6778" s="5">
        <v>2734</v>
      </c>
      <c r="H6778" s="5">
        <v>5</v>
      </c>
      <c r="I6778" s="5">
        <v>290743</v>
      </c>
      <c r="J6778" s="5">
        <v>6</v>
      </c>
      <c r="K6778" s="6" t="s">
        <v>7013</v>
      </c>
      <c r="L6778" s="15" t="s">
        <v>14722</v>
      </c>
      <c r="M6778" s="17" t="s">
        <v>21501</v>
      </c>
      <c r="N6778" s="16" t="s">
        <v>28744</v>
      </c>
    </row>
    <row r="6779" spans="1:14" ht="14.25" customHeight="1" x14ac:dyDescent="0.2">
      <c r="A6779" s="4">
        <v>6743</v>
      </c>
      <c r="B6779" s="5">
        <v>5</v>
      </c>
      <c r="C6779" s="5" t="s">
        <v>6836</v>
      </c>
      <c r="D6779" s="5">
        <v>20796</v>
      </c>
      <c r="E6779" s="5">
        <v>10000265</v>
      </c>
      <c r="F6779" s="5" t="s">
        <v>7014</v>
      </c>
      <c r="G6779" s="5">
        <v>2730</v>
      </c>
      <c r="H6779" s="5">
        <v>1</v>
      </c>
      <c r="I6779" s="5">
        <v>290521</v>
      </c>
      <c r="J6779" s="5">
        <v>1</v>
      </c>
      <c r="K6779" s="6" t="s">
        <v>7015</v>
      </c>
      <c r="L6779" s="15" t="s">
        <v>14722</v>
      </c>
      <c r="M6779" s="17" t="s">
        <v>21502</v>
      </c>
      <c r="N6779" s="16" t="s">
        <v>28745</v>
      </c>
    </row>
    <row r="6780" spans="1:14" ht="14.25" customHeight="1" x14ac:dyDescent="0.2">
      <c r="A6780" s="4">
        <v>6744</v>
      </c>
      <c r="B6780" s="5">
        <v>5</v>
      </c>
      <c r="C6780" s="5" t="s">
        <v>6836</v>
      </c>
      <c r="D6780" s="5">
        <v>20796</v>
      </c>
      <c r="E6780" s="5">
        <v>10000265</v>
      </c>
      <c r="F6780" s="5" t="s">
        <v>7014</v>
      </c>
      <c r="G6780" s="5">
        <v>2730</v>
      </c>
      <c r="H6780" s="5">
        <v>1</v>
      </c>
      <c r="I6780" s="5">
        <v>290522</v>
      </c>
      <c r="J6780" s="5">
        <v>2</v>
      </c>
      <c r="K6780" s="6" t="s">
        <v>7016</v>
      </c>
      <c r="L6780" s="15" t="s">
        <v>14722</v>
      </c>
      <c r="M6780" s="17" t="s">
        <v>21503</v>
      </c>
      <c r="N6780" s="16" t="s">
        <v>28746</v>
      </c>
    </row>
    <row r="6781" spans="1:14" ht="14.25" customHeight="1" x14ac:dyDescent="0.2">
      <c r="A6781" s="4">
        <v>6745</v>
      </c>
      <c r="B6781" s="5">
        <v>5</v>
      </c>
      <c r="C6781" s="5" t="s">
        <v>6836</v>
      </c>
      <c r="D6781" s="5">
        <v>20796</v>
      </c>
      <c r="E6781" s="5">
        <v>10000265</v>
      </c>
      <c r="F6781" s="5" t="s">
        <v>7014</v>
      </c>
      <c r="G6781" s="5">
        <v>2730</v>
      </c>
      <c r="H6781" s="5">
        <v>1</v>
      </c>
      <c r="I6781" s="5">
        <v>290523</v>
      </c>
      <c r="J6781" s="5">
        <v>3</v>
      </c>
      <c r="K6781" s="6" t="s">
        <v>7017</v>
      </c>
      <c r="L6781" s="15" t="s">
        <v>14722</v>
      </c>
      <c r="M6781" s="17" t="s">
        <v>21504</v>
      </c>
      <c r="N6781" s="16" t="s">
        <v>28747</v>
      </c>
    </row>
    <row r="6782" spans="1:14" ht="14.25" customHeight="1" x14ac:dyDescent="0.2">
      <c r="A6782" s="4">
        <v>6746</v>
      </c>
      <c r="B6782" s="5">
        <v>5</v>
      </c>
      <c r="C6782" s="5" t="s">
        <v>6836</v>
      </c>
      <c r="D6782" s="5">
        <v>20796</v>
      </c>
      <c r="E6782" s="5">
        <v>10000265</v>
      </c>
      <c r="F6782" s="5" t="s">
        <v>7014</v>
      </c>
      <c r="G6782" s="5">
        <v>2730</v>
      </c>
      <c r="H6782" s="5">
        <v>1</v>
      </c>
      <c r="I6782" s="5">
        <v>290524</v>
      </c>
      <c r="J6782" s="5">
        <v>4</v>
      </c>
      <c r="K6782" s="6" t="s">
        <v>7018</v>
      </c>
      <c r="L6782" s="15" t="s">
        <v>14722</v>
      </c>
      <c r="M6782" s="17" t="s">
        <v>21505</v>
      </c>
      <c r="N6782" s="16" t="s">
        <v>28748</v>
      </c>
    </row>
    <row r="6783" spans="1:14" ht="14.25" customHeight="1" x14ac:dyDescent="0.2">
      <c r="A6783" s="4">
        <v>6747</v>
      </c>
      <c r="B6783" s="5">
        <v>5</v>
      </c>
      <c r="C6783" s="5" t="s">
        <v>6836</v>
      </c>
      <c r="D6783" s="5">
        <v>20796</v>
      </c>
      <c r="E6783" s="5">
        <v>10000265</v>
      </c>
      <c r="F6783" s="5" t="s">
        <v>7014</v>
      </c>
      <c r="G6783" s="5">
        <v>2730</v>
      </c>
      <c r="H6783" s="5">
        <v>1</v>
      </c>
      <c r="I6783" s="5">
        <v>290525</v>
      </c>
      <c r="J6783" s="5">
        <v>5</v>
      </c>
      <c r="K6783" s="6" t="s">
        <v>7019</v>
      </c>
      <c r="L6783" s="15" t="s">
        <v>14722</v>
      </c>
      <c r="M6783" s="17" t="s">
        <v>21506</v>
      </c>
      <c r="N6783" s="16" t="s">
        <v>28749</v>
      </c>
    </row>
    <row r="6784" spans="1:14" ht="14.25" customHeight="1" x14ac:dyDescent="0.2">
      <c r="A6784" s="4">
        <v>6748</v>
      </c>
      <c r="B6784" s="5">
        <v>5</v>
      </c>
      <c r="C6784" s="5" t="s">
        <v>6836</v>
      </c>
      <c r="D6784" s="5">
        <v>20796</v>
      </c>
      <c r="E6784" s="5">
        <v>10000265</v>
      </c>
      <c r="F6784" s="5" t="s">
        <v>7014</v>
      </c>
      <c r="G6784" s="5">
        <v>2731</v>
      </c>
      <c r="H6784" s="5">
        <v>2</v>
      </c>
      <c r="I6784" s="5">
        <v>290394</v>
      </c>
      <c r="J6784" s="5">
        <v>1</v>
      </c>
      <c r="K6784" s="6" t="s">
        <v>7020</v>
      </c>
      <c r="L6784" s="15" t="s">
        <v>14722</v>
      </c>
      <c r="M6784" s="17" t="s">
        <v>21507</v>
      </c>
      <c r="N6784" s="16" t="s">
        <v>28750</v>
      </c>
    </row>
    <row r="6785" spans="1:14" ht="14.25" customHeight="1" x14ac:dyDescent="0.2">
      <c r="A6785" s="4">
        <v>6749</v>
      </c>
      <c r="B6785" s="5">
        <v>5</v>
      </c>
      <c r="C6785" s="5" t="s">
        <v>6836</v>
      </c>
      <c r="D6785" s="5">
        <v>20796</v>
      </c>
      <c r="E6785" s="5">
        <v>10000265</v>
      </c>
      <c r="F6785" s="5" t="s">
        <v>7014</v>
      </c>
      <c r="G6785" s="5">
        <v>2731</v>
      </c>
      <c r="H6785" s="5">
        <v>2</v>
      </c>
      <c r="I6785" s="5">
        <v>290529</v>
      </c>
      <c r="J6785" s="5">
        <v>2</v>
      </c>
      <c r="K6785" s="6" t="s">
        <v>7021</v>
      </c>
      <c r="L6785" s="15" t="s">
        <v>14722</v>
      </c>
      <c r="M6785" s="17" t="s">
        <v>21508</v>
      </c>
      <c r="N6785" s="16" t="s">
        <v>28751</v>
      </c>
    </row>
    <row r="6786" spans="1:14" ht="14.25" customHeight="1" x14ac:dyDescent="0.2">
      <c r="A6786" s="4">
        <v>6750</v>
      </c>
      <c r="B6786" s="5">
        <v>5</v>
      </c>
      <c r="C6786" s="5" t="s">
        <v>6836</v>
      </c>
      <c r="D6786" s="5">
        <v>20796</v>
      </c>
      <c r="E6786" s="5">
        <v>10000265</v>
      </c>
      <c r="F6786" s="5" t="s">
        <v>7014</v>
      </c>
      <c r="G6786" s="5">
        <v>2731</v>
      </c>
      <c r="H6786" s="5">
        <v>2</v>
      </c>
      <c r="I6786" s="5">
        <v>290530</v>
      </c>
      <c r="J6786" s="5">
        <v>3</v>
      </c>
      <c r="K6786" s="6" t="s">
        <v>7022</v>
      </c>
      <c r="L6786" s="15" t="s">
        <v>14722</v>
      </c>
      <c r="M6786" s="17" t="s">
        <v>21509</v>
      </c>
      <c r="N6786" s="16" t="s">
        <v>28752</v>
      </c>
    </row>
    <row r="6787" spans="1:14" ht="14.25" customHeight="1" x14ac:dyDescent="0.2">
      <c r="A6787" s="4">
        <v>6751</v>
      </c>
      <c r="B6787" s="5">
        <v>5</v>
      </c>
      <c r="C6787" s="5" t="s">
        <v>6836</v>
      </c>
      <c r="D6787" s="5">
        <v>20796</v>
      </c>
      <c r="E6787" s="5">
        <v>10000265</v>
      </c>
      <c r="F6787" s="5" t="s">
        <v>7014</v>
      </c>
      <c r="G6787" s="5">
        <v>2732</v>
      </c>
      <c r="H6787" s="5">
        <v>3</v>
      </c>
      <c r="I6787" s="5">
        <v>290399</v>
      </c>
      <c r="J6787" s="5">
        <v>1</v>
      </c>
      <c r="K6787" s="6" t="s">
        <v>7023</v>
      </c>
      <c r="L6787" s="15" t="s">
        <v>14722</v>
      </c>
      <c r="M6787" s="17" t="s">
        <v>21510</v>
      </c>
      <c r="N6787" s="16" t="s">
        <v>28753</v>
      </c>
    </row>
    <row r="6788" spans="1:14" ht="14.25" customHeight="1" x14ac:dyDescent="0.2">
      <c r="A6788" s="4">
        <v>6752</v>
      </c>
      <c r="B6788" s="5">
        <v>5</v>
      </c>
      <c r="C6788" s="5" t="s">
        <v>6836</v>
      </c>
      <c r="D6788" s="5">
        <v>20796</v>
      </c>
      <c r="E6788" s="5">
        <v>10000265</v>
      </c>
      <c r="F6788" s="5" t="s">
        <v>7014</v>
      </c>
      <c r="G6788" s="5">
        <v>2732</v>
      </c>
      <c r="H6788" s="5">
        <v>3</v>
      </c>
      <c r="I6788" s="5">
        <v>290532</v>
      </c>
      <c r="J6788" s="5">
        <v>2</v>
      </c>
      <c r="K6788" s="6" t="s">
        <v>7024</v>
      </c>
      <c r="L6788" s="15" t="s">
        <v>14722</v>
      </c>
      <c r="M6788" s="17" t="s">
        <v>21511</v>
      </c>
      <c r="N6788" s="16" t="s">
        <v>28754</v>
      </c>
    </row>
    <row r="6789" spans="1:14" ht="14.25" customHeight="1" x14ac:dyDescent="0.2">
      <c r="A6789" s="4">
        <v>6753</v>
      </c>
      <c r="B6789" s="5">
        <v>5</v>
      </c>
      <c r="C6789" s="5" t="s">
        <v>6836</v>
      </c>
      <c r="D6789" s="5">
        <v>20796</v>
      </c>
      <c r="E6789" s="5">
        <v>10000265</v>
      </c>
      <c r="F6789" s="5" t="s">
        <v>7014</v>
      </c>
      <c r="G6789" s="5">
        <v>2732</v>
      </c>
      <c r="H6789" s="5">
        <v>3</v>
      </c>
      <c r="I6789" s="5">
        <v>290533</v>
      </c>
      <c r="J6789" s="5">
        <v>3</v>
      </c>
      <c r="K6789" s="6" t="s">
        <v>7025</v>
      </c>
      <c r="L6789" s="15" t="s">
        <v>14722</v>
      </c>
      <c r="M6789" s="17" t="s">
        <v>21512</v>
      </c>
      <c r="N6789" s="16" t="s">
        <v>28755</v>
      </c>
    </row>
    <row r="6790" spans="1:14" ht="14.25" customHeight="1" x14ac:dyDescent="0.2">
      <c r="A6790" s="4">
        <v>6754</v>
      </c>
      <c r="B6790" s="5">
        <v>5</v>
      </c>
      <c r="C6790" s="5" t="s">
        <v>6836</v>
      </c>
      <c r="D6790" s="5">
        <v>20796</v>
      </c>
      <c r="E6790" s="5">
        <v>10000265</v>
      </c>
      <c r="F6790" s="5" t="s">
        <v>7014</v>
      </c>
      <c r="G6790" s="5">
        <v>2733</v>
      </c>
      <c r="H6790" s="5">
        <v>4</v>
      </c>
      <c r="I6790" s="5">
        <v>296973</v>
      </c>
      <c r="J6790" s="5">
        <v>1</v>
      </c>
      <c r="K6790" s="6" t="s">
        <v>7026</v>
      </c>
      <c r="L6790" s="15" t="s">
        <v>14722</v>
      </c>
      <c r="M6790" s="17" t="s">
        <v>21513</v>
      </c>
      <c r="N6790" s="16" t="s">
        <v>28756</v>
      </c>
    </row>
    <row r="6791" spans="1:14" ht="14.25" customHeight="1" x14ac:dyDescent="0.2">
      <c r="A6791" s="4">
        <v>6755</v>
      </c>
      <c r="B6791" s="5">
        <v>5</v>
      </c>
      <c r="C6791" s="5" t="s">
        <v>6836</v>
      </c>
      <c r="D6791" s="5">
        <v>20796</v>
      </c>
      <c r="E6791" s="5">
        <v>10000265</v>
      </c>
      <c r="F6791" s="5" t="s">
        <v>7014</v>
      </c>
      <c r="G6791" s="5">
        <v>2733</v>
      </c>
      <c r="H6791" s="5">
        <v>4</v>
      </c>
      <c r="I6791" s="5">
        <v>296974</v>
      </c>
      <c r="J6791" s="5">
        <v>2</v>
      </c>
      <c r="K6791" s="6" t="s">
        <v>7027</v>
      </c>
      <c r="L6791" s="15" t="s">
        <v>14722</v>
      </c>
      <c r="M6791" s="17" t="s">
        <v>21514</v>
      </c>
      <c r="N6791" s="16" t="s">
        <v>28757</v>
      </c>
    </row>
    <row r="6792" spans="1:14" ht="14.25" customHeight="1" x14ac:dyDescent="0.2">
      <c r="A6792" s="4">
        <v>6756</v>
      </c>
      <c r="B6792" s="5">
        <v>5</v>
      </c>
      <c r="C6792" s="5" t="s">
        <v>6836</v>
      </c>
      <c r="D6792" s="5">
        <v>20796</v>
      </c>
      <c r="E6792" s="5">
        <v>10000265</v>
      </c>
      <c r="F6792" s="5" t="s">
        <v>7014</v>
      </c>
      <c r="G6792" s="5">
        <v>2733</v>
      </c>
      <c r="H6792" s="5">
        <v>4</v>
      </c>
      <c r="I6792" s="5">
        <v>296975</v>
      </c>
      <c r="J6792" s="5">
        <v>3</v>
      </c>
      <c r="K6792" s="6" t="s">
        <v>7028</v>
      </c>
      <c r="L6792" s="15" t="s">
        <v>14722</v>
      </c>
      <c r="M6792" s="17" t="s">
        <v>21515</v>
      </c>
      <c r="N6792" s="16" t="s">
        <v>28758</v>
      </c>
    </row>
    <row r="6793" spans="1:14" ht="14.25" customHeight="1" x14ac:dyDescent="0.2">
      <c r="A6793" s="4">
        <v>6757</v>
      </c>
      <c r="B6793" s="5">
        <v>5</v>
      </c>
      <c r="C6793" s="5" t="s">
        <v>6836</v>
      </c>
      <c r="D6793" s="5">
        <v>20796</v>
      </c>
      <c r="E6793" s="5">
        <v>10000265</v>
      </c>
      <c r="F6793" s="5" t="s">
        <v>7014</v>
      </c>
      <c r="G6793" s="5">
        <v>2734</v>
      </c>
      <c r="H6793" s="5">
        <v>5</v>
      </c>
      <c r="I6793" s="5">
        <v>290538</v>
      </c>
      <c r="J6793" s="5">
        <v>1</v>
      </c>
      <c r="K6793" s="6" t="s">
        <v>7029</v>
      </c>
      <c r="L6793" s="15" t="s">
        <v>14722</v>
      </c>
      <c r="M6793" s="17" t="s">
        <v>21516</v>
      </c>
      <c r="N6793" s="16" t="s">
        <v>28759</v>
      </c>
    </row>
    <row r="6794" spans="1:14" ht="14.25" customHeight="1" x14ac:dyDescent="0.2">
      <c r="A6794" s="4">
        <v>6758</v>
      </c>
      <c r="B6794" s="5">
        <v>5</v>
      </c>
      <c r="C6794" s="5" t="s">
        <v>6836</v>
      </c>
      <c r="D6794" s="5">
        <v>20796</v>
      </c>
      <c r="E6794" s="5">
        <v>10000265</v>
      </c>
      <c r="F6794" s="5" t="s">
        <v>7014</v>
      </c>
      <c r="G6794" s="5">
        <v>2734</v>
      </c>
      <c r="H6794" s="5">
        <v>5</v>
      </c>
      <c r="I6794" s="5">
        <v>290539</v>
      </c>
      <c r="J6794" s="5">
        <v>2</v>
      </c>
      <c r="K6794" s="6" t="s">
        <v>7030</v>
      </c>
      <c r="L6794" s="15" t="s">
        <v>14722</v>
      </c>
      <c r="M6794" s="17" t="s">
        <v>21517</v>
      </c>
      <c r="N6794" s="16" t="s">
        <v>28760</v>
      </c>
    </row>
    <row r="6795" spans="1:14" ht="14.25" customHeight="1" x14ac:dyDescent="0.2">
      <c r="A6795" s="4">
        <v>6759</v>
      </c>
      <c r="B6795" s="5">
        <v>5</v>
      </c>
      <c r="C6795" s="5" t="s">
        <v>6836</v>
      </c>
      <c r="D6795" s="5">
        <v>20796</v>
      </c>
      <c r="E6795" s="5">
        <v>10000265</v>
      </c>
      <c r="F6795" s="5" t="s">
        <v>7014</v>
      </c>
      <c r="G6795" s="5">
        <v>2734</v>
      </c>
      <c r="H6795" s="5">
        <v>5</v>
      </c>
      <c r="I6795" s="5">
        <v>290540</v>
      </c>
      <c r="J6795" s="5">
        <v>3</v>
      </c>
      <c r="K6795" s="6" t="s">
        <v>7031</v>
      </c>
      <c r="L6795" s="15" t="s">
        <v>14722</v>
      </c>
      <c r="M6795" s="17" t="s">
        <v>21518</v>
      </c>
      <c r="N6795" s="16" t="s">
        <v>28761</v>
      </c>
    </row>
    <row r="6796" spans="1:14" ht="14.25" customHeight="1" x14ac:dyDescent="0.2">
      <c r="A6796" s="4">
        <v>6965</v>
      </c>
      <c r="B6796" s="5">
        <v>5</v>
      </c>
      <c r="C6796" s="5" t="s">
        <v>6836</v>
      </c>
      <c r="D6796" s="5">
        <v>20797</v>
      </c>
      <c r="E6796" s="5">
        <v>10000266</v>
      </c>
      <c r="F6796" s="5" t="s">
        <v>7032</v>
      </c>
      <c r="G6796" s="5">
        <v>2735</v>
      </c>
      <c r="H6796" s="5">
        <v>6</v>
      </c>
      <c r="I6796" s="5">
        <v>297083</v>
      </c>
      <c r="J6796" s="5">
        <v>1</v>
      </c>
      <c r="K6796" s="6" t="s">
        <v>7033</v>
      </c>
      <c r="L6796" s="15" t="s">
        <v>14722</v>
      </c>
      <c r="M6796" s="17" t="s">
        <v>21519</v>
      </c>
      <c r="N6796" s="16" t="s">
        <v>28762</v>
      </c>
    </row>
    <row r="6797" spans="1:14" ht="14.25" customHeight="1" x14ac:dyDescent="0.2">
      <c r="A6797" s="4">
        <v>6966</v>
      </c>
      <c r="B6797" s="5">
        <v>5</v>
      </c>
      <c r="C6797" s="5" t="s">
        <v>6836</v>
      </c>
      <c r="D6797" s="5">
        <v>20797</v>
      </c>
      <c r="E6797" s="5">
        <v>10000266</v>
      </c>
      <c r="F6797" s="5" t="s">
        <v>7032</v>
      </c>
      <c r="G6797" s="5">
        <v>2735</v>
      </c>
      <c r="H6797" s="5">
        <v>6</v>
      </c>
      <c r="I6797" s="5">
        <v>297084</v>
      </c>
      <c r="J6797" s="5">
        <v>2</v>
      </c>
      <c r="K6797" s="6" t="s">
        <v>7034</v>
      </c>
      <c r="L6797" s="15" t="s">
        <v>14722</v>
      </c>
      <c r="M6797" s="17" t="s">
        <v>21520</v>
      </c>
      <c r="N6797" s="16" t="s">
        <v>28763</v>
      </c>
    </row>
    <row r="6798" spans="1:14" ht="14.25" customHeight="1" x14ac:dyDescent="0.2">
      <c r="A6798" s="4">
        <v>6967</v>
      </c>
      <c r="B6798" s="5">
        <v>5</v>
      </c>
      <c r="C6798" s="5" t="s">
        <v>6836</v>
      </c>
      <c r="D6798" s="5">
        <v>20797</v>
      </c>
      <c r="E6798" s="5">
        <v>10000266</v>
      </c>
      <c r="F6798" s="5" t="s">
        <v>7032</v>
      </c>
      <c r="G6798" s="5">
        <v>2735</v>
      </c>
      <c r="H6798" s="5">
        <v>6</v>
      </c>
      <c r="I6798" s="5">
        <v>297085</v>
      </c>
      <c r="J6798" s="5">
        <v>3</v>
      </c>
      <c r="K6798" s="6" t="s">
        <v>7035</v>
      </c>
      <c r="L6798" s="15" t="s">
        <v>14722</v>
      </c>
      <c r="M6798" s="17" t="s">
        <v>21521</v>
      </c>
      <c r="N6798" s="16" t="s">
        <v>28764</v>
      </c>
    </row>
    <row r="6799" spans="1:14" ht="14.25" customHeight="1" x14ac:dyDescent="0.2">
      <c r="A6799" s="4">
        <v>6968</v>
      </c>
      <c r="B6799" s="5">
        <v>5</v>
      </c>
      <c r="C6799" s="5" t="s">
        <v>6836</v>
      </c>
      <c r="D6799" s="5">
        <v>20797</v>
      </c>
      <c r="E6799" s="5">
        <v>10000266</v>
      </c>
      <c r="F6799" s="5" t="s">
        <v>7032</v>
      </c>
      <c r="G6799" s="5">
        <v>2735</v>
      </c>
      <c r="H6799" s="5">
        <v>6</v>
      </c>
      <c r="I6799" s="5">
        <v>297086</v>
      </c>
      <c r="J6799" s="5">
        <v>4</v>
      </c>
      <c r="K6799" s="6" t="s">
        <v>7036</v>
      </c>
      <c r="L6799" s="15" t="s">
        <v>14722</v>
      </c>
      <c r="M6799" s="17" t="s">
        <v>21522</v>
      </c>
      <c r="N6799" s="16" t="s">
        <v>28765</v>
      </c>
    </row>
    <row r="6800" spans="1:14" ht="14.25" customHeight="1" x14ac:dyDescent="0.2">
      <c r="A6800" s="4">
        <v>6969</v>
      </c>
      <c r="B6800" s="5">
        <v>5</v>
      </c>
      <c r="C6800" s="5" t="s">
        <v>6836</v>
      </c>
      <c r="D6800" s="5">
        <v>20797</v>
      </c>
      <c r="E6800" s="5">
        <v>10000266</v>
      </c>
      <c r="F6800" s="5" t="s">
        <v>7032</v>
      </c>
      <c r="G6800" s="5">
        <v>2736</v>
      </c>
      <c r="H6800" s="5">
        <v>7</v>
      </c>
      <c r="I6800" s="5">
        <v>297062</v>
      </c>
      <c r="J6800" s="5">
        <v>1</v>
      </c>
      <c r="K6800" s="6" t="s">
        <v>7037</v>
      </c>
      <c r="L6800" s="15" t="s">
        <v>14722</v>
      </c>
      <c r="M6800" s="17" t="s">
        <v>21523</v>
      </c>
      <c r="N6800" s="16" t="s">
        <v>28766</v>
      </c>
    </row>
    <row r="6801" spans="1:14" ht="14.25" customHeight="1" x14ac:dyDescent="0.2">
      <c r="A6801" s="4">
        <v>6970</v>
      </c>
      <c r="B6801" s="5">
        <v>5</v>
      </c>
      <c r="C6801" s="5" t="s">
        <v>6836</v>
      </c>
      <c r="D6801" s="5">
        <v>20797</v>
      </c>
      <c r="E6801" s="5">
        <v>10000266</v>
      </c>
      <c r="F6801" s="5" t="s">
        <v>7032</v>
      </c>
      <c r="G6801" s="5">
        <v>2736</v>
      </c>
      <c r="H6801" s="5">
        <v>7</v>
      </c>
      <c r="I6801" s="5">
        <v>297063</v>
      </c>
      <c r="J6801" s="5">
        <v>2</v>
      </c>
      <c r="K6801" s="6" t="s">
        <v>7038</v>
      </c>
      <c r="L6801" s="15" t="s">
        <v>14722</v>
      </c>
      <c r="M6801" s="17" t="s">
        <v>21524</v>
      </c>
      <c r="N6801" s="16" t="s">
        <v>28767</v>
      </c>
    </row>
    <row r="6802" spans="1:14" ht="14.25" customHeight="1" x14ac:dyDescent="0.2">
      <c r="A6802" s="4">
        <v>6971</v>
      </c>
      <c r="B6802" s="5">
        <v>5</v>
      </c>
      <c r="C6802" s="5" t="s">
        <v>6836</v>
      </c>
      <c r="D6802" s="5">
        <v>20797</v>
      </c>
      <c r="E6802" s="5">
        <v>10000266</v>
      </c>
      <c r="F6802" s="5" t="s">
        <v>7032</v>
      </c>
      <c r="G6802" s="5">
        <v>2736</v>
      </c>
      <c r="H6802" s="5">
        <v>7</v>
      </c>
      <c r="I6802" s="5">
        <v>297064</v>
      </c>
      <c r="J6802" s="5">
        <v>3</v>
      </c>
      <c r="K6802" s="6" t="s">
        <v>7039</v>
      </c>
      <c r="L6802" s="15" t="s">
        <v>14722</v>
      </c>
      <c r="M6802" s="17" t="s">
        <v>21525</v>
      </c>
      <c r="N6802" s="16" t="s">
        <v>28768</v>
      </c>
    </row>
    <row r="6803" spans="1:14" ht="14.25" customHeight="1" x14ac:dyDescent="0.2">
      <c r="A6803" s="4">
        <v>6972</v>
      </c>
      <c r="B6803" s="5">
        <v>5</v>
      </c>
      <c r="C6803" s="5" t="s">
        <v>6836</v>
      </c>
      <c r="D6803" s="5">
        <v>20797</v>
      </c>
      <c r="E6803" s="5">
        <v>10000266</v>
      </c>
      <c r="F6803" s="5" t="s">
        <v>7032</v>
      </c>
      <c r="G6803" s="5">
        <v>2736</v>
      </c>
      <c r="H6803" s="5">
        <v>7</v>
      </c>
      <c r="I6803" s="5">
        <v>297065</v>
      </c>
      <c r="J6803" s="5">
        <v>4</v>
      </c>
      <c r="K6803" s="6" t="s">
        <v>7040</v>
      </c>
      <c r="L6803" s="15" t="s">
        <v>14722</v>
      </c>
      <c r="M6803" s="17" t="s">
        <v>21526</v>
      </c>
      <c r="N6803" s="16" t="s">
        <v>28769</v>
      </c>
    </row>
    <row r="6804" spans="1:14" ht="14.25" customHeight="1" x14ac:dyDescent="0.2">
      <c r="A6804" s="4">
        <v>6973</v>
      </c>
      <c r="B6804" s="5">
        <v>5</v>
      </c>
      <c r="C6804" s="5" t="s">
        <v>6836</v>
      </c>
      <c r="D6804" s="5">
        <v>20797</v>
      </c>
      <c r="E6804" s="5">
        <v>10000266</v>
      </c>
      <c r="F6804" s="5" t="s">
        <v>7032</v>
      </c>
      <c r="G6804" s="5">
        <v>2736</v>
      </c>
      <c r="H6804" s="5">
        <v>7</v>
      </c>
      <c r="I6804" s="5">
        <v>297066</v>
      </c>
      <c r="J6804" s="5">
        <v>5</v>
      </c>
      <c r="K6804" s="6" t="s">
        <v>7041</v>
      </c>
      <c r="L6804" s="15" t="s">
        <v>14722</v>
      </c>
      <c r="M6804" s="17" t="s">
        <v>21527</v>
      </c>
      <c r="N6804" s="16" t="s">
        <v>28770</v>
      </c>
    </row>
    <row r="6805" spans="1:14" ht="14.25" customHeight="1" x14ac:dyDescent="0.2">
      <c r="A6805" s="4">
        <v>6974</v>
      </c>
      <c r="B6805" s="5">
        <v>5</v>
      </c>
      <c r="C6805" s="5" t="s">
        <v>6836</v>
      </c>
      <c r="D6805" s="5">
        <v>20797</v>
      </c>
      <c r="E6805" s="5">
        <v>10000266</v>
      </c>
      <c r="F6805" s="5" t="s">
        <v>7032</v>
      </c>
      <c r="G6805" s="5">
        <v>2737</v>
      </c>
      <c r="H6805" s="5">
        <v>8</v>
      </c>
      <c r="I6805" s="5">
        <v>290781</v>
      </c>
      <c r="J6805" s="5">
        <v>1</v>
      </c>
      <c r="K6805" s="6" t="s">
        <v>7042</v>
      </c>
      <c r="L6805" s="15" t="s">
        <v>14722</v>
      </c>
      <c r="M6805" s="17" t="s">
        <v>21528</v>
      </c>
      <c r="N6805" s="16" t="s">
        <v>28771</v>
      </c>
    </row>
    <row r="6806" spans="1:14" ht="14.25" customHeight="1" x14ac:dyDescent="0.2">
      <c r="A6806" s="4">
        <v>6975</v>
      </c>
      <c r="B6806" s="5">
        <v>5</v>
      </c>
      <c r="C6806" s="5" t="s">
        <v>6836</v>
      </c>
      <c r="D6806" s="5">
        <v>20797</v>
      </c>
      <c r="E6806" s="5">
        <v>10000266</v>
      </c>
      <c r="F6806" s="5" t="s">
        <v>7032</v>
      </c>
      <c r="G6806" s="5">
        <v>2737</v>
      </c>
      <c r="H6806" s="5">
        <v>8</v>
      </c>
      <c r="I6806" s="5">
        <v>290782</v>
      </c>
      <c r="J6806" s="5">
        <v>2</v>
      </c>
      <c r="K6806" s="6" t="s">
        <v>7043</v>
      </c>
      <c r="L6806" s="15" t="s">
        <v>14722</v>
      </c>
      <c r="M6806" s="17" t="s">
        <v>21529</v>
      </c>
      <c r="N6806" s="16" t="s">
        <v>28772</v>
      </c>
    </row>
    <row r="6807" spans="1:14" ht="14.25" customHeight="1" x14ac:dyDescent="0.2">
      <c r="A6807" s="4">
        <v>6976</v>
      </c>
      <c r="B6807" s="5">
        <v>5</v>
      </c>
      <c r="C6807" s="5" t="s">
        <v>6836</v>
      </c>
      <c r="D6807" s="5">
        <v>20797</v>
      </c>
      <c r="E6807" s="5">
        <v>10000266</v>
      </c>
      <c r="F6807" s="5" t="s">
        <v>7032</v>
      </c>
      <c r="G6807" s="5">
        <v>2737</v>
      </c>
      <c r="H6807" s="5">
        <v>8</v>
      </c>
      <c r="I6807" s="5">
        <v>290783</v>
      </c>
      <c r="J6807" s="5">
        <v>3</v>
      </c>
      <c r="K6807" s="6" t="s">
        <v>7044</v>
      </c>
      <c r="L6807" s="15" t="s">
        <v>14722</v>
      </c>
      <c r="M6807" s="17" t="s">
        <v>21530</v>
      </c>
      <c r="N6807" s="16" t="s">
        <v>28773</v>
      </c>
    </row>
    <row r="6808" spans="1:14" ht="14.25" customHeight="1" x14ac:dyDescent="0.2">
      <c r="A6808" s="4">
        <v>6977</v>
      </c>
      <c r="B6808" s="5">
        <v>5</v>
      </c>
      <c r="C6808" s="5" t="s">
        <v>6836</v>
      </c>
      <c r="D6808" s="5">
        <v>20797</v>
      </c>
      <c r="E6808" s="5">
        <v>10000266</v>
      </c>
      <c r="F6808" s="5" t="s">
        <v>7032</v>
      </c>
      <c r="G6808" s="5">
        <v>2737</v>
      </c>
      <c r="H6808" s="5">
        <v>8</v>
      </c>
      <c r="I6808" s="5">
        <v>290784</v>
      </c>
      <c r="J6808" s="5">
        <v>4</v>
      </c>
      <c r="K6808" s="6" t="s">
        <v>7045</v>
      </c>
      <c r="L6808" s="15" t="s">
        <v>14722</v>
      </c>
      <c r="M6808" s="17" t="s">
        <v>21531</v>
      </c>
      <c r="N6808" s="16" t="s">
        <v>28774</v>
      </c>
    </row>
    <row r="6809" spans="1:14" ht="14.25" customHeight="1" x14ac:dyDescent="0.2">
      <c r="A6809" s="4">
        <v>6978</v>
      </c>
      <c r="B6809" s="5">
        <v>5</v>
      </c>
      <c r="C6809" s="5" t="s">
        <v>6836</v>
      </c>
      <c r="D6809" s="5">
        <v>20797</v>
      </c>
      <c r="E6809" s="5">
        <v>10000266</v>
      </c>
      <c r="F6809" s="5" t="s">
        <v>7032</v>
      </c>
      <c r="G6809" s="5">
        <v>2737</v>
      </c>
      <c r="H6809" s="5">
        <v>8</v>
      </c>
      <c r="I6809" s="5">
        <v>290785</v>
      </c>
      <c r="J6809" s="5">
        <v>5</v>
      </c>
      <c r="K6809" s="6" t="s">
        <v>7046</v>
      </c>
      <c r="L6809" s="15" t="s">
        <v>14722</v>
      </c>
      <c r="M6809" s="17" t="s">
        <v>21532</v>
      </c>
      <c r="N6809" s="16" t="s">
        <v>28775</v>
      </c>
    </row>
    <row r="6810" spans="1:14" ht="14.25" customHeight="1" x14ac:dyDescent="0.2">
      <c r="A6810" s="4">
        <v>6979</v>
      </c>
      <c r="B6810" s="5">
        <v>5</v>
      </c>
      <c r="C6810" s="5" t="s">
        <v>6836</v>
      </c>
      <c r="D6810" s="5">
        <v>20797</v>
      </c>
      <c r="E6810" s="5">
        <v>10000266</v>
      </c>
      <c r="F6810" s="5" t="s">
        <v>7032</v>
      </c>
      <c r="G6810" s="5">
        <v>2737</v>
      </c>
      <c r="H6810" s="5">
        <v>8</v>
      </c>
      <c r="I6810" s="5">
        <v>290786</v>
      </c>
      <c r="J6810" s="5">
        <v>6</v>
      </c>
      <c r="K6810" s="6" t="s">
        <v>7047</v>
      </c>
      <c r="L6810" s="15" t="s">
        <v>14722</v>
      </c>
      <c r="M6810" s="17" t="s">
        <v>21533</v>
      </c>
      <c r="N6810" s="16" t="s">
        <v>28776</v>
      </c>
    </row>
    <row r="6811" spans="1:14" ht="14.25" customHeight="1" x14ac:dyDescent="0.2">
      <c r="A6811" s="4">
        <v>6980</v>
      </c>
      <c r="B6811" s="5">
        <v>5</v>
      </c>
      <c r="C6811" s="5" t="s">
        <v>6836</v>
      </c>
      <c r="D6811" s="5">
        <v>20797</v>
      </c>
      <c r="E6811" s="5">
        <v>10000266</v>
      </c>
      <c r="F6811" s="5" t="s">
        <v>7032</v>
      </c>
      <c r="G6811" s="5">
        <v>2738</v>
      </c>
      <c r="H6811" s="5">
        <v>9</v>
      </c>
      <c r="I6811" s="5">
        <v>297067</v>
      </c>
      <c r="J6811" s="5">
        <v>1</v>
      </c>
      <c r="K6811" s="6" t="s">
        <v>7048</v>
      </c>
      <c r="L6811" s="15" t="s">
        <v>14722</v>
      </c>
      <c r="M6811" s="17" t="s">
        <v>21534</v>
      </c>
      <c r="N6811" s="16" t="s">
        <v>28777</v>
      </c>
    </row>
    <row r="6812" spans="1:14" ht="14.25" customHeight="1" x14ac:dyDescent="0.2">
      <c r="A6812" s="4">
        <v>6981</v>
      </c>
      <c r="B6812" s="5">
        <v>5</v>
      </c>
      <c r="C6812" s="5" t="s">
        <v>6836</v>
      </c>
      <c r="D6812" s="5">
        <v>20797</v>
      </c>
      <c r="E6812" s="5">
        <v>10000266</v>
      </c>
      <c r="F6812" s="5" t="s">
        <v>7032</v>
      </c>
      <c r="G6812" s="5">
        <v>2738</v>
      </c>
      <c r="H6812" s="5">
        <v>9</v>
      </c>
      <c r="I6812" s="5">
        <v>297068</v>
      </c>
      <c r="J6812" s="5">
        <v>2</v>
      </c>
      <c r="K6812" s="6" t="s">
        <v>7049</v>
      </c>
      <c r="L6812" s="15" t="s">
        <v>14722</v>
      </c>
      <c r="M6812" s="17" t="s">
        <v>21535</v>
      </c>
      <c r="N6812" s="16" t="s">
        <v>28778</v>
      </c>
    </row>
    <row r="6813" spans="1:14" ht="14.25" customHeight="1" x14ac:dyDescent="0.2">
      <c r="A6813" s="4">
        <v>6982</v>
      </c>
      <c r="B6813" s="5">
        <v>5</v>
      </c>
      <c r="C6813" s="5" t="s">
        <v>6836</v>
      </c>
      <c r="D6813" s="5">
        <v>20797</v>
      </c>
      <c r="E6813" s="5">
        <v>10000266</v>
      </c>
      <c r="F6813" s="5" t="s">
        <v>7032</v>
      </c>
      <c r="G6813" s="5">
        <v>2738</v>
      </c>
      <c r="H6813" s="5">
        <v>9</v>
      </c>
      <c r="I6813" s="5">
        <v>297069</v>
      </c>
      <c r="J6813" s="5">
        <v>3</v>
      </c>
      <c r="K6813" s="6" t="s">
        <v>7050</v>
      </c>
      <c r="L6813" s="15" t="s">
        <v>14722</v>
      </c>
      <c r="M6813" s="17" t="s">
        <v>21536</v>
      </c>
      <c r="N6813" s="16" t="s">
        <v>28779</v>
      </c>
    </row>
    <row r="6814" spans="1:14" ht="14.25" customHeight="1" x14ac:dyDescent="0.2">
      <c r="A6814" s="4">
        <v>6983</v>
      </c>
      <c r="B6814" s="5">
        <v>5</v>
      </c>
      <c r="C6814" s="5" t="s">
        <v>6836</v>
      </c>
      <c r="D6814" s="5">
        <v>20797</v>
      </c>
      <c r="E6814" s="5">
        <v>10000266</v>
      </c>
      <c r="F6814" s="5" t="s">
        <v>7032</v>
      </c>
      <c r="G6814" s="5">
        <v>2738</v>
      </c>
      <c r="H6814" s="5">
        <v>9</v>
      </c>
      <c r="I6814" s="5">
        <v>297070</v>
      </c>
      <c r="J6814" s="5">
        <v>4</v>
      </c>
      <c r="K6814" s="6" t="s">
        <v>7051</v>
      </c>
      <c r="L6814" s="15" t="s">
        <v>14722</v>
      </c>
      <c r="M6814" s="17" t="s">
        <v>21537</v>
      </c>
      <c r="N6814" s="16" t="s">
        <v>28780</v>
      </c>
    </row>
    <row r="6815" spans="1:14" ht="14.25" customHeight="1" x14ac:dyDescent="0.2">
      <c r="A6815" s="4">
        <v>6923</v>
      </c>
      <c r="B6815" s="5">
        <v>5</v>
      </c>
      <c r="C6815" s="5" t="s">
        <v>6836</v>
      </c>
      <c r="D6815" s="5">
        <v>20798</v>
      </c>
      <c r="E6815" s="5">
        <v>10000267</v>
      </c>
      <c r="F6815" s="5" t="s">
        <v>7052</v>
      </c>
      <c r="G6815" s="5">
        <v>2735</v>
      </c>
      <c r="H6815" s="5">
        <v>6</v>
      </c>
      <c r="I6815" s="5">
        <v>291838</v>
      </c>
      <c r="J6815" s="5">
        <v>1</v>
      </c>
      <c r="K6815" s="6" t="s">
        <v>7053</v>
      </c>
      <c r="L6815" s="15" t="s">
        <v>14722</v>
      </c>
      <c r="M6815" s="17" t="s">
        <v>21538</v>
      </c>
      <c r="N6815" s="16" t="s">
        <v>28781</v>
      </c>
    </row>
    <row r="6816" spans="1:14" ht="14.25" customHeight="1" x14ac:dyDescent="0.2">
      <c r="A6816" s="4">
        <v>6924</v>
      </c>
      <c r="B6816" s="5">
        <v>5</v>
      </c>
      <c r="C6816" s="5" t="s">
        <v>6836</v>
      </c>
      <c r="D6816" s="5">
        <v>20798</v>
      </c>
      <c r="E6816" s="5">
        <v>10000267</v>
      </c>
      <c r="F6816" s="5" t="s">
        <v>7052</v>
      </c>
      <c r="G6816" s="5">
        <v>2735</v>
      </c>
      <c r="H6816" s="5">
        <v>6</v>
      </c>
      <c r="I6816" s="5">
        <v>291839</v>
      </c>
      <c r="J6816" s="5">
        <v>2</v>
      </c>
      <c r="K6816" s="6" t="s">
        <v>7054</v>
      </c>
      <c r="L6816" s="15" t="s">
        <v>14722</v>
      </c>
      <c r="M6816" s="17" t="s">
        <v>21539</v>
      </c>
      <c r="N6816" s="16" t="s">
        <v>28782</v>
      </c>
    </row>
    <row r="6817" spans="1:14" ht="14.25" customHeight="1" x14ac:dyDescent="0.2">
      <c r="A6817" s="4">
        <v>6925</v>
      </c>
      <c r="B6817" s="5">
        <v>5</v>
      </c>
      <c r="C6817" s="5" t="s">
        <v>6836</v>
      </c>
      <c r="D6817" s="5">
        <v>20798</v>
      </c>
      <c r="E6817" s="5">
        <v>10000267</v>
      </c>
      <c r="F6817" s="5" t="s">
        <v>7052</v>
      </c>
      <c r="G6817" s="5">
        <v>2735</v>
      </c>
      <c r="H6817" s="5">
        <v>6</v>
      </c>
      <c r="I6817" s="5">
        <v>291840</v>
      </c>
      <c r="J6817" s="5">
        <v>3</v>
      </c>
      <c r="K6817" s="6" t="s">
        <v>7055</v>
      </c>
      <c r="L6817" s="15" t="s">
        <v>14722</v>
      </c>
      <c r="M6817" s="17" t="s">
        <v>21540</v>
      </c>
      <c r="N6817" s="16" t="s">
        <v>28783</v>
      </c>
    </row>
    <row r="6818" spans="1:14" ht="14.25" customHeight="1" x14ac:dyDescent="0.2">
      <c r="A6818" s="4">
        <v>6926</v>
      </c>
      <c r="B6818" s="5">
        <v>5</v>
      </c>
      <c r="C6818" s="5" t="s">
        <v>6836</v>
      </c>
      <c r="D6818" s="5">
        <v>20798</v>
      </c>
      <c r="E6818" s="5">
        <v>10000267</v>
      </c>
      <c r="F6818" s="5" t="s">
        <v>7052</v>
      </c>
      <c r="G6818" s="5">
        <v>2735</v>
      </c>
      <c r="H6818" s="5">
        <v>6</v>
      </c>
      <c r="I6818" s="5">
        <v>291841</v>
      </c>
      <c r="J6818" s="5">
        <v>4</v>
      </c>
      <c r="K6818" s="6" t="s">
        <v>7056</v>
      </c>
      <c r="L6818" s="15" t="s">
        <v>14722</v>
      </c>
      <c r="M6818" s="17" t="s">
        <v>21541</v>
      </c>
      <c r="N6818" s="16" t="s">
        <v>28784</v>
      </c>
    </row>
    <row r="6819" spans="1:14" ht="14.25" customHeight="1" x14ac:dyDescent="0.2">
      <c r="A6819" s="4">
        <v>6927</v>
      </c>
      <c r="B6819" s="5">
        <v>5</v>
      </c>
      <c r="C6819" s="5" t="s">
        <v>6836</v>
      </c>
      <c r="D6819" s="5">
        <v>20798</v>
      </c>
      <c r="E6819" s="5">
        <v>10000267</v>
      </c>
      <c r="F6819" s="5" t="s">
        <v>7052</v>
      </c>
      <c r="G6819" s="5">
        <v>2735</v>
      </c>
      <c r="H6819" s="5">
        <v>6</v>
      </c>
      <c r="I6819" s="5">
        <v>306484</v>
      </c>
      <c r="J6819" s="5">
        <v>5</v>
      </c>
      <c r="K6819" s="6" t="s">
        <v>7057</v>
      </c>
      <c r="L6819" s="15" t="s">
        <v>14722</v>
      </c>
      <c r="M6819" s="17" t="s">
        <v>21542</v>
      </c>
      <c r="N6819" s="16" t="s">
        <v>28785</v>
      </c>
    </row>
    <row r="6820" spans="1:14" ht="14.25" customHeight="1" x14ac:dyDescent="0.2">
      <c r="A6820" s="4">
        <v>6928</v>
      </c>
      <c r="B6820" s="5">
        <v>5</v>
      </c>
      <c r="C6820" s="5" t="s">
        <v>6836</v>
      </c>
      <c r="D6820" s="5">
        <v>20798</v>
      </c>
      <c r="E6820" s="5">
        <v>10000267</v>
      </c>
      <c r="F6820" s="5" t="s">
        <v>7052</v>
      </c>
      <c r="G6820" s="5">
        <v>2736</v>
      </c>
      <c r="H6820" s="5">
        <v>7</v>
      </c>
      <c r="I6820" s="5">
        <v>291846</v>
      </c>
      <c r="J6820" s="5">
        <v>1</v>
      </c>
      <c r="K6820" s="6" t="s">
        <v>7058</v>
      </c>
      <c r="L6820" s="15" t="s">
        <v>14722</v>
      </c>
      <c r="M6820" s="17" t="s">
        <v>21543</v>
      </c>
      <c r="N6820" s="16" t="s">
        <v>28786</v>
      </c>
    </row>
    <row r="6821" spans="1:14" ht="14.25" customHeight="1" x14ac:dyDescent="0.2">
      <c r="A6821" s="4">
        <v>6929</v>
      </c>
      <c r="B6821" s="5">
        <v>5</v>
      </c>
      <c r="C6821" s="5" t="s">
        <v>6836</v>
      </c>
      <c r="D6821" s="5">
        <v>20798</v>
      </c>
      <c r="E6821" s="5">
        <v>10000267</v>
      </c>
      <c r="F6821" s="5" t="s">
        <v>7052</v>
      </c>
      <c r="G6821" s="5">
        <v>2736</v>
      </c>
      <c r="H6821" s="5">
        <v>7</v>
      </c>
      <c r="I6821" s="5">
        <v>291847</v>
      </c>
      <c r="J6821" s="5">
        <v>2</v>
      </c>
      <c r="K6821" s="6" t="s">
        <v>7059</v>
      </c>
      <c r="L6821" s="15" t="s">
        <v>14722</v>
      </c>
      <c r="M6821" s="17" t="s">
        <v>21544</v>
      </c>
      <c r="N6821" s="16" t="s">
        <v>28787</v>
      </c>
    </row>
    <row r="6822" spans="1:14" ht="14.25" customHeight="1" x14ac:dyDescent="0.2">
      <c r="A6822" s="4">
        <v>6930</v>
      </c>
      <c r="B6822" s="5">
        <v>5</v>
      </c>
      <c r="C6822" s="5" t="s">
        <v>6836</v>
      </c>
      <c r="D6822" s="5">
        <v>20798</v>
      </c>
      <c r="E6822" s="5">
        <v>10000267</v>
      </c>
      <c r="F6822" s="5" t="s">
        <v>7052</v>
      </c>
      <c r="G6822" s="5">
        <v>2736</v>
      </c>
      <c r="H6822" s="5">
        <v>7</v>
      </c>
      <c r="I6822" s="5">
        <v>291848</v>
      </c>
      <c r="J6822" s="5">
        <v>3</v>
      </c>
      <c r="K6822" s="6" t="s">
        <v>7060</v>
      </c>
      <c r="L6822" s="15" t="s">
        <v>14722</v>
      </c>
      <c r="M6822" s="17" t="s">
        <v>21545</v>
      </c>
      <c r="N6822" s="16" t="s">
        <v>28788</v>
      </c>
    </row>
    <row r="6823" spans="1:14" ht="14.25" customHeight="1" x14ac:dyDescent="0.2">
      <c r="A6823" s="4">
        <v>6931</v>
      </c>
      <c r="B6823" s="5">
        <v>5</v>
      </c>
      <c r="C6823" s="5" t="s">
        <v>6836</v>
      </c>
      <c r="D6823" s="5">
        <v>20798</v>
      </c>
      <c r="E6823" s="5">
        <v>10000267</v>
      </c>
      <c r="F6823" s="5" t="s">
        <v>7052</v>
      </c>
      <c r="G6823" s="5">
        <v>2736</v>
      </c>
      <c r="H6823" s="5">
        <v>7</v>
      </c>
      <c r="I6823" s="5">
        <v>291849</v>
      </c>
      <c r="J6823" s="5">
        <v>4</v>
      </c>
      <c r="K6823" s="6" t="s">
        <v>7061</v>
      </c>
      <c r="L6823" s="15" t="s">
        <v>14722</v>
      </c>
      <c r="M6823" s="17" t="s">
        <v>21546</v>
      </c>
      <c r="N6823" s="16" t="s">
        <v>28789</v>
      </c>
    </row>
    <row r="6824" spans="1:14" ht="14.25" customHeight="1" x14ac:dyDescent="0.2">
      <c r="A6824" s="4">
        <v>6932</v>
      </c>
      <c r="B6824" s="5">
        <v>5</v>
      </c>
      <c r="C6824" s="5" t="s">
        <v>6836</v>
      </c>
      <c r="D6824" s="5">
        <v>20798</v>
      </c>
      <c r="E6824" s="5">
        <v>10000267</v>
      </c>
      <c r="F6824" s="5" t="s">
        <v>7052</v>
      </c>
      <c r="G6824" s="5">
        <v>2736</v>
      </c>
      <c r="H6824" s="5">
        <v>7</v>
      </c>
      <c r="I6824" s="5">
        <v>291850</v>
      </c>
      <c r="J6824" s="5">
        <v>5</v>
      </c>
      <c r="K6824" s="6" t="s">
        <v>7062</v>
      </c>
      <c r="L6824" s="15" t="s">
        <v>14722</v>
      </c>
      <c r="M6824" s="17" t="s">
        <v>21547</v>
      </c>
      <c r="N6824" s="16" t="s">
        <v>28790</v>
      </c>
    </row>
    <row r="6825" spans="1:14" ht="14.25" customHeight="1" x14ac:dyDescent="0.2">
      <c r="A6825" s="4">
        <v>6933</v>
      </c>
      <c r="B6825" s="5">
        <v>5</v>
      </c>
      <c r="C6825" s="5" t="s">
        <v>6836</v>
      </c>
      <c r="D6825" s="5">
        <v>20798</v>
      </c>
      <c r="E6825" s="5">
        <v>10000267</v>
      </c>
      <c r="F6825" s="5" t="s">
        <v>7052</v>
      </c>
      <c r="G6825" s="5">
        <v>2736</v>
      </c>
      <c r="H6825" s="5">
        <v>7</v>
      </c>
      <c r="I6825" s="5">
        <v>291851</v>
      </c>
      <c r="J6825" s="5">
        <v>6</v>
      </c>
      <c r="K6825" s="6" t="s">
        <v>7063</v>
      </c>
      <c r="L6825" s="15" t="s">
        <v>14722</v>
      </c>
      <c r="M6825" s="17" t="s">
        <v>21548</v>
      </c>
      <c r="N6825" s="16" t="s">
        <v>28791</v>
      </c>
    </row>
    <row r="6826" spans="1:14" ht="14.25" customHeight="1" x14ac:dyDescent="0.2">
      <c r="A6826" s="4">
        <v>6934</v>
      </c>
      <c r="B6826" s="5">
        <v>5</v>
      </c>
      <c r="C6826" s="5" t="s">
        <v>6836</v>
      </c>
      <c r="D6826" s="5">
        <v>20798</v>
      </c>
      <c r="E6826" s="5">
        <v>10000267</v>
      </c>
      <c r="F6826" s="5" t="s">
        <v>7052</v>
      </c>
      <c r="G6826" s="5">
        <v>2737</v>
      </c>
      <c r="H6826" s="5">
        <v>8</v>
      </c>
      <c r="I6826" s="5">
        <v>291853</v>
      </c>
      <c r="J6826" s="5">
        <v>1</v>
      </c>
      <c r="K6826" s="6" t="s">
        <v>7064</v>
      </c>
      <c r="L6826" s="15" t="s">
        <v>14722</v>
      </c>
      <c r="M6826" s="17" t="s">
        <v>21549</v>
      </c>
      <c r="N6826" s="16" t="s">
        <v>28792</v>
      </c>
    </row>
    <row r="6827" spans="1:14" ht="14.25" customHeight="1" x14ac:dyDescent="0.2">
      <c r="A6827" s="4">
        <v>6935</v>
      </c>
      <c r="B6827" s="5">
        <v>5</v>
      </c>
      <c r="C6827" s="5" t="s">
        <v>6836</v>
      </c>
      <c r="D6827" s="5">
        <v>20798</v>
      </c>
      <c r="E6827" s="5">
        <v>10000267</v>
      </c>
      <c r="F6827" s="5" t="s">
        <v>7052</v>
      </c>
      <c r="G6827" s="5">
        <v>2737</v>
      </c>
      <c r="H6827" s="5">
        <v>8</v>
      </c>
      <c r="I6827" s="5">
        <v>291854</v>
      </c>
      <c r="J6827" s="5">
        <v>2</v>
      </c>
      <c r="K6827" s="6" t="s">
        <v>7065</v>
      </c>
      <c r="L6827" s="15" t="s">
        <v>14722</v>
      </c>
      <c r="M6827" s="17" t="s">
        <v>21550</v>
      </c>
      <c r="N6827" s="16" t="s">
        <v>28793</v>
      </c>
    </row>
    <row r="6828" spans="1:14" ht="14.25" customHeight="1" x14ac:dyDescent="0.2">
      <c r="A6828" s="4">
        <v>6936</v>
      </c>
      <c r="B6828" s="5">
        <v>5</v>
      </c>
      <c r="C6828" s="5" t="s">
        <v>6836</v>
      </c>
      <c r="D6828" s="5">
        <v>20798</v>
      </c>
      <c r="E6828" s="5">
        <v>10000267</v>
      </c>
      <c r="F6828" s="5" t="s">
        <v>7052</v>
      </c>
      <c r="G6828" s="5">
        <v>2737</v>
      </c>
      <c r="H6828" s="5">
        <v>8</v>
      </c>
      <c r="I6828" s="5">
        <v>291855</v>
      </c>
      <c r="J6828" s="5">
        <v>3</v>
      </c>
      <c r="K6828" s="6" t="s">
        <v>7066</v>
      </c>
      <c r="L6828" s="15" t="s">
        <v>14722</v>
      </c>
      <c r="M6828" s="17" t="s">
        <v>21551</v>
      </c>
      <c r="N6828" s="16" t="s">
        <v>28794</v>
      </c>
    </row>
    <row r="6829" spans="1:14" ht="14.25" customHeight="1" x14ac:dyDescent="0.2">
      <c r="A6829" s="4">
        <v>6937</v>
      </c>
      <c r="B6829" s="5">
        <v>5</v>
      </c>
      <c r="C6829" s="5" t="s">
        <v>6836</v>
      </c>
      <c r="D6829" s="5">
        <v>20798</v>
      </c>
      <c r="E6829" s="5">
        <v>10000267</v>
      </c>
      <c r="F6829" s="5" t="s">
        <v>7052</v>
      </c>
      <c r="G6829" s="5">
        <v>2737</v>
      </c>
      <c r="H6829" s="5">
        <v>8</v>
      </c>
      <c r="I6829" s="5">
        <v>291856</v>
      </c>
      <c r="J6829" s="5">
        <v>4</v>
      </c>
      <c r="K6829" s="6" t="s">
        <v>7066</v>
      </c>
      <c r="L6829" s="15" t="s">
        <v>14722</v>
      </c>
      <c r="M6829" s="17" t="s">
        <v>21552</v>
      </c>
      <c r="N6829" s="16" t="s">
        <v>28795</v>
      </c>
    </row>
    <row r="6830" spans="1:14" ht="14.25" customHeight="1" x14ac:dyDescent="0.2">
      <c r="A6830" s="4">
        <v>6938</v>
      </c>
      <c r="B6830" s="5">
        <v>5</v>
      </c>
      <c r="C6830" s="5" t="s">
        <v>6836</v>
      </c>
      <c r="D6830" s="5">
        <v>20798</v>
      </c>
      <c r="E6830" s="5">
        <v>10000267</v>
      </c>
      <c r="F6830" s="5" t="s">
        <v>7052</v>
      </c>
      <c r="G6830" s="5">
        <v>2737</v>
      </c>
      <c r="H6830" s="5">
        <v>8</v>
      </c>
      <c r="I6830" s="5">
        <v>291857</v>
      </c>
      <c r="J6830" s="5">
        <v>5</v>
      </c>
      <c r="K6830" s="6" t="s">
        <v>7067</v>
      </c>
      <c r="L6830" s="15" t="s">
        <v>14722</v>
      </c>
      <c r="M6830" s="17" t="s">
        <v>21553</v>
      </c>
      <c r="N6830" s="16" t="s">
        <v>28796</v>
      </c>
    </row>
    <row r="6831" spans="1:14" ht="14.25" customHeight="1" x14ac:dyDescent="0.2">
      <c r="A6831" s="4">
        <v>6939</v>
      </c>
      <c r="B6831" s="5">
        <v>5</v>
      </c>
      <c r="C6831" s="5" t="s">
        <v>6836</v>
      </c>
      <c r="D6831" s="5">
        <v>20798</v>
      </c>
      <c r="E6831" s="5">
        <v>10000267</v>
      </c>
      <c r="F6831" s="5" t="s">
        <v>7052</v>
      </c>
      <c r="G6831" s="5">
        <v>2737</v>
      </c>
      <c r="H6831" s="5">
        <v>8</v>
      </c>
      <c r="I6831" s="5">
        <v>291858</v>
      </c>
      <c r="J6831" s="5">
        <v>6</v>
      </c>
      <c r="K6831" s="6" t="s">
        <v>7068</v>
      </c>
      <c r="L6831" s="15" t="s">
        <v>14722</v>
      </c>
      <c r="M6831" s="17" t="s">
        <v>21554</v>
      </c>
      <c r="N6831" s="16" t="s">
        <v>28797</v>
      </c>
    </row>
    <row r="6832" spans="1:14" ht="14.25" customHeight="1" x14ac:dyDescent="0.2">
      <c r="A6832" s="4">
        <v>6940</v>
      </c>
      <c r="B6832" s="5">
        <v>5</v>
      </c>
      <c r="C6832" s="5" t="s">
        <v>6836</v>
      </c>
      <c r="D6832" s="5">
        <v>20798</v>
      </c>
      <c r="E6832" s="5">
        <v>10000267</v>
      </c>
      <c r="F6832" s="5" t="s">
        <v>7052</v>
      </c>
      <c r="G6832" s="5">
        <v>2737</v>
      </c>
      <c r="H6832" s="5">
        <v>8</v>
      </c>
      <c r="I6832" s="5">
        <v>291859</v>
      </c>
      <c r="J6832" s="5">
        <v>7</v>
      </c>
      <c r="K6832" s="6" t="s">
        <v>7069</v>
      </c>
      <c r="L6832" s="15" t="s">
        <v>14722</v>
      </c>
      <c r="M6832" s="17" t="s">
        <v>21555</v>
      </c>
      <c r="N6832" s="16" t="s">
        <v>28798</v>
      </c>
    </row>
    <row r="6833" spans="1:14" ht="14.25" customHeight="1" x14ac:dyDescent="0.2">
      <c r="A6833" s="4">
        <v>6941</v>
      </c>
      <c r="B6833" s="5">
        <v>5</v>
      </c>
      <c r="C6833" s="5" t="s">
        <v>6836</v>
      </c>
      <c r="D6833" s="5">
        <v>20798</v>
      </c>
      <c r="E6833" s="5">
        <v>10000267</v>
      </c>
      <c r="F6833" s="5" t="s">
        <v>7052</v>
      </c>
      <c r="G6833" s="5">
        <v>2737</v>
      </c>
      <c r="H6833" s="5">
        <v>8</v>
      </c>
      <c r="I6833" s="5">
        <v>291860</v>
      </c>
      <c r="J6833" s="5">
        <v>8</v>
      </c>
      <c r="K6833" s="6" t="s">
        <v>7070</v>
      </c>
      <c r="L6833" s="15" t="s">
        <v>14722</v>
      </c>
      <c r="M6833" s="17" t="s">
        <v>21556</v>
      </c>
      <c r="N6833" s="16" t="s">
        <v>28799</v>
      </c>
    </row>
    <row r="6834" spans="1:14" ht="14.25" customHeight="1" x14ac:dyDescent="0.2">
      <c r="A6834" s="4">
        <v>6942</v>
      </c>
      <c r="B6834" s="5">
        <v>5</v>
      </c>
      <c r="C6834" s="5" t="s">
        <v>6836</v>
      </c>
      <c r="D6834" s="5">
        <v>20798</v>
      </c>
      <c r="E6834" s="5">
        <v>10000267</v>
      </c>
      <c r="F6834" s="5" t="s">
        <v>7052</v>
      </c>
      <c r="G6834" s="5">
        <v>2738</v>
      </c>
      <c r="H6834" s="5">
        <v>9</v>
      </c>
      <c r="I6834" s="5">
        <v>296127</v>
      </c>
      <c r="J6834" s="5">
        <v>1</v>
      </c>
      <c r="K6834" s="6" t="s">
        <v>7071</v>
      </c>
      <c r="L6834" s="15" t="s">
        <v>14722</v>
      </c>
      <c r="M6834" s="17" t="s">
        <v>21557</v>
      </c>
      <c r="N6834" s="16" t="s">
        <v>28800</v>
      </c>
    </row>
    <row r="6835" spans="1:14" ht="14.25" customHeight="1" x14ac:dyDescent="0.2">
      <c r="A6835" s="4">
        <v>6943</v>
      </c>
      <c r="B6835" s="5">
        <v>5</v>
      </c>
      <c r="C6835" s="5" t="s">
        <v>6836</v>
      </c>
      <c r="D6835" s="5">
        <v>20798</v>
      </c>
      <c r="E6835" s="5">
        <v>10000267</v>
      </c>
      <c r="F6835" s="5" t="s">
        <v>7052</v>
      </c>
      <c r="G6835" s="5">
        <v>2738</v>
      </c>
      <c r="H6835" s="5">
        <v>9</v>
      </c>
      <c r="I6835" s="5">
        <v>296128</v>
      </c>
      <c r="J6835" s="5">
        <v>2</v>
      </c>
      <c r="K6835" s="6" t="s">
        <v>7072</v>
      </c>
      <c r="L6835" s="15" t="s">
        <v>14722</v>
      </c>
      <c r="M6835" s="17" t="s">
        <v>21558</v>
      </c>
      <c r="N6835" s="16" t="s">
        <v>28801</v>
      </c>
    </row>
    <row r="6836" spans="1:14" ht="14.25" customHeight="1" x14ac:dyDescent="0.2">
      <c r="A6836" s="4">
        <v>6944</v>
      </c>
      <c r="B6836" s="5">
        <v>5</v>
      </c>
      <c r="C6836" s="5" t="s">
        <v>6836</v>
      </c>
      <c r="D6836" s="5">
        <v>20798</v>
      </c>
      <c r="E6836" s="5">
        <v>10000267</v>
      </c>
      <c r="F6836" s="5" t="s">
        <v>7052</v>
      </c>
      <c r="G6836" s="5">
        <v>2738</v>
      </c>
      <c r="H6836" s="5">
        <v>9</v>
      </c>
      <c r="I6836" s="5">
        <v>296129</v>
      </c>
      <c r="J6836" s="5">
        <v>3</v>
      </c>
      <c r="K6836" s="6" t="s">
        <v>7073</v>
      </c>
      <c r="L6836" s="15" t="s">
        <v>14722</v>
      </c>
      <c r="M6836" s="17" t="s">
        <v>21559</v>
      </c>
      <c r="N6836" s="16" t="s">
        <v>28802</v>
      </c>
    </row>
    <row r="6837" spans="1:14" ht="14.25" customHeight="1" x14ac:dyDescent="0.2">
      <c r="A6837" s="4">
        <v>6945</v>
      </c>
      <c r="B6837" s="5">
        <v>5</v>
      </c>
      <c r="C6837" s="5" t="s">
        <v>6836</v>
      </c>
      <c r="D6837" s="5">
        <v>20798</v>
      </c>
      <c r="E6837" s="5">
        <v>10000267</v>
      </c>
      <c r="F6837" s="5" t="s">
        <v>7052</v>
      </c>
      <c r="G6837" s="5">
        <v>2738</v>
      </c>
      <c r="H6837" s="5">
        <v>9</v>
      </c>
      <c r="I6837" s="5">
        <v>296130</v>
      </c>
      <c r="J6837" s="5">
        <v>4</v>
      </c>
      <c r="K6837" s="6" t="s">
        <v>7074</v>
      </c>
      <c r="L6837" s="15" t="s">
        <v>14722</v>
      </c>
      <c r="M6837" s="17" t="s">
        <v>21560</v>
      </c>
      <c r="N6837" s="16" t="s">
        <v>28803</v>
      </c>
    </row>
    <row r="6838" spans="1:14" ht="14.25" customHeight="1" x14ac:dyDescent="0.2">
      <c r="A6838" s="4">
        <v>6946</v>
      </c>
      <c r="B6838" s="5">
        <v>5</v>
      </c>
      <c r="C6838" s="5" t="s">
        <v>6836</v>
      </c>
      <c r="D6838" s="5">
        <v>20798</v>
      </c>
      <c r="E6838" s="5">
        <v>10000267</v>
      </c>
      <c r="F6838" s="5" t="s">
        <v>7052</v>
      </c>
      <c r="G6838" s="5">
        <v>2738</v>
      </c>
      <c r="H6838" s="5">
        <v>9</v>
      </c>
      <c r="I6838" s="5">
        <v>296131</v>
      </c>
      <c r="J6838" s="5">
        <v>5</v>
      </c>
      <c r="K6838" s="6" t="s">
        <v>7075</v>
      </c>
      <c r="L6838" s="15" t="s">
        <v>14722</v>
      </c>
      <c r="M6838" s="17" t="s">
        <v>21561</v>
      </c>
      <c r="N6838" s="16" t="s">
        <v>28804</v>
      </c>
    </row>
    <row r="6839" spans="1:14" ht="14.25" customHeight="1" x14ac:dyDescent="0.2">
      <c r="A6839" s="4">
        <v>6947</v>
      </c>
      <c r="B6839" s="5">
        <v>5</v>
      </c>
      <c r="C6839" s="5" t="s">
        <v>6836</v>
      </c>
      <c r="D6839" s="5">
        <v>20798</v>
      </c>
      <c r="E6839" s="5">
        <v>10000267</v>
      </c>
      <c r="F6839" s="5" t="s">
        <v>7052</v>
      </c>
      <c r="G6839" s="5">
        <v>2738</v>
      </c>
      <c r="H6839" s="5">
        <v>9</v>
      </c>
      <c r="I6839" s="5">
        <v>296132</v>
      </c>
      <c r="J6839" s="5">
        <v>6</v>
      </c>
      <c r="K6839" s="6" t="s">
        <v>7076</v>
      </c>
      <c r="L6839" s="15" t="s">
        <v>14722</v>
      </c>
      <c r="M6839" s="17" t="s">
        <v>21562</v>
      </c>
      <c r="N6839" s="16" t="s">
        <v>28805</v>
      </c>
    </row>
    <row r="6840" spans="1:14" ht="14.25" customHeight="1" x14ac:dyDescent="0.2">
      <c r="A6840" s="4">
        <v>7004</v>
      </c>
      <c r="B6840" s="5">
        <v>5</v>
      </c>
      <c r="C6840" s="5" t="s">
        <v>6836</v>
      </c>
      <c r="D6840" s="5">
        <v>20799</v>
      </c>
      <c r="E6840" s="5">
        <v>10000268</v>
      </c>
      <c r="F6840" s="5" t="s">
        <v>7077</v>
      </c>
      <c r="G6840" s="5">
        <v>2730</v>
      </c>
      <c r="H6840" s="5">
        <v>1</v>
      </c>
      <c r="I6840" s="5">
        <v>290707</v>
      </c>
      <c r="J6840" s="5">
        <v>1</v>
      </c>
      <c r="K6840" s="6" t="s">
        <v>6972</v>
      </c>
      <c r="L6840" s="15" t="s">
        <v>14722</v>
      </c>
      <c r="M6840" s="17" t="s">
        <v>21563</v>
      </c>
      <c r="N6840" s="16" t="s">
        <v>28806</v>
      </c>
    </row>
    <row r="6841" spans="1:14" ht="14.25" customHeight="1" x14ac:dyDescent="0.2">
      <c r="A6841" s="4">
        <v>7005</v>
      </c>
      <c r="B6841" s="5">
        <v>5</v>
      </c>
      <c r="C6841" s="5" t="s">
        <v>6836</v>
      </c>
      <c r="D6841" s="5">
        <v>20799</v>
      </c>
      <c r="E6841" s="5">
        <v>10000268</v>
      </c>
      <c r="F6841" s="5" t="s">
        <v>7077</v>
      </c>
      <c r="G6841" s="5">
        <v>2730</v>
      </c>
      <c r="H6841" s="5">
        <v>1</v>
      </c>
      <c r="I6841" s="5">
        <v>290708</v>
      </c>
      <c r="J6841" s="5">
        <v>2</v>
      </c>
      <c r="K6841" s="6" t="s">
        <v>6973</v>
      </c>
      <c r="L6841" s="15" t="s">
        <v>14722</v>
      </c>
      <c r="M6841" s="17" t="s">
        <v>21564</v>
      </c>
      <c r="N6841" s="16" t="s">
        <v>28807</v>
      </c>
    </row>
    <row r="6842" spans="1:14" ht="14.25" customHeight="1" x14ac:dyDescent="0.2">
      <c r="A6842" s="4">
        <v>7006</v>
      </c>
      <c r="B6842" s="5">
        <v>5</v>
      </c>
      <c r="C6842" s="5" t="s">
        <v>6836</v>
      </c>
      <c r="D6842" s="5">
        <v>20799</v>
      </c>
      <c r="E6842" s="5">
        <v>10000268</v>
      </c>
      <c r="F6842" s="5" t="s">
        <v>7077</v>
      </c>
      <c r="G6842" s="5">
        <v>2731</v>
      </c>
      <c r="H6842" s="5">
        <v>2</v>
      </c>
      <c r="I6842" s="5">
        <v>297031</v>
      </c>
      <c r="J6842" s="5">
        <v>1</v>
      </c>
      <c r="K6842" s="6" t="s">
        <v>6975</v>
      </c>
      <c r="L6842" s="15" t="s">
        <v>14722</v>
      </c>
      <c r="M6842" s="17" t="s">
        <v>21565</v>
      </c>
      <c r="N6842" s="16" t="s">
        <v>28808</v>
      </c>
    </row>
    <row r="6843" spans="1:14" ht="14.25" customHeight="1" x14ac:dyDescent="0.2">
      <c r="A6843" s="4">
        <v>7007</v>
      </c>
      <c r="B6843" s="5">
        <v>5</v>
      </c>
      <c r="C6843" s="5" t="s">
        <v>6836</v>
      </c>
      <c r="D6843" s="5">
        <v>20799</v>
      </c>
      <c r="E6843" s="5">
        <v>10000268</v>
      </c>
      <c r="F6843" s="5" t="s">
        <v>7077</v>
      </c>
      <c r="G6843" s="5">
        <v>2731</v>
      </c>
      <c r="H6843" s="5">
        <v>2</v>
      </c>
      <c r="I6843" s="5">
        <v>297032</v>
      </c>
      <c r="J6843" s="5">
        <v>2</v>
      </c>
      <c r="K6843" s="6" t="s">
        <v>6976</v>
      </c>
      <c r="L6843" s="15" t="s">
        <v>14722</v>
      </c>
      <c r="M6843" s="17" t="s">
        <v>21566</v>
      </c>
      <c r="N6843" s="16" t="s">
        <v>28809</v>
      </c>
    </row>
    <row r="6844" spans="1:14" ht="14.25" customHeight="1" x14ac:dyDescent="0.2">
      <c r="A6844" s="4">
        <v>7008</v>
      </c>
      <c r="B6844" s="5">
        <v>5</v>
      </c>
      <c r="C6844" s="5" t="s">
        <v>6836</v>
      </c>
      <c r="D6844" s="5">
        <v>20799</v>
      </c>
      <c r="E6844" s="5">
        <v>10000268</v>
      </c>
      <c r="F6844" s="5" t="s">
        <v>7077</v>
      </c>
      <c r="G6844" s="5">
        <v>2731</v>
      </c>
      <c r="H6844" s="5">
        <v>2</v>
      </c>
      <c r="I6844" s="5">
        <v>297033</v>
      </c>
      <c r="J6844" s="5">
        <v>3</v>
      </c>
      <c r="K6844" s="6" t="s">
        <v>6977</v>
      </c>
      <c r="L6844" s="15" t="s">
        <v>14722</v>
      </c>
      <c r="M6844" s="17" t="s">
        <v>21567</v>
      </c>
      <c r="N6844" s="16" t="s">
        <v>28810</v>
      </c>
    </row>
    <row r="6845" spans="1:14" ht="14.25" customHeight="1" x14ac:dyDescent="0.2">
      <c r="A6845" s="4">
        <v>7009</v>
      </c>
      <c r="B6845" s="5">
        <v>5</v>
      </c>
      <c r="C6845" s="5" t="s">
        <v>6836</v>
      </c>
      <c r="D6845" s="5">
        <v>20799</v>
      </c>
      <c r="E6845" s="5">
        <v>10000268</v>
      </c>
      <c r="F6845" s="5" t="s">
        <v>7077</v>
      </c>
      <c r="G6845" s="5">
        <v>2731</v>
      </c>
      <c r="H6845" s="5">
        <v>2</v>
      </c>
      <c r="I6845" s="5">
        <v>297034</v>
      </c>
      <c r="J6845" s="5">
        <v>4</v>
      </c>
      <c r="K6845" s="6" t="s">
        <v>6978</v>
      </c>
      <c r="L6845" s="15" t="s">
        <v>14722</v>
      </c>
      <c r="M6845" s="17" t="s">
        <v>21568</v>
      </c>
      <c r="N6845" s="16" t="s">
        <v>28811</v>
      </c>
    </row>
    <row r="6846" spans="1:14" ht="14.25" customHeight="1" x14ac:dyDescent="0.2">
      <c r="A6846" s="4">
        <v>7010</v>
      </c>
      <c r="B6846" s="5">
        <v>5</v>
      </c>
      <c r="C6846" s="5" t="s">
        <v>6836</v>
      </c>
      <c r="D6846" s="5">
        <v>20799</v>
      </c>
      <c r="E6846" s="5">
        <v>10000268</v>
      </c>
      <c r="F6846" s="5" t="s">
        <v>7077</v>
      </c>
      <c r="G6846" s="5">
        <v>2731</v>
      </c>
      <c r="H6846" s="5">
        <v>2</v>
      </c>
      <c r="I6846" s="5">
        <v>297035</v>
      </c>
      <c r="J6846" s="5">
        <v>5</v>
      </c>
      <c r="K6846" s="6" t="s">
        <v>6979</v>
      </c>
      <c r="L6846" s="15" t="s">
        <v>14722</v>
      </c>
      <c r="M6846" s="17" t="s">
        <v>21569</v>
      </c>
      <c r="N6846" s="16" t="s">
        <v>28812</v>
      </c>
    </row>
    <row r="6847" spans="1:14" ht="14.25" customHeight="1" x14ac:dyDescent="0.2">
      <c r="A6847" s="4">
        <v>7011</v>
      </c>
      <c r="B6847" s="5">
        <v>5</v>
      </c>
      <c r="C6847" s="5" t="s">
        <v>6836</v>
      </c>
      <c r="D6847" s="5">
        <v>20799</v>
      </c>
      <c r="E6847" s="5">
        <v>10000268</v>
      </c>
      <c r="F6847" s="5" t="s">
        <v>7077</v>
      </c>
      <c r="G6847" s="5">
        <v>2732</v>
      </c>
      <c r="H6847" s="5">
        <v>3</v>
      </c>
      <c r="I6847" s="5">
        <v>290553</v>
      </c>
      <c r="J6847" s="5">
        <v>1</v>
      </c>
      <c r="K6847" s="6" t="s">
        <v>6980</v>
      </c>
      <c r="L6847" s="15" t="s">
        <v>14722</v>
      </c>
      <c r="M6847" s="17" t="s">
        <v>21570</v>
      </c>
      <c r="N6847" s="16" t="s">
        <v>28813</v>
      </c>
    </row>
    <row r="6848" spans="1:14" ht="14.25" customHeight="1" x14ac:dyDescent="0.2">
      <c r="A6848" s="4">
        <v>7012</v>
      </c>
      <c r="B6848" s="5">
        <v>5</v>
      </c>
      <c r="C6848" s="5" t="s">
        <v>6836</v>
      </c>
      <c r="D6848" s="5">
        <v>20799</v>
      </c>
      <c r="E6848" s="5">
        <v>10000268</v>
      </c>
      <c r="F6848" s="5" t="s">
        <v>7077</v>
      </c>
      <c r="G6848" s="5">
        <v>2732</v>
      </c>
      <c r="H6848" s="5">
        <v>3</v>
      </c>
      <c r="I6848" s="5">
        <v>290554</v>
      </c>
      <c r="J6848" s="5">
        <v>2</v>
      </c>
      <c r="K6848" s="6" t="s">
        <v>6981</v>
      </c>
      <c r="L6848" s="15" t="s">
        <v>14722</v>
      </c>
      <c r="M6848" s="17" t="s">
        <v>21571</v>
      </c>
      <c r="N6848" s="16" t="s">
        <v>28814</v>
      </c>
    </row>
    <row r="6849" spans="1:14" ht="14.25" customHeight="1" x14ac:dyDescent="0.2">
      <c r="A6849" s="4">
        <v>7013</v>
      </c>
      <c r="B6849" s="5">
        <v>5</v>
      </c>
      <c r="C6849" s="5" t="s">
        <v>6836</v>
      </c>
      <c r="D6849" s="5">
        <v>20799</v>
      </c>
      <c r="E6849" s="5">
        <v>10000268</v>
      </c>
      <c r="F6849" s="5" t="s">
        <v>7077</v>
      </c>
      <c r="G6849" s="5">
        <v>2732</v>
      </c>
      <c r="H6849" s="5">
        <v>3</v>
      </c>
      <c r="I6849" s="5">
        <v>290711</v>
      </c>
      <c r="J6849" s="5">
        <v>3</v>
      </c>
      <c r="K6849" s="6" t="s">
        <v>6982</v>
      </c>
      <c r="L6849" s="15" t="s">
        <v>14722</v>
      </c>
      <c r="M6849" s="17" t="s">
        <v>21572</v>
      </c>
      <c r="N6849" s="16" t="s">
        <v>28815</v>
      </c>
    </row>
    <row r="6850" spans="1:14" ht="14.25" customHeight="1" x14ac:dyDescent="0.2">
      <c r="A6850" s="4">
        <v>7014</v>
      </c>
      <c r="B6850" s="5">
        <v>5</v>
      </c>
      <c r="C6850" s="5" t="s">
        <v>6836</v>
      </c>
      <c r="D6850" s="5">
        <v>20799</v>
      </c>
      <c r="E6850" s="5">
        <v>10000268</v>
      </c>
      <c r="F6850" s="5" t="s">
        <v>7077</v>
      </c>
      <c r="G6850" s="5">
        <v>2732</v>
      </c>
      <c r="H6850" s="5">
        <v>3</v>
      </c>
      <c r="I6850" s="5">
        <v>290712</v>
      </c>
      <c r="J6850" s="5">
        <v>4</v>
      </c>
      <c r="K6850" s="6" t="s">
        <v>6983</v>
      </c>
      <c r="L6850" s="15" t="s">
        <v>14722</v>
      </c>
      <c r="M6850" s="17" t="s">
        <v>21573</v>
      </c>
      <c r="N6850" s="16" t="s">
        <v>28816</v>
      </c>
    </row>
    <row r="6851" spans="1:14" ht="14.25" customHeight="1" x14ac:dyDescent="0.2">
      <c r="A6851" s="4">
        <v>7015</v>
      </c>
      <c r="B6851" s="5">
        <v>5</v>
      </c>
      <c r="C6851" s="5" t="s">
        <v>6836</v>
      </c>
      <c r="D6851" s="5">
        <v>20799</v>
      </c>
      <c r="E6851" s="5">
        <v>10000268</v>
      </c>
      <c r="F6851" s="5" t="s">
        <v>7077</v>
      </c>
      <c r="G6851" s="5">
        <v>2732</v>
      </c>
      <c r="H6851" s="5">
        <v>3</v>
      </c>
      <c r="I6851" s="5">
        <v>290713</v>
      </c>
      <c r="J6851" s="5">
        <v>5</v>
      </c>
      <c r="K6851" s="6" t="s">
        <v>6984</v>
      </c>
      <c r="L6851" s="15" t="s">
        <v>14722</v>
      </c>
      <c r="M6851" s="17" t="s">
        <v>21574</v>
      </c>
      <c r="N6851" s="16" t="s">
        <v>28817</v>
      </c>
    </row>
    <row r="6852" spans="1:14" ht="14.25" customHeight="1" x14ac:dyDescent="0.2">
      <c r="A6852" s="4">
        <v>7016</v>
      </c>
      <c r="B6852" s="5">
        <v>5</v>
      </c>
      <c r="C6852" s="5" t="s">
        <v>6836</v>
      </c>
      <c r="D6852" s="5">
        <v>20799</v>
      </c>
      <c r="E6852" s="5">
        <v>10000268</v>
      </c>
      <c r="F6852" s="5" t="s">
        <v>7077</v>
      </c>
      <c r="G6852" s="5">
        <v>2732</v>
      </c>
      <c r="H6852" s="5">
        <v>3</v>
      </c>
      <c r="I6852" s="5">
        <v>290714</v>
      </c>
      <c r="J6852" s="5">
        <v>6</v>
      </c>
      <c r="K6852" s="6" t="s">
        <v>6985</v>
      </c>
      <c r="L6852" s="15" t="s">
        <v>14722</v>
      </c>
      <c r="M6852" s="17" t="s">
        <v>21575</v>
      </c>
      <c r="N6852" s="16" t="s">
        <v>28818</v>
      </c>
    </row>
    <row r="6853" spans="1:14" ht="14.25" customHeight="1" x14ac:dyDescent="0.2">
      <c r="A6853" s="4">
        <v>7017</v>
      </c>
      <c r="B6853" s="5">
        <v>5</v>
      </c>
      <c r="C6853" s="5" t="s">
        <v>6836</v>
      </c>
      <c r="D6853" s="5">
        <v>20799</v>
      </c>
      <c r="E6853" s="5">
        <v>10000268</v>
      </c>
      <c r="F6853" s="5" t="s">
        <v>7077</v>
      </c>
      <c r="G6853" s="5">
        <v>2733</v>
      </c>
      <c r="H6853" s="5">
        <v>4</v>
      </c>
      <c r="I6853" s="5">
        <v>290715</v>
      </c>
      <c r="J6853" s="5">
        <v>1</v>
      </c>
      <c r="K6853" s="6" t="s">
        <v>6986</v>
      </c>
      <c r="L6853" s="15" t="s">
        <v>14722</v>
      </c>
      <c r="M6853" s="17" t="s">
        <v>21576</v>
      </c>
      <c r="N6853" s="16" t="s">
        <v>28819</v>
      </c>
    </row>
    <row r="6854" spans="1:14" ht="14.25" customHeight="1" x14ac:dyDescent="0.2">
      <c r="A6854" s="4">
        <v>7018</v>
      </c>
      <c r="B6854" s="5">
        <v>5</v>
      </c>
      <c r="C6854" s="5" t="s">
        <v>6836</v>
      </c>
      <c r="D6854" s="5">
        <v>20799</v>
      </c>
      <c r="E6854" s="5">
        <v>10000268</v>
      </c>
      <c r="F6854" s="5" t="s">
        <v>7077</v>
      </c>
      <c r="G6854" s="5">
        <v>2733</v>
      </c>
      <c r="H6854" s="5">
        <v>4</v>
      </c>
      <c r="I6854" s="5">
        <v>290716</v>
      </c>
      <c r="J6854" s="5">
        <v>2</v>
      </c>
      <c r="K6854" s="6" t="s">
        <v>6987</v>
      </c>
      <c r="L6854" s="15" t="s">
        <v>14722</v>
      </c>
      <c r="M6854" s="17" t="s">
        <v>21577</v>
      </c>
      <c r="N6854" s="16" t="s">
        <v>28820</v>
      </c>
    </row>
    <row r="6855" spans="1:14" ht="14.25" customHeight="1" x14ac:dyDescent="0.2">
      <c r="A6855" s="4">
        <v>7019</v>
      </c>
      <c r="B6855" s="5">
        <v>5</v>
      </c>
      <c r="C6855" s="5" t="s">
        <v>6836</v>
      </c>
      <c r="D6855" s="5">
        <v>20799</v>
      </c>
      <c r="E6855" s="5">
        <v>10000268</v>
      </c>
      <c r="F6855" s="5" t="s">
        <v>7077</v>
      </c>
      <c r="G6855" s="5">
        <v>2733</v>
      </c>
      <c r="H6855" s="5">
        <v>4</v>
      </c>
      <c r="I6855" s="5">
        <v>290717</v>
      </c>
      <c r="J6855" s="5">
        <v>3</v>
      </c>
      <c r="K6855" s="6" t="s">
        <v>6988</v>
      </c>
      <c r="L6855" s="15" t="s">
        <v>14722</v>
      </c>
      <c r="M6855" s="17" t="s">
        <v>21578</v>
      </c>
      <c r="N6855" s="16" t="s">
        <v>28821</v>
      </c>
    </row>
    <row r="6856" spans="1:14" ht="14.25" customHeight="1" x14ac:dyDescent="0.2">
      <c r="A6856" s="4">
        <v>7020</v>
      </c>
      <c r="B6856" s="5">
        <v>5</v>
      </c>
      <c r="C6856" s="5" t="s">
        <v>6836</v>
      </c>
      <c r="D6856" s="5">
        <v>20799</v>
      </c>
      <c r="E6856" s="5">
        <v>10000268</v>
      </c>
      <c r="F6856" s="5" t="s">
        <v>7077</v>
      </c>
      <c r="G6856" s="5">
        <v>2733</v>
      </c>
      <c r="H6856" s="5">
        <v>4</v>
      </c>
      <c r="I6856" s="5">
        <v>290718</v>
      </c>
      <c r="J6856" s="5">
        <v>4</v>
      </c>
      <c r="K6856" s="6" t="s">
        <v>6989</v>
      </c>
      <c r="L6856" s="15" t="s">
        <v>14722</v>
      </c>
      <c r="M6856" s="17" t="s">
        <v>21579</v>
      </c>
      <c r="N6856" s="16" t="s">
        <v>28822</v>
      </c>
    </row>
    <row r="6857" spans="1:14" ht="14.25" customHeight="1" x14ac:dyDescent="0.2">
      <c r="A6857" s="4">
        <v>7021</v>
      </c>
      <c r="B6857" s="5">
        <v>5</v>
      </c>
      <c r="C6857" s="5" t="s">
        <v>6836</v>
      </c>
      <c r="D6857" s="5">
        <v>20799</v>
      </c>
      <c r="E6857" s="5">
        <v>10000268</v>
      </c>
      <c r="F6857" s="5" t="s">
        <v>7077</v>
      </c>
      <c r="G6857" s="5">
        <v>2733</v>
      </c>
      <c r="H6857" s="5">
        <v>4</v>
      </c>
      <c r="I6857" s="5">
        <v>290719</v>
      </c>
      <c r="J6857" s="5">
        <v>5</v>
      </c>
      <c r="K6857" s="6" t="s">
        <v>6990</v>
      </c>
      <c r="L6857" s="15" t="s">
        <v>14722</v>
      </c>
      <c r="M6857" s="17" t="s">
        <v>21580</v>
      </c>
      <c r="N6857" s="16" t="s">
        <v>28823</v>
      </c>
    </row>
    <row r="6858" spans="1:14" ht="14.25" customHeight="1" x14ac:dyDescent="0.2">
      <c r="A6858" s="4">
        <v>7022</v>
      </c>
      <c r="B6858" s="5">
        <v>5</v>
      </c>
      <c r="C6858" s="5" t="s">
        <v>6836</v>
      </c>
      <c r="D6858" s="5">
        <v>20799</v>
      </c>
      <c r="E6858" s="5">
        <v>10000268</v>
      </c>
      <c r="F6858" s="5" t="s">
        <v>7077</v>
      </c>
      <c r="G6858" s="5">
        <v>2733</v>
      </c>
      <c r="H6858" s="5">
        <v>4</v>
      </c>
      <c r="I6858" s="5">
        <v>290720</v>
      </c>
      <c r="J6858" s="5">
        <v>6</v>
      </c>
      <c r="K6858" s="6" t="s">
        <v>6991</v>
      </c>
      <c r="L6858" s="15" t="s">
        <v>14722</v>
      </c>
      <c r="M6858" s="17" t="s">
        <v>21581</v>
      </c>
      <c r="N6858" s="16" t="s">
        <v>28824</v>
      </c>
    </row>
    <row r="6859" spans="1:14" ht="14.25" customHeight="1" x14ac:dyDescent="0.2">
      <c r="A6859" s="4">
        <v>6760</v>
      </c>
      <c r="B6859" s="5">
        <v>5</v>
      </c>
      <c r="C6859" s="5" t="s">
        <v>6836</v>
      </c>
      <c r="D6859" s="5">
        <v>20800</v>
      </c>
      <c r="E6859" s="5">
        <v>10000269</v>
      </c>
      <c r="F6859" s="5" t="s">
        <v>7078</v>
      </c>
      <c r="G6859" s="5">
        <v>2730</v>
      </c>
      <c r="H6859" s="5">
        <v>1</v>
      </c>
      <c r="I6859" s="5">
        <v>290541</v>
      </c>
      <c r="J6859" s="5">
        <v>1</v>
      </c>
      <c r="K6859" s="6" t="s">
        <v>7079</v>
      </c>
      <c r="L6859" s="15" t="s">
        <v>14722</v>
      </c>
      <c r="M6859" s="17" t="s">
        <v>21582</v>
      </c>
      <c r="N6859" s="16" t="s">
        <v>28825</v>
      </c>
    </row>
    <row r="6860" spans="1:14" ht="14.25" customHeight="1" x14ac:dyDescent="0.2">
      <c r="A6860" s="4">
        <v>6761</v>
      </c>
      <c r="B6860" s="5">
        <v>5</v>
      </c>
      <c r="C6860" s="5" t="s">
        <v>6836</v>
      </c>
      <c r="D6860" s="5">
        <v>20800</v>
      </c>
      <c r="E6860" s="5">
        <v>10000269</v>
      </c>
      <c r="F6860" s="5" t="s">
        <v>7078</v>
      </c>
      <c r="G6860" s="5">
        <v>2730</v>
      </c>
      <c r="H6860" s="5">
        <v>1</v>
      </c>
      <c r="I6860" s="5">
        <v>290542</v>
      </c>
      <c r="J6860" s="5">
        <v>2</v>
      </c>
      <c r="K6860" s="6" t="s">
        <v>7080</v>
      </c>
      <c r="L6860" s="15" t="s">
        <v>14722</v>
      </c>
      <c r="M6860" s="17" t="s">
        <v>21583</v>
      </c>
      <c r="N6860" s="16" t="s">
        <v>28826</v>
      </c>
    </row>
    <row r="6861" spans="1:14" ht="14.25" customHeight="1" x14ac:dyDescent="0.2">
      <c r="A6861" s="4">
        <v>6762</v>
      </c>
      <c r="B6861" s="5">
        <v>5</v>
      </c>
      <c r="C6861" s="5" t="s">
        <v>6836</v>
      </c>
      <c r="D6861" s="5">
        <v>20800</v>
      </c>
      <c r="E6861" s="5">
        <v>10000269</v>
      </c>
      <c r="F6861" s="5" t="s">
        <v>7078</v>
      </c>
      <c r="G6861" s="5">
        <v>2730</v>
      </c>
      <c r="H6861" s="5">
        <v>1</v>
      </c>
      <c r="I6861" s="5">
        <v>290543</v>
      </c>
      <c r="J6861" s="5">
        <v>3</v>
      </c>
      <c r="K6861" s="6" t="s">
        <v>7081</v>
      </c>
      <c r="L6861" s="15" t="s">
        <v>14722</v>
      </c>
      <c r="M6861" s="17" t="s">
        <v>21584</v>
      </c>
      <c r="N6861" s="16" t="s">
        <v>28827</v>
      </c>
    </row>
    <row r="6862" spans="1:14" ht="14.25" customHeight="1" x14ac:dyDescent="0.2">
      <c r="A6862" s="4">
        <v>6763</v>
      </c>
      <c r="B6862" s="5">
        <v>5</v>
      </c>
      <c r="C6862" s="5" t="s">
        <v>6836</v>
      </c>
      <c r="D6862" s="5">
        <v>20800</v>
      </c>
      <c r="E6862" s="5">
        <v>10000269</v>
      </c>
      <c r="F6862" s="5" t="s">
        <v>7078</v>
      </c>
      <c r="G6862" s="5">
        <v>2730</v>
      </c>
      <c r="H6862" s="5">
        <v>1</v>
      </c>
      <c r="I6862" s="5">
        <v>290544</v>
      </c>
      <c r="J6862" s="5">
        <v>4</v>
      </c>
      <c r="K6862" s="6" t="s">
        <v>7082</v>
      </c>
      <c r="L6862" s="15" t="s">
        <v>14722</v>
      </c>
      <c r="M6862" s="17" t="s">
        <v>21585</v>
      </c>
      <c r="N6862" s="16" t="s">
        <v>28828</v>
      </c>
    </row>
    <row r="6863" spans="1:14" ht="14.25" customHeight="1" x14ac:dyDescent="0.2">
      <c r="A6863" s="4">
        <v>6764</v>
      </c>
      <c r="B6863" s="5">
        <v>5</v>
      </c>
      <c r="C6863" s="5" t="s">
        <v>6836</v>
      </c>
      <c r="D6863" s="5">
        <v>20800</v>
      </c>
      <c r="E6863" s="5">
        <v>10000269</v>
      </c>
      <c r="F6863" s="5" t="s">
        <v>7078</v>
      </c>
      <c r="G6863" s="5">
        <v>2730</v>
      </c>
      <c r="H6863" s="5">
        <v>1</v>
      </c>
      <c r="I6863" s="5">
        <v>290545</v>
      </c>
      <c r="J6863" s="5">
        <v>5</v>
      </c>
      <c r="K6863" s="6" t="s">
        <v>7083</v>
      </c>
      <c r="L6863" s="15" t="s">
        <v>14722</v>
      </c>
      <c r="M6863" s="17" t="s">
        <v>21586</v>
      </c>
      <c r="N6863" s="16" t="s">
        <v>28829</v>
      </c>
    </row>
    <row r="6864" spans="1:14" ht="14.25" customHeight="1" x14ac:dyDescent="0.2">
      <c r="A6864" s="4">
        <v>6765</v>
      </c>
      <c r="B6864" s="5">
        <v>5</v>
      </c>
      <c r="C6864" s="5" t="s">
        <v>6836</v>
      </c>
      <c r="D6864" s="5">
        <v>20800</v>
      </c>
      <c r="E6864" s="5">
        <v>10000269</v>
      </c>
      <c r="F6864" s="5" t="s">
        <v>7078</v>
      </c>
      <c r="G6864" s="5">
        <v>2730</v>
      </c>
      <c r="H6864" s="5">
        <v>1</v>
      </c>
      <c r="I6864" s="5">
        <v>290546</v>
      </c>
      <c r="J6864" s="5">
        <v>6</v>
      </c>
      <c r="K6864" s="6" t="s">
        <v>6928</v>
      </c>
      <c r="L6864" s="15" t="s">
        <v>14722</v>
      </c>
      <c r="M6864" s="17" t="s">
        <v>21587</v>
      </c>
      <c r="N6864" s="16" t="s">
        <v>28830</v>
      </c>
    </row>
    <row r="6865" spans="1:14" ht="14.25" customHeight="1" x14ac:dyDescent="0.2">
      <c r="A6865" s="4">
        <v>6766</v>
      </c>
      <c r="B6865" s="5">
        <v>5</v>
      </c>
      <c r="C6865" s="5" t="s">
        <v>6836</v>
      </c>
      <c r="D6865" s="5">
        <v>20800</v>
      </c>
      <c r="E6865" s="5">
        <v>10000269</v>
      </c>
      <c r="F6865" s="5" t="s">
        <v>7078</v>
      </c>
      <c r="G6865" s="5">
        <v>2731</v>
      </c>
      <c r="H6865" s="5">
        <v>2</v>
      </c>
      <c r="I6865" s="5">
        <v>296976</v>
      </c>
      <c r="J6865" s="5">
        <v>1</v>
      </c>
      <c r="K6865" s="6" t="s">
        <v>7084</v>
      </c>
      <c r="L6865" s="15" t="s">
        <v>14722</v>
      </c>
      <c r="M6865" s="17" t="s">
        <v>21588</v>
      </c>
      <c r="N6865" s="16" t="s">
        <v>28831</v>
      </c>
    </row>
    <row r="6866" spans="1:14" ht="14.25" customHeight="1" x14ac:dyDescent="0.2">
      <c r="A6866" s="4">
        <v>6767</v>
      </c>
      <c r="B6866" s="5">
        <v>5</v>
      </c>
      <c r="C6866" s="5" t="s">
        <v>6836</v>
      </c>
      <c r="D6866" s="5">
        <v>20800</v>
      </c>
      <c r="E6866" s="5">
        <v>10000269</v>
      </c>
      <c r="F6866" s="5" t="s">
        <v>7078</v>
      </c>
      <c r="G6866" s="5">
        <v>2731</v>
      </c>
      <c r="H6866" s="5">
        <v>2</v>
      </c>
      <c r="I6866" s="5">
        <v>296977</v>
      </c>
      <c r="J6866" s="5">
        <v>2</v>
      </c>
      <c r="K6866" s="6" t="s">
        <v>7085</v>
      </c>
      <c r="L6866" s="15" t="s">
        <v>14722</v>
      </c>
      <c r="M6866" s="17" t="s">
        <v>21589</v>
      </c>
      <c r="N6866" s="16" t="s">
        <v>28832</v>
      </c>
    </row>
    <row r="6867" spans="1:14" ht="14.25" customHeight="1" x14ac:dyDescent="0.2">
      <c r="A6867" s="4">
        <v>6768</v>
      </c>
      <c r="B6867" s="5">
        <v>5</v>
      </c>
      <c r="C6867" s="5" t="s">
        <v>6836</v>
      </c>
      <c r="D6867" s="5">
        <v>20800</v>
      </c>
      <c r="E6867" s="5">
        <v>10000269</v>
      </c>
      <c r="F6867" s="5" t="s">
        <v>7078</v>
      </c>
      <c r="G6867" s="5">
        <v>2731</v>
      </c>
      <c r="H6867" s="5">
        <v>2</v>
      </c>
      <c r="I6867" s="5">
        <v>296978</v>
      </c>
      <c r="J6867" s="5">
        <v>3</v>
      </c>
      <c r="K6867" s="6" t="s">
        <v>7086</v>
      </c>
      <c r="L6867" s="15" t="s">
        <v>14722</v>
      </c>
      <c r="M6867" s="17" t="s">
        <v>21590</v>
      </c>
      <c r="N6867" s="16" t="s">
        <v>28833</v>
      </c>
    </row>
    <row r="6868" spans="1:14" ht="14.25" customHeight="1" x14ac:dyDescent="0.2">
      <c r="A6868" s="4">
        <v>6769</v>
      </c>
      <c r="B6868" s="5">
        <v>5</v>
      </c>
      <c r="C6868" s="5" t="s">
        <v>6836</v>
      </c>
      <c r="D6868" s="5">
        <v>20800</v>
      </c>
      <c r="E6868" s="5">
        <v>10000269</v>
      </c>
      <c r="F6868" s="5" t="s">
        <v>7078</v>
      </c>
      <c r="G6868" s="5">
        <v>2731</v>
      </c>
      <c r="H6868" s="5">
        <v>2</v>
      </c>
      <c r="I6868" s="5">
        <v>296979</v>
      </c>
      <c r="J6868" s="5">
        <v>4</v>
      </c>
      <c r="K6868" s="6" t="s">
        <v>6933</v>
      </c>
      <c r="L6868" s="15" t="s">
        <v>14722</v>
      </c>
      <c r="M6868" s="17" t="s">
        <v>21591</v>
      </c>
      <c r="N6868" s="16" t="s">
        <v>28834</v>
      </c>
    </row>
    <row r="6869" spans="1:14" ht="14.25" customHeight="1" x14ac:dyDescent="0.2">
      <c r="A6869" s="4">
        <v>6770</v>
      </c>
      <c r="B6869" s="5">
        <v>5</v>
      </c>
      <c r="C6869" s="5" t="s">
        <v>6836</v>
      </c>
      <c r="D6869" s="5">
        <v>20800</v>
      </c>
      <c r="E6869" s="5">
        <v>10000269</v>
      </c>
      <c r="F6869" s="5" t="s">
        <v>7078</v>
      </c>
      <c r="G6869" s="5">
        <v>2731</v>
      </c>
      <c r="H6869" s="5">
        <v>2</v>
      </c>
      <c r="I6869" s="5">
        <v>296980</v>
      </c>
      <c r="J6869" s="5">
        <v>5</v>
      </c>
      <c r="K6869" s="6" t="s">
        <v>6934</v>
      </c>
      <c r="L6869" s="15" t="s">
        <v>14722</v>
      </c>
      <c r="M6869" s="17" t="s">
        <v>21592</v>
      </c>
      <c r="N6869" s="16" t="s">
        <v>28835</v>
      </c>
    </row>
    <row r="6870" spans="1:14" ht="14.25" customHeight="1" x14ac:dyDescent="0.2">
      <c r="A6870" s="4">
        <v>6771</v>
      </c>
      <c r="B6870" s="5">
        <v>5</v>
      </c>
      <c r="C6870" s="5" t="s">
        <v>6836</v>
      </c>
      <c r="D6870" s="5">
        <v>20800</v>
      </c>
      <c r="E6870" s="5">
        <v>10000269</v>
      </c>
      <c r="F6870" s="5" t="s">
        <v>7078</v>
      </c>
      <c r="G6870" s="5">
        <v>2732</v>
      </c>
      <c r="H6870" s="5">
        <v>3</v>
      </c>
      <c r="I6870" s="5">
        <v>290555</v>
      </c>
      <c r="J6870" s="5">
        <v>1</v>
      </c>
      <c r="K6870" s="6" t="s">
        <v>7087</v>
      </c>
      <c r="L6870" s="15" t="s">
        <v>14722</v>
      </c>
      <c r="M6870" s="17" t="s">
        <v>21593</v>
      </c>
      <c r="N6870" s="16" t="s">
        <v>28836</v>
      </c>
    </row>
    <row r="6871" spans="1:14" ht="14.25" customHeight="1" x14ac:dyDescent="0.2">
      <c r="A6871" s="4">
        <v>6772</v>
      </c>
      <c r="B6871" s="5">
        <v>5</v>
      </c>
      <c r="C6871" s="5" t="s">
        <v>6836</v>
      </c>
      <c r="D6871" s="5">
        <v>20800</v>
      </c>
      <c r="E6871" s="5">
        <v>10000269</v>
      </c>
      <c r="F6871" s="5" t="s">
        <v>7078</v>
      </c>
      <c r="G6871" s="5">
        <v>2732</v>
      </c>
      <c r="H6871" s="5">
        <v>3</v>
      </c>
      <c r="I6871" s="5">
        <v>290556</v>
      </c>
      <c r="J6871" s="5">
        <v>2</v>
      </c>
      <c r="K6871" s="6" t="s">
        <v>7088</v>
      </c>
      <c r="L6871" s="15" t="s">
        <v>14722</v>
      </c>
      <c r="M6871" s="17" t="s">
        <v>21594</v>
      </c>
      <c r="N6871" s="16" t="s">
        <v>28837</v>
      </c>
    </row>
    <row r="6872" spans="1:14" ht="14.25" customHeight="1" x14ac:dyDescent="0.2">
      <c r="A6872" s="4">
        <v>6773</v>
      </c>
      <c r="B6872" s="5">
        <v>5</v>
      </c>
      <c r="C6872" s="5" t="s">
        <v>6836</v>
      </c>
      <c r="D6872" s="5">
        <v>20800</v>
      </c>
      <c r="E6872" s="5">
        <v>10000269</v>
      </c>
      <c r="F6872" s="5" t="s">
        <v>7078</v>
      </c>
      <c r="G6872" s="5">
        <v>2732</v>
      </c>
      <c r="H6872" s="5">
        <v>3</v>
      </c>
      <c r="I6872" s="5">
        <v>290557</v>
      </c>
      <c r="J6872" s="5">
        <v>3</v>
      </c>
      <c r="K6872" s="6" t="s">
        <v>7089</v>
      </c>
      <c r="L6872" s="15" t="s">
        <v>14722</v>
      </c>
      <c r="M6872" s="17" t="s">
        <v>21595</v>
      </c>
      <c r="N6872" s="16" t="s">
        <v>28838</v>
      </c>
    </row>
    <row r="6873" spans="1:14" ht="14.25" customHeight="1" x14ac:dyDescent="0.2">
      <c r="A6873" s="4">
        <v>6774</v>
      </c>
      <c r="B6873" s="5">
        <v>5</v>
      </c>
      <c r="C6873" s="5" t="s">
        <v>6836</v>
      </c>
      <c r="D6873" s="5">
        <v>20800</v>
      </c>
      <c r="E6873" s="5">
        <v>10000269</v>
      </c>
      <c r="F6873" s="5" t="s">
        <v>7078</v>
      </c>
      <c r="G6873" s="5">
        <v>2732</v>
      </c>
      <c r="H6873" s="5">
        <v>3</v>
      </c>
      <c r="I6873" s="5">
        <v>290558</v>
      </c>
      <c r="J6873" s="5">
        <v>4</v>
      </c>
      <c r="K6873" s="6" t="s">
        <v>6939</v>
      </c>
      <c r="L6873" s="15" t="s">
        <v>14722</v>
      </c>
      <c r="M6873" s="17" t="s">
        <v>21596</v>
      </c>
      <c r="N6873" s="16" t="s">
        <v>28839</v>
      </c>
    </row>
    <row r="6874" spans="1:14" ht="14.25" customHeight="1" x14ac:dyDescent="0.2">
      <c r="A6874" s="4">
        <v>6775</v>
      </c>
      <c r="B6874" s="5">
        <v>5</v>
      </c>
      <c r="C6874" s="5" t="s">
        <v>6836</v>
      </c>
      <c r="D6874" s="5">
        <v>20800</v>
      </c>
      <c r="E6874" s="5">
        <v>10000269</v>
      </c>
      <c r="F6874" s="5" t="s">
        <v>7078</v>
      </c>
      <c r="G6874" s="5">
        <v>2733</v>
      </c>
      <c r="H6874" s="5">
        <v>4</v>
      </c>
      <c r="I6874" s="5">
        <v>290559</v>
      </c>
      <c r="J6874" s="5">
        <v>1</v>
      </c>
      <c r="K6874" s="6" t="s">
        <v>7090</v>
      </c>
      <c r="L6874" s="15" t="s">
        <v>14722</v>
      </c>
      <c r="M6874" s="17" t="s">
        <v>21597</v>
      </c>
      <c r="N6874" s="16" t="s">
        <v>28840</v>
      </c>
    </row>
    <row r="6875" spans="1:14" ht="14.25" customHeight="1" x14ac:dyDescent="0.2">
      <c r="A6875" s="4">
        <v>6776</v>
      </c>
      <c r="B6875" s="5">
        <v>5</v>
      </c>
      <c r="C6875" s="5" t="s">
        <v>6836</v>
      </c>
      <c r="D6875" s="5">
        <v>20800</v>
      </c>
      <c r="E6875" s="5">
        <v>10000269</v>
      </c>
      <c r="F6875" s="5" t="s">
        <v>7078</v>
      </c>
      <c r="G6875" s="5">
        <v>2733</v>
      </c>
      <c r="H6875" s="5">
        <v>4</v>
      </c>
      <c r="I6875" s="5">
        <v>290560</v>
      </c>
      <c r="J6875" s="5">
        <v>2</v>
      </c>
      <c r="K6875" s="6" t="s">
        <v>7091</v>
      </c>
      <c r="L6875" s="15" t="s">
        <v>14722</v>
      </c>
      <c r="M6875" s="17" t="s">
        <v>21598</v>
      </c>
      <c r="N6875" s="16" t="s">
        <v>28841</v>
      </c>
    </row>
    <row r="6876" spans="1:14" ht="14.25" customHeight="1" x14ac:dyDescent="0.2">
      <c r="A6876" s="4">
        <v>6777</v>
      </c>
      <c r="B6876" s="5">
        <v>5</v>
      </c>
      <c r="C6876" s="5" t="s">
        <v>6836</v>
      </c>
      <c r="D6876" s="5">
        <v>20800</v>
      </c>
      <c r="E6876" s="5">
        <v>10000269</v>
      </c>
      <c r="F6876" s="5" t="s">
        <v>7078</v>
      </c>
      <c r="G6876" s="5">
        <v>2733</v>
      </c>
      <c r="H6876" s="5">
        <v>4</v>
      </c>
      <c r="I6876" s="5">
        <v>290561</v>
      </c>
      <c r="J6876" s="5">
        <v>3</v>
      </c>
      <c r="K6876" s="6" t="s">
        <v>7092</v>
      </c>
      <c r="L6876" s="15" t="s">
        <v>14722</v>
      </c>
      <c r="M6876" s="17" t="s">
        <v>21599</v>
      </c>
      <c r="N6876" s="16" t="s">
        <v>28842</v>
      </c>
    </row>
    <row r="6877" spans="1:14" ht="14.25" customHeight="1" x14ac:dyDescent="0.2">
      <c r="A6877" s="4">
        <v>6778</v>
      </c>
      <c r="B6877" s="5">
        <v>5</v>
      </c>
      <c r="C6877" s="5" t="s">
        <v>6836</v>
      </c>
      <c r="D6877" s="5">
        <v>20800</v>
      </c>
      <c r="E6877" s="5">
        <v>10000269</v>
      </c>
      <c r="F6877" s="5" t="s">
        <v>7078</v>
      </c>
      <c r="G6877" s="5">
        <v>2733</v>
      </c>
      <c r="H6877" s="5">
        <v>4</v>
      </c>
      <c r="I6877" s="5">
        <v>290562</v>
      </c>
      <c r="J6877" s="5">
        <v>4</v>
      </c>
      <c r="K6877" s="6" t="s">
        <v>6943</v>
      </c>
      <c r="L6877" s="15" t="s">
        <v>14722</v>
      </c>
      <c r="M6877" s="17" t="s">
        <v>21600</v>
      </c>
      <c r="N6877" s="16" t="s">
        <v>28843</v>
      </c>
    </row>
    <row r="6878" spans="1:14" ht="14.25" customHeight="1" x14ac:dyDescent="0.2">
      <c r="A6878" s="4">
        <v>6779</v>
      </c>
      <c r="B6878" s="5">
        <v>5</v>
      </c>
      <c r="C6878" s="5" t="s">
        <v>6836</v>
      </c>
      <c r="D6878" s="5">
        <v>20800</v>
      </c>
      <c r="E6878" s="5">
        <v>10000269</v>
      </c>
      <c r="F6878" s="5" t="s">
        <v>7078</v>
      </c>
      <c r="G6878" s="5">
        <v>2734</v>
      </c>
      <c r="H6878" s="5">
        <v>5</v>
      </c>
      <c r="I6878" s="5">
        <v>290565</v>
      </c>
      <c r="J6878" s="5">
        <v>1</v>
      </c>
      <c r="K6878" s="6" t="s">
        <v>6945</v>
      </c>
      <c r="L6878" s="15" t="s">
        <v>14722</v>
      </c>
      <c r="M6878" s="17" t="s">
        <v>21601</v>
      </c>
      <c r="N6878" s="16" t="s">
        <v>28844</v>
      </c>
    </row>
    <row r="6879" spans="1:14" ht="14.25" customHeight="1" x14ac:dyDescent="0.2">
      <c r="A6879" s="4">
        <v>6780</v>
      </c>
      <c r="B6879" s="5">
        <v>5</v>
      </c>
      <c r="C6879" s="5" t="s">
        <v>6836</v>
      </c>
      <c r="D6879" s="5">
        <v>20800</v>
      </c>
      <c r="E6879" s="5">
        <v>10000269</v>
      </c>
      <c r="F6879" s="5" t="s">
        <v>7078</v>
      </c>
      <c r="G6879" s="5">
        <v>2734</v>
      </c>
      <c r="H6879" s="5">
        <v>5</v>
      </c>
      <c r="I6879" s="5">
        <v>290566</v>
      </c>
      <c r="J6879" s="5">
        <v>2</v>
      </c>
      <c r="K6879" s="6" t="s">
        <v>6946</v>
      </c>
      <c r="L6879" s="15" t="s">
        <v>14722</v>
      </c>
      <c r="M6879" s="17" t="s">
        <v>21602</v>
      </c>
      <c r="N6879" s="16" t="s">
        <v>28845</v>
      </c>
    </row>
    <row r="6880" spans="1:14" ht="14.25" customHeight="1" x14ac:dyDescent="0.2">
      <c r="A6880" s="4">
        <v>6781</v>
      </c>
      <c r="B6880" s="5">
        <v>5</v>
      </c>
      <c r="C6880" s="5" t="s">
        <v>6836</v>
      </c>
      <c r="D6880" s="5">
        <v>20800</v>
      </c>
      <c r="E6880" s="5">
        <v>10000269</v>
      </c>
      <c r="F6880" s="5" t="s">
        <v>7078</v>
      </c>
      <c r="G6880" s="5">
        <v>2734</v>
      </c>
      <c r="H6880" s="5">
        <v>5</v>
      </c>
      <c r="I6880" s="5">
        <v>297140</v>
      </c>
      <c r="J6880" s="5">
        <v>3</v>
      </c>
      <c r="K6880" s="6" t="s">
        <v>7093</v>
      </c>
      <c r="L6880" s="15" t="s">
        <v>14722</v>
      </c>
      <c r="M6880" s="17" t="s">
        <v>21603</v>
      </c>
      <c r="N6880" s="16" t="s">
        <v>28846</v>
      </c>
    </row>
    <row r="6881" spans="1:14" ht="14.25" customHeight="1" x14ac:dyDescent="0.2">
      <c r="A6881" s="4">
        <v>6782</v>
      </c>
      <c r="B6881" s="5">
        <v>5</v>
      </c>
      <c r="C6881" s="5" t="s">
        <v>6836</v>
      </c>
      <c r="D6881" s="5">
        <v>20800</v>
      </c>
      <c r="E6881" s="5">
        <v>10000269</v>
      </c>
      <c r="F6881" s="5" t="s">
        <v>7078</v>
      </c>
      <c r="G6881" s="5">
        <v>2735</v>
      </c>
      <c r="H6881" s="5">
        <v>6</v>
      </c>
      <c r="I6881" s="5">
        <v>296981</v>
      </c>
      <c r="J6881" s="5">
        <v>1</v>
      </c>
      <c r="K6881" s="6" t="s">
        <v>6949</v>
      </c>
      <c r="L6881" s="15" t="s">
        <v>14722</v>
      </c>
      <c r="M6881" s="17" t="s">
        <v>21604</v>
      </c>
      <c r="N6881" s="16" t="s">
        <v>28847</v>
      </c>
    </row>
    <row r="6882" spans="1:14" ht="14.25" customHeight="1" x14ac:dyDescent="0.2">
      <c r="A6882" s="4">
        <v>6783</v>
      </c>
      <c r="B6882" s="5">
        <v>5</v>
      </c>
      <c r="C6882" s="5" t="s">
        <v>6836</v>
      </c>
      <c r="D6882" s="5">
        <v>20800</v>
      </c>
      <c r="E6882" s="5">
        <v>10000269</v>
      </c>
      <c r="F6882" s="5" t="s">
        <v>7078</v>
      </c>
      <c r="G6882" s="5">
        <v>2735</v>
      </c>
      <c r="H6882" s="5">
        <v>6</v>
      </c>
      <c r="I6882" s="5">
        <v>296982</v>
      </c>
      <c r="J6882" s="5">
        <v>2</v>
      </c>
      <c r="K6882" s="6" t="s">
        <v>6950</v>
      </c>
      <c r="L6882" s="15" t="s">
        <v>14722</v>
      </c>
      <c r="M6882" s="17" t="s">
        <v>21605</v>
      </c>
      <c r="N6882" s="16" t="s">
        <v>28848</v>
      </c>
    </row>
    <row r="6883" spans="1:14" ht="14.25" customHeight="1" x14ac:dyDescent="0.2">
      <c r="A6883" s="4">
        <v>6784</v>
      </c>
      <c r="B6883" s="5">
        <v>5</v>
      </c>
      <c r="C6883" s="5" t="s">
        <v>6836</v>
      </c>
      <c r="D6883" s="5">
        <v>20800</v>
      </c>
      <c r="E6883" s="5">
        <v>10000269</v>
      </c>
      <c r="F6883" s="5" t="s">
        <v>7078</v>
      </c>
      <c r="G6883" s="5">
        <v>2735</v>
      </c>
      <c r="H6883" s="5">
        <v>6</v>
      </c>
      <c r="I6883" s="5">
        <v>296983</v>
      </c>
      <c r="J6883" s="5">
        <v>3</v>
      </c>
      <c r="K6883" s="6" t="s">
        <v>6951</v>
      </c>
      <c r="L6883" s="15" t="s">
        <v>14722</v>
      </c>
      <c r="M6883" s="17" t="s">
        <v>21606</v>
      </c>
      <c r="N6883" s="16" t="s">
        <v>28849</v>
      </c>
    </row>
    <row r="6884" spans="1:14" ht="14.25" customHeight="1" x14ac:dyDescent="0.2">
      <c r="A6884" s="4">
        <v>7063</v>
      </c>
      <c r="B6884" s="5">
        <v>5</v>
      </c>
      <c r="C6884" s="5" t="s">
        <v>6836</v>
      </c>
      <c r="D6884" s="5">
        <v>20801</v>
      </c>
      <c r="E6884" s="5">
        <v>10000270</v>
      </c>
      <c r="F6884" s="5" t="s">
        <v>7094</v>
      </c>
      <c r="G6884" s="5">
        <v>2734</v>
      </c>
      <c r="H6884" s="5">
        <v>5</v>
      </c>
      <c r="I6884" s="5">
        <v>297087</v>
      </c>
      <c r="J6884" s="5">
        <v>1</v>
      </c>
      <c r="K6884" s="6" t="s">
        <v>7095</v>
      </c>
      <c r="L6884" s="15" t="s">
        <v>14722</v>
      </c>
      <c r="M6884" s="17" t="s">
        <v>21607</v>
      </c>
      <c r="N6884" s="16" t="s">
        <v>28850</v>
      </c>
    </row>
    <row r="6885" spans="1:14" ht="14.25" customHeight="1" x14ac:dyDescent="0.2">
      <c r="A6885" s="4">
        <v>7064</v>
      </c>
      <c r="B6885" s="5">
        <v>5</v>
      </c>
      <c r="C6885" s="5" t="s">
        <v>6836</v>
      </c>
      <c r="D6885" s="5">
        <v>20801</v>
      </c>
      <c r="E6885" s="5">
        <v>10000270</v>
      </c>
      <c r="F6885" s="5" t="s">
        <v>7094</v>
      </c>
      <c r="G6885" s="5">
        <v>2734</v>
      </c>
      <c r="H6885" s="5">
        <v>5</v>
      </c>
      <c r="I6885" s="5">
        <v>297088</v>
      </c>
      <c r="J6885" s="5">
        <v>2</v>
      </c>
      <c r="K6885" s="6" t="s">
        <v>7096</v>
      </c>
      <c r="L6885" s="15" t="s">
        <v>14722</v>
      </c>
      <c r="M6885" s="17" t="s">
        <v>21608</v>
      </c>
      <c r="N6885" s="16" t="s">
        <v>28851</v>
      </c>
    </row>
    <row r="6886" spans="1:14" ht="14.25" customHeight="1" x14ac:dyDescent="0.2">
      <c r="A6886" s="4">
        <v>7065</v>
      </c>
      <c r="B6886" s="5">
        <v>5</v>
      </c>
      <c r="C6886" s="5" t="s">
        <v>6836</v>
      </c>
      <c r="D6886" s="5">
        <v>20801</v>
      </c>
      <c r="E6886" s="5">
        <v>10000270</v>
      </c>
      <c r="F6886" s="5" t="s">
        <v>7094</v>
      </c>
      <c r="G6886" s="5">
        <v>2734</v>
      </c>
      <c r="H6886" s="5">
        <v>5</v>
      </c>
      <c r="I6886" s="5">
        <v>297089</v>
      </c>
      <c r="J6886" s="5">
        <v>3</v>
      </c>
      <c r="K6886" s="6" t="s">
        <v>7097</v>
      </c>
      <c r="L6886" s="15" t="s">
        <v>14722</v>
      </c>
      <c r="M6886" s="17" t="s">
        <v>21609</v>
      </c>
      <c r="N6886" s="16" t="s">
        <v>28852</v>
      </c>
    </row>
    <row r="6887" spans="1:14" ht="14.25" customHeight="1" x14ac:dyDescent="0.2">
      <c r="A6887" s="4">
        <v>7066</v>
      </c>
      <c r="B6887" s="5">
        <v>5</v>
      </c>
      <c r="C6887" s="5" t="s">
        <v>6836</v>
      </c>
      <c r="D6887" s="5">
        <v>20801</v>
      </c>
      <c r="E6887" s="5">
        <v>10000270</v>
      </c>
      <c r="F6887" s="5" t="s">
        <v>7094</v>
      </c>
      <c r="G6887" s="5">
        <v>2734</v>
      </c>
      <c r="H6887" s="5">
        <v>5</v>
      </c>
      <c r="I6887" s="5">
        <v>297090</v>
      </c>
      <c r="J6887" s="5">
        <v>4</v>
      </c>
      <c r="K6887" s="6" t="s">
        <v>7098</v>
      </c>
      <c r="L6887" s="15" t="s">
        <v>14722</v>
      </c>
      <c r="M6887" s="17" t="s">
        <v>21610</v>
      </c>
      <c r="N6887" s="16" t="s">
        <v>28853</v>
      </c>
    </row>
    <row r="6888" spans="1:14" ht="14.25" customHeight="1" x14ac:dyDescent="0.2">
      <c r="A6888" s="4">
        <v>7067</v>
      </c>
      <c r="B6888" s="5">
        <v>5</v>
      </c>
      <c r="C6888" s="5" t="s">
        <v>6836</v>
      </c>
      <c r="D6888" s="5">
        <v>20801</v>
      </c>
      <c r="E6888" s="5">
        <v>10000270</v>
      </c>
      <c r="F6888" s="5" t="s">
        <v>7094</v>
      </c>
      <c r="G6888" s="5">
        <v>2734</v>
      </c>
      <c r="H6888" s="5">
        <v>5</v>
      </c>
      <c r="I6888" s="5">
        <v>297091</v>
      </c>
      <c r="J6888" s="5">
        <v>5</v>
      </c>
      <c r="K6888" s="6" t="s">
        <v>7099</v>
      </c>
      <c r="L6888" s="15" t="s">
        <v>14722</v>
      </c>
      <c r="M6888" s="17" t="s">
        <v>21611</v>
      </c>
      <c r="N6888" s="16" t="s">
        <v>28854</v>
      </c>
    </row>
    <row r="6889" spans="1:14" ht="14.25" customHeight="1" x14ac:dyDescent="0.2">
      <c r="A6889" s="4">
        <v>7068</v>
      </c>
      <c r="B6889" s="5">
        <v>5</v>
      </c>
      <c r="C6889" s="5" t="s">
        <v>6836</v>
      </c>
      <c r="D6889" s="5">
        <v>20801</v>
      </c>
      <c r="E6889" s="5">
        <v>10000270</v>
      </c>
      <c r="F6889" s="5" t="s">
        <v>7094</v>
      </c>
      <c r="G6889" s="5">
        <v>2734</v>
      </c>
      <c r="H6889" s="5">
        <v>5</v>
      </c>
      <c r="I6889" s="5">
        <v>297092</v>
      </c>
      <c r="J6889" s="5">
        <v>6</v>
      </c>
      <c r="K6889" s="6" t="s">
        <v>7100</v>
      </c>
      <c r="L6889" s="15" t="s">
        <v>14722</v>
      </c>
      <c r="M6889" s="17" t="s">
        <v>21612</v>
      </c>
      <c r="N6889" s="16" t="s">
        <v>28855</v>
      </c>
    </row>
    <row r="6890" spans="1:14" ht="14.25" customHeight="1" x14ac:dyDescent="0.2">
      <c r="A6890" s="4">
        <v>7069</v>
      </c>
      <c r="B6890" s="5">
        <v>5</v>
      </c>
      <c r="C6890" s="5" t="s">
        <v>6836</v>
      </c>
      <c r="D6890" s="5">
        <v>20801</v>
      </c>
      <c r="E6890" s="5">
        <v>10000270</v>
      </c>
      <c r="F6890" s="5" t="s">
        <v>7094</v>
      </c>
      <c r="G6890" s="5">
        <v>2735</v>
      </c>
      <c r="H6890" s="5">
        <v>6</v>
      </c>
      <c r="I6890" s="5">
        <v>290792</v>
      </c>
      <c r="J6890" s="5">
        <v>1</v>
      </c>
      <c r="K6890" s="6" t="s">
        <v>7101</v>
      </c>
      <c r="L6890" s="15" t="s">
        <v>14722</v>
      </c>
      <c r="M6890" s="17" t="s">
        <v>21613</v>
      </c>
      <c r="N6890" s="16" t="s">
        <v>28856</v>
      </c>
    </row>
    <row r="6891" spans="1:14" ht="14.25" customHeight="1" x14ac:dyDescent="0.2">
      <c r="A6891" s="4">
        <v>7070</v>
      </c>
      <c r="B6891" s="5">
        <v>5</v>
      </c>
      <c r="C6891" s="5" t="s">
        <v>6836</v>
      </c>
      <c r="D6891" s="5">
        <v>20801</v>
      </c>
      <c r="E6891" s="5">
        <v>10000270</v>
      </c>
      <c r="F6891" s="5" t="s">
        <v>7094</v>
      </c>
      <c r="G6891" s="5">
        <v>2735</v>
      </c>
      <c r="H6891" s="5">
        <v>6</v>
      </c>
      <c r="I6891" s="5">
        <v>290793</v>
      </c>
      <c r="J6891" s="5">
        <v>2</v>
      </c>
      <c r="K6891" s="6" t="s">
        <v>7102</v>
      </c>
      <c r="L6891" s="15" t="s">
        <v>14722</v>
      </c>
      <c r="M6891" s="17" t="s">
        <v>21614</v>
      </c>
      <c r="N6891" s="16" t="s">
        <v>28857</v>
      </c>
    </row>
    <row r="6892" spans="1:14" ht="14.25" customHeight="1" x14ac:dyDescent="0.2">
      <c r="A6892" s="4">
        <v>7071</v>
      </c>
      <c r="B6892" s="5">
        <v>5</v>
      </c>
      <c r="C6892" s="5" t="s">
        <v>6836</v>
      </c>
      <c r="D6892" s="5">
        <v>20801</v>
      </c>
      <c r="E6892" s="5">
        <v>10000270</v>
      </c>
      <c r="F6892" s="5" t="s">
        <v>7094</v>
      </c>
      <c r="G6892" s="5">
        <v>2735</v>
      </c>
      <c r="H6892" s="5">
        <v>6</v>
      </c>
      <c r="I6892" s="5">
        <v>290794</v>
      </c>
      <c r="J6892" s="5">
        <v>3</v>
      </c>
      <c r="K6892" s="6" t="s">
        <v>7103</v>
      </c>
      <c r="L6892" s="15" t="s">
        <v>14722</v>
      </c>
      <c r="M6892" s="17" t="s">
        <v>21615</v>
      </c>
      <c r="N6892" s="16" t="s">
        <v>28858</v>
      </c>
    </row>
    <row r="6893" spans="1:14" ht="14.25" customHeight="1" x14ac:dyDescent="0.2">
      <c r="A6893" s="4">
        <v>7072</v>
      </c>
      <c r="B6893" s="5">
        <v>5</v>
      </c>
      <c r="C6893" s="5" t="s">
        <v>6836</v>
      </c>
      <c r="D6893" s="5">
        <v>20801</v>
      </c>
      <c r="E6893" s="5">
        <v>10000270</v>
      </c>
      <c r="F6893" s="5" t="s">
        <v>7094</v>
      </c>
      <c r="G6893" s="5">
        <v>2735</v>
      </c>
      <c r="H6893" s="5">
        <v>6</v>
      </c>
      <c r="I6893" s="5">
        <v>290795</v>
      </c>
      <c r="J6893" s="5">
        <v>4</v>
      </c>
      <c r="K6893" s="6" t="s">
        <v>7104</v>
      </c>
      <c r="L6893" s="15" t="s">
        <v>14722</v>
      </c>
      <c r="M6893" s="17" t="s">
        <v>21616</v>
      </c>
      <c r="N6893" s="16" t="s">
        <v>28859</v>
      </c>
    </row>
    <row r="6894" spans="1:14" ht="14.25" customHeight="1" x14ac:dyDescent="0.2">
      <c r="A6894" s="4">
        <v>7073</v>
      </c>
      <c r="B6894" s="5">
        <v>5</v>
      </c>
      <c r="C6894" s="5" t="s">
        <v>6836</v>
      </c>
      <c r="D6894" s="5">
        <v>20801</v>
      </c>
      <c r="E6894" s="5">
        <v>10000270</v>
      </c>
      <c r="F6894" s="5" t="s">
        <v>7094</v>
      </c>
      <c r="G6894" s="5">
        <v>2736</v>
      </c>
      <c r="H6894" s="5">
        <v>7</v>
      </c>
      <c r="I6894" s="5">
        <v>290797</v>
      </c>
      <c r="J6894" s="5">
        <v>1</v>
      </c>
      <c r="K6894" s="6" t="s">
        <v>7105</v>
      </c>
      <c r="L6894" s="15" t="s">
        <v>14722</v>
      </c>
      <c r="M6894" s="17" t="s">
        <v>21617</v>
      </c>
      <c r="N6894" s="16" t="s">
        <v>28860</v>
      </c>
    </row>
    <row r="6895" spans="1:14" ht="14.25" customHeight="1" x14ac:dyDescent="0.2">
      <c r="A6895" s="4">
        <v>7074</v>
      </c>
      <c r="B6895" s="5">
        <v>5</v>
      </c>
      <c r="C6895" s="5" t="s">
        <v>6836</v>
      </c>
      <c r="D6895" s="5">
        <v>20801</v>
      </c>
      <c r="E6895" s="5">
        <v>10000270</v>
      </c>
      <c r="F6895" s="5" t="s">
        <v>7094</v>
      </c>
      <c r="G6895" s="5">
        <v>2736</v>
      </c>
      <c r="H6895" s="5">
        <v>7</v>
      </c>
      <c r="I6895" s="5">
        <v>290798</v>
      </c>
      <c r="J6895" s="5">
        <v>2</v>
      </c>
      <c r="K6895" s="6" t="s">
        <v>7106</v>
      </c>
      <c r="L6895" s="15" t="s">
        <v>14722</v>
      </c>
      <c r="M6895" s="17" t="s">
        <v>21618</v>
      </c>
      <c r="N6895" s="16" t="s">
        <v>28861</v>
      </c>
    </row>
    <row r="6896" spans="1:14" ht="14.25" customHeight="1" x14ac:dyDescent="0.2">
      <c r="A6896" s="4">
        <v>7075</v>
      </c>
      <c r="B6896" s="5">
        <v>5</v>
      </c>
      <c r="C6896" s="5" t="s">
        <v>6836</v>
      </c>
      <c r="D6896" s="5">
        <v>20801</v>
      </c>
      <c r="E6896" s="5">
        <v>10000270</v>
      </c>
      <c r="F6896" s="5" t="s">
        <v>7094</v>
      </c>
      <c r="G6896" s="5">
        <v>2736</v>
      </c>
      <c r="H6896" s="5">
        <v>7</v>
      </c>
      <c r="I6896" s="5">
        <v>290799</v>
      </c>
      <c r="J6896" s="5">
        <v>3</v>
      </c>
      <c r="K6896" s="6" t="s">
        <v>7107</v>
      </c>
      <c r="L6896" s="15" t="s">
        <v>14722</v>
      </c>
      <c r="M6896" s="17" t="s">
        <v>21619</v>
      </c>
      <c r="N6896" s="16" t="s">
        <v>28862</v>
      </c>
    </row>
    <row r="6897" spans="1:14" ht="14.25" customHeight="1" x14ac:dyDescent="0.2">
      <c r="A6897" s="4">
        <v>7076</v>
      </c>
      <c r="B6897" s="5">
        <v>5</v>
      </c>
      <c r="C6897" s="5" t="s">
        <v>6836</v>
      </c>
      <c r="D6897" s="5">
        <v>20801</v>
      </c>
      <c r="E6897" s="5">
        <v>10000270</v>
      </c>
      <c r="F6897" s="5" t="s">
        <v>7094</v>
      </c>
      <c r="G6897" s="5">
        <v>2736</v>
      </c>
      <c r="H6897" s="5">
        <v>7</v>
      </c>
      <c r="I6897" s="5">
        <v>290800</v>
      </c>
      <c r="J6897" s="5">
        <v>4</v>
      </c>
      <c r="K6897" s="6" t="s">
        <v>7108</v>
      </c>
      <c r="L6897" s="15" t="s">
        <v>14722</v>
      </c>
      <c r="M6897" s="17" t="s">
        <v>21620</v>
      </c>
      <c r="N6897" s="16" t="s">
        <v>28863</v>
      </c>
    </row>
    <row r="6898" spans="1:14" ht="14.25" customHeight="1" x14ac:dyDescent="0.2">
      <c r="A6898" s="4">
        <v>7077</v>
      </c>
      <c r="B6898" s="5">
        <v>5</v>
      </c>
      <c r="C6898" s="5" t="s">
        <v>6836</v>
      </c>
      <c r="D6898" s="5">
        <v>20801</v>
      </c>
      <c r="E6898" s="5">
        <v>10000270</v>
      </c>
      <c r="F6898" s="5" t="s">
        <v>7094</v>
      </c>
      <c r="G6898" s="5">
        <v>2736</v>
      </c>
      <c r="H6898" s="5">
        <v>7</v>
      </c>
      <c r="I6898" s="5">
        <v>290801</v>
      </c>
      <c r="J6898" s="5">
        <v>5</v>
      </c>
      <c r="K6898" s="6" t="s">
        <v>7109</v>
      </c>
      <c r="L6898" s="15" t="s">
        <v>14722</v>
      </c>
      <c r="M6898" s="17" t="s">
        <v>21621</v>
      </c>
      <c r="N6898" s="16" t="s">
        <v>28864</v>
      </c>
    </row>
    <row r="6899" spans="1:14" ht="14.25" customHeight="1" x14ac:dyDescent="0.2">
      <c r="A6899" s="4">
        <v>7078</v>
      </c>
      <c r="B6899" s="5">
        <v>5</v>
      </c>
      <c r="C6899" s="5" t="s">
        <v>6836</v>
      </c>
      <c r="D6899" s="5">
        <v>20801</v>
      </c>
      <c r="E6899" s="5">
        <v>10000270</v>
      </c>
      <c r="F6899" s="5" t="s">
        <v>7094</v>
      </c>
      <c r="G6899" s="5">
        <v>2737</v>
      </c>
      <c r="H6899" s="5">
        <v>8</v>
      </c>
      <c r="I6899" s="5">
        <v>290803</v>
      </c>
      <c r="J6899" s="5">
        <v>1</v>
      </c>
      <c r="K6899" s="6" t="s">
        <v>7110</v>
      </c>
      <c r="L6899" s="15" t="s">
        <v>14722</v>
      </c>
      <c r="M6899" s="17" t="s">
        <v>21622</v>
      </c>
      <c r="N6899" s="16" t="s">
        <v>28865</v>
      </c>
    </row>
    <row r="6900" spans="1:14" ht="14.25" customHeight="1" x14ac:dyDescent="0.2">
      <c r="A6900" s="4">
        <v>7079</v>
      </c>
      <c r="B6900" s="5">
        <v>5</v>
      </c>
      <c r="C6900" s="5" t="s">
        <v>6836</v>
      </c>
      <c r="D6900" s="5">
        <v>20801</v>
      </c>
      <c r="E6900" s="5">
        <v>10000270</v>
      </c>
      <c r="F6900" s="5" t="s">
        <v>7094</v>
      </c>
      <c r="G6900" s="5">
        <v>2737</v>
      </c>
      <c r="H6900" s="5">
        <v>8</v>
      </c>
      <c r="I6900" s="5">
        <v>290804</v>
      </c>
      <c r="J6900" s="5">
        <v>2</v>
      </c>
      <c r="K6900" s="6" t="s">
        <v>7111</v>
      </c>
      <c r="L6900" s="15" t="s">
        <v>14722</v>
      </c>
      <c r="M6900" s="17" t="s">
        <v>21623</v>
      </c>
      <c r="N6900" s="16" t="s">
        <v>28866</v>
      </c>
    </row>
    <row r="6901" spans="1:14" ht="14.25" customHeight="1" x14ac:dyDescent="0.2">
      <c r="A6901" s="4">
        <v>7080</v>
      </c>
      <c r="B6901" s="5">
        <v>5</v>
      </c>
      <c r="C6901" s="5" t="s">
        <v>6836</v>
      </c>
      <c r="D6901" s="5">
        <v>20801</v>
      </c>
      <c r="E6901" s="5">
        <v>10000270</v>
      </c>
      <c r="F6901" s="5" t="s">
        <v>7094</v>
      </c>
      <c r="G6901" s="5">
        <v>2737</v>
      </c>
      <c r="H6901" s="5">
        <v>8</v>
      </c>
      <c r="I6901" s="5">
        <v>290805</v>
      </c>
      <c r="J6901" s="5">
        <v>3</v>
      </c>
      <c r="K6901" s="6" t="s">
        <v>7112</v>
      </c>
      <c r="L6901" s="15" t="s">
        <v>14722</v>
      </c>
      <c r="M6901" s="17" t="s">
        <v>21624</v>
      </c>
      <c r="N6901" s="16" t="s">
        <v>28867</v>
      </c>
    </row>
    <row r="6902" spans="1:14" ht="14.25" customHeight="1" x14ac:dyDescent="0.2">
      <c r="A6902" s="4">
        <v>7081</v>
      </c>
      <c r="B6902" s="5">
        <v>5</v>
      </c>
      <c r="C6902" s="5" t="s">
        <v>6836</v>
      </c>
      <c r="D6902" s="5">
        <v>20801</v>
      </c>
      <c r="E6902" s="5">
        <v>10000270</v>
      </c>
      <c r="F6902" s="5" t="s">
        <v>7094</v>
      </c>
      <c r="G6902" s="5">
        <v>2737</v>
      </c>
      <c r="H6902" s="5">
        <v>8</v>
      </c>
      <c r="I6902" s="5">
        <v>290806</v>
      </c>
      <c r="J6902" s="5">
        <v>4</v>
      </c>
      <c r="K6902" s="6" t="s">
        <v>7113</v>
      </c>
      <c r="L6902" s="15" t="s">
        <v>14722</v>
      </c>
      <c r="M6902" s="17" t="s">
        <v>21625</v>
      </c>
      <c r="N6902" s="16" t="s">
        <v>28868</v>
      </c>
    </row>
    <row r="6903" spans="1:14" ht="14.25" customHeight="1" x14ac:dyDescent="0.2">
      <c r="A6903" s="4">
        <v>7082</v>
      </c>
      <c r="B6903" s="5">
        <v>5</v>
      </c>
      <c r="C6903" s="5" t="s">
        <v>6836</v>
      </c>
      <c r="D6903" s="5">
        <v>20801</v>
      </c>
      <c r="E6903" s="5">
        <v>10000270</v>
      </c>
      <c r="F6903" s="5" t="s">
        <v>7094</v>
      </c>
      <c r="G6903" s="5">
        <v>2737</v>
      </c>
      <c r="H6903" s="5">
        <v>8</v>
      </c>
      <c r="I6903" s="5">
        <v>290807</v>
      </c>
      <c r="J6903" s="5">
        <v>5</v>
      </c>
      <c r="K6903" s="6" t="s">
        <v>7114</v>
      </c>
      <c r="L6903" s="15" t="s">
        <v>14722</v>
      </c>
      <c r="M6903" s="17" t="s">
        <v>21626</v>
      </c>
      <c r="N6903" s="16" t="s">
        <v>28869</v>
      </c>
    </row>
    <row r="6904" spans="1:14" ht="14.25" customHeight="1" x14ac:dyDescent="0.2">
      <c r="A6904" s="4">
        <v>7083</v>
      </c>
      <c r="B6904" s="5">
        <v>5</v>
      </c>
      <c r="C6904" s="5" t="s">
        <v>6836</v>
      </c>
      <c r="D6904" s="5">
        <v>20801</v>
      </c>
      <c r="E6904" s="5">
        <v>10000270</v>
      </c>
      <c r="F6904" s="5" t="s">
        <v>7094</v>
      </c>
      <c r="G6904" s="5">
        <v>2738</v>
      </c>
      <c r="H6904" s="5">
        <v>9</v>
      </c>
      <c r="I6904" s="5">
        <v>290808</v>
      </c>
      <c r="J6904" s="5">
        <v>1</v>
      </c>
      <c r="K6904" s="6" t="s">
        <v>7115</v>
      </c>
      <c r="L6904" s="15" t="s">
        <v>14722</v>
      </c>
      <c r="M6904" s="17" t="s">
        <v>21627</v>
      </c>
      <c r="N6904" s="16" t="s">
        <v>28870</v>
      </c>
    </row>
    <row r="6905" spans="1:14" ht="14.25" customHeight="1" x14ac:dyDescent="0.2">
      <c r="A6905" s="4">
        <v>7084</v>
      </c>
      <c r="B6905" s="5">
        <v>5</v>
      </c>
      <c r="C6905" s="5" t="s">
        <v>6836</v>
      </c>
      <c r="D6905" s="5">
        <v>20801</v>
      </c>
      <c r="E6905" s="5">
        <v>10000270</v>
      </c>
      <c r="F6905" s="5" t="s">
        <v>7094</v>
      </c>
      <c r="G6905" s="5">
        <v>2738</v>
      </c>
      <c r="H6905" s="5">
        <v>9</v>
      </c>
      <c r="I6905" s="5">
        <v>290809</v>
      </c>
      <c r="J6905" s="5">
        <v>2</v>
      </c>
      <c r="K6905" s="6" t="s">
        <v>7116</v>
      </c>
      <c r="L6905" s="15" t="s">
        <v>14722</v>
      </c>
      <c r="M6905" s="17" t="s">
        <v>21628</v>
      </c>
      <c r="N6905" s="16" t="s">
        <v>28871</v>
      </c>
    </row>
    <row r="6906" spans="1:14" ht="14.25" customHeight="1" x14ac:dyDescent="0.2">
      <c r="A6906" s="4">
        <v>7085</v>
      </c>
      <c r="B6906" s="5">
        <v>5</v>
      </c>
      <c r="C6906" s="5" t="s">
        <v>6836</v>
      </c>
      <c r="D6906" s="5">
        <v>20801</v>
      </c>
      <c r="E6906" s="5">
        <v>10000270</v>
      </c>
      <c r="F6906" s="5" t="s">
        <v>7094</v>
      </c>
      <c r="G6906" s="5">
        <v>2738</v>
      </c>
      <c r="H6906" s="5">
        <v>9</v>
      </c>
      <c r="I6906" s="5">
        <v>290810</v>
      </c>
      <c r="J6906" s="5">
        <v>3</v>
      </c>
      <c r="K6906" s="6" t="s">
        <v>7117</v>
      </c>
      <c r="L6906" s="15" t="s">
        <v>14722</v>
      </c>
      <c r="M6906" s="17" t="s">
        <v>21629</v>
      </c>
      <c r="N6906" s="16" t="s">
        <v>28872</v>
      </c>
    </row>
    <row r="6907" spans="1:14" ht="14.25" customHeight="1" x14ac:dyDescent="0.2">
      <c r="A6907" s="4">
        <v>7086</v>
      </c>
      <c r="B6907" s="5">
        <v>5</v>
      </c>
      <c r="C6907" s="5" t="s">
        <v>6836</v>
      </c>
      <c r="D6907" s="5">
        <v>20801</v>
      </c>
      <c r="E6907" s="5">
        <v>10000270</v>
      </c>
      <c r="F6907" s="5" t="s">
        <v>7094</v>
      </c>
      <c r="G6907" s="5">
        <v>2738</v>
      </c>
      <c r="H6907" s="5">
        <v>9</v>
      </c>
      <c r="I6907" s="5">
        <v>290811</v>
      </c>
      <c r="J6907" s="5">
        <v>4</v>
      </c>
      <c r="K6907" s="6" t="s">
        <v>7118</v>
      </c>
      <c r="L6907" s="15" t="s">
        <v>14722</v>
      </c>
      <c r="M6907" s="17" t="s">
        <v>21630</v>
      </c>
      <c r="N6907" s="16" t="s">
        <v>28873</v>
      </c>
    </row>
    <row r="6908" spans="1:14" ht="14.25" customHeight="1" x14ac:dyDescent="0.2">
      <c r="A6908" s="4">
        <v>7087</v>
      </c>
      <c r="B6908" s="5">
        <v>5</v>
      </c>
      <c r="C6908" s="5" t="s">
        <v>6836</v>
      </c>
      <c r="D6908" s="5">
        <v>20801</v>
      </c>
      <c r="E6908" s="5">
        <v>10000270</v>
      </c>
      <c r="F6908" s="5" t="s">
        <v>7094</v>
      </c>
      <c r="G6908" s="5">
        <v>2738</v>
      </c>
      <c r="H6908" s="5">
        <v>9</v>
      </c>
      <c r="I6908" s="5">
        <v>290812</v>
      </c>
      <c r="J6908" s="5">
        <v>5</v>
      </c>
      <c r="K6908" s="6" t="s">
        <v>7119</v>
      </c>
      <c r="L6908" s="15" t="s">
        <v>14722</v>
      </c>
      <c r="M6908" s="17" t="s">
        <v>21631</v>
      </c>
      <c r="N6908" s="16" t="s">
        <v>28874</v>
      </c>
    </row>
    <row r="6909" spans="1:14" ht="14.25" customHeight="1" x14ac:dyDescent="0.2">
      <c r="A6909" s="4">
        <v>6660</v>
      </c>
      <c r="B6909" s="5">
        <v>5</v>
      </c>
      <c r="C6909" s="5" t="s">
        <v>6836</v>
      </c>
      <c r="D6909" s="5">
        <v>20803</v>
      </c>
      <c r="E6909" s="5">
        <v>10000272</v>
      </c>
      <c r="F6909" s="5" t="s">
        <v>7120</v>
      </c>
      <c r="G6909" s="5">
        <v>2730</v>
      </c>
      <c r="H6909" s="5">
        <v>1</v>
      </c>
      <c r="I6909" s="5">
        <v>290406</v>
      </c>
      <c r="J6909" s="5">
        <v>1</v>
      </c>
      <c r="K6909" s="6" t="s">
        <v>7121</v>
      </c>
      <c r="L6909" s="15" t="s">
        <v>14722</v>
      </c>
      <c r="M6909" s="17" t="s">
        <v>21632</v>
      </c>
      <c r="N6909" s="16" t="s">
        <v>28875</v>
      </c>
    </row>
    <row r="6910" spans="1:14" ht="14.25" customHeight="1" x14ac:dyDescent="0.2">
      <c r="A6910" s="4">
        <v>6661</v>
      </c>
      <c r="B6910" s="5">
        <v>5</v>
      </c>
      <c r="C6910" s="5" t="s">
        <v>6836</v>
      </c>
      <c r="D6910" s="5">
        <v>20803</v>
      </c>
      <c r="E6910" s="5">
        <v>10000272</v>
      </c>
      <c r="F6910" s="5" t="s">
        <v>7120</v>
      </c>
      <c r="G6910" s="5">
        <v>2730</v>
      </c>
      <c r="H6910" s="5">
        <v>1</v>
      </c>
      <c r="I6910" s="5">
        <v>290407</v>
      </c>
      <c r="J6910" s="5">
        <v>2</v>
      </c>
      <c r="K6910" s="6" t="s">
        <v>7122</v>
      </c>
      <c r="L6910" s="15" t="s">
        <v>14722</v>
      </c>
      <c r="M6910" s="17" t="s">
        <v>21633</v>
      </c>
      <c r="N6910" s="16" t="s">
        <v>28876</v>
      </c>
    </row>
    <row r="6911" spans="1:14" ht="14.25" customHeight="1" x14ac:dyDescent="0.2">
      <c r="A6911" s="4">
        <v>6662</v>
      </c>
      <c r="B6911" s="5">
        <v>5</v>
      </c>
      <c r="C6911" s="5" t="s">
        <v>6836</v>
      </c>
      <c r="D6911" s="5">
        <v>20803</v>
      </c>
      <c r="E6911" s="5">
        <v>10000272</v>
      </c>
      <c r="F6911" s="5" t="s">
        <v>7120</v>
      </c>
      <c r="G6911" s="5">
        <v>2730</v>
      </c>
      <c r="H6911" s="5">
        <v>1</v>
      </c>
      <c r="I6911" s="5">
        <v>290408</v>
      </c>
      <c r="J6911" s="5">
        <v>3</v>
      </c>
      <c r="K6911" s="6" t="s">
        <v>7123</v>
      </c>
      <c r="L6911" s="15" t="s">
        <v>14722</v>
      </c>
      <c r="M6911" s="17" t="s">
        <v>21634</v>
      </c>
      <c r="N6911" s="16" t="s">
        <v>28877</v>
      </c>
    </row>
    <row r="6912" spans="1:14" ht="14.25" customHeight="1" x14ac:dyDescent="0.2">
      <c r="A6912" s="4">
        <v>6663</v>
      </c>
      <c r="B6912" s="5">
        <v>5</v>
      </c>
      <c r="C6912" s="5" t="s">
        <v>6836</v>
      </c>
      <c r="D6912" s="5">
        <v>20803</v>
      </c>
      <c r="E6912" s="5">
        <v>10000272</v>
      </c>
      <c r="F6912" s="5" t="s">
        <v>7120</v>
      </c>
      <c r="G6912" s="5">
        <v>2730</v>
      </c>
      <c r="H6912" s="5">
        <v>1</v>
      </c>
      <c r="I6912" s="5">
        <v>290409</v>
      </c>
      <c r="J6912" s="5">
        <v>4</v>
      </c>
      <c r="K6912" s="6" t="s">
        <v>7124</v>
      </c>
      <c r="L6912" s="15" t="s">
        <v>14722</v>
      </c>
      <c r="M6912" s="17" t="s">
        <v>21635</v>
      </c>
      <c r="N6912" s="16" t="s">
        <v>28878</v>
      </c>
    </row>
    <row r="6913" spans="1:14" ht="14.25" customHeight="1" x14ac:dyDescent="0.2">
      <c r="A6913" s="4">
        <v>6664</v>
      </c>
      <c r="B6913" s="5">
        <v>5</v>
      </c>
      <c r="C6913" s="5" t="s">
        <v>6836</v>
      </c>
      <c r="D6913" s="5">
        <v>20803</v>
      </c>
      <c r="E6913" s="5">
        <v>10000272</v>
      </c>
      <c r="F6913" s="5" t="s">
        <v>7120</v>
      </c>
      <c r="G6913" s="5">
        <v>2731</v>
      </c>
      <c r="H6913" s="5">
        <v>2</v>
      </c>
      <c r="I6913" s="5">
        <v>290411</v>
      </c>
      <c r="J6913" s="5">
        <v>1</v>
      </c>
      <c r="K6913" s="6" t="s">
        <v>7125</v>
      </c>
      <c r="L6913" s="15" t="s">
        <v>14722</v>
      </c>
      <c r="M6913" s="17" t="s">
        <v>21636</v>
      </c>
      <c r="N6913" s="16" t="s">
        <v>28879</v>
      </c>
    </row>
    <row r="6914" spans="1:14" ht="14.25" customHeight="1" x14ac:dyDescent="0.2">
      <c r="A6914" s="4">
        <v>6665</v>
      </c>
      <c r="B6914" s="5">
        <v>5</v>
      </c>
      <c r="C6914" s="5" t="s">
        <v>6836</v>
      </c>
      <c r="D6914" s="5">
        <v>20803</v>
      </c>
      <c r="E6914" s="5">
        <v>10000272</v>
      </c>
      <c r="F6914" s="5" t="s">
        <v>7120</v>
      </c>
      <c r="G6914" s="5">
        <v>2731</v>
      </c>
      <c r="H6914" s="5">
        <v>2</v>
      </c>
      <c r="I6914" s="5">
        <v>290412</v>
      </c>
      <c r="J6914" s="5">
        <v>2</v>
      </c>
      <c r="K6914" s="6" t="s">
        <v>7126</v>
      </c>
      <c r="L6914" s="15" t="s">
        <v>14722</v>
      </c>
      <c r="M6914" s="17" t="s">
        <v>21637</v>
      </c>
      <c r="N6914" s="16" t="s">
        <v>28880</v>
      </c>
    </row>
    <row r="6915" spans="1:14" ht="14.25" customHeight="1" x14ac:dyDescent="0.2">
      <c r="A6915" s="4">
        <v>6666</v>
      </c>
      <c r="B6915" s="5">
        <v>5</v>
      </c>
      <c r="C6915" s="5" t="s">
        <v>6836</v>
      </c>
      <c r="D6915" s="5">
        <v>20803</v>
      </c>
      <c r="E6915" s="5">
        <v>10000272</v>
      </c>
      <c r="F6915" s="5" t="s">
        <v>7120</v>
      </c>
      <c r="G6915" s="5">
        <v>2731</v>
      </c>
      <c r="H6915" s="5">
        <v>2</v>
      </c>
      <c r="I6915" s="5">
        <v>290413</v>
      </c>
      <c r="J6915" s="5">
        <v>3</v>
      </c>
      <c r="K6915" s="6" t="s">
        <v>7127</v>
      </c>
      <c r="L6915" s="15" t="s">
        <v>14722</v>
      </c>
      <c r="M6915" s="17" t="s">
        <v>21638</v>
      </c>
      <c r="N6915" s="16" t="s">
        <v>28881</v>
      </c>
    </row>
    <row r="6916" spans="1:14" ht="14.25" customHeight="1" x14ac:dyDescent="0.2">
      <c r="A6916" s="4">
        <v>6667</v>
      </c>
      <c r="B6916" s="5">
        <v>5</v>
      </c>
      <c r="C6916" s="5" t="s">
        <v>6836</v>
      </c>
      <c r="D6916" s="5">
        <v>20803</v>
      </c>
      <c r="E6916" s="5">
        <v>10000272</v>
      </c>
      <c r="F6916" s="5" t="s">
        <v>7120</v>
      </c>
      <c r="G6916" s="5">
        <v>2731</v>
      </c>
      <c r="H6916" s="5">
        <v>2</v>
      </c>
      <c r="I6916" s="5">
        <v>290414</v>
      </c>
      <c r="J6916" s="5">
        <v>4</v>
      </c>
      <c r="K6916" s="6" t="s">
        <v>7128</v>
      </c>
      <c r="L6916" s="15" t="s">
        <v>14722</v>
      </c>
      <c r="M6916" s="17" t="s">
        <v>21639</v>
      </c>
      <c r="N6916" s="16" t="s">
        <v>28882</v>
      </c>
    </row>
    <row r="6917" spans="1:14" ht="14.25" customHeight="1" x14ac:dyDescent="0.2">
      <c r="A6917" s="4">
        <v>6668</v>
      </c>
      <c r="B6917" s="5">
        <v>5</v>
      </c>
      <c r="C6917" s="5" t="s">
        <v>6836</v>
      </c>
      <c r="D6917" s="5">
        <v>20803</v>
      </c>
      <c r="E6917" s="5">
        <v>10000272</v>
      </c>
      <c r="F6917" s="5" t="s">
        <v>7120</v>
      </c>
      <c r="G6917" s="5">
        <v>2731</v>
      </c>
      <c r="H6917" s="5">
        <v>2</v>
      </c>
      <c r="I6917" s="5">
        <v>290415</v>
      </c>
      <c r="J6917" s="5">
        <v>5</v>
      </c>
      <c r="K6917" s="6" t="s">
        <v>7129</v>
      </c>
      <c r="L6917" s="15" t="s">
        <v>14722</v>
      </c>
      <c r="M6917" s="17" t="s">
        <v>21640</v>
      </c>
      <c r="N6917" s="16" t="s">
        <v>28883</v>
      </c>
    </row>
    <row r="6918" spans="1:14" ht="14.25" customHeight="1" x14ac:dyDescent="0.2">
      <c r="A6918" s="4">
        <v>6669</v>
      </c>
      <c r="B6918" s="5">
        <v>5</v>
      </c>
      <c r="C6918" s="5" t="s">
        <v>6836</v>
      </c>
      <c r="D6918" s="5">
        <v>20803</v>
      </c>
      <c r="E6918" s="5">
        <v>10000272</v>
      </c>
      <c r="F6918" s="5" t="s">
        <v>7120</v>
      </c>
      <c r="G6918" s="5">
        <v>2732</v>
      </c>
      <c r="H6918" s="5">
        <v>3</v>
      </c>
      <c r="I6918" s="5">
        <v>290417</v>
      </c>
      <c r="J6918" s="5">
        <v>1</v>
      </c>
      <c r="K6918" s="6" t="s">
        <v>7130</v>
      </c>
      <c r="L6918" s="15" t="s">
        <v>14722</v>
      </c>
      <c r="M6918" s="17" t="s">
        <v>21641</v>
      </c>
      <c r="N6918" s="16" t="s">
        <v>28884</v>
      </c>
    </row>
    <row r="6919" spans="1:14" ht="14.25" customHeight="1" x14ac:dyDescent="0.2">
      <c r="A6919" s="4">
        <v>6670</v>
      </c>
      <c r="B6919" s="5">
        <v>5</v>
      </c>
      <c r="C6919" s="5" t="s">
        <v>6836</v>
      </c>
      <c r="D6919" s="5">
        <v>20803</v>
      </c>
      <c r="E6919" s="5">
        <v>10000272</v>
      </c>
      <c r="F6919" s="5" t="s">
        <v>7120</v>
      </c>
      <c r="G6919" s="5">
        <v>2732</v>
      </c>
      <c r="H6919" s="5">
        <v>3</v>
      </c>
      <c r="I6919" s="5">
        <v>290418</v>
      </c>
      <c r="J6919" s="5">
        <v>2</v>
      </c>
      <c r="K6919" s="6" t="s">
        <v>7131</v>
      </c>
      <c r="L6919" s="15" t="s">
        <v>14722</v>
      </c>
      <c r="M6919" s="17" t="s">
        <v>21642</v>
      </c>
      <c r="N6919" s="16" t="s">
        <v>28885</v>
      </c>
    </row>
    <row r="6920" spans="1:14" ht="14.25" customHeight="1" x14ac:dyDescent="0.2">
      <c r="A6920" s="4">
        <v>6671</v>
      </c>
      <c r="B6920" s="5">
        <v>5</v>
      </c>
      <c r="C6920" s="5" t="s">
        <v>6836</v>
      </c>
      <c r="D6920" s="5">
        <v>20803</v>
      </c>
      <c r="E6920" s="5">
        <v>10000272</v>
      </c>
      <c r="F6920" s="5" t="s">
        <v>7120</v>
      </c>
      <c r="G6920" s="5">
        <v>2732</v>
      </c>
      <c r="H6920" s="5">
        <v>3</v>
      </c>
      <c r="I6920" s="5">
        <v>290419</v>
      </c>
      <c r="J6920" s="5">
        <v>3</v>
      </c>
      <c r="K6920" s="6" t="s">
        <v>7132</v>
      </c>
      <c r="L6920" s="15" t="s">
        <v>14722</v>
      </c>
      <c r="M6920" s="17" t="s">
        <v>21643</v>
      </c>
      <c r="N6920" s="16" t="s">
        <v>28886</v>
      </c>
    </row>
    <row r="6921" spans="1:14" ht="14.25" customHeight="1" x14ac:dyDescent="0.2">
      <c r="A6921" s="4">
        <v>6672</v>
      </c>
      <c r="B6921" s="5">
        <v>5</v>
      </c>
      <c r="C6921" s="5" t="s">
        <v>6836</v>
      </c>
      <c r="D6921" s="5">
        <v>20803</v>
      </c>
      <c r="E6921" s="5">
        <v>10000272</v>
      </c>
      <c r="F6921" s="5" t="s">
        <v>7120</v>
      </c>
      <c r="G6921" s="5">
        <v>2732</v>
      </c>
      <c r="H6921" s="5">
        <v>3</v>
      </c>
      <c r="I6921" s="5">
        <v>290420</v>
      </c>
      <c r="J6921" s="5">
        <v>4</v>
      </c>
      <c r="K6921" s="6" t="s">
        <v>7133</v>
      </c>
      <c r="L6921" s="15" t="s">
        <v>14722</v>
      </c>
      <c r="M6921" s="17" t="s">
        <v>21644</v>
      </c>
      <c r="N6921" s="16" t="s">
        <v>28887</v>
      </c>
    </row>
    <row r="6922" spans="1:14" ht="14.25" customHeight="1" x14ac:dyDescent="0.2">
      <c r="A6922" s="4">
        <v>6673</v>
      </c>
      <c r="B6922" s="5">
        <v>5</v>
      </c>
      <c r="C6922" s="5" t="s">
        <v>6836</v>
      </c>
      <c r="D6922" s="5">
        <v>20803</v>
      </c>
      <c r="E6922" s="5">
        <v>10000272</v>
      </c>
      <c r="F6922" s="5" t="s">
        <v>7120</v>
      </c>
      <c r="G6922" s="5">
        <v>2733</v>
      </c>
      <c r="H6922" s="5">
        <v>4</v>
      </c>
      <c r="I6922" s="5">
        <v>290421</v>
      </c>
      <c r="J6922" s="5">
        <v>1</v>
      </c>
      <c r="K6922" s="6" t="s">
        <v>7134</v>
      </c>
      <c r="L6922" s="15" t="s">
        <v>14722</v>
      </c>
      <c r="M6922" s="17" t="s">
        <v>21645</v>
      </c>
      <c r="N6922" s="16" t="s">
        <v>28888</v>
      </c>
    </row>
    <row r="6923" spans="1:14" ht="14.25" customHeight="1" x14ac:dyDescent="0.2">
      <c r="A6923" s="4">
        <v>6674</v>
      </c>
      <c r="B6923" s="5">
        <v>5</v>
      </c>
      <c r="C6923" s="5" t="s">
        <v>6836</v>
      </c>
      <c r="D6923" s="5">
        <v>20803</v>
      </c>
      <c r="E6923" s="5">
        <v>10000272</v>
      </c>
      <c r="F6923" s="5" t="s">
        <v>7120</v>
      </c>
      <c r="G6923" s="5">
        <v>2733</v>
      </c>
      <c r="H6923" s="5">
        <v>4</v>
      </c>
      <c r="I6923" s="5">
        <v>290422</v>
      </c>
      <c r="J6923" s="5">
        <v>2</v>
      </c>
      <c r="K6923" s="6" t="s">
        <v>7135</v>
      </c>
      <c r="L6923" s="15" t="s">
        <v>14722</v>
      </c>
      <c r="M6923" s="17" t="s">
        <v>21646</v>
      </c>
      <c r="N6923" s="16" t="s">
        <v>28889</v>
      </c>
    </row>
    <row r="6924" spans="1:14" ht="14.25" customHeight="1" x14ac:dyDescent="0.2">
      <c r="A6924" s="4">
        <v>6675</v>
      </c>
      <c r="B6924" s="5">
        <v>5</v>
      </c>
      <c r="C6924" s="5" t="s">
        <v>6836</v>
      </c>
      <c r="D6924" s="5">
        <v>20803</v>
      </c>
      <c r="E6924" s="5">
        <v>10000272</v>
      </c>
      <c r="F6924" s="5" t="s">
        <v>7120</v>
      </c>
      <c r="G6924" s="5">
        <v>2733</v>
      </c>
      <c r="H6924" s="5">
        <v>4</v>
      </c>
      <c r="I6924" s="5">
        <v>290423</v>
      </c>
      <c r="J6924" s="5">
        <v>3</v>
      </c>
      <c r="K6924" s="6" t="s">
        <v>7136</v>
      </c>
      <c r="L6924" s="15" t="s">
        <v>14722</v>
      </c>
      <c r="M6924" s="17" t="s">
        <v>21647</v>
      </c>
      <c r="N6924" s="16" t="s">
        <v>28890</v>
      </c>
    </row>
    <row r="6925" spans="1:14" ht="14.25" customHeight="1" x14ac:dyDescent="0.2">
      <c r="A6925" s="4">
        <v>6676</v>
      </c>
      <c r="B6925" s="5">
        <v>5</v>
      </c>
      <c r="C6925" s="5" t="s">
        <v>6836</v>
      </c>
      <c r="D6925" s="5">
        <v>20803</v>
      </c>
      <c r="E6925" s="5">
        <v>10000272</v>
      </c>
      <c r="F6925" s="5" t="s">
        <v>7120</v>
      </c>
      <c r="G6925" s="5">
        <v>2733</v>
      </c>
      <c r="H6925" s="5">
        <v>4</v>
      </c>
      <c r="I6925" s="5">
        <v>290424</v>
      </c>
      <c r="J6925" s="5">
        <v>4</v>
      </c>
      <c r="K6925" s="6" t="s">
        <v>7137</v>
      </c>
      <c r="L6925" s="15" t="s">
        <v>14722</v>
      </c>
      <c r="M6925" s="17" t="s">
        <v>21648</v>
      </c>
      <c r="N6925" s="16" t="s">
        <v>28891</v>
      </c>
    </row>
    <row r="6926" spans="1:14" ht="14.25" customHeight="1" x14ac:dyDescent="0.2">
      <c r="A6926" s="4">
        <v>6677</v>
      </c>
      <c r="B6926" s="5">
        <v>5</v>
      </c>
      <c r="C6926" s="5" t="s">
        <v>6836</v>
      </c>
      <c r="D6926" s="5">
        <v>20803</v>
      </c>
      <c r="E6926" s="5">
        <v>10000272</v>
      </c>
      <c r="F6926" s="5" t="s">
        <v>7120</v>
      </c>
      <c r="G6926" s="5">
        <v>2734</v>
      </c>
      <c r="H6926" s="5">
        <v>5</v>
      </c>
      <c r="I6926" s="5">
        <v>296952</v>
      </c>
      <c r="J6926" s="5">
        <v>1</v>
      </c>
      <c r="K6926" s="6" t="s">
        <v>7138</v>
      </c>
      <c r="L6926" s="15" t="s">
        <v>14722</v>
      </c>
      <c r="M6926" s="17" t="s">
        <v>21649</v>
      </c>
      <c r="N6926" s="16" t="s">
        <v>28892</v>
      </c>
    </row>
    <row r="6927" spans="1:14" ht="14.25" customHeight="1" x14ac:dyDescent="0.2">
      <c r="A6927" s="4">
        <v>6678</v>
      </c>
      <c r="B6927" s="5">
        <v>5</v>
      </c>
      <c r="C6927" s="5" t="s">
        <v>6836</v>
      </c>
      <c r="D6927" s="5">
        <v>20803</v>
      </c>
      <c r="E6927" s="5">
        <v>10000272</v>
      </c>
      <c r="F6927" s="5" t="s">
        <v>7120</v>
      </c>
      <c r="G6927" s="5">
        <v>2734</v>
      </c>
      <c r="H6927" s="5">
        <v>5</v>
      </c>
      <c r="I6927" s="5">
        <v>296953</v>
      </c>
      <c r="J6927" s="5">
        <v>2</v>
      </c>
      <c r="K6927" s="6" t="s">
        <v>7139</v>
      </c>
      <c r="L6927" s="15" t="s">
        <v>14722</v>
      </c>
      <c r="M6927" s="17" t="s">
        <v>21650</v>
      </c>
      <c r="N6927" s="16" t="s">
        <v>28893</v>
      </c>
    </row>
    <row r="6928" spans="1:14" ht="14.25" customHeight="1" x14ac:dyDescent="0.2">
      <c r="A6928" s="4">
        <v>6679</v>
      </c>
      <c r="B6928" s="5">
        <v>5</v>
      </c>
      <c r="C6928" s="5" t="s">
        <v>6836</v>
      </c>
      <c r="D6928" s="5">
        <v>20803</v>
      </c>
      <c r="E6928" s="5">
        <v>10000272</v>
      </c>
      <c r="F6928" s="5" t="s">
        <v>7120</v>
      </c>
      <c r="G6928" s="5">
        <v>2734</v>
      </c>
      <c r="H6928" s="5">
        <v>5</v>
      </c>
      <c r="I6928" s="5">
        <v>296954</v>
      </c>
      <c r="J6928" s="5">
        <v>3</v>
      </c>
      <c r="K6928" s="6" t="s">
        <v>7140</v>
      </c>
      <c r="L6928" s="15" t="s">
        <v>14722</v>
      </c>
      <c r="M6928" s="17" t="s">
        <v>21651</v>
      </c>
      <c r="N6928" s="16" t="s">
        <v>28894</v>
      </c>
    </row>
    <row r="6929" spans="1:14" ht="14.25" customHeight="1" x14ac:dyDescent="0.2">
      <c r="A6929" s="4">
        <v>7112</v>
      </c>
      <c r="B6929" s="5">
        <v>5</v>
      </c>
      <c r="C6929" s="5" t="s">
        <v>6836</v>
      </c>
      <c r="D6929" s="5">
        <v>20806</v>
      </c>
      <c r="E6929" s="5">
        <v>10000275</v>
      </c>
      <c r="F6929" s="5" t="s">
        <v>7141</v>
      </c>
      <c r="G6929" s="5">
        <v>2730</v>
      </c>
      <c r="H6929" s="5">
        <v>1</v>
      </c>
      <c r="I6929" s="5">
        <v>292009</v>
      </c>
      <c r="J6929" s="5">
        <v>1</v>
      </c>
      <c r="K6929" s="6" t="s">
        <v>7142</v>
      </c>
      <c r="L6929" s="15" t="s">
        <v>14722</v>
      </c>
      <c r="M6929" s="17" t="s">
        <v>21652</v>
      </c>
      <c r="N6929" s="16" t="s">
        <v>28895</v>
      </c>
    </row>
    <row r="6930" spans="1:14" ht="14.25" customHeight="1" x14ac:dyDescent="0.2">
      <c r="A6930" s="4">
        <v>7113</v>
      </c>
      <c r="B6930" s="5">
        <v>5</v>
      </c>
      <c r="C6930" s="5" t="s">
        <v>6836</v>
      </c>
      <c r="D6930" s="5">
        <v>20806</v>
      </c>
      <c r="E6930" s="5">
        <v>10000275</v>
      </c>
      <c r="F6930" s="5" t="s">
        <v>7141</v>
      </c>
      <c r="G6930" s="5">
        <v>2730</v>
      </c>
      <c r="H6930" s="5">
        <v>1</v>
      </c>
      <c r="I6930" s="5">
        <v>292010</v>
      </c>
      <c r="J6930" s="5">
        <v>2</v>
      </c>
      <c r="K6930" s="6" t="s">
        <v>7143</v>
      </c>
      <c r="L6930" s="15" t="s">
        <v>14722</v>
      </c>
      <c r="M6930" s="17" t="s">
        <v>21653</v>
      </c>
      <c r="N6930" s="16" t="s">
        <v>28896</v>
      </c>
    </row>
    <row r="6931" spans="1:14" ht="14.25" customHeight="1" x14ac:dyDescent="0.2">
      <c r="A6931" s="4">
        <v>7114</v>
      </c>
      <c r="B6931" s="5">
        <v>5</v>
      </c>
      <c r="C6931" s="5" t="s">
        <v>6836</v>
      </c>
      <c r="D6931" s="5">
        <v>20806</v>
      </c>
      <c r="E6931" s="5">
        <v>10000275</v>
      </c>
      <c r="F6931" s="5" t="s">
        <v>7141</v>
      </c>
      <c r="G6931" s="5">
        <v>2731</v>
      </c>
      <c r="H6931" s="5">
        <v>2</v>
      </c>
      <c r="I6931" s="5">
        <v>292011</v>
      </c>
      <c r="J6931" s="5">
        <v>1</v>
      </c>
      <c r="K6931" s="6" t="s">
        <v>7144</v>
      </c>
      <c r="L6931" s="15" t="s">
        <v>14722</v>
      </c>
      <c r="M6931" s="17" t="s">
        <v>21654</v>
      </c>
      <c r="N6931" s="16" t="s">
        <v>28897</v>
      </c>
    </row>
    <row r="6932" spans="1:14" ht="14.25" customHeight="1" x14ac:dyDescent="0.2">
      <c r="A6932" s="4">
        <v>7115</v>
      </c>
      <c r="B6932" s="5">
        <v>5</v>
      </c>
      <c r="C6932" s="5" t="s">
        <v>6836</v>
      </c>
      <c r="D6932" s="5">
        <v>20806</v>
      </c>
      <c r="E6932" s="5">
        <v>10000275</v>
      </c>
      <c r="F6932" s="5" t="s">
        <v>7141</v>
      </c>
      <c r="G6932" s="5">
        <v>2731</v>
      </c>
      <c r="H6932" s="5">
        <v>2</v>
      </c>
      <c r="I6932" s="5">
        <v>292012</v>
      </c>
      <c r="J6932" s="5">
        <v>2</v>
      </c>
      <c r="K6932" s="6" t="s">
        <v>7145</v>
      </c>
      <c r="L6932" s="15" t="s">
        <v>14722</v>
      </c>
      <c r="M6932" s="17" t="s">
        <v>21655</v>
      </c>
      <c r="N6932" s="16" t="s">
        <v>28898</v>
      </c>
    </row>
    <row r="6933" spans="1:14" ht="14.25" customHeight="1" x14ac:dyDescent="0.2">
      <c r="A6933" s="4">
        <v>7116</v>
      </c>
      <c r="B6933" s="5">
        <v>5</v>
      </c>
      <c r="C6933" s="5" t="s">
        <v>6836</v>
      </c>
      <c r="D6933" s="5">
        <v>20806</v>
      </c>
      <c r="E6933" s="5">
        <v>10000275</v>
      </c>
      <c r="F6933" s="5" t="s">
        <v>7141</v>
      </c>
      <c r="G6933" s="5">
        <v>2732</v>
      </c>
      <c r="H6933" s="5">
        <v>3</v>
      </c>
      <c r="I6933" s="5">
        <v>296351</v>
      </c>
      <c r="J6933" s="5">
        <v>1</v>
      </c>
      <c r="K6933" s="6" t="s">
        <v>7146</v>
      </c>
      <c r="L6933" s="15" t="s">
        <v>14722</v>
      </c>
      <c r="M6933" s="17" t="s">
        <v>21656</v>
      </c>
      <c r="N6933" s="16" t="s">
        <v>28899</v>
      </c>
    </row>
    <row r="6934" spans="1:14" ht="14.25" customHeight="1" x14ac:dyDescent="0.2">
      <c r="A6934" s="4">
        <v>7117</v>
      </c>
      <c r="B6934" s="5">
        <v>5</v>
      </c>
      <c r="C6934" s="5" t="s">
        <v>6836</v>
      </c>
      <c r="D6934" s="5">
        <v>20806</v>
      </c>
      <c r="E6934" s="5">
        <v>10000275</v>
      </c>
      <c r="F6934" s="5" t="s">
        <v>7141</v>
      </c>
      <c r="G6934" s="5">
        <v>2732</v>
      </c>
      <c r="H6934" s="5">
        <v>3</v>
      </c>
      <c r="I6934" s="5">
        <v>296352</v>
      </c>
      <c r="J6934" s="5">
        <v>2</v>
      </c>
      <c r="K6934" s="6" t="s">
        <v>7147</v>
      </c>
      <c r="L6934" s="15" t="s">
        <v>14722</v>
      </c>
      <c r="M6934" s="17" t="s">
        <v>21657</v>
      </c>
      <c r="N6934" s="16" t="s">
        <v>28900</v>
      </c>
    </row>
    <row r="6935" spans="1:14" ht="14.25" customHeight="1" x14ac:dyDescent="0.2">
      <c r="A6935" s="4">
        <v>7118</v>
      </c>
      <c r="B6935" s="5">
        <v>5</v>
      </c>
      <c r="C6935" s="5" t="s">
        <v>6836</v>
      </c>
      <c r="D6935" s="5">
        <v>20806</v>
      </c>
      <c r="E6935" s="5">
        <v>10000275</v>
      </c>
      <c r="F6935" s="5" t="s">
        <v>7141</v>
      </c>
      <c r="G6935" s="5">
        <v>2732</v>
      </c>
      <c r="H6935" s="5">
        <v>3</v>
      </c>
      <c r="I6935" s="5">
        <v>306485</v>
      </c>
      <c r="J6935" s="5">
        <v>3</v>
      </c>
      <c r="K6935" s="6" t="s">
        <v>7148</v>
      </c>
      <c r="L6935" s="15" t="s">
        <v>14722</v>
      </c>
      <c r="M6935" s="17" t="s">
        <v>21658</v>
      </c>
      <c r="N6935" s="16" t="s">
        <v>28901</v>
      </c>
    </row>
    <row r="6936" spans="1:14" ht="14.25" customHeight="1" x14ac:dyDescent="0.2">
      <c r="A6936" s="4">
        <v>7119</v>
      </c>
      <c r="B6936" s="5">
        <v>5</v>
      </c>
      <c r="C6936" s="5" t="s">
        <v>6836</v>
      </c>
      <c r="D6936" s="5">
        <v>20806</v>
      </c>
      <c r="E6936" s="5">
        <v>10000275</v>
      </c>
      <c r="F6936" s="5" t="s">
        <v>7141</v>
      </c>
      <c r="G6936" s="5">
        <v>2733</v>
      </c>
      <c r="H6936" s="5">
        <v>4</v>
      </c>
      <c r="I6936" s="5">
        <v>292016</v>
      </c>
      <c r="J6936" s="5">
        <v>1</v>
      </c>
      <c r="K6936" s="6" t="s">
        <v>7149</v>
      </c>
      <c r="L6936" s="15" t="s">
        <v>14722</v>
      </c>
      <c r="M6936" s="17" t="s">
        <v>21659</v>
      </c>
      <c r="N6936" s="16" t="s">
        <v>28902</v>
      </c>
    </row>
    <row r="6937" spans="1:14" ht="14.25" customHeight="1" x14ac:dyDescent="0.2">
      <c r="A6937" s="4">
        <v>7120</v>
      </c>
      <c r="B6937" s="5">
        <v>5</v>
      </c>
      <c r="C6937" s="5" t="s">
        <v>6836</v>
      </c>
      <c r="D6937" s="5">
        <v>20806</v>
      </c>
      <c r="E6937" s="5">
        <v>10000275</v>
      </c>
      <c r="F6937" s="5" t="s">
        <v>7141</v>
      </c>
      <c r="G6937" s="5">
        <v>2733</v>
      </c>
      <c r="H6937" s="5">
        <v>4</v>
      </c>
      <c r="I6937" s="5">
        <v>292017</v>
      </c>
      <c r="J6937" s="5">
        <v>2</v>
      </c>
      <c r="K6937" s="6" t="s">
        <v>7150</v>
      </c>
      <c r="L6937" s="15" t="s">
        <v>14722</v>
      </c>
      <c r="M6937" s="17" t="s">
        <v>21660</v>
      </c>
      <c r="N6937" s="16" t="s">
        <v>28903</v>
      </c>
    </row>
    <row r="6938" spans="1:14" ht="14.25" customHeight="1" x14ac:dyDescent="0.2">
      <c r="A6938" s="4">
        <v>7121</v>
      </c>
      <c r="B6938" s="5">
        <v>5</v>
      </c>
      <c r="C6938" s="5" t="s">
        <v>6836</v>
      </c>
      <c r="D6938" s="5">
        <v>20806</v>
      </c>
      <c r="E6938" s="5">
        <v>10000275</v>
      </c>
      <c r="F6938" s="5" t="s">
        <v>7141</v>
      </c>
      <c r="G6938" s="5">
        <v>2733</v>
      </c>
      <c r="H6938" s="5">
        <v>4</v>
      </c>
      <c r="I6938" s="5">
        <v>292018</v>
      </c>
      <c r="J6938" s="5">
        <v>3</v>
      </c>
      <c r="K6938" s="6" t="s">
        <v>7151</v>
      </c>
      <c r="L6938" s="15" t="s">
        <v>14722</v>
      </c>
      <c r="M6938" s="17" t="s">
        <v>21661</v>
      </c>
      <c r="N6938" s="16" t="s">
        <v>28904</v>
      </c>
    </row>
    <row r="6939" spans="1:14" ht="14.25" customHeight="1" x14ac:dyDescent="0.2">
      <c r="A6939" s="4">
        <v>7122</v>
      </c>
      <c r="B6939" s="5">
        <v>5</v>
      </c>
      <c r="C6939" s="5" t="s">
        <v>6836</v>
      </c>
      <c r="D6939" s="5">
        <v>20806</v>
      </c>
      <c r="E6939" s="5">
        <v>10000275</v>
      </c>
      <c r="F6939" s="5" t="s">
        <v>7141</v>
      </c>
      <c r="G6939" s="5">
        <v>2734</v>
      </c>
      <c r="H6939" s="5">
        <v>5</v>
      </c>
      <c r="I6939" s="5">
        <v>296353</v>
      </c>
      <c r="J6939" s="5">
        <v>1</v>
      </c>
      <c r="K6939" s="6" t="s">
        <v>7152</v>
      </c>
      <c r="L6939" s="15" t="s">
        <v>14722</v>
      </c>
      <c r="M6939" s="17" t="s">
        <v>21662</v>
      </c>
      <c r="N6939" s="16" t="s">
        <v>28905</v>
      </c>
    </row>
    <row r="6940" spans="1:14" ht="14.25" customHeight="1" x14ac:dyDescent="0.2">
      <c r="A6940" s="4">
        <v>7123</v>
      </c>
      <c r="B6940" s="5">
        <v>5</v>
      </c>
      <c r="C6940" s="5" t="s">
        <v>6836</v>
      </c>
      <c r="D6940" s="5">
        <v>20806</v>
      </c>
      <c r="E6940" s="5">
        <v>10000275</v>
      </c>
      <c r="F6940" s="5" t="s">
        <v>7141</v>
      </c>
      <c r="G6940" s="5">
        <v>2734</v>
      </c>
      <c r="H6940" s="5">
        <v>5</v>
      </c>
      <c r="I6940" s="5">
        <v>296354</v>
      </c>
      <c r="J6940" s="5">
        <v>2</v>
      </c>
      <c r="K6940" s="6" t="s">
        <v>7153</v>
      </c>
      <c r="L6940" s="15" t="s">
        <v>14722</v>
      </c>
      <c r="M6940" s="17" t="s">
        <v>21663</v>
      </c>
      <c r="N6940" s="16" t="s">
        <v>28906</v>
      </c>
    </row>
    <row r="6941" spans="1:14" ht="14.25" customHeight="1" x14ac:dyDescent="0.2">
      <c r="A6941" s="4">
        <v>7124</v>
      </c>
      <c r="B6941" s="5">
        <v>5</v>
      </c>
      <c r="C6941" s="5" t="s">
        <v>6836</v>
      </c>
      <c r="D6941" s="5">
        <v>20806</v>
      </c>
      <c r="E6941" s="5">
        <v>10000275</v>
      </c>
      <c r="F6941" s="5" t="s">
        <v>7141</v>
      </c>
      <c r="G6941" s="5">
        <v>2734</v>
      </c>
      <c r="H6941" s="5">
        <v>5</v>
      </c>
      <c r="I6941" s="5">
        <v>296355</v>
      </c>
      <c r="J6941" s="5">
        <v>3</v>
      </c>
      <c r="K6941" s="6" t="s">
        <v>7154</v>
      </c>
      <c r="L6941" s="15" t="s">
        <v>14722</v>
      </c>
      <c r="M6941" s="17" t="s">
        <v>21664</v>
      </c>
      <c r="N6941" s="16" t="s">
        <v>28907</v>
      </c>
    </row>
    <row r="6942" spans="1:14" ht="14.25" customHeight="1" x14ac:dyDescent="0.2">
      <c r="A6942" s="4">
        <v>7125</v>
      </c>
      <c r="B6942" s="5">
        <v>5</v>
      </c>
      <c r="C6942" s="5" t="s">
        <v>6836</v>
      </c>
      <c r="D6942" s="5">
        <v>20806</v>
      </c>
      <c r="E6942" s="5">
        <v>10000275</v>
      </c>
      <c r="F6942" s="5" t="s">
        <v>7141</v>
      </c>
      <c r="G6942" s="5">
        <v>2734</v>
      </c>
      <c r="H6942" s="5">
        <v>5</v>
      </c>
      <c r="I6942" s="5">
        <v>296356</v>
      </c>
      <c r="J6942" s="5">
        <v>4</v>
      </c>
      <c r="K6942" s="6" t="s">
        <v>7155</v>
      </c>
      <c r="L6942" s="15" t="s">
        <v>14722</v>
      </c>
      <c r="M6942" s="17" t="s">
        <v>21665</v>
      </c>
      <c r="N6942" s="16" t="s">
        <v>28908</v>
      </c>
    </row>
    <row r="6943" spans="1:14" ht="14.25" customHeight="1" x14ac:dyDescent="0.2">
      <c r="A6943" s="4">
        <v>7126</v>
      </c>
      <c r="B6943" s="5">
        <v>5</v>
      </c>
      <c r="C6943" s="5" t="s">
        <v>6836</v>
      </c>
      <c r="D6943" s="5">
        <v>20806</v>
      </c>
      <c r="E6943" s="5">
        <v>10000275</v>
      </c>
      <c r="F6943" s="5" t="s">
        <v>7141</v>
      </c>
      <c r="G6943" s="5">
        <v>2734</v>
      </c>
      <c r="H6943" s="5">
        <v>5</v>
      </c>
      <c r="I6943" s="5">
        <v>296357</v>
      </c>
      <c r="J6943" s="5">
        <v>5</v>
      </c>
      <c r="K6943" s="6" t="s">
        <v>7156</v>
      </c>
      <c r="L6943" s="15" t="s">
        <v>14722</v>
      </c>
      <c r="M6943" s="17" t="s">
        <v>21666</v>
      </c>
      <c r="N6943" s="16" t="s">
        <v>28909</v>
      </c>
    </row>
    <row r="6944" spans="1:14" ht="14.25" customHeight="1" x14ac:dyDescent="0.2">
      <c r="A6944" s="4">
        <v>7127</v>
      </c>
      <c r="B6944" s="5">
        <v>5</v>
      </c>
      <c r="C6944" s="5" t="s">
        <v>6836</v>
      </c>
      <c r="D6944" s="5">
        <v>20806</v>
      </c>
      <c r="E6944" s="5">
        <v>10000275</v>
      </c>
      <c r="F6944" s="5" t="s">
        <v>7141</v>
      </c>
      <c r="G6944" s="5">
        <v>2734</v>
      </c>
      <c r="H6944" s="5">
        <v>5</v>
      </c>
      <c r="I6944" s="5">
        <v>296358</v>
      </c>
      <c r="J6944" s="5">
        <v>6</v>
      </c>
      <c r="K6944" s="6" t="s">
        <v>7157</v>
      </c>
      <c r="L6944" s="15" t="s">
        <v>14722</v>
      </c>
      <c r="M6944" s="17" t="s">
        <v>21667</v>
      </c>
      <c r="N6944" s="16" t="s">
        <v>28910</v>
      </c>
    </row>
    <row r="6945" spans="1:14" ht="14.25" customHeight="1" x14ac:dyDescent="0.2">
      <c r="A6945" s="4">
        <v>7128</v>
      </c>
      <c r="B6945" s="5">
        <v>5</v>
      </c>
      <c r="C6945" s="5" t="s">
        <v>6836</v>
      </c>
      <c r="D6945" s="5">
        <v>20806</v>
      </c>
      <c r="E6945" s="5">
        <v>10000275</v>
      </c>
      <c r="F6945" s="5" t="s">
        <v>7141</v>
      </c>
      <c r="G6945" s="5">
        <v>2734</v>
      </c>
      <c r="H6945" s="5">
        <v>5</v>
      </c>
      <c r="I6945" s="5">
        <v>296359</v>
      </c>
      <c r="J6945" s="5">
        <v>7</v>
      </c>
      <c r="K6945" s="6" t="s">
        <v>7158</v>
      </c>
      <c r="L6945" s="15" t="s">
        <v>14722</v>
      </c>
      <c r="M6945" s="17" t="s">
        <v>21668</v>
      </c>
      <c r="N6945" s="16" t="s">
        <v>28911</v>
      </c>
    </row>
    <row r="6946" spans="1:14" ht="14.25" customHeight="1" x14ac:dyDescent="0.2">
      <c r="A6946" s="4">
        <v>7129</v>
      </c>
      <c r="B6946" s="5">
        <v>5</v>
      </c>
      <c r="C6946" s="5" t="s">
        <v>6836</v>
      </c>
      <c r="D6946" s="5">
        <v>20806</v>
      </c>
      <c r="E6946" s="5">
        <v>10000275</v>
      </c>
      <c r="F6946" s="5" t="s">
        <v>7141</v>
      </c>
      <c r="G6946" s="5">
        <v>2734</v>
      </c>
      <c r="H6946" s="5">
        <v>5</v>
      </c>
      <c r="I6946" s="5">
        <v>296360</v>
      </c>
      <c r="J6946" s="5">
        <v>8</v>
      </c>
      <c r="K6946" s="6" t="s">
        <v>7159</v>
      </c>
      <c r="L6946" s="15" t="s">
        <v>14722</v>
      </c>
      <c r="M6946" s="17" t="s">
        <v>21669</v>
      </c>
      <c r="N6946" s="16" t="s">
        <v>28912</v>
      </c>
    </row>
    <row r="6947" spans="1:14" ht="14.25" customHeight="1" x14ac:dyDescent="0.2">
      <c r="A6947" s="4">
        <v>7130</v>
      </c>
      <c r="B6947" s="5">
        <v>5</v>
      </c>
      <c r="C6947" s="5" t="s">
        <v>6836</v>
      </c>
      <c r="D6947" s="5">
        <v>20806</v>
      </c>
      <c r="E6947" s="5">
        <v>10000275</v>
      </c>
      <c r="F6947" s="5" t="s">
        <v>7141</v>
      </c>
      <c r="G6947" s="5">
        <v>2734</v>
      </c>
      <c r="H6947" s="5">
        <v>5</v>
      </c>
      <c r="I6947" s="5">
        <v>296361</v>
      </c>
      <c r="J6947" s="5">
        <v>9</v>
      </c>
      <c r="K6947" s="6" t="s">
        <v>7160</v>
      </c>
      <c r="L6947" s="15" t="s">
        <v>14722</v>
      </c>
      <c r="M6947" s="17" t="s">
        <v>21670</v>
      </c>
      <c r="N6947" s="16" t="s">
        <v>28913</v>
      </c>
    </row>
    <row r="6948" spans="1:14" ht="14.25" customHeight="1" x14ac:dyDescent="0.2">
      <c r="A6948" s="4">
        <v>7131</v>
      </c>
      <c r="B6948" s="5">
        <v>5</v>
      </c>
      <c r="C6948" s="5" t="s">
        <v>6836</v>
      </c>
      <c r="D6948" s="5">
        <v>20806</v>
      </c>
      <c r="E6948" s="5">
        <v>10000275</v>
      </c>
      <c r="F6948" s="5" t="s">
        <v>7141</v>
      </c>
      <c r="G6948" s="5">
        <v>2734</v>
      </c>
      <c r="H6948" s="5">
        <v>5</v>
      </c>
      <c r="I6948" s="5">
        <v>296362</v>
      </c>
      <c r="J6948" s="5">
        <v>10</v>
      </c>
      <c r="K6948" s="6" t="s">
        <v>7161</v>
      </c>
      <c r="L6948" s="15" t="s">
        <v>14722</v>
      </c>
      <c r="M6948" s="17" t="s">
        <v>21671</v>
      </c>
      <c r="N6948" s="16" t="s">
        <v>28914</v>
      </c>
    </row>
    <row r="6949" spans="1:14" ht="14.25" customHeight="1" x14ac:dyDescent="0.2">
      <c r="A6949" s="4">
        <v>7132</v>
      </c>
      <c r="B6949" s="5">
        <v>5</v>
      </c>
      <c r="C6949" s="5" t="s">
        <v>6836</v>
      </c>
      <c r="D6949" s="5">
        <v>20806</v>
      </c>
      <c r="E6949" s="5">
        <v>10000275</v>
      </c>
      <c r="F6949" s="5" t="s">
        <v>7141</v>
      </c>
      <c r="G6949" s="5">
        <v>2735</v>
      </c>
      <c r="H6949" s="5">
        <v>6</v>
      </c>
      <c r="I6949" s="5">
        <v>292022</v>
      </c>
      <c r="J6949" s="5">
        <v>1</v>
      </c>
      <c r="K6949" s="6" t="s">
        <v>7162</v>
      </c>
      <c r="L6949" s="15" t="s">
        <v>14722</v>
      </c>
      <c r="M6949" s="17" t="s">
        <v>21672</v>
      </c>
      <c r="N6949" s="16" t="s">
        <v>28915</v>
      </c>
    </row>
    <row r="6950" spans="1:14" ht="14.25" customHeight="1" x14ac:dyDescent="0.2">
      <c r="A6950" s="4">
        <v>7133</v>
      </c>
      <c r="B6950" s="5">
        <v>5</v>
      </c>
      <c r="C6950" s="5" t="s">
        <v>6836</v>
      </c>
      <c r="D6950" s="5">
        <v>20806</v>
      </c>
      <c r="E6950" s="5">
        <v>10000275</v>
      </c>
      <c r="F6950" s="5" t="s">
        <v>7141</v>
      </c>
      <c r="G6950" s="5">
        <v>2735</v>
      </c>
      <c r="H6950" s="5">
        <v>6</v>
      </c>
      <c r="I6950" s="5">
        <v>292023</v>
      </c>
      <c r="J6950" s="5">
        <v>2</v>
      </c>
      <c r="K6950" s="6" t="s">
        <v>7163</v>
      </c>
      <c r="L6950" s="15" t="s">
        <v>14722</v>
      </c>
      <c r="M6950" s="17" t="s">
        <v>21673</v>
      </c>
      <c r="N6950" s="16" t="s">
        <v>28916</v>
      </c>
    </row>
    <row r="6951" spans="1:14" ht="14.25" customHeight="1" x14ac:dyDescent="0.2">
      <c r="A6951" s="4">
        <v>7134</v>
      </c>
      <c r="B6951" s="5">
        <v>5</v>
      </c>
      <c r="C6951" s="5" t="s">
        <v>6836</v>
      </c>
      <c r="D6951" s="5">
        <v>20806</v>
      </c>
      <c r="E6951" s="5">
        <v>10000275</v>
      </c>
      <c r="F6951" s="5" t="s">
        <v>7141</v>
      </c>
      <c r="G6951" s="5">
        <v>2735</v>
      </c>
      <c r="H6951" s="5">
        <v>6</v>
      </c>
      <c r="I6951" s="5">
        <v>292024</v>
      </c>
      <c r="J6951" s="5">
        <v>3</v>
      </c>
      <c r="K6951" s="6" t="s">
        <v>7164</v>
      </c>
      <c r="L6951" s="15" t="s">
        <v>14722</v>
      </c>
      <c r="M6951" s="17" t="s">
        <v>21674</v>
      </c>
      <c r="N6951" s="16" t="s">
        <v>28917</v>
      </c>
    </row>
    <row r="6952" spans="1:14" ht="14.25" customHeight="1" x14ac:dyDescent="0.2">
      <c r="A6952" s="4">
        <v>7135</v>
      </c>
      <c r="B6952" s="5">
        <v>5</v>
      </c>
      <c r="C6952" s="5" t="s">
        <v>6836</v>
      </c>
      <c r="D6952" s="5">
        <v>20806</v>
      </c>
      <c r="E6952" s="5">
        <v>10000275</v>
      </c>
      <c r="F6952" s="5" t="s">
        <v>7141</v>
      </c>
      <c r="G6952" s="5">
        <v>2735</v>
      </c>
      <c r="H6952" s="5">
        <v>6</v>
      </c>
      <c r="I6952" s="5">
        <v>292025</v>
      </c>
      <c r="J6952" s="5">
        <v>4</v>
      </c>
      <c r="K6952" s="6" t="s">
        <v>7165</v>
      </c>
      <c r="L6952" s="15" t="s">
        <v>14722</v>
      </c>
      <c r="M6952" s="17" t="s">
        <v>21675</v>
      </c>
      <c r="N6952" s="16" t="s">
        <v>28918</v>
      </c>
    </row>
    <row r="6953" spans="1:14" ht="14.25" customHeight="1" x14ac:dyDescent="0.2">
      <c r="A6953" s="4">
        <v>6948</v>
      </c>
      <c r="B6953" s="5">
        <v>5</v>
      </c>
      <c r="C6953" s="5" t="s">
        <v>6836</v>
      </c>
      <c r="D6953" s="5">
        <v>20808</v>
      </c>
      <c r="E6953" s="5">
        <v>10000278</v>
      </c>
      <c r="F6953" s="5" t="s">
        <v>7166</v>
      </c>
      <c r="G6953" s="5">
        <v>2735</v>
      </c>
      <c r="H6953" s="5">
        <v>6</v>
      </c>
      <c r="I6953" s="5">
        <v>291842</v>
      </c>
      <c r="J6953" s="5">
        <v>1</v>
      </c>
      <c r="K6953" s="6" t="s">
        <v>7167</v>
      </c>
      <c r="L6953" s="15" t="s">
        <v>14722</v>
      </c>
      <c r="M6953" s="17" t="s">
        <v>21676</v>
      </c>
      <c r="N6953" s="16" t="s">
        <v>28919</v>
      </c>
    </row>
    <row r="6954" spans="1:14" ht="14.25" customHeight="1" x14ac:dyDescent="0.2">
      <c r="A6954" s="4">
        <v>6949</v>
      </c>
      <c r="B6954" s="5">
        <v>5</v>
      </c>
      <c r="C6954" s="5" t="s">
        <v>6836</v>
      </c>
      <c r="D6954" s="5">
        <v>20808</v>
      </c>
      <c r="E6954" s="5">
        <v>10000278</v>
      </c>
      <c r="F6954" s="5" t="s">
        <v>7166</v>
      </c>
      <c r="G6954" s="5">
        <v>2736</v>
      </c>
      <c r="H6954" s="5">
        <v>7</v>
      </c>
      <c r="I6954" s="5">
        <v>296813</v>
      </c>
      <c r="J6954" s="5">
        <v>1</v>
      </c>
      <c r="K6954" s="6" t="s">
        <v>7168</v>
      </c>
      <c r="L6954" s="15" t="s">
        <v>14722</v>
      </c>
      <c r="M6954" s="17" t="s">
        <v>21677</v>
      </c>
      <c r="N6954" s="16" t="s">
        <v>28920</v>
      </c>
    </row>
    <row r="6955" spans="1:14" ht="14.25" customHeight="1" x14ac:dyDescent="0.2">
      <c r="A6955" s="4">
        <v>6950</v>
      </c>
      <c r="B6955" s="5">
        <v>5</v>
      </c>
      <c r="C6955" s="5" t="s">
        <v>6836</v>
      </c>
      <c r="D6955" s="5">
        <v>20808</v>
      </c>
      <c r="E6955" s="5">
        <v>10000278</v>
      </c>
      <c r="F6955" s="5" t="s">
        <v>7166</v>
      </c>
      <c r="G6955" s="5">
        <v>2736</v>
      </c>
      <c r="H6955" s="5">
        <v>7</v>
      </c>
      <c r="I6955" s="5">
        <v>296814</v>
      </c>
      <c r="J6955" s="5">
        <v>2</v>
      </c>
      <c r="K6955" s="6" t="s">
        <v>7169</v>
      </c>
      <c r="L6955" s="15" t="s">
        <v>14722</v>
      </c>
      <c r="M6955" s="17" t="s">
        <v>21678</v>
      </c>
      <c r="N6955" s="16" t="s">
        <v>28921</v>
      </c>
    </row>
    <row r="6956" spans="1:14" ht="14.25" customHeight="1" x14ac:dyDescent="0.2">
      <c r="A6956" s="4">
        <v>6951</v>
      </c>
      <c r="B6956" s="5">
        <v>5</v>
      </c>
      <c r="C6956" s="5" t="s">
        <v>6836</v>
      </c>
      <c r="D6956" s="5">
        <v>20808</v>
      </c>
      <c r="E6956" s="5">
        <v>10000278</v>
      </c>
      <c r="F6956" s="5" t="s">
        <v>7166</v>
      </c>
      <c r="G6956" s="5">
        <v>2736</v>
      </c>
      <c r="H6956" s="5">
        <v>7</v>
      </c>
      <c r="I6956" s="5">
        <v>296815</v>
      </c>
      <c r="J6956" s="5">
        <v>3</v>
      </c>
      <c r="K6956" s="6" t="s">
        <v>7170</v>
      </c>
      <c r="L6956" s="15" t="s">
        <v>14722</v>
      </c>
      <c r="M6956" s="17" t="s">
        <v>21679</v>
      </c>
      <c r="N6956" s="16" t="s">
        <v>28922</v>
      </c>
    </row>
    <row r="6957" spans="1:14" ht="14.25" customHeight="1" x14ac:dyDescent="0.2">
      <c r="A6957" s="4">
        <v>6952</v>
      </c>
      <c r="B6957" s="5">
        <v>5</v>
      </c>
      <c r="C6957" s="5" t="s">
        <v>6836</v>
      </c>
      <c r="D6957" s="5">
        <v>20808</v>
      </c>
      <c r="E6957" s="5">
        <v>10000278</v>
      </c>
      <c r="F6957" s="5" t="s">
        <v>7166</v>
      </c>
      <c r="G6957" s="5">
        <v>2736</v>
      </c>
      <c r="H6957" s="5">
        <v>7</v>
      </c>
      <c r="I6957" s="5">
        <v>296816</v>
      </c>
      <c r="J6957" s="5">
        <v>4</v>
      </c>
      <c r="K6957" s="6" t="s">
        <v>7171</v>
      </c>
      <c r="L6957" s="15" t="s">
        <v>14722</v>
      </c>
      <c r="M6957" s="17" t="s">
        <v>21680</v>
      </c>
      <c r="N6957" s="16" t="s">
        <v>28923</v>
      </c>
    </row>
    <row r="6958" spans="1:14" ht="14.25" customHeight="1" x14ac:dyDescent="0.2">
      <c r="A6958" s="4">
        <v>6953</v>
      </c>
      <c r="B6958" s="5">
        <v>5</v>
      </c>
      <c r="C6958" s="5" t="s">
        <v>6836</v>
      </c>
      <c r="D6958" s="5">
        <v>20808</v>
      </c>
      <c r="E6958" s="5">
        <v>10000278</v>
      </c>
      <c r="F6958" s="5" t="s">
        <v>7166</v>
      </c>
      <c r="G6958" s="5">
        <v>2736</v>
      </c>
      <c r="H6958" s="5">
        <v>7</v>
      </c>
      <c r="I6958" s="5">
        <v>296817</v>
      </c>
      <c r="J6958" s="5">
        <v>5</v>
      </c>
      <c r="K6958" s="6" t="s">
        <v>7172</v>
      </c>
      <c r="L6958" s="15" t="s">
        <v>14722</v>
      </c>
      <c r="M6958" s="17" t="s">
        <v>21681</v>
      </c>
      <c r="N6958" s="16" t="s">
        <v>28924</v>
      </c>
    </row>
    <row r="6959" spans="1:14" ht="14.25" customHeight="1" x14ac:dyDescent="0.2">
      <c r="A6959" s="4">
        <v>6954</v>
      </c>
      <c r="B6959" s="5">
        <v>5</v>
      </c>
      <c r="C6959" s="5" t="s">
        <v>6836</v>
      </c>
      <c r="D6959" s="5">
        <v>20808</v>
      </c>
      <c r="E6959" s="5">
        <v>10000278</v>
      </c>
      <c r="F6959" s="5" t="s">
        <v>7166</v>
      </c>
      <c r="G6959" s="5">
        <v>2736</v>
      </c>
      <c r="H6959" s="5">
        <v>7</v>
      </c>
      <c r="I6959" s="5">
        <v>296818</v>
      </c>
      <c r="J6959" s="5">
        <v>6</v>
      </c>
      <c r="K6959" s="6" t="s">
        <v>7173</v>
      </c>
      <c r="L6959" s="15" t="s">
        <v>14722</v>
      </c>
      <c r="M6959" s="17" t="s">
        <v>21682</v>
      </c>
      <c r="N6959" s="16" t="s">
        <v>28925</v>
      </c>
    </row>
    <row r="6960" spans="1:14" ht="14.25" customHeight="1" x14ac:dyDescent="0.2">
      <c r="A6960" s="4">
        <v>6955</v>
      </c>
      <c r="B6960" s="5">
        <v>5</v>
      </c>
      <c r="C6960" s="5" t="s">
        <v>6836</v>
      </c>
      <c r="D6960" s="5">
        <v>20808</v>
      </c>
      <c r="E6960" s="5">
        <v>10000278</v>
      </c>
      <c r="F6960" s="5" t="s">
        <v>7166</v>
      </c>
      <c r="G6960" s="5">
        <v>2737</v>
      </c>
      <c r="H6960" s="5">
        <v>8</v>
      </c>
      <c r="I6960" s="5">
        <v>296133</v>
      </c>
      <c r="J6960" s="5">
        <v>1</v>
      </c>
      <c r="K6960" s="6" t="s">
        <v>7174</v>
      </c>
      <c r="L6960" s="15" t="s">
        <v>14722</v>
      </c>
      <c r="M6960" s="17" t="s">
        <v>21683</v>
      </c>
      <c r="N6960" s="16" t="s">
        <v>28926</v>
      </c>
    </row>
    <row r="6961" spans="1:14" ht="14.25" customHeight="1" x14ac:dyDescent="0.2">
      <c r="A6961" s="4">
        <v>6956</v>
      </c>
      <c r="B6961" s="5">
        <v>5</v>
      </c>
      <c r="C6961" s="5" t="s">
        <v>6836</v>
      </c>
      <c r="D6961" s="5">
        <v>20808</v>
      </c>
      <c r="E6961" s="5">
        <v>10000278</v>
      </c>
      <c r="F6961" s="5" t="s">
        <v>7166</v>
      </c>
      <c r="G6961" s="5">
        <v>2737</v>
      </c>
      <c r="H6961" s="5">
        <v>8</v>
      </c>
      <c r="I6961" s="5">
        <v>296134</v>
      </c>
      <c r="J6961" s="5">
        <v>2</v>
      </c>
      <c r="K6961" s="6" t="s">
        <v>7173</v>
      </c>
      <c r="L6961" s="15" t="s">
        <v>14722</v>
      </c>
      <c r="M6961" s="17" t="s">
        <v>21684</v>
      </c>
      <c r="N6961" s="16" t="s">
        <v>28927</v>
      </c>
    </row>
    <row r="6962" spans="1:14" ht="14.25" customHeight="1" x14ac:dyDescent="0.2">
      <c r="A6962" s="4">
        <v>6957</v>
      </c>
      <c r="B6962" s="5">
        <v>5</v>
      </c>
      <c r="C6962" s="5" t="s">
        <v>6836</v>
      </c>
      <c r="D6962" s="5">
        <v>20808</v>
      </c>
      <c r="E6962" s="5">
        <v>10000278</v>
      </c>
      <c r="F6962" s="5" t="s">
        <v>7166</v>
      </c>
      <c r="G6962" s="5">
        <v>2737</v>
      </c>
      <c r="H6962" s="5">
        <v>8</v>
      </c>
      <c r="I6962" s="5">
        <v>296135</v>
      </c>
      <c r="J6962" s="5">
        <v>3</v>
      </c>
      <c r="K6962" s="6" t="s">
        <v>7175</v>
      </c>
      <c r="L6962" s="15" t="s">
        <v>14722</v>
      </c>
      <c r="M6962" s="17" t="s">
        <v>21685</v>
      </c>
      <c r="N6962" s="16" t="s">
        <v>28928</v>
      </c>
    </row>
    <row r="6963" spans="1:14" ht="14.25" customHeight="1" x14ac:dyDescent="0.2">
      <c r="A6963" s="4">
        <v>6958</v>
      </c>
      <c r="B6963" s="5">
        <v>5</v>
      </c>
      <c r="C6963" s="5" t="s">
        <v>6836</v>
      </c>
      <c r="D6963" s="5">
        <v>20808</v>
      </c>
      <c r="E6963" s="5">
        <v>10000278</v>
      </c>
      <c r="F6963" s="5" t="s">
        <v>7166</v>
      </c>
      <c r="G6963" s="5">
        <v>2737</v>
      </c>
      <c r="H6963" s="5">
        <v>8</v>
      </c>
      <c r="I6963" s="5">
        <v>296136</v>
      </c>
      <c r="J6963" s="5">
        <v>4</v>
      </c>
      <c r="K6963" s="6" t="s">
        <v>7176</v>
      </c>
      <c r="L6963" s="15" t="s">
        <v>14722</v>
      </c>
      <c r="M6963" s="17" t="s">
        <v>21686</v>
      </c>
      <c r="N6963" s="16" t="s">
        <v>28929</v>
      </c>
    </row>
    <row r="6964" spans="1:14" ht="14.25" customHeight="1" x14ac:dyDescent="0.2">
      <c r="A6964" s="4">
        <v>6959</v>
      </c>
      <c r="B6964" s="5">
        <v>5</v>
      </c>
      <c r="C6964" s="5" t="s">
        <v>6836</v>
      </c>
      <c r="D6964" s="5">
        <v>20808</v>
      </c>
      <c r="E6964" s="5">
        <v>10000278</v>
      </c>
      <c r="F6964" s="5" t="s">
        <v>7166</v>
      </c>
      <c r="G6964" s="5">
        <v>2737</v>
      </c>
      <c r="H6964" s="5">
        <v>8</v>
      </c>
      <c r="I6964" s="5">
        <v>296137</v>
      </c>
      <c r="J6964" s="5">
        <v>5</v>
      </c>
      <c r="K6964" s="6" t="s">
        <v>7177</v>
      </c>
      <c r="L6964" s="15" t="s">
        <v>14722</v>
      </c>
      <c r="M6964" s="17" t="s">
        <v>21687</v>
      </c>
      <c r="N6964" s="16" t="s">
        <v>28930</v>
      </c>
    </row>
    <row r="6965" spans="1:14" ht="14.25" customHeight="1" x14ac:dyDescent="0.2">
      <c r="A6965" s="4">
        <v>6960</v>
      </c>
      <c r="B6965" s="5">
        <v>5</v>
      </c>
      <c r="C6965" s="5" t="s">
        <v>6836</v>
      </c>
      <c r="D6965" s="5">
        <v>20808</v>
      </c>
      <c r="E6965" s="5">
        <v>10000278</v>
      </c>
      <c r="F6965" s="5" t="s">
        <v>7166</v>
      </c>
      <c r="G6965" s="5">
        <v>2737</v>
      </c>
      <c r="H6965" s="5">
        <v>8</v>
      </c>
      <c r="I6965" s="5">
        <v>296138</v>
      </c>
      <c r="J6965" s="5">
        <v>6</v>
      </c>
      <c r="K6965" s="6" t="s">
        <v>7178</v>
      </c>
      <c r="L6965" s="15" t="s">
        <v>14722</v>
      </c>
      <c r="M6965" s="17" t="s">
        <v>21688</v>
      </c>
      <c r="N6965" s="16" t="s">
        <v>28931</v>
      </c>
    </row>
    <row r="6966" spans="1:14" ht="14.25" customHeight="1" x14ac:dyDescent="0.2">
      <c r="A6966" s="4">
        <v>6961</v>
      </c>
      <c r="B6966" s="5">
        <v>5</v>
      </c>
      <c r="C6966" s="5" t="s">
        <v>6836</v>
      </c>
      <c r="D6966" s="5">
        <v>20808</v>
      </c>
      <c r="E6966" s="5">
        <v>10000278</v>
      </c>
      <c r="F6966" s="5" t="s">
        <v>7166</v>
      </c>
      <c r="G6966" s="5">
        <v>2738</v>
      </c>
      <c r="H6966" s="5">
        <v>9</v>
      </c>
      <c r="I6966" s="5">
        <v>291884</v>
      </c>
      <c r="J6966" s="5">
        <v>1</v>
      </c>
      <c r="K6966" s="6" t="s">
        <v>7179</v>
      </c>
      <c r="L6966" s="15" t="s">
        <v>14722</v>
      </c>
      <c r="M6966" s="17" t="s">
        <v>21689</v>
      </c>
      <c r="N6966" s="16" t="s">
        <v>28932</v>
      </c>
    </row>
    <row r="6967" spans="1:14" ht="14.25" customHeight="1" x14ac:dyDescent="0.2">
      <c r="A6967" s="4">
        <v>6962</v>
      </c>
      <c r="B6967" s="5">
        <v>5</v>
      </c>
      <c r="C6967" s="5" t="s">
        <v>6836</v>
      </c>
      <c r="D6967" s="5">
        <v>20808</v>
      </c>
      <c r="E6967" s="5">
        <v>10000278</v>
      </c>
      <c r="F6967" s="5" t="s">
        <v>7166</v>
      </c>
      <c r="G6967" s="5">
        <v>2738</v>
      </c>
      <c r="H6967" s="5">
        <v>9</v>
      </c>
      <c r="I6967" s="5">
        <v>291885</v>
      </c>
      <c r="J6967" s="5">
        <v>2</v>
      </c>
      <c r="K6967" s="6" t="s">
        <v>7180</v>
      </c>
      <c r="L6967" s="15" t="s">
        <v>14722</v>
      </c>
      <c r="M6967" s="17" t="s">
        <v>21690</v>
      </c>
      <c r="N6967" s="16" t="s">
        <v>28933</v>
      </c>
    </row>
    <row r="6968" spans="1:14" ht="14.25" customHeight="1" x14ac:dyDescent="0.2">
      <c r="A6968" s="4">
        <v>6963</v>
      </c>
      <c r="B6968" s="5">
        <v>5</v>
      </c>
      <c r="C6968" s="5" t="s">
        <v>6836</v>
      </c>
      <c r="D6968" s="5">
        <v>20808</v>
      </c>
      <c r="E6968" s="5">
        <v>10000278</v>
      </c>
      <c r="F6968" s="5" t="s">
        <v>7166</v>
      </c>
      <c r="G6968" s="5">
        <v>2738</v>
      </c>
      <c r="H6968" s="5">
        <v>9</v>
      </c>
      <c r="I6968" s="5">
        <v>291886</v>
      </c>
      <c r="J6968" s="5">
        <v>3</v>
      </c>
      <c r="K6968" s="6" t="s">
        <v>7181</v>
      </c>
      <c r="L6968" s="15" t="s">
        <v>14722</v>
      </c>
      <c r="M6968" s="17" t="s">
        <v>21691</v>
      </c>
      <c r="N6968" s="16" t="s">
        <v>28934</v>
      </c>
    </row>
    <row r="6969" spans="1:14" ht="14.25" customHeight="1" x14ac:dyDescent="0.2">
      <c r="A6969" s="4">
        <v>6964</v>
      </c>
      <c r="B6969" s="5">
        <v>5</v>
      </c>
      <c r="C6969" s="5" t="s">
        <v>6836</v>
      </c>
      <c r="D6969" s="5">
        <v>20808</v>
      </c>
      <c r="E6969" s="5">
        <v>10000278</v>
      </c>
      <c r="F6969" s="5" t="s">
        <v>7166</v>
      </c>
      <c r="G6969" s="5">
        <v>2738</v>
      </c>
      <c r="H6969" s="5">
        <v>9</v>
      </c>
      <c r="I6969" s="5">
        <v>291887</v>
      </c>
      <c r="J6969" s="5">
        <v>4</v>
      </c>
      <c r="K6969" s="6" t="s">
        <v>7182</v>
      </c>
      <c r="L6969" s="15" t="s">
        <v>14722</v>
      </c>
      <c r="M6969" s="17" t="s">
        <v>21692</v>
      </c>
      <c r="N6969" s="16" t="s">
        <v>28935</v>
      </c>
    </row>
    <row r="6970" spans="1:14" ht="14.25" customHeight="1" x14ac:dyDescent="0.2">
      <c r="A6970" s="4">
        <v>6608</v>
      </c>
      <c r="B6970" s="5">
        <v>5</v>
      </c>
      <c r="C6970" s="5" t="s">
        <v>6836</v>
      </c>
      <c r="D6970" s="5">
        <v>20809</v>
      </c>
      <c r="E6970" s="5">
        <v>10000279</v>
      </c>
      <c r="F6970" s="5" t="s">
        <v>7183</v>
      </c>
      <c r="G6970" s="5">
        <v>2730</v>
      </c>
      <c r="H6970" s="5">
        <v>1</v>
      </c>
      <c r="I6970" s="5">
        <v>296932</v>
      </c>
      <c r="J6970" s="5">
        <v>1</v>
      </c>
      <c r="K6970" s="6" t="s">
        <v>7184</v>
      </c>
      <c r="L6970" s="15" t="s">
        <v>14722</v>
      </c>
      <c r="M6970" s="17" t="s">
        <v>21693</v>
      </c>
      <c r="N6970" s="16" t="s">
        <v>28936</v>
      </c>
    </row>
    <row r="6971" spans="1:14" ht="14.25" customHeight="1" x14ac:dyDescent="0.2">
      <c r="A6971" s="4">
        <v>6609</v>
      </c>
      <c r="B6971" s="5">
        <v>5</v>
      </c>
      <c r="C6971" s="5" t="s">
        <v>6836</v>
      </c>
      <c r="D6971" s="5">
        <v>20809</v>
      </c>
      <c r="E6971" s="5">
        <v>10000279</v>
      </c>
      <c r="F6971" s="5" t="s">
        <v>7183</v>
      </c>
      <c r="G6971" s="5">
        <v>2730</v>
      </c>
      <c r="H6971" s="5">
        <v>1</v>
      </c>
      <c r="I6971" s="5">
        <v>296933</v>
      </c>
      <c r="J6971" s="5">
        <v>2</v>
      </c>
      <c r="K6971" s="6" t="s">
        <v>7185</v>
      </c>
      <c r="L6971" s="15" t="s">
        <v>14722</v>
      </c>
      <c r="M6971" s="17" t="s">
        <v>21694</v>
      </c>
      <c r="N6971" s="16" t="s">
        <v>28937</v>
      </c>
    </row>
    <row r="6972" spans="1:14" ht="14.25" customHeight="1" x14ac:dyDescent="0.2">
      <c r="A6972" s="4">
        <v>6610</v>
      </c>
      <c r="B6972" s="5">
        <v>5</v>
      </c>
      <c r="C6972" s="5" t="s">
        <v>6836</v>
      </c>
      <c r="D6972" s="5">
        <v>20809</v>
      </c>
      <c r="E6972" s="5">
        <v>10000279</v>
      </c>
      <c r="F6972" s="5" t="s">
        <v>7183</v>
      </c>
      <c r="G6972" s="5">
        <v>2730</v>
      </c>
      <c r="H6972" s="5">
        <v>1</v>
      </c>
      <c r="I6972" s="5">
        <v>296934</v>
      </c>
      <c r="J6972" s="5">
        <v>3</v>
      </c>
      <c r="K6972" s="6" t="s">
        <v>7186</v>
      </c>
      <c r="L6972" s="15" t="s">
        <v>14722</v>
      </c>
      <c r="M6972" s="17" t="s">
        <v>21695</v>
      </c>
      <c r="N6972" s="16" t="s">
        <v>28938</v>
      </c>
    </row>
    <row r="6973" spans="1:14" ht="14.25" customHeight="1" x14ac:dyDescent="0.2">
      <c r="A6973" s="4">
        <v>6611</v>
      </c>
      <c r="B6973" s="5">
        <v>5</v>
      </c>
      <c r="C6973" s="5" t="s">
        <v>6836</v>
      </c>
      <c r="D6973" s="5">
        <v>20809</v>
      </c>
      <c r="E6973" s="5">
        <v>10000279</v>
      </c>
      <c r="F6973" s="5" t="s">
        <v>7183</v>
      </c>
      <c r="G6973" s="5">
        <v>2730</v>
      </c>
      <c r="H6973" s="5">
        <v>1</v>
      </c>
      <c r="I6973" s="5">
        <v>296935</v>
      </c>
      <c r="J6973" s="5">
        <v>4</v>
      </c>
      <c r="K6973" s="6" t="s">
        <v>7187</v>
      </c>
      <c r="L6973" s="15" t="s">
        <v>14722</v>
      </c>
      <c r="M6973" s="17" t="s">
        <v>21696</v>
      </c>
      <c r="N6973" s="16" t="s">
        <v>28939</v>
      </c>
    </row>
    <row r="6974" spans="1:14" ht="14.25" customHeight="1" x14ac:dyDescent="0.2">
      <c r="A6974" s="4">
        <v>6612</v>
      </c>
      <c r="B6974" s="5">
        <v>5</v>
      </c>
      <c r="C6974" s="5" t="s">
        <v>6836</v>
      </c>
      <c r="D6974" s="5">
        <v>20809</v>
      </c>
      <c r="E6974" s="5">
        <v>10000279</v>
      </c>
      <c r="F6974" s="5" t="s">
        <v>7183</v>
      </c>
      <c r="G6974" s="5">
        <v>2730</v>
      </c>
      <c r="H6974" s="5">
        <v>1</v>
      </c>
      <c r="I6974" s="5">
        <v>296936</v>
      </c>
      <c r="J6974" s="5">
        <v>5</v>
      </c>
      <c r="K6974" s="6" t="s">
        <v>7188</v>
      </c>
      <c r="L6974" s="15" t="s">
        <v>14722</v>
      </c>
      <c r="M6974" s="17" t="s">
        <v>21697</v>
      </c>
      <c r="N6974" s="16" t="s">
        <v>28940</v>
      </c>
    </row>
    <row r="6975" spans="1:14" ht="14.25" customHeight="1" x14ac:dyDescent="0.2">
      <c r="A6975" s="4">
        <v>6613</v>
      </c>
      <c r="B6975" s="5">
        <v>5</v>
      </c>
      <c r="C6975" s="5" t="s">
        <v>6836</v>
      </c>
      <c r="D6975" s="5">
        <v>20809</v>
      </c>
      <c r="E6975" s="5">
        <v>10000279</v>
      </c>
      <c r="F6975" s="5" t="s">
        <v>7183</v>
      </c>
      <c r="G6975" s="5">
        <v>2730</v>
      </c>
      <c r="H6975" s="5">
        <v>1</v>
      </c>
      <c r="I6975" s="5">
        <v>296937</v>
      </c>
      <c r="J6975" s="5">
        <v>6</v>
      </c>
      <c r="K6975" s="6" t="s">
        <v>7189</v>
      </c>
      <c r="L6975" s="15" t="s">
        <v>14722</v>
      </c>
      <c r="M6975" s="17" t="s">
        <v>21698</v>
      </c>
      <c r="N6975" s="16" t="s">
        <v>28941</v>
      </c>
    </row>
    <row r="6976" spans="1:14" ht="14.25" customHeight="1" x14ac:dyDescent="0.2">
      <c r="A6976" s="4">
        <v>6614</v>
      </c>
      <c r="B6976" s="5">
        <v>5</v>
      </c>
      <c r="C6976" s="5" t="s">
        <v>6836</v>
      </c>
      <c r="D6976" s="5">
        <v>20809</v>
      </c>
      <c r="E6976" s="5">
        <v>10000279</v>
      </c>
      <c r="F6976" s="5" t="s">
        <v>7183</v>
      </c>
      <c r="G6976" s="5">
        <v>2731</v>
      </c>
      <c r="H6976" s="5">
        <v>2</v>
      </c>
      <c r="I6976" s="5">
        <v>290328</v>
      </c>
      <c r="J6976" s="5">
        <v>1</v>
      </c>
      <c r="K6976" s="6" t="s">
        <v>7190</v>
      </c>
      <c r="L6976" s="15" t="s">
        <v>14722</v>
      </c>
      <c r="M6976" s="17" t="s">
        <v>21699</v>
      </c>
      <c r="N6976" s="16" t="s">
        <v>28942</v>
      </c>
    </row>
    <row r="6977" spans="1:14" ht="14.25" customHeight="1" x14ac:dyDescent="0.2">
      <c r="A6977" s="4">
        <v>6615</v>
      </c>
      <c r="B6977" s="5">
        <v>5</v>
      </c>
      <c r="C6977" s="5" t="s">
        <v>6836</v>
      </c>
      <c r="D6977" s="5">
        <v>20809</v>
      </c>
      <c r="E6977" s="5">
        <v>10000279</v>
      </c>
      <c r="F6977" s="5" t="s">
        <v>7183</v>
      </c>
      <c r="G6977" s="5">
        <v>2731</v>
      </c>
      <c r="H6977" s="5">
        <v>2</v>
      </c>
      <c r="I6977" s="5">
        <v>290329</v>
      </c>
      <c r="J6977" s="5">
        <v>2</v>
      </c>
      <c r="K6977" s="6" t="s">
        <v>7191</v>
      </c>
      <c r="L6977" s="15" t="s">
        <v>14722</v>
      </c>
      <c r="M6977" s="17" t="s">
        <v>21700</v>
      </c>
      <c r="N6977" s="16" t="s">
        <v>28943</v>
      </c>
    </row>
    <row r="6978" spans="1:14" ht="14.25" customHeight="1" x14ac:dyDescent="0.2">
      <c r="A6978" s="4">
        <v>6616</v>
      </c>
      <c r="B6978" s="5">
        <v>5</v>
      </c>
      <c r="C6978" s="5" t="s">
        <v>6836</v>
      </c>
      <c r="D6978" s="5">
        <v>20809</v>
      </c>
      <c r="E6978" s="5">
        <v>10000279</v>
      </c>
      <c r="F6978" s="5" t="s">
        <v>7183</v>
      </c>
      <c r="G6978" s="5">
        <v>2731</v>
      </c>
      <c r="H6978" s="5">
        <v>2</v>
      </c>
      <c r="I6978" s="5">
        <v>290330</v>
      </c>
      <c r="J6978" s="5">
        <v>3</v>
      </c>
      <c r="K6978" s="6" t="s">
        <v>7192</v>
      </c>
      <c r="L6978" s="15" t="s">
        <v>14722</v>
      </c>
      <c r="M6978" s="17" t="s">
        <v>21701</v>
      </c>
      <c r="N6978" s="16" t="s">
        <v>28944</v>
      </c>
    </row>
    <row r="6979" spans="1:14" ht="14.25" customHeight="1" x14ac:dyDescent="0.2">
      <c r="A6979" s="4">
        <v>6617</v>
      </c>
      <c r="B6979" s="5">
        <v>5</v>
      </c>
      <c r="C6979" s="5" t="s">
        <v>6836</v>
      </c>
      <c r="D6979" s="5">
        <v>20809</v>
      </c>
      <c r="E6979" s="5">
        <v>10000279</v>
      </c>
      <c r="F6979" s="5" t="s">
        <v>7183</v>
      </c>
      <c r="G6979" s="5">
        <v>2731</v>
      </c>
      <c r="H6979" s="5">
        <v>2</v>
      </c>
      <c r="I6979" s="5">
        <v>290331</v>
      </c>
      <c r="J6979" s="5">
        <v>4</v>
      </c>
      <c r="K6979" s="6" t="s">
        <v>7193</v>
      </c>
      <c r="L6979" s="15" t="s">
        <v>14722</v>
      </c>
      <c r="M6979" s="17" t="s">
        <v>21702</v>
      </c>
      <c r="N6979" s="16" t="s">
        <v>28945</v>
      </c>
    </row>
    <row r="6980" spans="1:14" ht="14.25" customHeight="1" x14ac:dyDescent="0.2">
      <c r="A6980" s="4">
        <v>6618</v>
      </c>
      <c r="B6980" s="5">
        <v>5</v>
      </c>
      <c r="C6980" s="5" t="s">
        <v>6836</v>
      </c>
      <c r="D6980" s="5">
        <v>20809</v>
      </c>
      <c r="E6980" s="5">
        <v>10000279</v>
      </c>
      <c r="F6980" s="5" t="s">
        <v>7183</v>
      </c>
      <c r="G6980" s="5">
        <v>2732</v>
      </c>
      <c r="H6980" s="5">
        <v>3</v>
      </c>
      <c r="I6980" s="5">
        <v>290333</v>
      </c>
      <c r="J6980" s="5">
        <v>1</v>
      </c>
      <c r="K6980" s="6" t="s">
        <v>7194</v>
      </c>
      <c r="L6980" s="15" t="s">
        <v>14722</v>
      </c>
      <c r="M6980" s="17" t="s">
        <v>21703</v>
      </c>
      <c r="N6980" s="16" t="s">
        <v>28946</v>
      </c>
    </row>
    <row r="6981" spans="1:14" ht="14.25" customHeight="1" x14ac:dyDescent="0.2">
      <c r="A6981" s="4">
        <v>6619</v>
      </c>
      <c r="B6981" s="5">
        <v>5</v>
      </c>
      <c r="C6981" s="5" t="s">
        <v>6836</v>
      </c>
      <c r="D6981" s="5">
        <v>20809</v>
      </c>
      <c r="E6981" s="5">
        <v>10000279</v>
      </c>
      <c r="F6981" s="5" t="s">
        <v>7183</v>
      </c>
      <c r="G6981" s="5">
        <v>2732</v>
      </c>
      <c r="H6981" s="5">
        <v>3</v>
      </c>
      <c r="I6981" s="5">
        <v>290334</v>
      </c>
      <c r="J6981" s="5">
        <v>2</v>
      </c>
      <c r="K6981" s="6" t="s">
        <v>7195</v>
      </c>
      <c r="L6981" s="15" t="s">
        <v>14722</v>
      </c>
      <c r="M6981" s="17" t="s">
        <v>21704</v>
      </c>
      <c r="N6981" s="16" t="s">
        <v>28947</v>
      </c>
    </row>
    <row r="6982" spans="1:14" ht="14.25" customHeight="1" x14ac:dyDescent="0.2">
      <c r="A6982" s="4">
        <v>6620</v>
      </c>
      <c r="B6982" s="5">
        <v>5</v>
      </c>
      <c r="C6982" s="5" t="s">
        <v>6836</v>
      </c>
      <c r="D6982" s="5">
        <v>20809</v>
      </c>
      <c r="E6982" s="5">
        <v>10000279</v>
      </c>
      <c r="F6982" s="5" t="s">
        <v>7183</v>
      </c>
      <c r="G6982" s="5">
        <v>2732</v>
      </c>
      <c r="H6982" s="5">
        <v>3</v>
      </c>
      <c r="I6982" s="5">
        <v>290335</v>
      </c>
      <c r="J6982" s="5">
        <v>3</v>
      </c>
      <c r="K6982" s="6" t="s">
        <v>7196</v>
      </c>
      <c r="L6982" s="15" t="s">
        <v>14722</v>
      </c>
      <c r="M6982" s="17" t="s">
        <v>21705</v>
      </c>
      <c r="N6982" s="16" t="s">
        <v>28948</v>
      </c>
    </row>
    <row r="6983" spans="1:14" ht="14.25" customHeight="1" x14ac:dyDescent="0.2">
      <c r="A6983" s="4">
        <v>6621</v>
      </c>
      <c r="B6983" s="5">
        <v>5</v>
      </c>
      <c r="C6983" s="5" t="s">
        <v>6836</v>
      </c>
      <c r="D6983" s="5">
        <v>20809</v>
      </c>
      <c r="E6983" s="5">
        <v>10000279</v>
      </c>
      <c r="F6983" s="5" t="s">
        <v>7183</v>
      </c>
      <c r="G6983" s="5">
        <v>2732</v>
      </c>
      <c r="H6983" s="5">
        <v>3</v>
      </c>
      <c r="I6983" s="5">
        <v>290336</v>
      </c>
      <c r="J6983" s="5">
        <v>4</v>
      </c>
      <c r="K6983" s="6" t="s">
        <v>7197</v>
      </c>
      <c r="L6983" s="15" t="s">
        <v>14722</v>
      </c>
      <c r="M6983" s="17" t="s">
        <v>21706</v>
      </c>
      <c r="N6983" s="16" t="s">
        <v>28949</v>
      </c>
    </row>
    <row r="6984" spans="1:14" ht="14.25" customHeight="1" x14ac:dyDescent="0.2">
      <c r="A6984" s="4">
        <v>6622</v>
      </c>
      <c r="B6984" s="5">
        <v>5</v>
      </c>
      <c r="C6984" s="5" t="s">
        <v>6836</v>
      </c>
      <c r="D6984" s="5">
        <v>20809</v>
      </c>
      <c r="E6984" s="5">
        <v>10000279</v>
      </c>
      <c r="F6984" s="5" t="s">
        <v>7183</v>
      </c>
      <c r="G6984" s="5">
        <v>2733</v>
      </c>
      <c r="H6984" s="5">
        <v>4</v>
      </c>
      <c r="I6984" s="5">
        <v>290337</v>
      </c>
      <c r="J6984" s="5">
        <v>1</v>
      </c>
      <c r="K6984" s="6" t="s">
        <v>7198</v>
      </c>
      <c r="L6984" s="15" t="s">
        <v>14722</v>
      </c>
      <c r="M6984" s="17" t="s">
        <v>21707</v>
      </c>
      <c r="N6984" s="16" t="s">
        <v>28950</v>
      </c>
    </row>
    <row r="6985" spans="1:14" ht="14.25" customHeight="1" x14ac:dyDescent="0.2">
      <c r="A6985" s="4">
        <v>6623</v>
      </c>
      <c r="B6985" s="5">
        <v>5</v>
      </c>
      <c r="C6985" s="5" t="s">
        <v>6836</v>
      </c>
      <c r="D6985" s="5">
        <v>20809</v>
      </c>
      <c r="E6985" s="5">
        <v>10000279</v>
      </c>
      <c r="F6985" s="5" t="s">
        <v>7183</v>
      </c>
      <c r="G6985" s="5">
        <v>2733</v>
      </c>
      <c r="H6985" s="5">
        <v>4</v>
      </c>
      <c r="I6985" s="5">
        <v>290338</v>
      </c>
      <c r="J6985" s="5">
        <v>2</v>
      </c>
      <c r="K6985" s="6" t="s">
        <v>7199</v>
      </c>
      <c r="L6985" s="15" t="s">
        <v>14722</v>
      </c>
      <c r="M6985" s="17" t="s">
        <v>21708</v>
      </c>
      <c r="N6985" s="16" t="s">
        <v>28951</v>
      </c>
    </row>
    <row r="6986" spans="1:14" ht="14.25" customHeight="1" x14ac:dyDescent="0.2">
      <c r="A6986" s="4">
        <v>6624</v>
      </c>
      <c r="B6986" s="5">
        <v>5</v>
      </c>
      <c r="C6986" s="5" t="s">
        <v>6836</v>
      </c>
      <c r="D6986" s="5">
        <v>20809</v>
      </c>
      <c r="E6986" s="5">
        <v>10000279</v>
      </c>
      <c r="F6986" s="5" t="s">
        <v>7183</v>
      </c>
      <c r="G6986" s="5">
        <v>2733</v>
      </c>
      <c r="H6986" s="5">
        <v>4</v>
      </c>
      <c r="I6986" s="5">
        <v>290339</v>
      </c>
      <c r="J6986" s="5">
        <v>3</v>
      </c>
      <c r="K6986" s="6" t="s">
        <v>7200</v>
      </c>
      <c r="L6986" s="15" t="s">
        <v>14722</v>
      </c>
      <c r="M6986" s="17" t="s">
        <v>21709</v>
      </c>
      <c r="N6986" s="16" t="s">
        <v>28952</v>
      </c>
    </row>
    <row r="6987" spans="1:14" ht="14.25" customHeight="1" x14ac:dyDescent="0.2">
      <c r="A6987" s="4">
        <v>6625</v>
      </c>
      <c r="B6987" s="5">
        <v>5</v>
      </c>
      <c r="C6987" s="5" t="s">
        <v>6836</v>
      </c>
      <c r="D6987" s="5">
        <v>20809</v>
      </c>
      <c r="E6987" s="5">
        <v>10000279</v>
      </c>
      <c r="F6987" s="5" t="s">
        <v>7183</v>
      </c>
      <c r="G6987" s="5">
        <v>2734</v>
      </c>
      <c r="H6987" s="5">
        <v>5</v>
      </c>
      <c r="I6987" s="5">
        <v>290341</v>
      </c>
      <c r="J6987" s="5">
        <v>1</v>
      </c>
      <c r="K6987" s="6" t="s">
        <v>7201</v>
      </c>
      <c r="L6987" s="15" t="s">
        <v>14722</v>
      </c>
      <c r="M6987" s="17" t="s">
        <v>21710</v>
      </c>
      <c r="N6987" s="16" t="s">
        <v>28953</v>
      </c>
    </row>
    <row r="6988" spans="1:14" ht="14.25" customHeight="1" x14ac:dyDescent="0.2">
      <c r="A6988" s="4">
        <v>6626</v>
      </c>
      <c r="B6988" s="5">
        <v>5</v>
      </c>
      <c r="C6988" s="5" t="s">
        <v>6836</v>
      </c>
      <c r="D6988" s="5">
        <v>20809</v>
      </c>
      <c r="E6988" s="5">
        <v>10000279</v>
      </c>
      <c r="F6988" s="5" t="s">
        <v>7183</v>
      </c>
      <c r="G6988" s="5">
        <v>2734</v>
      </c>
      <c r="H6988" s="5">
        <v>5</v>
      </c>
      <c r="I6988" s="5">
        <v>290342</v>
      </c>
      <c r="J6988" s="5">
        <v>2</v>
      </c>
      <c r="K6988" s="6" t="s">
        <v>7202</v>
      </c>
      <c r="L6988" s="15" t="s">
        <v>14722</v>
      </c>
      <c r="M6988" s="17" t="s">
        <v>21711</v>
      </c>
      <c r="N6988" s="16" t="s">
        <v>28954</v>
      </c>
    </row>
    <row r="6989" spans="1:14" ht="14.25" customHeight="1" x14ac:dyDescent="0.2">
      <c r="A6989" s="4">
        <v>6627</v>
      </c>
      <c r="B6989" s="5">
        <v>5</v>
      </c>
      <c r="C6989" s="5" t="s">
        <v>6836</v>
      </c>
      <c r="D6989" s="5">
        <v>20809</v>
      </c>
      <c r="E6989" s="5">
        <v>10000279</v>
      </c>
      <c r="F6989" s="5" t="s">
        <v>7183</v>
      </c>
      <c r="G6989" s="5">
        <v>2734</v>
      </c>
      <c r="H6989" s="5">
        <v>5</v>
      </c>
      <c r="I6989" s="5">
        <v>290343</v>
      </c>
      <c r="J6989" s="5">
        <v>3</v>
      </c>
      <c r="K6989" s="6" t="s">
        <v>7203</v>
      </c>
      <c r="L6989" s="15" t="s">
        <v>14722</v>
      </c>
      <c r="M6989" s="17" t="s">
        <v>21712</v>
      </c>
      <c r="N6989" s="16" t="s">
        <v>28955</v>
      </c>
    </row>
    <row r="6990" spans="1:14" ht="14.25" customHeight="1" x14ac:dyDescent="0.2">
      <c r="A6990" s="4">
        <v>6628</v>
      </c>
      <c r="B6990" s="5">
        <v>5</v>
      </c>
      <c r="C6990" s="5" t="s">
        <v>6836</v>
      </c>
      <c r="D6990" s="5">
        <v>20809</v>
      </c>
      <c r="E6990" s="5">
        <v>10000279</v>
      </c>
      <c r="F6990" s="5" t="s">
        <v>7183</v>
      </c>
      <c r="G6990" s="5">
        <v>2734</v>
      </c>
      <c r="H6990" s="5">
        <v>5</v>
      </c>
      <c r="I6990" s="5">
        <v>290344</v>
      </c>
      <c r="J6990" s="5">
        <v>4</v>
      </c>
      <c r="K6990" s="6" t="s">
        <v>7204</v>
      </c>
      <c r="L6990" s="15" t="s">
        <v>14722</v>
      </c>
      <c r="M6990" s="17" t="s">
        <v>21713</v>
      </c>
      <c r="N6990" s="16" t="s">
        <v>28956</v>
      </c>
    </row>
    <row r="6991" spans="1:14" ht="14.25" customHeight="1" x14ac:dyDescent="0.2">
      <c r="A6991" s="4">
        <v>6629</v>
      </c>
      <c r="B6991" s="5">
        <v>5</v>
      </c>
      <c r="C6991" s="5" t="s">
        <v>6836</v>
      </c>
      <c r="D6991" s="5">
        <v>20809</v>
      </c>
      <c r="E6991" s="5">
        <v>10000279</v>
      </c>
      <c r="F6991" s="5" t="s">
        <v>7183</v>
      </c>
      <c r="G6991" s="5">
        <v>2735</v>
      </c>
      <c r="H6991" s="5">
        <v>6</v>
      </c>
      <c r="I6991" s="5">
        <v>290345</v>
      </c>
      <c r="J6991" s="5">
        <v>1</v>
      </c>
      <c r="K6991" s="6" t="s">
        <v>7205</v>
      </c>
      <c r="L6991" s="15" t="s">
        <v>14722</v>
      </c>
      <c r="M6991" s="17" t="s">
        <v>21714</v>
      </c>
      <c r="N6991" s="16" t="s">
        <v>28957</v>
      </c>
    </row>
    <row r="6992" spans="1:14" ht="14.25" customHeight="1" x14ac:dyDescent="0.2">
      <c r="A6992" s="4">
        <v>6630</v>
      </c>
      <c r="B6992" s="5">
        <v>5</v>
      </c>
      <c r="C6992" s="5" t="s">
        <v>6836</v>
      </c>
      <c r="D6992" s="5">
        <v>20809</v>
      </c>
      <c r="E6992" s="5">
        <v>10000279</v>
      </c>
      <c r="F6992" s="5" t="s">
        <v>7183</v>
      </c>
      <c r="G6992" s="5">
        <v>2735</v>
      </c>
      <c r="H6992" s="5">
        <v>6</v>
      </c>
      <c r="I6992" s="5">
        <v>290346</v>
      </c>
      <c r="J6992" s="5">
        <v>2</v>
      </c>
      <c r="K6992" s="6" t="s">
        <v>7206</v>
      </c>
      <c r="L6992" s="15" t="s">
        <v>14722</v>
      </c>
      <c r="M6992" s="17" t="s">
        <v>21715</v>
      </c>
      <c r="N6992" s="16" t="s">
        <v>28958</v>
      </c>
    </row>
    <row r="6993" spans="1:14" ht="14.25" customHeight="1" x14ac:dyDescent="0.2">
      <c r="A6993" s="4">
        <v>6631</v>
      </c>
      <c r="B6993" s="5">
        <v>5</v>
      </c>
      <c r="C6993" s="5" t="s">
        <v>6836</v>
      </c>
      <c r="D6993" s="5">
        <v>20809</v>
      </c>
      <c r="E6993" s="5">
        <v>10000279</v>
      </c>
      <c r="F6993" s="5" t="s">
        <v>7183</v>
      </c>
      <c r="G6993" s="5">
        <v>2735</v>
      </c>
      <c r="H6993" s="5">
        <v>6</v>
      </c>
      <c r="I6993" s="5">
        <v>290347</v>
      </c>
      <c r="J6993" s="5">
        <v>3</v>
      </c>
      <c r="K6993" s="6" t="s">
        <v>7207</v>
      </c>
      <c r="L6993" s="15" t="s">
        <v>14722</v>
      </c>
      <c r="M6993" s="17" t="s">
        <v>21716</v>
      </c>
      <c r="N6993" s="16" t="s">
        <v>28959</v>
      </c>
    </row>
    <row r="6994" spans="1:14" ht="14.25" customHeight="1" x14ac:dyDescent="0.2">
      <c r="A6994" s="4">
        <v>6632</v>
      </c>
      <c r="B6994" s="5">
        <v>5</v>
      </c>
      <c r="C6994" s="5" t="s">
        <v>6836</v>
      </c>
      <c r="D6994" s="5">
        <v>20809</v>
      </c>
      <c r="E6994" s="5">
        <v>10000279</v>
      </c>
      <c r="F6994" s="5" t="s">
        <v>7183</v>
      </c>
      <c r="G6994" s="5">
        <v>2735</v>
      </c>
      <c r="H6994" s="5">
        <v>6</v>
      </c>
      <c r="I6994" s="5">
        <v>290348</v>
      </c>
      <c r="J6994" s="5">
        <v>4</v>
      </c>
      <c r="K6994" s="6" t="s">
        <v>7208</v>
      </c>
      <c r="L6994" s="15" t="s">
        <v>14722</v>
      </c>
      <c r="M6994" s="17" t="s">
        <v>21717</v>
      </c>
      <c r="N6994" s="16" t="s">
        <v>28960</v>
      </c>
    </row>
    <row r="6995" spans="1:14" ht="14.25" customHeight="1" x14ac:dyDescent="0.2">
      <c r="A6995" s="4">
        <v>7088</v>
      </c>
      <c r="B6995" s="5">
        <v>5</v>
      </c>
      <c r="C6995" s="5" t="s">
        <v>6836</v>
      </c>
      <c r="D6995" s="5">
        <v>20810</v>
      </c>
      <c r="E6995" s="5">
        <v>10000280</v>
      </c>
      <c r="F6995" s="5" t="s">
        <v>7209</v>
      </c>
      <c r="G6995" s="5">
        <v>2734</v>
      </c>
      <c r="H6995" s="5">
        <v>5</v>
      </c>
      <c r="I6995" s="5">
        <v>290721</v>
      </c>
      <c r="J6995" s="5">
        <v>1</v>
      </c>
      <c r="K6995" s="6" t="s">
        <v>7210</v>
      </c>
      <c r="L6995" s="15" t="s">
        <v>14722</v>
      </c>
      <c r="M6995" s="17" t="s">
        <v>21718</v>
      </c>
      <c r="N6995" s="16" t="s">
        <v>28961</v>
      </c>
    </row>
    <row r="6996" spans="1:14" ht="14.25" customHeight="1" x14ac:dyDescent="0.2">
      <c r="A6996" s="4">
        <v>7089</v>
      </c>
      <c r="B6996" s="5">
        <v>5</v>
      </c>
      <c r="C6996" s="5" t="s">
        <v>6836</v>
      </c>
      <c r="D6996" s="5">
        <v>20810</v>
      </c>
      <c r="E6996" s="5">
        <v>10000280</v>
      </c>
      <c r="F6996" s="5" t="s">
        <v>7209</v>
      </c>
      <c r="G6996" s="5">
        <v>2734</v>
      </c>
      <c r="H6996" s="5">
        <v>5</v>
      </c>
      <c r="I6996" s="5">
        <v>290722</v>
      </c>
      <c r="J6996" s="5">
        <v>2</v>
      </c>
      <c r="K6996" s="6" t="s">
        <v>7211</v>
      </c>
      <c r="L6996" s="15" t="s">
        <v>14722</v>
      </c>
      <c r="M6996" s="17" t="s">
        <v>21719</v>
      </c>
      <c r="N6996" s="16" t="s">
        <v>28962</v>
      </c>
    </row>
    <row r="6997" spans="1:14" ht="14.25" customHeight="1" x14ac:dyDescent="0.2">
      <c r="A6997" s="4">
        <v>7090</v>
      </c>
      <c r="B6997" s="5">
        <v>5</v>
      </c>
      <c r="C6997" s="5" t="s">
        <v>6836</v>
      </c>
      <c r="D6997" s="5">
        <v>20810</v>
      </c>
      <c r="E6997" s="5">
        <v>10000280</v>
      </c>
      <c r="F6997" s="5" t="s">
        <v>7209</v>
      </c>
      <c r="G6997" s="5">
        <v>2734</v>
      </c>
      <c r="H6997" s="5">
        <v>5</v>
      </c>
      <c r="I6997" s="5">
        <v>290723</v>
      </c>
      <c r="J6997" s="5">
        <v>3</v>
      </c>
      <c r="K6997" s="6" t="s">
        <v>7212</v>
      </c>
      <c r="L6997" s="15" t="s">
        <v>14722</v>
      </c>
      <c r="M6997" s="17" t="s">
        <v>21720</v>
      </c>
      <c r="N6997" s="16" t="s">
        <v>28963</v>
      </c>
    </row>
    <row r="6998" spans="1:14" ht="14.25" customHeight="1" x14ac:dyDescent="0.2">
      <c r="A6998" s="4">
        <v>7091</v>
      </c>
      <c r="B6998" s="5">
        <v>5</v>
      </c>
      <c r="C6998" s="5" t="s">
        <v>6836</v>
      </c>
      <c r="D6998" s="5">
        <v>20810</v>
      </c>
      <c r="E6998" s="5">
        <v>10000280</v>
      </c>
      <c r="F6998" s="5" t="s">
        <v>7209</v>
      </c>
      <c r="G6998" s="5">
        <v>2734</v>
      </c>
      <c r="H6998" s="5">
        <v>5</v>
      </c>
      <c r="I6998" s="5">
        <v>290724</v>
      </c>
      <c r="J6998" s="5">
        <v>4</v>
      </c>
      <c r="K6998" s="6" t="s">
        <v>7213</v>
      </c>
      <c r="L6998" s="15" t="s">
        <v>14722</v>
      </c>
      <c r="M6998" s="17" t="s">
        <v>21721</v>
      </c>
      <c r="N6998" s="16" t="s">
        <v>28964</v>
      </c>
    </row>
    <row r="6999" spans="1:14" ht="14.25" customHeight="1" x14ac:dyDescent="0.2">
      <c r="A6999" s="4">
        <v>7092</v>
      </c>
      <c r="B6999" s="5">
        <v>5</v>
      </c>
      <c r="C6999" s="5" t="s">
        <v>6836</v>
      </c>
      <c r="D6999" s="5">
        <v>20810</v>
      </c>
      <c r="E6999" s="5">
        <v>10000280</v>
      </c>
      <c r="F6999" s="5" t="s">
        <v>7209</v>
      </c>
      <c r="G6999" s="5">
        <v>2734</v>
      </c>
      <c r="H6999" s="5">
        <v>5</v>
      </c>
      <c r="I6999" s="5">
        <v>290725</v>
      </c>
      <c r="J6999" s="5">
        <v>5</v>
      </c>
      <c r="K6999" s="6" t="s">
        <v>7214</v>
      </c>
      <c r="L6999" s="15" t="s">
        <v>14722</v>
      </c>
      <c r="M6999" s="17" t="s">
        <v>21722</v>
      </c>
      <c r="N6999" s="16" t="s">
        <v>28965</v>
      </c>
    </row>
    <row r="7000" spans="1:14" ht="14.25" customHeight="1" x14ac:dyDescent="0.2">
      <c r="A7000" s="4">
        <v>7093</v>
      </c>
      <c r="B7000" s="5">
        <v>5</v>
      </c>
      <c r="C7000" s="5" t="s">
        <v>6836</v>
      </c>
      <c r="D7000" s="5">
        <v>20810</v>
      </c>
      <c r="E7000" s="5">
        <v>10000280</v>
      </c>
      <c r="F7000" s="5" t="s">
        <v>7209</v>
      </c>
      <c r="G7000" s="5">
        <v>2734</v>
      </c>
      <c r="H7000" s="5">
        <v>5</v>
      </c>
      <c r="I7000" s="5">
        <v>290726</v>
      </c>
      <c r="J7000" s="5">
        <v>6</v>
      </c>
      <c r="K7000" s="6" t="s">
        <v>7215</v>
      </c>
      <c r="L7000" s="15" t="s">
        <v>14722</v>
      </c>
      <c r="M7000" s="17" t="s">
        <v>21723</v>
      </c>
      <c r="N7000" s="16" t="s">
        <v>28966</v>
      </c>
    </row>
    <row r="7001" spans="1:14" ht="14.25" customHeight="1" x14ac:dyDescent="0.2">
      <c r="A7001" s="4">
        <v>7094</v>
      </c>
      <c r="B7001" s="5">
        <v>5</v>
      </c>
      <c r="C7001" s="5" t="s">
        <v>6836</v>
      </c>
      <c r="D7001" s="5">
        <v>20810</v>
      </c>
      <c r="E7001" s="5">
        <v>10000280</v>
      </c>
      <c r="F7001" s="5" t="s">
        <v>7209</v>
      </c>
      <c r="G7001" s="5">
        <v>2735</v>
      </c>
      <c r="H7001" s="5">
        <v>6</v>
      </c>
      <c r="I7001" s="5">
        <v>290819</v>
      </c>
      <c r="J7001" s="5">
        <v>1</v>
      </c>
      <c r="K7001" s="6" t="s">
        <v>7216</v>
      </c>
      <c r="L7001" s="15" t="s">
        <v>14722</v>
      </c>
      <c r="M7001" s="17" t="s">
        <v>21724</v>
      </c>
      <c r="N7001" s="16" t="s">
        <v>28967</v>
      </c>
    </row>
    <row r="7002" spans="1:14" ht="14.25" customHeight="1" x14ac:dyDescent="0.2">
      <c r="A7002" s="4">
        <v>7095</v>
      </c>
      <c r="B7002" s="5">
        <v>5</v>
      </c>
      <c r="C7002" s="5" t="s">
        <v>6836</v>
      </c>
      <c r="D7002" s="5">
        <v>20810</v>
      </c>
      <c r="E7002" s="5">
        <v>10000280</v>
      </c>
      <c r="F7002" s="5" t="s">
        <v>7209</v>
      </c>
      <c r="G7002" s="5">
        <v>2735</v>
      </c>
      <c r="H7002" s="5">
        <v>6</v>
      </c>
      <c r="I7002" s="5">
        <v>297141</v>
      </c>
      <c r="J7002" s="5">
        <v>2</v>
      </c>
      <c r="K7002" s="6" t="s">
        <v>7217</v>
      </c>
      <c r="L7002" s="15" t="s">
        <v>14722</v>
      </c>
      <c r="M7002" s="17" t="s">
        <v>21725</v>
      </c>
      <c r="N7002" s="16" t="s">
        <v>28968</v>
      </c>
    </row>
    <row r="7003" spans="1:14" ht="14.25" customHeight="1" x14ac:dyDescent="0.2">
      <c r="A7003" s="4">
        <v>7096</v>
      </c>
      <c r="B7003" s="5">
        <v>5</v>
      </c>
      <c r="C7003" s="5" t="s">
        <v>6836</v>
      </c>
      <c r="D7003" s="5">
        <v>20810</v>
      </c>
      <c r="E7003" s="5">
        <v>10000280</v>
      </c>
      <c r="F7003" s="5" t="s">
        <v>7209</v>
      </c>
      <c r="G7003" s="5">
        <v>2735</v>
      </c>
      <c r="H7003" s="5">
        <v>6</v>
      </c>
      <c r="I7003" s="5">
        <v>297142</v>
      </c>
      <c r="J7003" s="5">
        <v>3</v>
      </c>
      <c r="K7003" s="6" t="s">
        <v>7218</v>
      </c>
      <c r="L7003" s="15" t="s">
        <v>14722</v>
      </c>
      <c r="M7003" s="17" t="s">
        <v>21726</v>
      </c>
      <c r="N7003" s="16" t="s">
        <v>28969</v>
      </c>
    </row>
    <row r="7004" spans="1:14" ht="14.25" customHeight="1" x14ac:dyDescent="0.2">
      <c r="A7004" s="4">
        <v>7097</v>
      </c>
      <c r="B7004" s="5">
        <v>5</v>
      </c>
      <c r="C7004" s="5" t="s">
        <v>6836</v>
      </c>
      <c r="D7004" s="5">
        <v>20810</v>
      </c>
      <c r="E7004" s="5">
        <v>10000280</v>
      </c>
      <c r="F7004" s="5" t="s">
        <v>7209</v>
      </c>
      <c r="G7004" s="5">
        <v>2735</v>
      </c>
      <c r="H7004" s="5">
        <v>6</v>
      </c>
      <c r="I7004" s="5">
        <v>297148</v>
      </c>
      <c r="J7004" s="5">
        <v>4</v>
      </c>
      <c r="K7004" s="6" t="s">
        <v>7219</v>
      </c>
      <c r="L7004" s="15" t="s">
        <v>14722</v>
      </c>
      <c r="M7004" s="17" t="s">
        <v>21727</v>
      </c>
      <c r="N7004" s="16" t="s">
        <v>28970</v>
      </c>
    </row>
    <row r="7005" spans="1:14" ht="14.25" customHeight="1" x14ac:dyDescent="0.2">
      <c r="A7005" s="4">
        <v>7098</v>
      </c>
      <c r="B7005" s="5">
        <v>5</v>
      </c>
      <c r="C7005" s="5" t="s">
        <v>6836</v>
      </c>
      <c r="D7005" s="5">
        <v>20810</v>
      </c>
      <c r="E7005" s="5">
        <v>10000280</v>
      </c>
      <c r="F7005" s="5" t="s">
        <v>7209</v>
      </c>
      <c r="G7005" s="5">
        <v>2735</v>
      </c>
      <c r="H7005" s="5">
        <v>6</v>
      </c>
      <c r="I7005" s="5">
        <v>297149</v>
      </c>
      <c r="J7005" s="5">
        <v>5</v>
      </c>
      <c r="K7005" s="6" t="s">
        <v>7220</v>
      </c>
      <c r="L7005" s="15" t="s">
        <v>14722</v>
      </c>
      <c r="M7005" s="17" t="s">
        <v>21728</v>
      </c>
      <c r="N7005" s="16" t="s">
        <v>28971</v>
      </c>
    </row>
    <row r="7006" spans="1:14" ht="14.25" customHeight="1" x14ac:dyDescent="0.2">
      <c r="A7006" s="4">
        <v>7099</v>
      </c>
      <c r="B7006" s="5">
        <v>5</v>
      </c>
      <c r="C7006" s="5" t="s">
        <v>6836</v>
      </c>
      <c r="D7006" s="5">
        <v>20810</v>
      </c>
      <c r="E7006" s="5">
        <v>10000280</v>
      </c>
      <c r="F7006" s="5" t="s">
        <v>7209</v>
      </c>
      <c r="G7006" s="5">
        <v>2736</v>
      </c>
      <c r="H7006" s="5">
        <v>7</v>
      </c>
      <c r="I7006" s="5">
        <v>297093</v>
      </c>
      <c r="J7006" s="5">
        <v>1</v>
      </c>
      <c r="K7006" s="6" t="s">
        <v>7221</v>
      </c>
      <c r="L7006" s="15" t="s">
        <v>14722</v>
      </c>
      <c r="M7006" s="17" t="s">
        <v>21729</v>
      </c>
      <c r="N7006" s="16" t="s">
        <v>28972</v>
      </c>
    </row>
    <row r="7007" spans="1:14" ht="14.25" customHeight="1" x14ac:dyDescent="0.2">
      <c r="A7007" s="4">
        <v>7100</v>
      </c>
      <c r="B7007" s="5">
        <v>5</v>
      </c>
      <c r="C7007" s="5" t="s">
        <v>6836</v>
      </c>
      <c r="D7007" s="5">
        <v>20810</v>
      </c>
      <c r="E7007" s="5">
        <v>10000280</v>
      </c>
      <c r="F7007" s="5" t="s">
        <v>7209</v>
      </c>
      <c r="G7007" s="5">
        <v>2736</v>
      </c>
      <c r="H7007" s="5">
        <v>7</v>
      </c>
      <c r="I7007" s="5">
        <v>297094</v>
      </c>
      <c r="J7007" s="5">
        <v>2</v>
      </c>
      <c r="K7007" s="6" t="s">
        <v>7222</v>
      </c>
      <c r="L7007" s="15" t="s">
        <v>14722</v>
      </c>
      <c r="M7007" s="17" t="s">
        <v>21730</v>
      </c>
      <c r="N7007" s="16" t="s">
        <v>28973</v>
      </c>
    </row>
    <row r="7008" spans="1:14" ht="14.25" customHeight="1" x14ac:dyDescent="0.2">
      <c r="A7008" s="4">
        <v>7101</v>
      </c>
      <c r="B7008" s="5">
        <v>5</v>
      </c>
      <c r="C7008" s="5" t="s">
        <v>6836</v>
      </c>
      <c r="D7008" s="5">
        <v>20810</v>
      </c>
      <c r="E7008" s="5">
        <v>10000280</v>
      </c>
      <c r="F7008" s="5" t="s">
        <v>7209</v>
      </c>
      <c r="G7008" s="5">
        <v>2736</v>
      </c>
      <c r="H7008" s="5">
        <v>7</v>
      </c>
      <c r="I7008" s="5">
        <v>297095</v>
      </c>
      <c r="J7008" s="5">
        <v>3</v>
      </c>
      <c r="K7008" s="6" t="s">
        <v>7223</v>
      </c>
      <c r="L7008" s="15" t="s">
        <v>14722</v>
      </c>
      <c r="M7008" s="17" t="s">
        <v>21731</v>
      </c>
      <c r="N7008" s="16" t="s">
        <v>28974</v>
      </c>
    </row>
    <row r="7009" spans="1:14" ht="14.25" customHeight="1" x14ac:dyDescent="0.2">
      <c r="A7009" s="4">
        <v>7102</v>
      </c>
      <c r="B7009" s="5">
        <v>5</v>
      </c>
      <c r="C7009" s="5" t="s">
        <v>6836</v>
      </c>
      <c r="D7009" s="5">
        <v>20810</v>
      </c>
      <c r="E7009" s="5">
        <v>10000280</v>
      </c>
      <c r="F7009" s="5" t="s">
        <v>7209</v>
      </c>
      <c r="G7009" s="5">
        <v>2736</v>
      </c>
      <c r="H7009" s="5">
        <v>7</v>
      </c>
      <c r="I7009" s="5">
        <v>306486</v>
      </c>
      <c r="J7009" s="5">
        <v>4</v>
      </c>
      <c r="K7009" s="6" t="s">
        <v>7224</v>
      </c>
      <c r="L7009" s="15" t="s">
        <v>14722</v>
      </c>
      <c r="M7009" s="17" t="s">
        <v>21732</v>
      </c>
      <c r="N7009" s="16" t="s">
        <v>28975</v>
      </c>
    </row>
    <row r="7010" spans="1:14" ht="14.25" customHeight="1" x14ac:dyDescent="0.2">
      <c r="A7010" s="4">
        <v>7103</v>
      </c>
      <c r="B7010" s="5">
        <v>5</v>
      </c>
      <c r="C7010" s="5" t="s">
        <v>6836</v>
      </c>
      <c r="D7010" s="5">
        <v>20810</v>
      </c>
      <c r="E7010" s="5">
        <v>10000280</v>
      </c>
      <c r="F7010" s="5" t="s">
        <v>7209</v>
      </c>
      <c r="G7010" s="5">
        <v>2737</v>
      </c>
      <c r="H7010" s="5">
        <v>8</v>
      </c>
      <c r="I7010" s="5">
        <v>290824</v>
      </c>
      <c r="J7010" s="5">
        <v>1</v>
      </c>
      <c r="K7010" s="6" t="s">
        <v>7225</v>
      </c>
      <c r="L7010" s="15" t="s">
        <v>14722</v>
      </c>
      <c r="M7010" s="17" t="s">
        <v>21733</v>
      </c>
      <c r="N7010" s="16" t="s">
        <v>28976</v>
      </c>
    </row>
    <row r="7011" spans="1:14" ht="14.25" customHeight="1" x14ac:dyDescent="0.2">
      <c r="A7011" s="4">
        <v>7104</v>
      </c>
      <c r="B7011" s="5">
        <v>5</v>
      </c>
      <c r="C7011" s="5" t="s">
        <v>6836</v>
      </c>
      <c r="D7011" s="5">
        <v>20810</v>
      </c>
      <c r="E7011" s="5">
        <v>10000280</v>
      </c>
      <c r="F7011" s="5" t="s">
        <v>7209</v>
      </c>
      <c r="G7011" s="5">
        <v>2737</v>
      </c>
      <c r="H7011" s="5">
        <v>8</v>
      </c>
      <c r="I7011" s="5">
        <v>290825</v>
      </c>
      <c r="J7011" s="5">
        <v>2</v>
      </c>
      <c r="K7011" s="6" t="s">
        <v>7226</v>
      </c>
      <c r="L7011" s="15" t="s">
        <v>14722</v>
      </c>
      <c r="M7011" s="17" t="s">
        <v>21734</v>
      </c>
      <c r="N7011" s="16" t="s">
        <v>28977</v>
      </c>
    </row>
    <row r="7012" spans="1:14" ht="14.25" customHeight="1" x14ac:dyDescent="0.2">
      <c r="A7012" s="4">
        <v>7105</v>
      </c>
      <c r="B7012" s="5">
        <v>5</v>
      </c>
      <c r="C7012" s="5" t="s">
        <v>6836</v>
      </c>
      <c r="D7012" s="5">
        <v>20810</v>
      </c>
      <c r="E7012" s="5">
        <v>10000280</v>
      </c>
      <c r="F7012" s="5" t="s">
        <v>7209</v>
      </c>
      <c r="G7012" s="5">
        <v>2737</v>
      </c>
      <c r="H7012" s="5">
        <v>8</v>
      </c>
      <c r="I7012" s="5">
        <v>290826</v>
      </c>
      <c r="J7012" s="5">
        <v>3</v>
      </c>
      <c r="K7012" s="6" t="s">
        <v>7227</v>
      </c>
      <c r="L7012" s="15" t="s">
        <v>14722</v>
      </c>
      <c r="M7012" s="17" t="s">
        <v>21735</v>
      </c>
      <c r="N7012" s="16" t="s">
        <v>28978</v>
      </c>
    </row>
    <row r="7013" spans="1:14" ht="14.25" customHeight="1" x14ac:dyDescent="0.2">
      <c r="A7013" s="4">
        <v>7106</v>
      </c>
      <c r="B7013" s="5">
        <v>5</v>
      </c>
      <c r="C7013" s="5" t="s">
        <v>6836</v>
      </c>
      <c r="D7013" s="5">
        <v>20810</v>
      </c>
      <c r="E7013" s="5">
        <v>10000280</v>
      </c>
      <c r="F7013" s="5" t="s">
        <v>7209</v>
      </c>
      <c r="G7013" s="5">
        <v>2737</v>
      </c>
      <c r="H7013" s="5">
        <v>8</v>
      </c>
      <c r="I7013" s="5">
        <v>290827</v>
      </c>
      <c r="J7013" s="5">
        <v>4</v>
      </c>
      <c r="K7013" s="6" t="s">
        <v>7228</v>
      </c>
      <c r="L7013" s="15" t="s">
        <v>14722</v>
      </c>
      <c r="M7013" s="17" t="s">
        <v>21736</v>
      </c>
      <c r="N7013" s="16" t="s">
        <v>28979</v>
      </c>
    </row>
    <row r="7014" spans="1:14" ht="14.25" customHeight="1" x14ac:dyDescent="0.2">
      <c r="A7014" s="4">
        <v>7107</v>
      </c>
      <c r="B7014" s="5">
        <v>5</v>
      </c>
      <c r="C7014" s="5" t="s">
        <v>6836</v>
      </c>
      <c r="D7014" s="5">
        <v>20810</v>
      </c>
      <c r="E7014" s="5">
        <v>10000280</v>
      </c>
      <c r="F7014" s="5" t="s">
        <v>7209</v>
      </c>
      <c r="G7014" s="5">
        <v>2738</v>
      </c>
      <c r="H7014" s="5">
        <v>9</v>
      </c>
      <c r="I7014" s="5">
        <v>290829</v>
      </c>
      <c r="J7014" s="5">
        <v>1</v>
      </c>
      <c r="K7014" s="6" t="s">
        <v>7229</v>
      </c>
      <c r="L7014" s="15" t="s">
        <v>14722</v>
      </c>
      <c r="M7014" s="17" t="s">
        <v>21737</v>
      </c>
      <c r="N7014" s="16" t="s">
        <v>28980</v>
      </c>
    </row>
    <row r="7015" spans="1:14" ht="14.25" customHeight="1" x14ac:dyDescent="0.2">
      <c r="A7015" s="4">
        <v>7108</v>
      </c>
      <c r="B7015" s="5">
        <v>5</v>
      </c>
      <c r="C7015" s="5" t="s">
        <v>6836</v>
      </c>
      <c r="D7015" s="5">
        <v>20810</v>
      </c>
      <c r="E7015" s="5">
        <v>10000280</v>
      </c>
      <c r="F7015" s="5" t="s">
        <v>7209</v>
      </c>
      <c r="G7015" s="5">
        <v>2738</v>
      </c>
      <c r="H7015" s="5">
        <v>9</v>
      </c>
      <c r="I7015" s="5">
        <v>290830</v>
      </c>
      <c r="J7015" s="5">
        <v>2</v>
      </c>
      <c r="K7015" s="6" t="s">
        <v>7230</v>
      </c>
      <c r="L7015" s="15" t="s">
        <v>14722</v>
      </c>
      <c r="M7015" s="17" t="s">
        <v>21738</v>
      </c>
      <c r="N7015" s="16" t="s">
        <v>28981</v>
      </c>
    </row>
    <row r="7016" spans="1:14" ht="14.25" customHeight="1" x14ac:dyDescent="0.2">
      <c r="A7016" s="4">
        <v>7109</v>
      </c>
      <c r="B7016" s="5">
        <v>5</v>
      </c>
      <c r="C7016" s="5" t="s">
        <v>6836</v>
      </c>
      <c r="D7016" s="5">
        <v>20810</v>
      </c>
      <c r="E7016" s="5">
        <v>10000280</v>
      </c>
      <c r="F7016" s="5" t="s">
        <v>7209</v>
      </c>
      <c r="G7016" s="5">
        <v>2738</v>
      </c>
      <c r="H7016" s="5">
        <v>9</v>
      </c>
      <c r="I7016" s="5">
        <v>290831</v>
      </c>
      <c r="J7016" s="5">
        <v>3</v>
      </c>
      <c r="K7016" s="6" t="s">
        <v>7231</v>
      </c>
      <c r="L7016" s="15" t="s">
        <v>14722</v>
      </c>
      <c r="M7016" s="17" t="s">
        <v>21739</v>
      </c>
      <c r="N7016" s="16" t="s">
        <v>28982</v>
      </c>
    </row>
    <row r="7017" spans="1:14" ht="14.25" customHeight="1" x14ac:dyDescent="0.2">
      <c r="A7017" s="4">
        <v>7110</v>
      </c>
      <c r="B7017" s="5">
        <v>5</v>
      </c>
      <c r="C7017" s="5" t="s">
        <v>6836</v>
      </c>
      <c r="D7017" s="5">
        <v>20810</v>
      </c>
      <c r="E7017" s="5">
        <v>10000280</v>
      </c>
      <c r="F7017" s="5" t="s">
        <v>7209</v>
      </c>
      <c r="G7017" s="5">
        <v>2738</v>
      </c>
      <c r="H7017" s="5">
        <v>9</v>
      </c>
      <c r="I7017" s="5">
        <v>290832</v>
      </c>
      <c r="J7017" s="5">
        <v>4</v>
      </c>
      <c r="K7017" s="6" t="s">
        <v>7232</v>
      </c>
      <c r="L7017" s="15" t="s">
        <v>14722</v>
      </c>
      <c r="M7017" s="17" t="s">
        <v>21740</v>
      </c>
      <c r="N7017" s="16" t="s">
        <v>28983</v>
      </c>
    </row>
    <row r="7018" spans="1:14" ht="14.25" customHeight="1" x14ac:dyDescent="0.2">
      <c r="A7018" s="4">
        <v>7111</v>
      </c>
      <c r="B7018" s="5">
        <v>5</v>
      </c>
      <c r="C7018" s="5" t="s">
        <v>6836</v>
      </c>
      <c r="D7018" s="5">
        <v>20810</v>
      </c>
      <c r="E7018" s="5">
        <v>10000280</v>
      </c>
      <c r="F7018" s="5" t="s">
        <v>7209</v>
      </c>
      <c r="G7018" s="5">
        <v>2738</v>
      </c>
      <c r="H7018" s="5">
        <v>9</v>
      </c>
      <c r="I7018" s="5">
        <v>290833</v>
      </c>
      <c r="J7018" s="5">
        <v>5</v>
      </c>
      <c r="K7018" s="6" t="s">
        <v>7233</v>
      </c>
      <c r="L7018" s="15" t="s">
        <v>14722</v>
      </c>
      <c r="M7018" s="17" t="s">
        <v>21741</v>
      </c>
      <c r="N7018" s="16" t="s">
        <v>28984</v>
      </c>
    </row>
    <row r="7019" spans="1:14" ht="14.25" customHeight="1" x14ac:dyDescent="0.2">
      <c r="A7019" s="4">
        <v>6873</v>
      </c>
      <c r="B7019" s="5">
        <v>5</v>
      </c>
      <c r="C7019" s="5" t="s">
        <v>6836</v>
      </c>
      <c r="D7019" s="5">
        <v>20811</v>
      </c>
      <c r="E7019" s="5">
        <v>10000281</v>
      </c>
      <c r="F7019" s="5" t="s">
        <v>7234</v>
      </c>
      <c r="G7019" s="5">
        <v>2734</v>
      </c>
      <c r="H7019" s="5">
        <v>5</v>
      </c>
      <c r="I7019" s="5">
        <v>290516</v>
      </c>
      <c r="J7019" s="5">
        <v>1</v>
      </c>
      <c r="K7019" s="6" t="s">
        <v>7235</v>
      </c>
      <c r="L7019" s="15" t="s">
        <v>14722</v>
      </c>
      <c r="M7019" s="17" t="s">
        <v>21742</v>
      </c>
      <c r="N7019" s="16" t="s">
        <v>28985</v>
      </c>
    </row>
    <row r="7020" spans="1:14" ht="14.25" customHeight="1" x14ac:dyDescent="0.2">
      <c r="A7020" s="4">
        <v>6874</v>
      </c>
      <c r="B7020" s="5">
        <v>5</v>
      </c>
      <c r="C7020" s="5" t="s">
        <v>6836</v>
      </c>
      <c r="D7020" s="5">
        <v>20811</v>
      </c>
      <c r="E7020" s="5">
        <v>10000281</v>
      </c>
      <c r="F7020" s="5" t="s">
        <v>7234</v>
      </c>
      <c r="G7020" s="5">
        <v>2734</v>
      </c>
      <c r="H7020" s="5">
        <v>5</v>
      </c>
      <c r="I7020" s="5">
        <v>290517</v>
      </c>
      <c r="J7020" s="5">
        <v>2</v>
      </c>
      <c r="K7020" s="6" t="s">
        <v>7236</v>
      </c>
      <c r="L7020" s="15" t="s">
        <v>14722</v>
      </c>
      <c r="M7020" s="17" t="s">
        <v>21743</v>
      </c>
      <c r="N7020" s="16" t="s">
        <v>28986</v>
      </c>
    </row>
    <row r="7021" spans="1:14" ht="14.25" customHeight="1" x14ac:dyDescent="0.2">
      <c r="A7021" s="4">
        <v>6875</v>
      </c>
      <c r="B7021" s="5">
        <v>5</v>
      </c>
      <c r="C7021" s="5" t="s">
        <v>6836</v>
      </c>
      <c r="D7021" s="5">
        <v>20811</v>
      </c>
      <c r="E7021" s="5">
        <v>10000281</v>
      </c>
      <c r="F7021" s="5" t="s">
        <v>7234</v>
      </c>
      <c r="G7021" s="5">
        <v>2735</v>
      </c>
      <c r="H7021" s="5">
        <v>6</v>
      </c>
      <c r="I7021" s="5">
        <v>297014</v>
      </c>
      <c r="J7021" s="5">
        <v>1</v>
      </c>
      <c r="K7021" s="6" t="s">
        <v>7237</v>
      </c>
      <c r="L7021" s="15" t="s">
        <v>14722</v>
      </c>
      <c r="M7021" s="17" t="s">
        <v>21744</v>
      </c>
      <c r="N7021" s="16" t="s">
        <v>28987</v>
      </c>
    </row>
    <row r="7022" spans="1:14" ht="14.25" customHeight="1" x14ac:dyDescent="0.2">
      <c r="A7022" s="4">
        <v>6876</v>
      </c>
      <c r="B7022" s="5">
        <v>5</v>
      </c>
      <c r="C7022" s="5" t="s">
        <v>6836</v>
      </c>
      <c r="D7022" s="5">
        <v>20811</v>
      </c>
      <c r="E7022" s="5">
        <v>10000281</v>
      </c>
      <c r="F7022" s="5" t="s">
        <v>7234</v>
      </c>
      <c r="G7022" s="5">
        <v>2735</v>
      </c>
      <c r="H7022" s="5">
        <v>6</v>
      </c>
      <c r="I7022" s="5">
        <v>297015</v>
      </c>
      <c r="J7022" s="5">
        <v>2</v>
      </c>
      <c r="K7022" s="6" t="s">
        <v>7238</v>
      </c>
      <c r="L7022" s="15" t="s">
        <v>14722</v>
      </c>
      <c r="M7022" s="17" t="s">
        <v>21745</v>
      </c>
      <c r="N7022" s="16" t="s">
        <v>28988</v>
      </c>
    </row>
    <row r="7023" spans="1:14" ht="14.25" customHeight="1" x14ac:dyDescent="0.2">
      <c r="A7023" s="4">
        <v>6877</v>
      </c>
      <c r="B7023" s="5">
        <v>5</v>
      </c>
      <c r="C7023" s="5" t="s">
        <v>6836</v>
      </c>
      <c r="D7023" s="5">
        <v>20811</v>
      </c>
      <c r="E7023" s="5">
        <v>10000281</v>
      </c>
      <c r="F7023" s="5" t="s">
        <v>7234</v>
      </c>
      <c r="G7023" s="5">
        <v>2735</v>
      </c>
      <c r="H7023" s="5">
        <v>6</v>
      </c>
      <c r="I7023" s="5">
        <v>297016</v>
      </c>
      <c r="J7023" s="5">
        <v>3</v>
      </c>
      <c r="K7023" s="6" t="s">
        <v>7239</v>
      </c>
      <c r="L7023" s="15" t="s">
        <v>14722</v>
      </c>
      <c r="M7023" s="17" t="s">
        <v>21746</v>
      </c>
      <c r="N7023" s="16" t="s">
        <v>28989</v>
      </c>
    </row>
    <row r="7024" spans="1:14" ht="14.25" customHeight="1" x14ac:dyDescent="0.2">
      <c r="A7024" s="4">
        <v>6878</v>
      </c>
      <c r="B7024" s="5">
        <v>5</v>
      </c>
      <c r="C7024" s="5" t="s">
        <v>6836</v>
      </c>
      <c r="D7024" s="5">
        <v>20811</v>
      </c>
      <c r="E7024" s="5">
        <v>10000281</v>
      </c>
      <c r="F7024" s="5" t="s">
        <v>7234</v>
      </c>
      <c r="G7024" s="5">
        <v>2735</v>
      </c>
      <c r="H7024" s="5">
        <v>6</v>
      </c>
      <c r="I7024" s="5">
        <v>297017</v>
      </c>
      <c r="J7024" s="5">
        <v>4</v>
      </c>
      <c r="K7024" s="6" t="s">
        <v>7240</v>
      </c>
      <c r="L7024" s="15" t="s">
        <v>14722</v>
      </c>
      <c r="M7024" s="17" t="s">
        <v>21747</v>
      </c>
      <c r="N7024" s="16" t="s">
        <v>28990</v>
      </c>
    </row>
    <row r="7025" spans="1:14" ht="14.25" customHeight="1" x14ac:dyDescent="0.2">
      <c r="A7025" s="4">
        <v>6879</v>
      </c>
      <c r="B7025" s="5">
        <v>5</v>
      </c>
      <c r="C7025" s="5" t="s">
        <v>6836</v>
      </c>
      <c r="D7025" s="5">
        <v>20811</v>
      </c>
      <c r="E7025" s="5">
        <v>10000281</v>
      </c>
      <c r="F7025" s="5" t="s">
        <v>7234</v>
      </c>
      <c r="G7025" s="5">
        <v>2735</v>
      </c>
      <c r="H7025" s="5">
        <v>6</v>
      </c>
      <c r="I7025" s="5">
        <v>297018</v>
      </c>
      <c r="J7025" s="5">
        <v>5</v>
      </c>
      <c r="K7025" s="6" t="s">
        <v>7241</v>
      </c>
      <c r="L7025" s="15" t="s">
        <v>14722</v>
      </c>
      <c r="M7025" s="17" t="s">
        <v>21748</v>
      </c>
      <c r="N7025" s="16" t="s">
        <v>28991</v>
      </c>
    </row>
    <row r="7026" spans="1:14" ht="14.25" customHeight="1" x14ac:dyDescent="0.2">
      <c r="A7026" s="4">
        <v>6880</v>
      </c>
      <c r="B7026" s="5">
        <v>5</v>
      </c>
      <c r="C7026" s="5" t="s">
        <v>6836</v>
      </c>
      <c r="D7026" s="5">
        <v>20811</v>
      </c>
      <c r="E7026" s="5">
        <v>10000281</v>
      </c>
      <c r="F7026" s="5" t="s">
        <v>7234</v>
      </c>
      <c r="G7026" s="5">
        <v>2736</v>
      </c>
      <c r="H7026" s="5">
        <v>7</v>
      </c>
      <c r="I7026" s="5">
        <v>290665</v>
      </c>
      <c r="J7026" s="5">
        <v>1</v>
      </c>
      <c r="K7026" s="6" t="s">
        <v>7242</v>
      </c>
      <c r="L7026" s="15" t="s">
        <v>14722</v>
      </c>
      <c r="M7026" s="17" t="s">
        <v>21749</v>
      </c>
      <c r="N7026" s="16" t="s">
        <v>28992</v>
      </c>
    </row>
    <row r="7027" spans="1:14" ht="14.25" customHeight="1" x14ac:dyDescent="0.2">
      <c r="A7027" s="4">
        <v>6881</v>
      </c>
      <c r="B7027" s="5">
        <v>5</v>
      </c>
      <c r="C7027" s="5" t="s">
        <v>6836</v>
      </c>
      <c r="D7027" s="5">
        <v>20811</v>
      </c>
      <c r="E7027" s="5">
        <v>10000281</v>
      </c>
      <c r="F7027" s="5" t="s">
        <v>7234</v>
      </c>
      <c r="G7027" s="5">
        <v>2736</v>
      </c>
      <c r="H7027" s="5">
        <v>7</v>
      </c>
      <c r="I7027" s="5">
        <v>290666</v>
      </c>
      <c r="J7027" s="5">
        <v>2</v>
      </c>
      <c r="K7027" s="6" t="s">
        <v>7243</v>
      </c>
      <c r="L7027" s="15" t="s">
        <v>14722</v>
      </c>
      <c r="M7027" s="17" t="s">
        <v>21750</v>
      </c>
      <c r="N7027" s="16" t="s">
        <v>28993</v>
      </c>
    </row>
    <row r="7028" spans="1:14" ht="14.25" customHeight="1" x14ac:dyDescent="0.2">
      <c r="A7028" s="4">
        <v>6882</v>
      </c>
      <c r="B7028" s="5">
        <v>5</v>
      </c>
      <c r="C7028" s="5" t="s">
        <v>6836</v>
      </c>
      <c r="D7028" s="5">
        <v>20811</v>
      </c>
      <c r="E7028" s="5">
        <v>10000281</v>
      </c>
      <c r="F7028" s="5" t="s">
        <v>7234</v>
      </c>
      <c r="G7028" s="5">
        <v>2736</v>
      </c>
      <c r="H7028" s="5">
        <v>7</v>
      </c>
      <c r="I7028" s="5">
        <v>290667</v>
      </c>
      <c r="J7028" s="5">
        <v>3</v>
      </c>
      <c r="K7028" s="6" t="s">
        <v>7244</v>
      </c>
      <c r="L7028" s="15" t="s">
        <v>14722</v>
      </c>
      <c r="M7028" s="17" t="s">
        <v>21751</v>
      </c>
      <c r="N7028" s="16" t="s">
        <v>28994</v>
      </c>
    </row>
    <row r="7029" spans="1:14" ht="14.25" customHeight="1" x14ac:dyDescent="0.2">
      <c r="A7029" s="4">
        <v>6883</v>
      </c>
      <c r="B7029" s="5">
        <v>5</v>
      </c>
      <c r="C7029" s="5" t="s">
        <v>6836</v>
      </c>
      <c r="D7029" s="5">
        <v>20811</v>
      </c>
      <c r="E7029" s="5">
        <v>10000281</v>
      </c>
      <c r="F7029" s="5" t="s">
        <v>7234</v>
      </c>
      <c r="G7029" s="5">
        <v>2736</v>
      </c>
      <c r="H7029" s="5">
        <v>7</v>
      </c>
      <c r="I7029" s="5">
        <v>290668</v>
      </c>
      <c r="J7029" s="5">
        <v>4</v>
      </c>
      <c r="K7029" s="6" t="s">
        <v>7245</v>
      </c>
      <c r="L7029" s="15" t="s">
        <v>14722</v>
      </c>
      <c r="M7029" s="17" t="s">
        <v>21752</v>
      </c>
      <c r="N7029" s="16" t="s">
        <v>28995</v>
      </c>
    </row>
    <row r="7030" spans="1:14" ht="14.25" customHeight="1" x14ac:dyDescent="0.2">
      <c r="A7030" s="4">
        <v>6884</v>
      </c>
      <c r="B7030" s="5">
        <v>5</v>
      </c>
      <c r="C7030" s="5" t="s">
        <v>6836</v>
      </c>
      <c r="D7030" s="5">
        <v>20811</v>
      </c>
      <c r="E7030" s="5">
        <v>10000281</v>
      </c>
      <c r="F7030" s="5" t="s">
        <v>7234</v>
      </c>
      <c r="G7030" s="5">
        <v>2736</v>
      </c>
      <c r="H7030" s="5">
        <v>7</v>
      </c>
      <c r="I7030" s="5">
        <v>290669</v>
      </c>
      <c r="J7030" s="5">
        <v>5</v>
      </c>
      <c r="K7030" s="6" t="s">
        <v>7246</v>
      </c>
      <c r="L7030" s="15" t="s">
        <v>14722</v>
      </c>
      <c r="M7030" s="17" t="s">
        <v>21753</v>
      </c>
      <c r="N7030" s="16" t="s">
        <v>28996</v>
      </c>
    </row>
    <row r="7031" spans="1:14" ht="14.25" customHeight="1" x14ac:dyDescent="0.2">
      <c r="A7031" s="4">
        <v>6885</v>
      </c>
      <c r="B7031" s="5">
        <v>5</v>
      </c>
      <c r="C7031" s="5" t="s">
        <v>6836</v>
      </c>
      <c r="D7031" s="5">
        <v>20811</v>
      </c>
      <c r="E7031" s="5">
        <v>10000281</v>
      </c>
      <c r="F7031" s="5" t="s">
        <v>7234</v>
      </c>
      <c r="G7031" s="5">
        <v>2736</v>
      </c>
      <c r="H7031" s="5">
        <v>7</v>
      </c>
      <c r="I7031" s="5">
        <v>290670</v>
      </c>
      <c r="J7031" s="5">
        <v>6</v>
      </c>
      <c r="K7031" s="6" t="s">
        <v>7247</v>
      </c>
      <c r="L7031" s="15" t="s">
        <v>14722</v>
      </c>
      <c r="M7031" s="17" t="s">
        <v>21754</v>
      </c>
      <c r="N7031" s="16" t="s">
        <v>28997</v>
      </c>
    </row>
    <row r="7032" spans="1:14" ht="14.25" customHeight="1" x14ac:dyDescent="0.2">
      <c r="A7032" s="4">
        <v>6886</v>
      </c>
      <c r="B7032" s="5">
        <v>5</v>
      </c>
      <c r="C7032" s="5" t="s">
        <v>6836</v>
      </c>
      <c r="D7032" s="5">
        <v>20811</v>
      </c>
      <c r="E7032" s="5">
        <v>10000281</v>
      </c>
      <c r="F7032" s="5" t="s">
        <v>7234</v>
      </c>
      <c r="G7032" s="5">
        <v>2737</v>
      </c>
      <c r="H7032" s="5">
        <v>8</v>
      </c>
      <c r="I7032" s="5">
        <v>290671</v>
      </c>
      <c r="J7032" s="5">
        <v>1</v>
      </c>
      <c r="K7032" s="6" t="s">
        <v>7248</v>
      </c>
      <c r="L7032" s="15" t="s">
        <v>14722</v>
      </c>
      <c r="M7032" s="17" t="s">
        <v>21755</v>
      </c>
      <c r="N7032" s="16" t="s">
        <v>28998</v>
      </c>
    </row>
    <row r="7033" spans="1:14" ht="14.25" customHeight="1" x14ac:dyDescent="0.2">
      <c r="A7033" s="4">
        <v>6887</v>
      </c>
      <c r="B7033" s="5">
        <v>5</v>
      </c>
      <c r="C7033" s="5" t="s">
        <v>6836</v>
      </c>
      <c r="D7033" s="5">
        <v>20811</v>
      </c>
      <c r="E7033" s="5">
        <v>10000281</v>
      </c>
      <c r="F7033" s="5" t="s">
        <v>7234</v>
      </c>
      <c r="G7033" s="5">
        <v>2737</v>
      </c>
      <c r="H7033" s="5">
        <v>8</v>
      </c>
      <c r="I7033" s="5">
        <v>290672</v>
      </c>
      <c r="J7033" s="5">
        <v>2</v>
      </c>
      <c r="K7033" s="6" t="s">
        <v>7249</v>
      </c>
      <c r="L7033" s="15" t="s">
        <v>14722</v>
      </c>
      <c r="M7033" s="17" t="s">
        <v>21756</v>
      </c>
      <c r="N7033" s="16" t="s">
        <v>28999</v>
      </c>
    </row>
    <row r="7034" spans="1:14" ht="14.25" customHeight="1" x14ac:dyDescent="0.2">
      <c r="A7034" s="4">
        <v>6888</v>
      </c>
      <c r="B7034" s="5">
        <v>5</v>
      </c>
      <c r="C7034" s="5" t="s">
        <v>6836</v>
      </c>
      <c r="D7034" s="5">
        <v>20811</v>
      </c>
      <c r="E7034" s="5">
        <v>10000281</v>
      </c>
      <c r="F7034" s="5" t="s">
        <v>7234</v>
      </c>
      <c r="G7034" s="5">
        <v>2737</v>
      </c>
      <c r="H7034" s="5">
        <v>8</v>
      </c>
      <c r="I7034" s="5">
        <v>290673</v>
      </c>
      <c r="J7034" s="5">
        <v>3</v>
      </c>
      <c r="K7034" s="6" t="s">
        <v>7250</v>
      </c>
      <c r="L7034" s="15" t="s">
        <v>14722</v>
      </c>
      <c r="M7034" s="17" t="s">
        <v>21757</v>
      </c>
      <c r="N7034" s="16" t="s">
        <v>29000</v>
      </c>
    </row>
    <row r="7035" spans="1:14" ht="14.25" customHeight="1" x14ac:dyDescent="0.2">
      <c r="A7035" s="4">
        <v>6889</v>
      </c>
      <c r="B7035" s="5">
        <v>5</v>
      </c>
      <c r="C7035" s="5" t="s">
        <v>6836</v>
      </c>
      <c r="D7035" s="5">
        <v>20811</v>
      </c>
      <c r="E7035" s="5">
        <v>10000281</v>
      </c>
      <c r="F7035" s="5" t="s">
        <v>7234</v>
      </c>
      <c r="G7035" s="5">
        <v>2737</v>
      </c>
      <c r="H7035" s="5">
        <v>8</v>
      </c>
      <c r="I7035" s="5">
        <v>290674</v>
      </c>
      <c r="J7035" s="5">
        <v>4</v>
      </c>
      <c r="K7035" s="6" t="s">
        <v>7251</v>
      </c>
      <c r="L7035" s="15" t="s">
        <v>14722</v>
      </c>
      <c r="M7035" s="17" t="s">
        <v>21758</v>
      </c>
      <c r="N7035" s="16" t="s">
        <v>29001</v>
      </c>
    </row>
    <row r="7036" spans="1:14" ht="14.25" customHeight="1" x14ac:dyDescent="0.2">
      <c r="A7036" s="4">
        <v>6890</v>
      </c>
      <c r="B7036" s="5">
        <v>5</v>
      </c>
      <c r="C7036" s="5" t="s">
        <v>6836</v>
      </c>
      <c r="D7036" s="5">
        <v>20811</v>
      </c>
      <c r="E7036" s="5">
        <v>10000281</v>
      </c>
      <c r="F7036" s="5" t="s">
        <v>7234</v>
      </c>
      <c r="G7036" s="5">
        <v>2737</v>
      </c>
      <c r="H7036" s="5">
        <v>8</v>
      </c>
      <c r="I7036" s="5">
        <v>290675</v>
      </c>
      <c r="J7036" s="5">
        <v>5</v>
      </c>
      <c r="K7036" s="6" t="s">
        <v>7252</v>
      </c>
      <c r="L7036" s="15" t="s">
        <v>14722</v>
      </c>
      <c r="M7036" s="17" t="s">
        <v>21759</v>
      </c>
      <c r="N7036" s="16" t="s">
        <v>29002</v>
      </c>
    </row>
    <row r="7037" spans="1:14" ht="14.25" customHeight="1" x14ac:dyDescent="0.2">
      <c r="A7037" s="4">
        <v>6891</v>
      </c>
      <c r="B7037" s="5">
        <v>5</v>
      </c>
      <c r="C7037" s="5" t="s">
        <v>6836</v>
      </c>
      <c r="D7037" s="5">
        <v>20811</v>
      </c>
      <c r="E7037" s="5">
        <v>10000281</v>
      </c>
      <c r="F7037" s="5" t="s">
        <v>7234</v>
      </c>
      <c r="G7037" s="5">
        <v>2737</v>
      </c>
      <c r="H7037" s="5">
        <v>8</v>
      </c>
      <c r="I7037" s="5">
        <v>290676</v>
      </c>
      <c r="J7037" s="5">
        <v>6</v>
      </c>
      <c r="K7037" s="6" t="s">
        <v>7253</v>
      </c>
      <c r="L7037" s="15" t="s">
        <v>14722</v>
      </c>
      <c r="M7037" s="17" t="s">
        <v>21760</v>
      </c>
      <c r="N7037" s="16" t="s">
        <v>29003</v>
      </c>
    </row>
    <row r="7038" spans="1:14" ht="14.25" customHeight="1" x14ac:dyDescent="0.2">
      <c r="A7038" s="4">
        <v>6892</v>
      </c>
      <c r="B7038" s="5">
        <v>5</v>
      </c>
      <c r="C7038" s="5" t="s">
        <v>6836</v>
      </c>
      <c r="D7038" s="5">
        <v>20811</v>
      </c>
      <c r="E7038" s="5">
        <v>10000281</v>
      </c>
      <c r="F7038" s="5" t="s">
        <v>7234</v>
      </c>
      <c r="G7038" s="5">
        <v>2738</v>
      </c>
      <c r="H7038" s="5">
        <v>9</v>
      </c>
      <c r="I7038" s="5">
        <v>290677</v>
      </c>
      <c r="J7038" s="5">
        <v>1</v>
      </c>
      <c r="K7038" s="6" t="s">
        <v>7254</v>
      </c>
      <c r="L7038" s="15" t="s">
        <v>14722</v>
      </c>
      <c r="M7038" s="17" t="s">
        <v>21761</v>
      </c>
      <c r="N7038" s="16" t="s">
        <v>29004</v>
      </c>
    </row>
    <row r="7039" spans="1:14" ht="14.25" customHeight="1" x14ac:dyDescent="0.2">
      <c r="A7039" s="4">
        <v>6893</v>
      </c>
      <c r="B7039" s="5">
        <v>5</v>
      </c>
      <c r="C7039" s="5" t="s">
        <v>6836</v>
      </c>
      <c r="D7039" s="5">
        <v>20811</v>
      </c>
      <c r="E7039" s="5">
        <v>10000281</v>
      </c>
      <c r="F7039" s="5" t="s">
        <v>7234</v>
      </c>
      <c r="G7039" s="5">
        <v>2738</v>
      </c>
      <c r="H7039" s="5">
        <v>9</v>
      </c>
      <c r="I7039" s="5">
        <v>290678</v>
      </c>
      <c r="J7039" s="5">
        <v>2</v>
      </c>
      <c r="K7039" s="6" t="s">
        <v>7255</v>
      </c>
      <c r="L7039" s="15" t="s">
        <v>14722</v>
      </c>
      <c r="M7039" s="17" t="s">
        <v>21762</v>
      </c>
      <c r="N7039" s="16" t="s">
        <v>29005</v>
      </c>
    </row>
    <row r="7040" spans="1:14" ht="14.25" customHeight="1" x14ac:dyDescent="0.2">
      <c r="A7040" s="4">
        <v>6894</v>
      </c>
      <c r="B7040" s="5">
        <v>5</v>
      </c>
      <c r="C7040" s="5" t="s">
        <v>6836</v>
      </c>
      <c r="D7040" s="5">
        <v>20811</v>
      </c>
      <c r="E7040" s="5">
        <v>10000281</v>
      </c>
      <c r="F7040" s="5" t="s">
        <v>7234</v>
      </c>
      <c r="G7040" s="5">
        <v>2738</v>
      </c>
      <c r="H7040" s="5">
        <v>9</v>
      </c>
      <c r="I7040" s="5">
        <v>290679</v>
      </c>
      <c r="J7040" s="5">
        <v>3</v>
      </c>
      <c r="K7040" s="6" t="s">
        <v>7256</v>
      </c>
      <c r="L7040" s="15" t="s">
        <v>14722</v>
      </c>
      <c r="M7040" s="17" t="s">
        <v>21763</v>
      </c>
      <c r="N7040" s="16" t="s">
        <v>29006</v>
      </c>
    </row>
    <row r="7041" spans="1:14" ht="14.25" customHeight="1" x14ac:dyDescent="0.2">
      <c r="A7041" s="4">
        <v>6895</v>
      </c>
      <c r="B7041" s="5">
        <v>5</v>
      </c>
      <c r="C7041" s="5" t="s">
        <v>6836</v>
      </c>
      <c r="D7041" s="5">
        <v>20811</v>
      </c>
      <c r="E7041" s="5">
        <v>10000281</v>
      </c>
      <c r="F7041" s="5" t="s">
        <v>7234</v>
      </c>
      <c r="G7041" s="5">
        <v>2738</v>
      </c>
      <c r="H7041" s="5">
        <v>9</v>
      </c>
      <c r="I7041" s="5">
        <v>290680</v>
      </c>
      <c r="J7041" s="5">
        <v>4</v>
      </c>
      <c r="K7041" s="6" t="s">
        <v>7257</v>
      </c>
      <c r="L7041" s="15" t="s">
        <v>14722</v>
      </c>
      <c r="M7041" s="17" t="s">
        <v>21764</v>
      </c>
      <c r="N7041" s="16" t="s">
        <v>29007</v>
      </c>
    </row>
    <row r="7042" spans="1:14" ht="14.25" customHeight="1" x14ac:dyDescent="0.2">
      <c r="A7042" s="4">
        <v>6896</v>
      </c>
      <c r="B7042" s="5">
        <v>5</v>
      </c>
      <c r="C7042" s="5" t="s">
        <v>6836</v>
      </c>
      <c r="D7042" s="5">
        <v>20811</v>
      </c>
      <c r="E7042" s="5">
        <v>10000281</v>
      </c>
      <c r="F7042" s="5" t="s">
        <v>7234</v>
      </c>
      <c r="G7042" s="5">
        <v>2738</v>
      </c>
      <c r="H7042" s="5">
        <v>9</v>
      </c>
      <c r="I7042" s="5">
        <v>290681</v>
      </c>
      <c r="J7042" s="5">
        <v>5</v>
      </c>
      <c r="K7042" s="6" t="s">
        <v>7258</v>
      </c>
      <c r="L7042" s="15" t="s">
        <v>14722</v>
      </c>
      <c r="M7042" s="17" t="s">
        <v>21765</v>
      </c>
      <c r="N7042" s="16" t="s">
        <v>29008</v>
      </c>
    </row>
    <row r="7043" spans="1:14" ht="14.25" customHeight="1" x14ac:dyDescent="0.2">
      <c r="A7043" s="4">
        <v>6646</v>
      </c>
      <c r="B7043" s="5">
        <v>5</v>
      </c>
      <c r="C7043" s="5" t="s">
        <v>6836</v>
      </c>
      <c r="D7043" s="5">
        <v>20812</v>
      </c>
      <c r="E7043" s="5">
        <v>10000282</v>
      </c>
      <c r="F7043" s="5" t="s">
        <v>7259</v>
      </c>
      <c r="G7043" s="5">
        <v>2730</v>
      </c>
      <c r="H7043" s="5">
        <v>1</v>
      </c>
      <c r="I7043" s="5">
        <v>296943</v>
      </c>
      <c r="J7043" s="5">
        <v>1</v>
      </c>
      <c r="K7043" s="6" t="s">
        <v>7260</v>
      </c>
      <c r="L7043" s="15" t="s">
        <v>14722</v>
      </c>
      <c r="M7043" s="17" t="s">
        <v>21766</v>
      </c>
      <c r="N7043" s="16" t="s">
        <v>29009</v>
      </c>
    </row>
    <row r="7044" spans="1:14" ht="14.25" customHeight="1" x14ac:dyDescent="0.2">
      <c r="A7044" s="4">
        <v>6647</v>
      </c>
      <c r="B7044" s="5">
        <v>5</v>
      </c>
      <c r="C7044" s="5" t="s">
        <v>6836</v>
      </c>
      <c r="D7044" s="5">
        <v>20812</v>
      </c>
      <c r="E7044" s="5">
        <v>10000282</v>
      </c>
      <c r="F7044" s="5" t="s">
        <v>7259</v>
      </c>
      <c r="G7044" s="5">
        <v>2730</v>
      </c>
      <c r="H7044" s="5">
        <v>1</v>
      </c>
      <c r="I7044" s="5">
        <v>296944</v>
      </c>
      <c r="J7044" s="5">
        <v>2</v>
      </c>
      <c r="K7044" s="6" t="s">
        <v>7261</v>
      </c>
      <c r="L7044" s="15" t="s">
        <v>14722</v>
      </c>
      <c r="M7044" s="17" t="s">
        <v>21767</v>
      </c>
      <c r="N7044" s="16" t="s">
        <v>29010</v>
      </c>
    </row>
    <row r="7045" spans="1:14" ht="14.25" customHeight="1" x14ac:dyDescent="0.2">
      <c r="A7045" s="4">
        <v>6648</v>
      </c>
      <c r="B7045" s="5">
        <v>5</v>
      </c>
      <c r="C7045" s="5" t="s">
        <v>6836</v>
      </c>
      <c r="D7045" s="5">
        <v>20812</v>
      </c>
      <c r="E7045" s="5">
        <v>10000282</v>
      </c>
      <c r="F7045" s="5" t="s">
        <v>7259</v>
      </c>
      <c r="G7045" s="5">
        <v>2730</v>
      </c>
      <c r="H7045" s="5">
        <v>1</v>
      </c>
      <c r="I7045" s="5">
        <v>296945</v>
      </c>
      <c r="J7045" s="5">
        <v>3</v>
      </c>
      <c r="K7045" s="6" t="s">
        <v>7262</v>
      </c>
      <c r="L7045" s="15" t="s">
        <v>14722</v>
      </c>
      <c r="M7045" s="17" t="s">
        <v>21768</v>
      </c>
      <c r="N7045" s="16" t="s">
        <v>29011</v>
      </c>
    </row>
    <row r="7046" spans="1:14" ht="14.25" customHeight="1" x14ac:dyDescent="0.2">
      <c r="A7046" s="4">
        <v>6649</v>
      </c>
      <c r="B7046" s="5">
        <v>5</v>
      </c>
      <c r="C7046" s="5" t="s">
        <v>6836</v>
      </c>
      <c r="D7046" s="5">
        <v>20812</v>
      </c>
      <c r="E7046" s="5">
        <v>10000282</v>
      </c>
      <c r="F7046" s="5" t="s">
        <v>7259</v>
      </c>
      <c r="G7046" s="5">
        <v>2731</v>
      </c>
      <c r="H7046" s="5">
        <v>2</v>
      </c>
      <c r="I7046" s="5">
        <v>290358</v>
      </c>
      <c r="J7046" s="5">
        <v>1</v>
      </c>
      <c r="K7046" s="6" t="s">
        <v>7263</v>
      </c>
      <c r="L7046" s="15" t="s">
        <v>14722</v>
      </c>
      <c r="M7046" s="17" t="s">
        <v>21769</v>
      </c>
      <c r="N7046" s="16" t="s">
        <v>29012</v>
      </c>
    </row>
    <row r="7047" spans="1:14" ht="14.25" customHeight="1" x14ac:dyDescent="0.2">
      <c r="A7047" s="4">
        <v>6650</v>
      </c>
      <c r="B7047" s="5">
        <v>5</v>
      </c>
      <c r="C7047" s="5" t="s">
        <v>6836</v>
      </c>
      <c r="D7047" s="5">
        <v>20812</v>
      </c>
      <c r="E7047" s="5">
        <v>10000282</v>
      </c>
      <c r="F7047" s="5" t="s">
        <v>7259</v>
      </c>
      <c r="G7047" s="5">
        <v>2731</v>
      </c>
      <c r="H7047" s="5">
        <v>2</v>
      </c>
      <c r="I7047" s="5">
        <v>290359</v>
      </c>
      <c r="J7047" s="5">
        <v>2</v>
      </c>
      <c r="K7047" s="6" t="s">
        <v>7264</v>
      </c>
      <c r="L7047" s="15" t="s">
        <v>14722</v>
      </c>
      <c r="M7047" s="17" t="s">
        <v>21770</v>
      </c>
      <c r="N7047" s="16" t="s">
        <v>29013</v>
      </c>
    </row>
    <row r="7048" spans="1:14" ht="14.25" customHeight="1" x14ac:dyDescent="0.2">
      <c r="A7048" s="4">
        <v>6651</v>
      </c>
      <c r="B7048" s="5">
        <v>5</v>
      </c>
      <c r="C7048" s="5" t="s">
        <v>6836</v>
      </c>
      <c r="D7048" s="5">
        <v>20812</v>
      </c>
      <c r="E7048" s="5">
        <v>10000282</v>
      </c>
      <c r="F7048" s="5" t="s">
        <v>7259</v>
      </c>
      <c r="G7048" s="5">
        <v>2731</v>
      </c>
      <c r="H7048" s="5">
        <v>2</v>
      </c>
      <c r="I7048" s="5">
        <v>290360</v>
      </c>
      <c r="J7048" s="5">
        <v>3</v>
      </c>
      <c r="K7048" s="6" t="s">
        <v>7265</v>
      </c>
      <c r="L7048" s="15" t="s">
        <v>14722</v>
      </c>
      <c r="M7048" s="17" t="s">
        <v>21771</v>
      </c>
      <c r="N7048" s="16" t="s">
        <v>29014</v>
      </c>
    </row>
    <row r="7049" spans="1:14" ht="14.25" customHeight="1" x14ac:dyDescent="0.2">
      <c r="A7049" s="4">
        <v>6652</v>
      </c>
      <c r="B7049" s="5">
        <v>5</v>
      </c>
      <c r="C7049" s="5" t="s">
        <v>6836</v>
      </c>
      <c r="D7049" s="5">
        <v>20812</v>
      </c>
      <c r="E7049" s="5">
        <v>10000282</v>
      </c>
      <c r="F7049" s="5" t="s">
        <v>7259</v>
      </c>
      <c r="G7049" s="5">
        <v>2732</v>
      </c>
      <c r="H7049" s="5">
        <v>3</v>
      </c>
      <c r="I7049" s="5">
        <v>296946</v>
      </c>
      <c r="J7049" s="5">
        <v>1</v>
      </c>
      <c r="K7049" s="6" t="s">
        <v>7266</v>
      </c>
      <c r="L7049" s="15" t="s">
        <v>14722</v>
      </c>
      <c r="M7049" s="17" t="s">
        <v>21772</v>
      </c>
      <c r="N7049" s="16" t="s">
        <v>29015</v>
      </c>
    </row>
    <row r="7050" spans="1:14" ht="14.25" customHeight="1" x14ac:dyDescent="0.2">
      <c r="A7050" s="4">
        <v>6653</v>
      </c>
      <c r="B7050" s="5">
        <v>5</v>
      </c>
      <c r="C7050" s="5" t="s">
        <v>6836</v>
      </c>
      <c r="D7050" s="5">
        <v>20812</v>
      </c>
      <c r="E7050" s="5">
        <v>10000282</v>
      </c>
      <c r="F7050" s="5" t="s">
        <v>7259</v>
      </c>
      <c r="G7050" s="5">
        <v>2732</v>
      </c>
      <c r="H7050" s="5">
        <v>3</v>
      </c>
      <c r="I7050" s="5">
        <v>296947</v>
      </c>
      <c r="J7050" s="5">
        <v>2</v>
      </c>
      <c r="K7050" s="6" t="s">
        <v>7267</v>
      </c>
      <c r="L7050" s="15" t="s">
        <v>14722</v>
      </c>
      <c r="M7050" s="17" t="s">
        <v>21773</v>
      </c>
      <c r="N7050" s="16" t="s">
        <v>29016</v>
      </c>
    </row>
    <row r="7051" spans="1:14" ht="14.25" customHeight="1" x14ac:dyDescent="0.2">
      <c r="A7051" s="4">
        <v>6654</v>
      </c>
      <c r="B7051" s="5">
        <v>5</v>
      </c>
      <c r="C7051" s="5" t="s">
        <v>6836</v>
      </c>
      <c r="D7051" s="5">
        <v>20812</v>
      </c>
      <c r="E7051" s="5">
        <v>10000282</v>
      </c>
      <c r="F7051" s="5" t="s">
        <v>7259</v>
      </c>
      <c r="G7051" s="5">
        <v>2733</v>
      </c>
      <c r="H7051" s="5">
        <v>4</v>
      </c>
      <c r="I7051" s="5">
        <v>296948</v>
      </c>
      <c r="J7051" s="5">
        <v>1</v>
      </c>
      <c r="K7051" s="6" t="s">
        <v>7268</v>
      </c>
      <c r="L7051" s="15" t="s">
        <v>14722</v>
      </c>
      <c r="M7051" s="17" t="s">
        <v>21774</v>
      </c>
      <c r="N7051" s="16" t="s">
        <v>29017</v>
      </c>
    </row>
    <row r="7052" spans="1:14" ht="14.25" customHeight="1" x14ac:dyDescent="0.2">
      <c r="A7052" s="4">
        <v>6655</v>
      </c>
      <c r="B7052" s="5">
        <v>5</v>
      </c>
      <c r="C7052" s="5" t="s">
        <v>6836</v>
      </c>
      <c r="D7052" s="5">
        <v>20812</v>
      </c>
      <c r="E7052" s="5">
        <v>10000282</v>
      </c>
      <c r="F7052" s="5" t="s">
        <v>7259</v>
      </c>
      <c r="G7052" s="5">
        <v>2733</v>
      </c>
      <c r="H7052" s="5">
        <v>4</v>
      </c>
      <c r="I7052" s="5">
        <v>296949</v>
      </c>
      <c r="J7052" s="5">
        <v>2</v>
      </c>
      <c r="K7052" s="6" t="s">
        <v>7269</v>
      </c>
      <c r="L7052" s="15" t="s">
        <v>14722</v>
      </c>
      <c r="M7052" s="17" t="s">
        <v>21775</v>
      </c>
      <c r="N7052" s="16" t="s">
        <v>29018</v>
      </c>
    </row>
    <row r="7053" spans="1:14" ht="14.25" customHeight="1" x14ac:dyDescent="0.2">
      <c r="A7053" s="4">
        <v>6656</v>
      </c>
      <c r="B7053" s="5">
        <v>5</v>
      </c>
      <c r="C7053" s="5" t="s">
        <v>6836</v>
      </c>
      <c r="D7053" s="5">
        <v>20812</v>
      </c>
      <c r="E7053" s="5">
        <v>10000282</v>
      </c>
      <c r="F7053" s="5" t="s">
        <v>7259</v>
      </c>
      <c r="G7053" s="5">
        <v>2734</v>
      </c>
      <c r="H7053" s="5">
        <v>5</v>
      </c>
      <c r="I7053" s="5">
        <v>296950</v>
      </c>
      <c r="J7053" s="5">
        <v>1</v>
      </c>
      <c r="K7053" s="6" t="s">
        <v>7270</v>
      </c>
      <c r="L7053" s="15" t="s">
        <v>14722</v>
      </c>
      <c r="M7053" s="17" t="s">
        <v>21776</v>
      </c>
      <c r="N7053" s="16" t="s">
        <v>29019</v>
      </c>
    </row>
    <row r="7054" spans="1:14" ht="14.25" customHeight="1" x14ac:dyDescent="0.2">
      <c r="A7054" s="4">
        <v>6657</v>
      </c>
      <c r="B7054" s="5">
        <v>5</v>
      </c>
      <c r="C7054" s="5" t="s">
        <v>6836</v>
      </c>
      <c r="D7054" s="5">
        <v>20812</v>
      </c>
      <c r="E7054" s="5">
        <v>10000282</v>
      </c>
      <c r="F7054" s="5" t="s">
        <v>7259</v>
      </c>
      <c r="G7054" s="5">
        <v>2734</v>
      </c>
      <c r="H7054" s="5">
        <v>5</v>
      </c>
      <c r="I7054" s="5">
        <v>296951</v>
      </c>
      <c r="J7054" s="5">
        <v>2</v>
      </c>
      <c r="K7054" s="6" t="s">
        <v>7271</v>
      </c>
      <c r="L7054" s="15" t="s">
        <v>14722</v>
      </c>
      <c r="M7054" s="17" t="s">
        <v>21777</v>
      </c>
      <c r="N7054" s="16" t="s">
        <v>29020</v>
      </c>
    </row>
    <row r="7055" spans="1:14" ht="14.25" customHeight="1" x14ac:dyDescent="0.2">
      <c r="A7055" s="4">
        <v>6658</v>
      </c>
      <c r="B7055" s="5">
        <v>5</v>
      </c>
      <c r="C7055" s="5" t="s">
        <v>6836</v>
      </c>
      <c r="D7055" s="5">
        <v>20812</v>
      </c>
      <c r="E7055" s="5">
        <v>10000282</v>
      </c>
      <c r="F7055" s="5" t="s">
        <v>7259</v>
      </c>
      <c r="G7055" s="5">
        <v>2735</v>
      </c>
      <c r="H7055" s="5">
        <v>6</v>
      </c>
      <c r="I7055" s="5">
        <v>290370</v>
      </c>
      <c r="J7055" s="5">
        <v>1</v>
      </c>
      <c r="K7055" s="6" t="s">
        <v>7272</v>
      </c>
      <c r="L7055" s="15" t="s">
        <v>14722</v>
      </c>
      <c r="M7055" s="17" t="s">
        <v>21778</v>
      </c>
      <c r="N7055" s="16" t="s">
        <v>29021</v>
      </c>
    </row>
    <row r="7056" spans="1:14" ht="14.25" customHeight="1" x14ac:dyDescent="0.2">
      <c r="A7056" s="4">
        <v>6659</v>
      </c>
      <c r="B7056" s="5">
        <v>5</v>
      </c>
      <c r="C7056" s="5" t="s">
        <v>6836</v>
      </c>
      <c r="D7056" s="5">
        <v>20812</v>
      </c>
      <c r="E7056" s="5">
        <v>10000282</v>
      </c>
      <c r="F7056" s="5" t="s">
        <v>7259</v>
      </c>
      <c r="G7056" s="5">
        <v>2735</v>
      </c>
      <c r="H7056" s="5">
        <v>6</v>
      </c>
      <c r="I7056" s="5">
        <v>290371</v>
      </c>
      <c r="J7056" s="5">
        <v>2</v>
      </c>
      <c r="K7056" s="6" t="s">
        <v>7273</v>
      </c>
      <c r="L7056" s="15" t="s">
        <v>14722</v>
      </c>
      <c r="M7056" s="17" t="s">
        <v>21779</v>
      </c>
      <c r="N7056" s="16" t="s">
        <v>29022</v>
      </c>
    </row>
    <row r="7057" spans="1:14" ht="14.25" customHeight="1" x14ac:dyDescent="0.2">
      <c r="A7057" s="4">
        <v>6633</v>
      </c>
      <c r="B7057" s="5">
        <v>5</v>
      </c>
      <c r="C7057" s="5" t="s">
        <v>6836</v>
      </c>
      <c r="D7057" s="5">
        <v>20813</v>
      </c>
      <c r="E7057" s="5">
        <v>10000283</v>
      </c>
      <c r="F7057" s="5" t="s">
        <v>7274</v>
      </c>
      <c r="G7057" s="5">
        <v>2730</v>
      </c>
      <c r="H7057" s="5">
        <v>1</v>
      </c>
      <c r="I7057" s="5">
        <v>296938</v>
      </c>
      <c r="J7057" s="5">
        <v>1</v>
      </c>
      <c r="K7057" s="6" t="s">
        <v>7275</v>
      </c>
      <c r="L7057" s="15" t="s">
        <v>14722</v>
      </c>
      <c r="M7057" s="17" t="s">
        <v>21780</v>
      </c>
      <c r="N7057" s="16" t="s">
        <v>29023</v>
      </c>
    </row>
    <row r="7058" spans="1:14" ht="14.25" customHeight="1" x14ac:dyDescent="0.2">
      <c r="A7058" s="4">
        <v>6634</v>
      </c>
      <c r="B7058" s="5">
        <v>5</v>
      </c>
      <c r="C7058" s="5" t="s">
        <v>6836</v>
      </c>
      <c r="D7058" s="5">
        <v>20813</v>
      </c>
      <c r="E7058" s="5">
        <v>10000283</v>
      </c>
      <c r="F7058" s="5" t="s">
        <v>7274</v>
      </c>
      <c r="G7058" s="5">
        <v>2730</v>
      </c>
      <c r="H7058" s="5">
        <v>1</v>
      </c>
      <c r="I7058" s="5">
        <v>296939</v>
      </c>
      <c r="J7058" s="5">
        <v>2</v>
      </c>
      <c r="K7058" s="6" t="s">
        <v>7276</v>
      </c>
      <c r="L7058" s="15" t="s">
        <v>14722</v>
      </c>
      <c r="M7058" s="17" t="s">
        <v>21781</v>
      </c>
      <c r="N7058" s="16" t="s">
        <v>29024</v>
      </c>
    </row>
    <row r="7059" spans="1:14" ht="14.25" customHeight="1" x14ac:dyDescent="0.2">
      <c r="A7059" s="4">
        <v>6635</v>
      </c>
      <c r="B7059" s="5">
        <v>5</v>
      </c>
      <c r="C7059" s="5" t="s">
        <v>6836</v>
      </c>
      <c r="D7059" s="5">
        <v>20813</v>
      </c>
      <c r="E7059" s="5">
        <v>10000283</v>
      </c>
      <c r="F7059" s="5" t="s">
        <v>7274</v>
      </c>
      <c r="G7059" s="5">
        <v>2730</v>
      </c>
      <c r="H7059" s="5">
        <v>1</v>
      </c>
      <c r="I7059" s="5">
        <v>296940</v>
      </c>
      <c r="J7059" s="5">
        <v>3</v>
      </c>
      <c r="K7059" s="6" t="s">
        <v>7277</v>
      </c>
      <c r="L7059" s="15" t="s">
        <v>14722</v>
      </c>
      <c r="M7059" s="17" t="s">
        <v>21782</v>
      </c>
      <c r="N7059" s="16" t="s">
        <v>29025</v>
      </c>
    </row>
    <row r="7060" spans="1:14" ht="14.25" customHeight="1" x14ac:dyDescent="0.2">
      <c r="A7060" s="4">
        <v>6636</v>
      </c>
      <c r="B7060" s="5">
        <v>5</v>
      </c>
      <c r="C7060" s="5" t="s">
        <v>6836</v>
      </c>
      <c r="D7060" s="5">
        <v>20813</v>
      </c>
      <c r="E7060" s="5">
        <v>10000283</v>
      </c>
      <c r="F7060" s="5" t="s">
        <v>7274</v>
      </c>
      <c r="G7060" s="5">
        <v>2731</v>
      </c>
      <c r="H7060" s="5">
        <v>2</v>
      </c>
      <c r="I7060" s="5">
        <v>296941</v>
      </c>
      <c r="J7060" s="5">
        <v>1</v>
      </c>
      <c r="K7060" s="6" t="s">
        <v>7278</v>
      </c>
      <c r="L7060" s="15" t="s">
        <v>14722</v>
      </c>
      <c r="M7060" s="17" t="s">
        <v>21783</v>
      </c>
      <c r="N7060" s="16" t="s">
        <v>29026</v>
      </c>
    </row>
    <row r="7061" spans="1:14" ht="14.25" customHeight="1" x14ac:dyDescent="0.2">
      <c r="A7061" s="4">
        <v>6637</v>
      </c>
      <c r="B7061" s="5">
        <v>5</v>
      </c>
      <c r="C7061" s="5" t="s">
        <v>6836</v>
      </c>
      <c r="D7061" s="5">
        <v>20813</v>
      </c>
      <c r="E7061" s="5">
        <v>10000283</v>
      </c>
      <c r="F7061" s="5" t="s">
        <v>7274</v>
      </c>
      <c r="G7061" s="5">
        <v>2731</v>
      </c>
      <c r="H7061" s="5">
        <v>2</v>
      </c>
      <c r="I7061" s="5">
        <v>296942</v>
      </c>
      <c r="J7061" s="5">
        <v>2</v>
      </c>
      <c r="K7061" s="6" t="s">
        <v>7279</v>
      </c>
      <c r="L7061" s="15" t="s">
        <v>14722</v>
      </c>
      <c r="M7061" s="17" t="s">
        <v>21784</v>
      </c>
      <c r="N7061" s="16" t="s">
        <v>29027</v>
      </c>
    </row>
    <row r="7062" spans="1:14" ht="14.25" customHeight="1" x14ac:dyDescent="0.2">
      <c r="A7062" s="4">
        <v>6638</v>
      </c>
      <c r="B7062" s="5">
        <v>5</v>
      </c>
      <c r="C7062" s="5" t="s">
        <v>6836</v>
      </c>
      <c r="D7062" s="5">
        <v>20813</v>
      </c>
      <c r="E7062" s="5">
        <v>10000283</v>
      </c>
      <c r="F7062" s="5" t="s">
        <v>7274</v>
      </c>
      <c r="G7062" s="5">
        <v>2732</v>
      </c>
      <c r="H7062" s="5">
        <v>3</v>
      </c>
      <c r="I7062" s="5">
        <v>290383</v>
      </c>
      <c r="J7062" s="5">
        <v>1</v>
      </c>
      <c r="K7062" s="6" t="s">
        <v>7280</v>
      </c>
      <c r="L7062" s="15" t="s">
        <v>14722</v>
      </c>
      <c r="M7062" s="17" t="s">
        <v>21785</v>
      </c>
      <c r="N7062" s="16" t="s">
        <v>29028</v>
      </c>
    </row>
    <row r="7063" spans="1:14" ht="14.25" customHeight="1" x14ac:dyDescent="0.2">
      <c r="A7063" s="4">
        <v>6639</v>
      </c>
      <c r="B7063" s="5">
        <v>5</v>
      </c>
      <c r="C7063" s="5" t="s">
        <v>6836</v>
      </c>
      <c r="D7063" s="5">
        <v>20813</v>
      </c>
      <c r="E7063" s="5">
        <v>10000283</v>
      </c>
      <c r="F7063" s="5" t="s">
        <v>7274</v>
      </c>
      <c r="G7063" s="5">
        <v>2732</v>
      </c>
      <c r="H7063" s="5">
        <v>3</v>
      </c>
      <c r="I7063" s="5">
        <v>290384</v>
      </c>
      <c r="J7063" s="5">
        <v>2</v>
      </c>
      <c r="K7063" s="6" t="s">
        <v>7281</v>
      </c>
      <c r="L7063" s="15" t="s">
        <v>14722</v>
      </c>
      <c r="M7063" s="17" t="s">
        <v>21786</v>
      </c>
      <c r="N7063" s="16" t="s">
        <v>29029</v>
      </c>
    </row>
    <row r="7064" spans="1:14" ht="14.25" customHeight="1" x14ac:dyDescent="0.2">
      <c r="A7064" s="4">
        <v>6640</v>
      </c>
      <c r="B7064" s="5">
        <v>5</v>
      </c>
      <c r="C7064" s="5" t="s">
        <v>6836</v>
      </c>
      <c r="D7064" s="5">
        <v>20813</v>
      </c>
      <c r="E7064" s="5">
        <v>10000283</v>
      </c>
      <c r="F7064" s="5" t="s">
        <v>7274</v>
      </c>
      <c r="G7064" s="5">
        <v>2733</v>
      </c>
      <c r="H7064" s="5">
        <v>4</v>
      </c>
      <c r="I7064" s="5">
        <v>290385</v>
      </c>
      <c r="J7064" s="5">
        <v>1</v>
      </c>
      <c r="K7064" s="6" t="s">
        <v>7282</v>
      </c>
      <c r="L7064" s="15" t="s">
        <v>14722</v>
      </c>
      <c r="M7064" s="17" t="s">
        <v>21787</v>
      </c>
      <c r="N7064" s="16" t="s">
        <v>29030</v>
      </c>
    </row>
    <row r="7065" spans="1:14" ht="14.25" customHeight="1" x14ac:dyDescent="0.2">
      <c r="A7065" s="4">
        <v>6641</v>
      </c>
      <c r="B7065" s="5">
        <v>5</v>
      </c>
      <c r="C7065" s="5" t="s">
        <v>6836</v>
      </c>
      <c r="D7065" s="5">
        <v>20813</v>
      </c>
      <c r="E7065" s="5">
        <v>10000283</v>
      </c>
      <c r="F7065" s="5" t="s">
        <v>7274</v>
      </c>
      <c r="G7065" s="5">
        <v>2733</v>
      </c>
      <c r="H7065" s="5">
        <v>4</v>
      </c>
      <c r="I7065" s="5">
        <v>290386</v>
      </c>
      <c r="J7065" s="5">
        <v>2</v>
      </c>
      <c r="K7065" s="6" t="s">
        <v>7283</v>
      </c>
      <c r="L7065" s="15" t="s">
        <v>14722</v>
      </c>
      <c r="M7065" s="17" t="s">
        <v>21788</v>
      </c>
      <c r="N7065" s="16" t="s">
        <v>29031</v>
      </c>
    </row>
    <row r="7066" spans="1:14" ht="14.25" customHeight="1" x14ac:dyDescent="0.2">
      <c r="A7066" s="4">
        <v>6642</v>
      </c>
      <c r="B7066" s="5">
        <v>5</v>
      </c>
      <c r="C7066" s="5" t="s">
        <v>6836</v>
      </c>
      <c r="D7066" s="5">
        <v>20813</v>
      </c>
      <c r="E7066" s="5">
        <v>10000283</v>
      </c>
      <c r="F7066" s="5" t="s">
        <v>7274</v>
      </c>
      <c r="G7066" s="5">
        <v>2734</v>
      </c>
      <c r="H7066" s="5">
        <v>5</v>
      </c>
      <c r="I7066" s="5">
        <v>290387</v>
      </c>
      <c r="J7066" s="5">
        <v>1</v>
      </c>
      <c r="K7066" s="6" t="s">
        <v>7284</v>
      </c>
      <c r="L7066" s="15" t="s">
        <v>14722</v>
      </c>
      <c r="M7066" s="17" t="s">
        <v>21789</v>
      </c>
      <c r="N7066" s="16" t="s">
        <v>29032</v>
      </c>
    </row>
    <row r="7067" spans="1:14" ht="14.25" customHeight="1" x14ac:dyDescent="0.2">
      <c r="A7067" s="4">
        <v>6643</v>
      </c>
      <c r="B7067" s="5">
        <v>5</v>
      </c>
      <c r="C7067" s="5" t="s">
        <v>6836</v>
      </c>
      <c r="D7067" s="5">
        <v>20813</v>
      </c>
      <c r="E7067" s="5">
        <v>10000283</v>
      </c>
      <c r="F7067" s="5" t="s">
        <v>7274</v>
      </c>
      <c r="G7067" s="5">
        <v>2734</v>
      </c>
      <c r="H7067" s="5">
        <v>5</v>
      </c>
      <c r="I7067" s="5">
        <v>290388</v>
      </c>
      <c r="J7067" s="5">
        <v>2</v>
      </c>
      <c r="K7067" s="6" t="s">
        <v>7285</v>
      </c>
      <c r="L7067" s="15" t="s">
        <v>14722</v>
      </c>
      <c r="M7067" s="17" t="s">
        <v>21790</v>
      </c>
      <c r="N7067" s="16" t="s">
        <v>29033</v>
      </c>
    </row>
    <row r="7068" spans="1:14" ht="14.25" customHeight="1" x14ac:dyDescent="0.2">
      <c r="A7068" s="4">
        <v>6644</v>
      </c>
      <c r="B7068" s="5">
        <v>5</v>
      </c>
      <c r="C7068" s="5" t="s">
        <v>6836</v>
      </c>
      <c r="D7068" s="5">
        <v>20813</v>
      </c>
      <c r="E7068" s="5">
        <v>10000283</v>
      </c>
      <c r="F7068" s="5" t="s">
        <v>7274</v>
      </c>
      <c r="G7068" s="5">
        <v>2735</v>
      </c>
      <c r="H7068" s="5">
        <v>6</v>
      </c>
      <c r="I7068" s="5">
        <v>290389</v>
      </c>
      <c r="J7068" s="5">
        <v>1</v>
      </c>
      <c r="K7068" s="6" t="s">
        <v>7286</v>
      </c>
      <c r="L7068" s="15" t="s">
        <v>14722</v>
      </c>
      <c r="M7068" s="17" t="s">
        <v>21791</v>
      </c>
      <c r="N7068" s="16" t="s">
        <v>29034</v>
      </c>
    </row>
    <row r="7069" spans="1:14" ht="14.25" customHeight="1" x14ac:dyDescent="0.2">
      <c r="A7069" s="4">
        <v>6645</v>
      </c>
      <c r="B7069" s="5">
        <v>5</v>
      </c>
      <c r="C7069" s="5" t="s">
        <v>6836</v>
      </c>
      <c r="D7069" s="5">
        <v>20813</v>
      </c>
      <c r="E7069" s="5">
        <v>10000283</v>
      </c>
      <c r="F7069" s="5" t="s">
        <v>7274</v>
      </c>
      <c r="G7069" s="5">
        <v>2735</v>
      </c>
      <c r="H7069" s="5">
        <v>6</v>
      </c>
      <c r="I7069" s="5">
        <v>290390</v>
      </c>
      <c r="J7069" s="5">
        <v>2</v>
      </c>
      <c r="K7069" s="6" t="s">
        <v>7287</v>
      </c>
      <c r="L7069" s="15" t="s">
        <v>14722</v>
      </c>
      <c r="M7069" s="17" t="s">
        <v>21792</v>
      </c>
      <c r="N7069" s="16" t="s">
        <v>29035</v>
      </c>
    </row>
    <row r="7070" spans="1:14" ht="14.25" customHeight="1" x14ac:dyDescent="0.2">
      <c r="A7070" s="4">
        <v>7044</v>
      </c>
      <c r="B7070" s="5">
        <v>5</v>
      </c>
      <c r="C7070" s="5" t="s">
        <v>6836</v>
      </c>
      <c r="D7070" s="5">
        <v>20815</v>
      </c>
      <c r="E7070" s="5">
        <v>10000285</v>
      </c>
      <c r="F7070" s="5" t="s">
        <v>7288</v>
      </c>
      <c r="G7070" s="5">
        <v>2730</v>
      </c>
      <c r="H7070" s="5">
        <v>1</v>
      </c>
      <c r="I7070" s="5">
        <v>297041</v>
      </c>
      <c r="J7070" s="5">
        <v>1</v>
      </c>
      <c r="K7070" s="6" t="s">
        <v>7289</v>
      </c>
      <c r="L7070" s="15" t="s">
        <v>14722</v>
      </c>
      <c r="M7070" s="17" t="s">
        <v>21793</v>
      </c>
      <c r="N7070" s="16" t="s">
        <v>29036</v>
      </c>
    </row>
    <row r="7071" spans="1:14" ht="14.25" customHeight="1" x14ac:dyDescent="0.2">
      <c r="A7071" s="4">
        <v>7045</v>
      </c>
      <c r="B7071" s="5">
        <v>5</v>
      </c>
      <c r="C7071" s="5" t="s">
        <v>6836</v>
      </c>
      <c r="D7071" s="5">
        <v>20815</v>
      </c>
      <c r="E7071" s="5">
        <v>10000285</v>
      </c>
      <c r="F7071" s="5" t="s">
        <v>7288</v>
      </c>
      <c r="G7071" s="5">
        <v>2730</v>
      </c>
      <c r="H7071" s="5">
        <v>1</v>
      </c>
      <c r="I7071" s="5">
        <v>297042</v>
      </c>
      <c r="J7071" s="5">
        <v>2</v>
      </c>
      <c r="K7071" s="6" t="s">
        <v>7290</v>
      </c>
      <c r="L7071" s="15" t="s">
        <v>14722</v>
      </c>
      <c r="M7071" s="17" t="s">
        <v>21794</v>
      </c>
      <c r="N7071" s="16" t="s">
        <v>29037</v>
      </c>
    </row>
    <row r="7072" spans="1:14" ht="14.25" customHeight="1" x14ac:dyDescent="0.2">
      <c r="A7072" s="4">
        <v>7046</v>
      </c>
      <c r="B7072" s="5">
        <v>5</v>
      </c>
      <c r="C7072" s="5" t="s">
        <v>6836</v>
      </c>
      <c r="D7072" s="5">
        <v>20815</v>
      </c>
      <c r="E7072" s="5">
        <v>10000285</v>
      </c>
      <c r="F7072" s="5" t="s">
        <v>7288</v>
      </c>
      <c r="G7072" s="5">
        <v>2730</v>
      </c>
      <c r="H7072" s="5">
        <v>1</v>
      </c>
      <c r="I7072" s="5">
        <v>297043</v>
      </c>
      <c r="J7072" s="5">
        <v>3</v>
      </c>
      <c r="K7072" s="6" t="s">
        <v>7291</v>
      </c>
      <c r="L7072" s="15" t="s">
        <v>14722</v>
      </c>
      <c r="M7072" s="17" t="s">
        <v>21795</v>
      </c>
      <c r="N7072" s="16" t="s">
        <v>29038</v>
      </c>
    </row>
    <row r="7073" spans="1:14" ht="14.25" customHeight="1" x14ac:dyDescent="0.2">
      <c r="A7073" s="4">
        <v>7047</v>
      </c>
      <c r="B7073" s="5">
        <v>5</v>
      </c>
      <c r="C7073" s="5" t="s">
        <v>6836</v>
      </c>
      <c r="D7073" s="5">
        <v>20815</v>
      </c>
      <c r="E7073" s="5">
        <v>10000285</v>
      </c>
      <c r="F7073" s="5" t="s">
        <v>7288</v>
      </c>
      <c r="G7073" s="5">
        <v>2730</v>
      </c>
      <c r="H7073" s="5">
        <v>1</v>
      </c>
      <c r="I7073" s="5">
        <v>297044</v>
      </c>
      <c r="J7073" s="5">
        <v>4</v>
      </c>
      <c r="K7073" s="6" t="s">
        <v>7292</v>
      </c>
      <c r="L7073" s="15" t="s">
        <v>14722</v>
      </c>
      <c r="M7073" s="17" t="s">
        <v>21796</v>
      </c>
      <c r="N7073" s="16" t="s">
        <v>29039</v>
      </c>
    </row>
    <row r="7074" spans="1:14" ht="14.25" customHeight="1" x14ac:dyDescent="0.2">
      <c r="A7074" s="4">
        <v>7048</v>
      </c>
      <c r="B7074" s="5">
        <v>5</v>
      </c>
      <c r="C7074" s="5" t="s">
        <v>6836</v>
      </c>
      <c r="D7074" s="5">
        <v>20815</v>
      </c>
      <c r="E7074" s="5">
        <v>10000285</v>
      </c>
      <c r="F7074" s="5" t="s">
        <v>7288</v>
      </c>
      <c r="G7074" s="5">
        <v>2731</v>
      </c>
      <c r="H7074" s="5">
        <v>2</v>
      </c>
      <c r="I7074" s="5">
        <v>290410</v>
      </c>
      <c r="J7074" s="5">
        <v>1</v>
      </c>
      <c r="K7074" s="6" t="s">
        <v>7293</v>
      </c>
      <c r="L7074" s="15" t="s">
        <v>14722</v>
      </c>
      <c r="M7074" s="17" t="s">
        <v>21797</v>
      </c>
      <c r="N7074" s="16" t="s">
        <v>29040</v>
      </c>
    </row>
    <row r="7075" spans="1:14" ht="14.25" customHeight="1" x14ac:dyDescent="0.2">
      <c r="A7075" s="4">
        <v>7049</v>
      </c>
      <c r="B7075" s="5">
        <v>5</v>
      </c>
      <c r="C7075" s="5" t="s">
        <v>6836</v>
      </c>
      <c r="D7075" s="5">
        <v>20815</v>
      </c>
      <c r="E7075" s="5">
        <v>10000285</v>
      </c>
      <c r="F7075" s="5" t="s">
        <v>7288</v>
      </c>
      <c r="G7075" s="5">
        <v>2731</v>
      </c>
      <c r="H7075" s="5">
        <v>2</v>
      </c>
      <c r="I7075" s="5">
        <v>290752</v>
      </c>
      <c r="J7075" s="5">
        <v>2</v>
      </c>
      <c r="K7075" s="6" t="s">
        <v>7294</v>
      </c>
      <c r="L7075" s="15" t="s">
        <v>14722</v>
      </c>
      <c r="M7075" s="17" t="s">
        <v>21798</v>
      </c>
      <c r="N7075" s="16" t="s">
        <v>29041</v>
      </c>
    </row>
    <row r="7076" spans="1:14" ht="14.25" customHeight="1" x14ac:dyDescent="0.2">
      <c r="A7076" s="4">
        <v>7050</v>
      </c>
      <c r="B7076" s="5">
        <v>5</v>
      </c>
      <c r="C7076" s="5" t="s">
        <v>6836</v>
      </c>
      <c r="D7076" s="5">
        <v>20815</v>
      </c>
      <c r="E7076" s="5">
        <v>10000285</v>
      </c>
      <c r="F7076" s="5" t="s">
        <v>7288</v>
      </c>
      <c r="G7076" s="5">
        <v>2731</v>
      </c>
      <c r="H7076" s="5">
        <v>2</v>
      </c>
      <c r="I7076" s="5">
        <v>290753</v>
      </c>
      <c r="J7076" s="5">
        <v>3</v>
      </c>
      <c r="K7076" s="6" t="s">
        <v>7295</v>
      </c>
      <c r="L7076" s="15" t="s">
        <v>14722</v>
      </c>
      <c r="M7076" s="17" t="s">
        <v>21799</v>
      </c>
      <c r="N7076" s="16" t="s">
        <v>29042</v>
      </c>
    </row>
    <row r="7077" spans="1:14" ht="14.25" customHeight="1" x14ac:dyDescent="0.2">
      <c r="A7077" s="4">
        <v>7051</v>
      </c>
      <c r="B7077" s="5">
        <v>5</v>
      </c>
      <c r="C7077" s="5" t="s">
        <v>6836</v>
      </c>
      <c r="D7077" s="5">
        <v>20815</v>
      </c>
      <c r="E7077" s="5">
        <v>10000285</v>
      </c>
      <c r="F7077" s="5" t="s">
        <v>7288</v>
      </c>
      <c r="G7077" s="5">
        <v>2731</v>
      </c>
      <c r="H7077" s="5">
        <v>2</v>
      </c>
      <c r="I7077" s="5">
        <v>290754</v>
      </c>
      <c r="J7077" s="5">
        <v>4</v>
      </c>
      <c r="K7077" s="6" t="s">
        <v>7296</v>
      </c>
      <c r="L7077" s="15" t="s">
        <v>14722</v>
      </c>
      <c r="M7077" s="17" t="s">
        <v>21800</v>
      </c>
      <c r="N7077" s="16" t="s">
        <v>29043</v>
      </c>
    </row>
    <row r="7078" spans="1:14" ht="14.25" customHeight="1" x14ac:dyDescent="0.2">
      <c r="A7078" s="4">
        <v>7052</v>
      </c>
      <c r="B7078" s="5">
        <v>5</v>
      </c>
      <c r="C7078" s="5" t="s">
        <v>6836</v>
      </c>
      <c r="D7078" s="5">
        <v>20815</v>
      </c>
      <c r="E7078" s="5">
        <v>10000285</v>
      </c>
      <c r="F7078" s="5" t="s">
        <v>7288</v>
      </c>
      <c r="G7078" s="5">
        <v>2732</v>
      </c>
      <c r="H7078" s="5">
        <v>3</v>
      </c>
      <c r="I7078" s="5">
        <v>297045</v>
      </c>
      <c r="J7078" s="5">
        <v>1</v>
      </c>
      <c r="K7078" s="6" t="s">
        <v>7297</v>
      </c>
      <c r="L7078" s="15" t="s">
        <v>14722</v>
      </c>
      <c r="M7078" s="17" t="s">
        <v>21801</v>
      </c>
      <c r="N7078" s="16" t="s">
        <v>29044</v>
      </c>
    </row>
    <row r="7079" spans="1:14" ht="14.25" customHeight="1" x14ac:dyDescent="0.2">
      <c r="A7079" s="4">
        <v>7053</v>
      </c>
      <c r="B7079" s="5">
        <v>5</v>
      </c>
      <c r="C7079" s="5" t="s">
        <v>6836</v>
      </c>
      <c r="D7079" s="5">
        <v>20815</v>
      </c>
      <c r="E7079" s="5">
        <v>10000285</v>
      </c>
      <c r="F7079" s="5" t="s">
        <v>7288</v>
      </c>
      <c r="G7079" s="5">
        <v>2732</v>
      </c>
      <c r="H7079" s="5">
        <v>3</v>
      </c>
      <c r="I7079" s="5">
        <v>297046</v>
      </c>
      <c r="J7079" s="5">
        <v>2</v>
      </c>
      <c r="K7079" s="6" t="s">
        <v>7298</v>
      </c>
      <c r="L7079" s="15" t="s">
        <v>14722</v>
      </c>
      <c r="M7079" s="17" t="s">
        <v>21802</v>
      </c>
      <c r="N7079" s="16" t="s">
        <v>29045</v>
      </c>
    </row>
    <row r="7080" spans="1:14" ht="14.25" customHeight="1" x14ac:dyDescent="0.2">
      <c r="A7080" s="4">
        <v>7054</v>
      </c>
      <c r="B7080" s="5">
        <v>5</v>
      </c>
      <c r="C7080" s="5" t="s">
        <v>6836</v>
      </c>
      <c r="D7080" s="5">
        <v>20815</v>
      </c>
      <c r="E7080" s="5">
        <v>10000285</v>
      </c>
      <c r="F7080" s="5" t="s">
        <v>7288</v>
      </c>
      <c r="G7080" s="5">
        <v>2732</v>
      </c>
      <c r="H7080" s="5">
        <v>3</v>
      </c>
      <c r="I7080" s="5">
        <v>297047</v>
      </c>
      <c r="J7080" s="5">
        <v>3</v>
      </c>
      <c r="K7080" s="6" t="s">
        <v>7299</v>
      </c>
      <c r="L7080" s="15" t="s">
        <v>14722</v>
      </c>
      <c r="M7080" s="17" t="s">
        <v>21803</v>
      </c>
      <c r="N7080" s="16" t="s">
        <v>29046</v>
      </c>
    </row>
    <row r="7081" spans="1:14" ht="14.25" customHeight="1" x14ac:dyDescent="0.2">
      <c r="A7081" s="4">
        <v>7055</v>
      </c>
      <c r="B7081" s="5">
        <v>5</v>
      </c>
      <c r="C7081" s="5" t="s">
        <v>6836</v>
      </c>
      <c r="D7081" s="5">
        <v>20815</v>
      </c>
      <c r="E7081" s="5">
        <v>10000285</v>
      </c>
      <c r="F7081" s="5" t="s">
        <v>7288</v>
      </c>
      <c r="G7081" s="5">
        <v>2732</v>
      </c>
      <c r="H7081" s="5">
        <v>3</v>
      </c>
      <c r="I7081" s="5">
        <v>297048</v>
      </c>
      <c r="J7081" s="5">
        <v>4</v>
      </c>
      <c r="K7081" s="6" t="s">
        <v>7300</v>
      </c>
      <c r="L7081" s="15" t="s">
        <v>14722</v>
      </c>
      <c r="M7081" s="17" t="s">
        <v>21804</v>
      </c>
      <c r="N7081" s="16" t="s">
        <v>29047</v>
      </c>
    </row>
    <row r="7082" spans="1:14" ht="14.25" customHeight="1" x14ac:dyDescent="0.2">
      <c r="A7082" s="4">
        <v>7056</v>
      </c>
      <c r="B7082" s="5">
        <v>5</v>
      </c>
      <c r="C7082" s="5" t="s">
        <v>6836</v>
      </c>
      <c r="D7082" s="5">
        <v>20815</v>
      </c>
      <c r="E7082" s="5">
        <v>10000285</v>
      </c>
      <c r="F7082" s="5" t="s">
        <v>7288</v>
      </c>
      <c r="G7082" s="5">
        <v>2733</v>
      </c>
      <c r="H7082" s="5">
        <v>4</v>
      </c>
      <c r="I7082" s="5">
        <v>290759</v>
      </c>
      <c r="J7082" s="5">
        <v>1</v>
      </c>
      <c r="K7082" s="6" t="s">
        <v>7301</v>
      </c>
      <c r="L7082" s="15" t="s">
        <v>14722</v>
      </c>
      <c r="M7082" s="17" t="s">
        <v>21805</v>
      </c>
      <c r="N7082" s="16" t="s">
        <v>29048</v>
      </c>
    </row>
    <row r="7083" spans="1:14" ht="14.25" customHeight="1" x14ac:dyDescent="0.2">
      <c r="A7083" s="4">
        <v>7057</v>
      </c>
      <c r="B7083" s="5">
        <v>5</v>
      </c>
      <c r="C7083" s="5" t="s">
        <v>6836</v>
      </c>
      <c r="D7083" s="5">
        <v>20815</v>
      </c>
      <c r="E7083" s="5">
        <v>10000285</v>
      </c>
      <c r="F7083" s="5" t="s">
        <v>7288</v>
      </c>
      <c r="G7083" s="5">
        <v>2733</v>
      </c>
      <c r="H7083" s="5">
        <v>4</v>
      </c>
      <c r="I7083" s="5">
        <v>290760</v>
      </c>
      <c r="J7083" s="5">
        <v>2</v>
      </c>
      <c r="K7083" s="6" t="s">
        <v>7302</v>
      </c>
      <c r="L7083" s="15" t="s">
        <v>14722</v>
      </c>
      <c r="M7083" s="17" t="s">
        <v>21806</v>
      </c>
      <c r="N7083" s="16" t="s">
        <v>29049</v>
      </c>
    </row>
    <row r="7084" spans="1:14" ht="14.25" customHeight="1" x14ac:dyDescent="0.2">
      <c r="A7084" s="4">
        <v>7058</v>
      </c>
      <c r="B7084" s="5">
        <v>5</v>
      </c>
      <c r="C7084" s="5" t="s">
        <v>6836</v>
      </c>
      <c r="D7084" s="5">
        <v>20815</v>
      </c>
      <c r="E7084" s="5">
        <v>10000285</v>
      </c>
      <c r="F7084" s="5" t="s">
        <v>7288</v>
      </c>
      <c r="G7084" s="5">
        <v>2733</v>
      </c>
      <c r="H7084" s="5">
        <v>4</v>
      </c>
      <c r="I7084" s="5">
        <v>290761</v>
      </c>
      <c r="J7084" s="5">
        <v>3</v>
      </c>
      <c r="K7084" s="6" t="s">
        <v>7303</v>
      </c>
      <c r="L7084" s="15" t="s">
        <v>14722</v>
      </c>
      <c r="M7084" s="17" t="s">
        <v>21807</v>
      </c>
      <c r="N7084" s="16" t="s">
        <v>29050</v>
      </c>
    </row>
    <row r="7085" spans="1:14" ht="14.25" customHeight="1" x14ac:dyDescent="0.2">
      <c r="A7085" s="4">
        <v>7059</v>
      </c>
      <c r="B7085" s="5">
        <v>5</v>
      </c>
      <c r="C7085" s="5" t="s">
        <v>6836</v>
      </c>
      <c r="D7085" s="5">
        <v>20815</v>
      </c>
      <c r="E7085" s="5">
        <v>10000285</v>
      </c>
      <c r="F7085" s="5" t="s">
        <v>7288</v>
      </c>
      <c r="G7085" s="5">
        <v>2733</v>
      </c>
      <c r="H7085" s="5">
        <v>4</v>
      </c>
      <c r="I7085" s="5">
        <v>290762</v>
      </c>
      <c r="J7085" s="5">
        <v>4</v>
      </c>
      <c r="K7085" s="6" t="s">
        <v>7304</v>
      </c>
      <c r="L7085" s="15" t="s">
        <v>14722</v>
      </c>
      <c r="M7085" s="17" t="s">
        <v>21808</v>
      </c>
      <c r="N7085" s="16" t="s">
        <v>29051</v>
      </c>
    </row>
    <row r="7086" spans="1:14" ht="14.25" customHeight="1" x14ac:dyDescent="0.2">
      <c r="A7086" s="4">
        <v>7060</v>
      </c>
      <c r="B7086" s="5">
        <v>5</v>
      </c>
      <c r="C7086" s="5" t="s">
        <v>6836</v>
      </c>
      <c r="D7086" s="5">
        <v>20815</v>
      </c>
      <c r="E7086" s="5">
        <v>10000285</v>
      </c>
      <c r="F7086" s="5" t="s">
        <v>7288</v>
      </c>
      <c r="G7086" s="5">
        <v>2734</v>
      </c>
      <c r="H7086" s="5">
        <v>5</v>
      </c>
      <c r="I7086" s="5">
        <v>297143</v>
      </c>
      <c r="J7086" s="5">
        <v>1</v>
      </c>
      <c r="K7086" s="6" t="s">
        <v>7305</v>
      </c>
      <c r="L7086" s="15" t="s">
        <v>14722</v>
      </c>
      <c r="M7086" s="17" t="s">
        <v>21809</v>
      </c>
      <c r="N7086" s="16" t="s">
        <v>29052</v>
      </c>
    </row>
    <row r="7087" spans="1:14" ht="14.25" customHeight="1" x14ac:dyDescent="0.2">
      <c r="A7087" s="4">
        <v>7061</v>
      </c>
      <c r="B7087" s="5">
        <v>5</v>
      </c>
      <c r="C7087" s="5" t="s">
        <v>6836</v>
      </c>
      <c r="D7087" s="5">
        <v>20815</v>
      </c>
      <c r="E7087" s="5">
        <v>10000285</v>
      </c>
      <c r="F7087" s="5" t="s">
        <v>7288</v>
      </c>
      <c r="G7087" s="5">
        <v>2734</v>
      </c>
      <c r="H7087" s="5">
        <v>5</v>
      </c>
      <c r="I7087" s="5">
        <v>297144</v>
      </c>
      <c r="J7087" s="5">
        <v>2</v>
      </c>
      <c r="K7087" s="6" t="s">
        <v>7306</v>
      </c>
      <c r="L7087" s="15" t="s">
        <v>14722</v>
      </c>
      <c r="M7087" s="17" t="s">
        <v>21810</v>
      </c>
      <c r="N7087" s="16" t="s">
        <v>29053</v>
      </c>
    </row>
    <row r="7088" spans="1:14" ht="14.25" customHeight="1" x14ac:dyDescent="0.2">
      <c r="A7088" s="4">
        <v>7062</v>
      </c>
      <c r="B7088" s="5">
        <v>5</v>
      </c>
      <c r="C7088" s="5" t="s">
        <v>6836</v>
      </c>
      <c r="D7088" s="5">
        <v>20815</v>
      </c>
      <c r="E7088" s="5">
        <v>10000285</v>
      </c>
      <c r="F7088" s="5" t="s">
        <v>7288</v>
      </c>
      <c r="G7088" s="5">
        <v>2734</v>
      </c>
      <c r="H7088" s="5">
        <v>5</v>
      </c>
      <c r="I7088" s="5">
        <v>306487</v>
      </c>
      <c r="J7088" s="5">
        <v>3</v>
      </c>
      <c r="K7088" s="6" t="s">
        <v>7307</v>
      </c>
      <c r="L7088" s="15" t="s">
        <v>14722</v>
      </c>
      <c r="M7088" s="17" t="s">
        <v>21811</v>
      </c>
      <c r="N7088" s="16" t="s">
        <v>29054</v>
      </c>
    </row>
    <row r="7089" spans="1:14" ht="14.25" customHeight="1" x14ac:dyDescent="0.2">
      <c r="A7089" s="4">
        <v>7136</v>
      </c>
      <c r="B7089" s="5">
        <v>5</v>
      </c>
      <c r="C7089" s="5" t="s">
        <v>6836</v>
      </c>
      <c r="D7089" s="5">
        <v>20816</v>
      </c>
      <c r="E7089" s="5">
        <v>10000286</v>
      </c>
      <c r="F7089" s="5" t="s">
        <v>7308</v>
      </c>
      <c r="G7089" s="5">
        <v>2730</v>
      </c>
      <c r="H7089" s="5">
        <v>1</v>
      </c>
      <c r="I7089" s="5">
        <v>296368</v>
      </c>
      <c r="J7089" s="5">
        <v>1</v>
      </c>
      <c r="K7089" s="6" t="s">
        <v>7309</v>
      </c>
      <c r="L7089" s="15" t="s">
        <v>14722</v>
      </c>
      <c r="M7089" s="17" t="s">
        <v>21812</v>
      </c>
      <c r="N7089" s="16" t="s">
        <v>29055</v>
      </c>
    </row>
    <row r="7090" spans="1:14" ht="14.25" customHeight="1" x14ac:dyDescent="0.2">
      <c r="A7090" s="4">
        <v>7137</v>
      </c>
      <c r="B7090" s="5">
        <v>5</v>
      </c>
      <c r="C7090" s="5" t="s">
        <v>6836</v>
      </c>
      <c r="D7090" s="5">
        <v>20816</v>
      </c>
      <c r="E7090" s="5">
        <v>10000286</v>
      </c>
      <c r="F7090" s="5" t="s">
        <v>7308</v>
      </c>
      <c r="G7090" s="5">
        <v>2730</v>
      </c>
      <c r="H7090" s="5">
        <v>1</v>
      </c>
      <c r="I7090" s="5">
        <v>296369</v>
      </c>
      <c r="J7090" s="5">
        <v>2</v>
      </c>
      <c r="K7090" s="6" t="s">
        <v>7310</v>
      </c>
      <c r="L7090" s="15" t="s">
        <v>14722</v>
      </c>
      <c r="M7090" s="17" t="s">
        <v>21813</v>
      </c>
      <c r="N7090" s="16" t="s">
        <v>29056</v>
      </c>
    </row>
    <row r="7091" spans="1:14" ht="14.25" customHeight="1" x14ac:dyDescent="0.2">
      <c r="A7091" s="4">
        <v>7138</v>
      </c>
      <c r="B7091" s="5">
        <v>5</v>
      </c>
      <c r="C7091" s="5" t="s">
        <v>6836</v>
      </c>
      <c r="D7091" s="5">
        <v>20816</v>
      </c>
      <c r="E7091" s="5">
        <v>10000286</v>
      </c>
      <c r="F7091" s="5" t="s">
        <v>7308</v>
      </c>
      <c r="G7091" s="5">
        <v>2730</v>
      </c>
      <c r="H7091" s="5">
        <v>1</v>
      </c>
      <c r="I7091" s="5">
        <v>296370</v>
      </c>
      <c r="J7091" s="5">
        <v>3</v>
      </c>
      <c r="K7091" s="6" t="s">
        <v>7311</v>
      </c>
      <c r="L7091" s="15" t="s">
        <v>14722</v>
      </c>
      <c r="M7091" s="17" t="s">
        <v>21814</v>
      </c>
      <c r="N7091" s="16" t="s">
        <v>29057</v>
      </c>
    </row>
    <row r="7092" spans="1:14" ht="14.25" customHeight="1" x14ac:dyDescent="0.2">
      <c r="A7092" s="4">
        <v>7139</v>
      </c>
      <c r="B7092" s="5">
        <v>5</v>
      </c>
      <c r="C7092" s="5" t="s">
        <v>6836</v>
      </c>
      <c r="D7092" s="5">
        <v>20816</v>
      </c>
      <c r="E7092" s="5">
        <v>10000286</v>
      </c>
      <c r="F7092" s="5" t="s">
        <v>7308</v>
      </c>
      <c r="G7092" s="5">
        <v>2731</v>
      </c>
      <c r="H7092" s="5">
        <v>2</v>
      </c>
      <c r="I7092" s="5">
        <v>296371</v>
      </c>
      <c r="J7092" s="5">
        <v>1</v>
      </c>
      <c r="K7092" s="6" t="s">
        <v>7312</v>
      </c>
      <c r="L7092" s="15" t="s">
        <v>14722</v>
      </c>
      <c r="M7092" s="17" t="s">
        <v>21815</v>
      </c>
      <c r="N7092" s="16" t="s">
        <v>29058</v>
      </c>
    </row>
    <row r="7093" spans="1:14" ht="14.25" customHeight="1" x14ac:dyDescent="0.2">
      <c r="A7093" s="4">
        <v>7140</v>
      </c>
      <c r="B7093" s="5">
        <v>5</v>
      </c>
      <c r="C7093" s="5" t="s">
        <v>6836</v>
      </c>
      <c r="D7093" s="5">
        <v>20816</v>
      </c>
      <c r="E7093" s="5">
        <v>10000286</v>
      </c>
      <c r="F7093" s="5" t="s">
        <v>7308</v>
      </c>
      <c r="G7093" s="5">
        <v>2731</v>
      </c>
      <c r="H7093" s="5">
        <v>2</v>
      </c>
      <c r="I7093" s="5">
        <v>296372</v>
      </c>
      <c r="J7093" s="5">
        <v>2</v>
      </c>
      <c r="K7093" s="6" t="s">
        <v>7313</v>
      </c>
      <c r="L7093" s="15" t="s">
        <v>14722</v>
      </c>
      <c r="M7093" s="17" t="s">
        <v>21816</v>
      </c>
      <c r="N7093" s="16" t="s">
        <v>29059</v>
      </c>
    </row>
    <row r="7094" spans="1:14" ht="14.25" customHeight="1" x14ac:dyDescent="0.2">
      <c r="A7094" s="4">
        <v>7141</v>
      </c>
      <c r="B7094" s="5">
        <v>5</v>
      </c>
      <c r="C7094" s="5" t="s">
        <v>6836</v>
      </c>
      <c r="D7094" s="5">
        <v>20816</v>
      </c>
      <c r="E7094" s="5">
        <v>10000286</v>
      </c>
      <c r="F7094" s="5" t="s">
        <v>7308</v>
      </c>
      <c r="G7094" s="5">
        <v>2731</v>
      </c>
      <c r="H7094" s="5">
        <v>2</v>
      </c>
      <c r="I7094" s="5">
        <v>306488</v>
      </c>
      <c r="J7094" s="5">
        <v>3</v>
      </c>
      <c r="K7094" s="6" t="s">
        <v>7314</v>
      </c>
      <c r="L7094" s="15" t="s">
        <v>14722</v>
      </c>
      <c r="M7094" s="17" t="s">
        <v>21817</v>
      </c>
      <c r="N7094" s="16" t="s">
        <v>29060</v>
      </c>
    </row>
    <row r="7095" spans="1:14" ht="14.25" customHeight="1" x14ac:dyDescent="0.2">
      <c r="A7095" s="4">
        <v>7142</v>
      </c>
      <c r="B7095" s="5">
        <v>5</v>
      </c>
      <c r="C7095" s="5" t="s">
        <v>6836</v>
      </c>
      <c r="D7095" s="5">
        <v>20816</v>
      </c>
      <c r="E7095" s="5">
        <v>10000286</v>
      </c>
      <c r="F7095" s="5" t="s">
        <v>7308</v>
      </c>
      <c r="G7095" s="5">
        <v>2732</v>
      </c>
      <c r="H7095" s="5">
        <v>3</v>
      </c>
      <c r="I7095" s="5">
        <v>291912</v>
      </c>
      <c r="J7095" s="5">
        <v>1</v>
      </c>
      <c r="K7095" s="6" t="s">
        <v>7312</v>
      </c>
      <c r="L7095" s="15" t="s">
        <v>14722</v>
      </c>
      <c r="M7095" s="17" t="s">
        <v>21818</v>
      </c>
      <c r="N7095" s="16" t="s">
        <v>29061</v>
      </c>
    </row>
    <row r="7096" spans="1:14" ht="14.25" customHeight="1" x14ac:dyDescent="0.2">
      <c r="A7096" s="4">
        <v>7143</v>
      </c>
      <c r="B7096" s="5">
        <v>5</v>
      </c>
      <c r="C7096" s="5" t="s">
        <v>6836</v>
      </c>
      <c r="D7096" s="5">
        <v>20816</v>
      </c>
      <c r="E7096" s="5">
        <v>10000286</v>
      </c>
      <c r="F7096" s="5" t="s">
        <v>7308</v>
      </c>
      <c r="G7096" s="5">
        <v>2732</v>
      </c>
      <c r="H7096" s="5">
        <v>3</v>
      </c>
      <c r="I7096" s="5">
        <v>291913</v>
      </c>
      <c r="J7096" s="5">
        <v>2</v>
      </c>
      <c r="K7096" s="6" t="s">
        <v>7315</v>
      </c>
      <c r="L7096" s="15" t="s">
        <v>14722</v>
      </c>
      <c r="M7096" s="17" t="s">
        <v>21819</v>
      </c>
      <c r="N7096" s="16" t="s">
        <v>29062</v>
      </c>
    </row>
    <row r="7097" spans="1:14" ht="14.25" customHeight="1" x14ac:dyDescent="0.2">
      <c r="A7097" s="4">
        <v>7144</v>
      </c>
      <c r="B7097" s="5">
        <v>5</v>
      </c>
      <c r="C7097" s="5" t="s">
        <v>6836</v>
      </c>
      <c r="D7097" s="5">
        <v>20816</v>
      </c>
      <c r="E7097" s="5">
        <v>10000286</v>
      </c>
      <c r="F7097" s="5" t="s">
        <v>7308</v>
      </c>
      <c r="G7097" s="5">
        <v>2732</v>
      </c>
      <c r="H7097" s="5">
        <v>3</v>
      </c>
      <c r="I7097" s="5">
        <v>291914</v>
      </c>
      <c r="J7097" s="5">
        <v>3</v>
      </c>
      <c r="K7097" s="6" t="s">
        <v>7316</v>
      </c>
      <c r="L7097" s="15" t="s">
        <v>14722</v>
      </c>
      <c r="M7097" s="17" t="s">
        <v>21820</v>
      </c>
      <c r="N7097" s="16" t="s">
        <v>29063</v>
      </c>
    </row>
    <row r="7098" spans="1:14" ht="14.25" customHeight="1" x14ac:dyDescent="0.2">
      <c r="A7098" s="4">
        <v>7145</v>
      </c>
      <c r="B7098" s="5">
        <v>5</v>
      </c>
      <c r="C7098" s="5" t="s">
        <v>6836</v>
      </c>
      <c r="D7098" s="5">
        <v>20816</v>
      </c>
      <c r="E7098" s="5">
        <v>10000286</v>
      </c>
      <c r="F7098" s="5" t="s">
        <v>7308</v>
      </c>
      <c r="G7098" s="5">
        <v>2732</v>
      </c>
      <c r="H7098" s="5">
        <v>3</v>
      </c>
      <c r="I7098" s="5">
        <v>306489</v>
      </c>
      <c r="J7098" s="5">
        <v>4</v>
      </c>
      <c r="K7098" s="6" t="s">
        <v>7317</v>
      </c>
      <c r="L7098" s="15" t="s">
        <v>14722</v>
      </c>
      <c r="M7098" s="17" t="s">
        <v>21821</v>
      </c>
      <c r="N7098" s="16" t="s">
        <v>29064</v>
      </c>
    </row>
    <row r="7099" spans="1:14" ht="14.25" customHeight="1" x14ac:dyDescent="0.2">
      <c r="A7099" s="4">
        <v>7146</v>
      </c>
      <c r="B7099" s="5">
        <v>5</v>
      </c>
      <c r="C7099" s="5" t="s">
        <v>6836</v>
      </c>
      <c r="D7099" s="5">
        <v>20816</v>
      </c>
      <c r="E7099" s="5">
        <v>10000286</v>
      </c>
      <c r="F7099" s="5" t="s">
        <v>7308</v>
      </c>
      <c r="G7099" s="5">
        <v>2733</v>
      </c>
      <c r="H7099" s="5">
        <v>4</v>
      </c>
      <c r="I7099" s="5">
        <v>296850</v>
      </c>
      <c r="J7099" s="5">
        <v>1</v>
      </c>
      <c r="K7099" s="6" t="s">
        <v>7318</v>
      </c>
      <c r="L7099" s="15" t="s">
        <v>14722</v>
      </c>
      <c r="M7099" s="17" t="s">
        <v>21822</v>
      </c>
      <c r="N7099" s="16" t="s">
        <v>29065</v>
      </c>
    </row>
    <row r="7100" spans="1:14" ht="14.25" customHeight="1" x14ac:dyDescent="0.2">
      <c r="A7100" s="4">
        <v>7147</v>
      </c>
      <c r="B7100" s="5">
        <v>5</v>
      </c>
      <c r="C7100" s="5" t="s">
        <v>6836</v>
      </c>
      <c r="D7100" s="5">
        <v>20816</v>
      </c>
      <c r="E7100" s="5">
        <v>10000286</v>
      </c>
      <c r="F7100" s="5" t="s">
        <v>7308</v>
      </c>
      <c r="G7100" s="5">
        <v>2733</v>
      </c>
      <c r="H7100" s="5">
        <v>4</v>
      </c>
      <c r="I7100" s="5">
        <v>296851</v>
      </c>
      <c r="J7100" s="5">
        <v>2</v>
      </c>
      <c r="K7100" s="6" t="s">
        <v>7319</v>
      </c>
      <c r="L7100" s="15" t="s">
        <v>14722</v>
      </c>
      <c r="M7100" s="17" t="s">
        <v>21823</v>
      </c>
      <c r="N7100" s="16" t="s">
        <v>29066</v>
      </c>
    </row>
    <row r="7101" spans="1:14" ht="14.25" customHeight="1" x14ac:dyDescent="0.2">
      <c r="A7101" s="4">
        <v>7148</v>
      </c>
      <c r="B7101" s="5">
        <v>5</v>
      </c>
      <c r="C7101" s="5" t="s">
        <v>6836</v>
      </c>
      <c r="D7101" s="5">
        <v>20816</v>
      </c>
      <c r="E7101" s="5">
        <v>10000286</v>
      </c>
      <c r="F7101" s="5" t="s">
        <v>7308</v>
      </c>
      <c r="G7101" s="5">
        <v>2733</v>
      </c>
      <c r="H7101" s="5">
        <v>4</v>
      </c>
      <c r="I7101" s="5">
        <v>296852</v>
      </c>
      <c r="J7101" s="5">
        <v>3</v>
      </c>
      <c r="K7101" s="6" t="s">
        <v>7320</v>
      </c>
      <c r="L7101" s="15" t="s">
        <v>14722</v>
      </c>
      <c r="M7101" s="17" t="s">
        <v>21824</v>
      </c>
      <c r="N7101" s="16" t="s">
        <v>29067</v>
      </c>
    </row>
    <row r="7102" spans="1:14" ht="14.25" customHeight="1" x14ac:dyDescent="0.2">
      <c r="A7102" s="4">
        <v>7149</v>
      </c>
      <c r="B7102" s="5">
        <v>5</v>
      </c>
      <c r="C7102" s="5" t="s">
        <v>6836</v>
      </c>
      <c r="D7102" s="5">
        <v>20816</v>
      </c>
      <c r="E7102" s="5">
        <v>10000286</v>
      </c>
      <c r="F7102" s="5" t="s">
        <v>7308</v>
      </c>
      <c r="G7102" s="5">
        <v>2733</v>
      </c>
      <c r="H7102" s="5">
        <v>4</v>
      </c>
      <c r="I7102" s="5">
        <v>296853</v>
      </c>
      <c r="J7102" s="5">
        <v>4</v>
      </c>
      <c r="K7102" s="6" t="s">
        <v>7321</v>
      </c>
      <c r="L7102" s="15" t="s">
        <v>14722</v>
      </c>
      <c r="M7102" s="17" t="s">
        <v>21825</v>
      </c>
      <c r="N7102" s="16" t="s">
        <v>29068</v>
      </c>
    </row>
    <row r="7103" spans="1:14" ht="14.25" customHeight="1" x14ac:dyDescent="0.2">
      <c r="A7103" s="4">
        <v>7150</v>
      </c>
      <c r="B7103" s="5">
        <v>5</v>
      </c>
      <c r="C7103" s="5" t="s">
        <v>6836</v>
      </c>
      <c r="D7103" s="5">
        <v>20816</v>
      </c>
      <c r="E7103" s="5">
        <v>10000286</v>
      </c>
      <c r="F7103" s="5" t="s">
        <v>7308</v>
      </c>
      <c r="G7103" s="5">
        <v>2733</v>
      </c>
      <c r="H7103" s="5">
        <v>4</v>
      </c>
      <c r="I7103" s="5">
        <v>306490</v>
      </c>
      <c r="J7103" s="5">
        <v>5</v>
      </c>
      <c r="K7103" s="6" t="s">
        <v>7321</v>
      </c>
      <c r="L7103" s="15" t="s">
        <v>14722</v>
      </c>
      <c r="M7103" s="17" t="s">
        <v>21826</v>
      </c>
      <c r="N7103" s="16" t="s">
        <v>29069</v>
      </c>
    </row>
    <row r="7104" spans="1:14" ht="14.25" customHeight="1" x14ac:dyDescent="0.2">
      <c r="A7104" s="4">
        <v>7151</v>
      </c>
      <c r="B7104" s="5">
        <v>5</v>
      </c>
      <c r="C7104" s="5" t="s">
        <v>6836</v>
      </c>
      <c r="D7104" s="5">
        <v>20816</v>
      </c>
      <c r="E7104" s="5">
        <v>10000286</v>
      </c>
      <c r="F7104" s="5" t="s">
        <v>7308</v>
      </c>
      <c r="G7104" s="5">
        <v>2734</v>
      </c>
      <c r="H7104" s="5">
        <v>5</v>
      </c>
      <c r="I7104" s="5">
        <v>296858</v>
      </c>
      <c r="J7104" s="5">
        <v>1</v>
      </c>
      <c r="K7104" s="6" t="s">
        <v>7322</v>
      </c>
      <c r="L7104" s="15" t="s">
        <v>14722</v>
      </c>
      <c r="M7104" s="17" t="s">
        <v>21827</v>
      </c>
      <c r="N7104" s="16" t="s">
        <v>29070</v>
      </c>
    </row>
    <row r="7105" spans="1:14" ht="14.25" customHeight="1" x14ac:dyDescent="0.2">
      <c r="A7105" s="4">
        <v>7152</v>
      </c>
      <c r="B7105" s="5">
        <v>5</v>
      </c>
      <c r="C7105" s="5" t="s">
        <v>6836</v>
      </c>
      <c r="D7105" s="5">
        <v>20816</v>
      </c>
      <c r="E7105" s="5">
        <v>10000286</v>
      </c>
      <c r="F7105" s="5" t="s">
        <v>7308</v>
      </c>
      <c r="G7105" s="5">
        <v>2734</v>
      </c>
      <c r="H7105" s="5">
        <v>5</v>
      </c>
      <c r="I7105" s="5">
        <v>296859</v>
      </c>
      <c r="J7105" s="5">
        <v>2</v>
      </c>
      <c r="K7105" s="6" t="s">
        <v>7323</v>
      </c>
      <c r="L7105" s="15" t="s">
        <v>14722</v>
      </c>
      <c r="M7105" s="17" t="s">
        <v>21828</v>
      </c>
      <c r="N7105" s="16" t="s">
        <v>29071</v>
      </c>
    </row>
    <row r="7106" spans="1:14" ht="14.25" customHeight="1" x14ac:dyDescent="0.2">
      <c r="A7106" s="4">
        <v>7153</v>
      </c>
      <c r="B7106" s="5">
        <v>5</v>
      </c>
      <c r="C7106" s="5" t="s">
        <v>6836</v>
      </c>
      <c r="D7106" s="5">
        <v>20816</v>
      </c>
      <c r="E7106" s="5">
        <v>10000286</v>
      </c>
      <c r="F7106" s="5" t="s">
        <v>7308</v>
      </c>
      <c r="G7106" s="5">
        <v>2734</v>
      </c>
      <c r="H7106" s="5">
        <v>5</v>
      </c>
      <c r="I7106" s="5">
        <v>296860</v>
      </c>
      <c r="J7106" s="5">
        <v>3</v>
      </c>
      <c r="K7106" s="6" t="s">
        <v>7324</v>
      </c>
      <c r="L7106" s="15" t="s">
        <v>14722</v>
      </c>
      <c r="M7106" s="17" t="s">
        <v>21829</v>
      </c>
      <c r="N7106" s="16" t="s">
        <v>29072</v>
      </c>
    </row>
    <row r="7107" spans="1:14" ht="14.25" customHeight="1" x14ac:dyDescent="0.2">
      <c r="A7107" s="4">
        <v>7154</v>
      </c>
      <c r="B7107" s="5">
        <v>5</v>
      </c>
      <c r="C7107" s="5" t="s">
        <v>6836</v>
      </c>
      <c r="D7107" s="5">
        <v>20816</v>
      </c>
      <c r="E7107" s="5">
        <v>10000286</v>
      </c>
      <c r="F7107" s="5" t="s">
        <v>7308</v>
      </c>
      <c r="G7107" s="5">
        <v>2734</v>
      </c>
      <c r="H7107" s="5">
        <v>5</v>
      </c>
      <c r="I7107" s="5">
        <v>296861</v>
      </c>
      <c r="J7107" s="5">
        <v>4</v>
      </c>
      <c r="K7107" s="6" t="s">
        <v>7325</v>
      </c>
      <c r="L7107" s="15" t="s">
        <v>14722</v>
      </c>
      <c r="M7107" s="17" t="s">
        <v>21830</v>
      </c>
      <c r="N7107" s="16" t="s">
        <v>29073</v>
      </c>
    </row>
    <row r="7108" spans="1:14" ht="14.25" customHeight="1" x14ac:dyDescent="0.2">
      <c r="A7108" s="4">
        <v>7155</v>
      </c>
      <c r="B7108" s="5">
        <v>5</v>
      </c>
      <c r="C7108" s="5" t="s">
        <v>6836</v>
      </c>
      <c r="D7108" s="5">
        <v>20816</v>
      </c>
      <c r="E7108" s="5">
        <v>10000286</v>
      </c>
      <c r="F7108" s="5" t="s">
        <v>7308</v>
      </c>
      <c r="G7108" s="5">
        <v>2734</v>
      </c>
      <c r="H7108" s="5">
        <v>5</v>
      </c>
      <c r="I7108" s="5">
        <v>296862</v>
      </c>
      <c r="J7108" s="5">
        <v>5</v>
      </c>
      <c r="K7108" s="6" t="s">
        <v>7326</v>
      </c>
      <c r="L7108" s="15" t="s">
        <v>14722</v>
      </c>
      <c r="M7108" s="17" t="s">
        <v>21831</v>
      </c>
      <c r="N7108" s="16" t="s">
        <v>29074</v>
      </c>
    </row>
    <row r="7109" spans="1:14" ht="14.25" customHeight="1" x14ac:dyDescent="0.2">
      <c r="A7109" s="4">
        <v>7156</v>
      </c>
      <c r="B7109" s="5">
        <v>5</v>
      </c>
      <c r="C7109" s="5" t="s">
        <v>6836</v>
      </c>
      <c r="D7109" s="5">
        <v>20816</v>
      </c>
      <c r="E7109" s="5">
        <v>10000286</v>
      </c>
      <c r="F7109" s="5" t="s">
        <v>7308</v>
      </c>
      <c r="G7109" s="5">
        <v>2734</v>
      </c>
      <c r="H7109" s="5">
        <v>5</v>
      </c>
      <c r="I7109" s="5">
        <v>296863</v>
      </c>
      <c r="J7109" s="5">
        <v>6</v>
      </c>
      <c r="K7109" s="6" t="s">
        <v>7327</v>
      </c>
      <c r="L7109" s="15" t="s">
        <v>14722</v>
      </c>
      <c r="M7109" s="17" t="s">
        <v>21832</v>
      </c>
      <c r="N7109" s="16" t="s">
        <v>29075</v>
      </c>
    </row>
    <row r="7110" spans="1:14" ht="14.25" customHeight="1" x14ac:dyDescent="0.2">
      <c r="A7110" s="4">
        <v>7157</v>
      </c>
      <c r="B7110" s="5">
        <v>5</v>
      </c>
      <c r="C7110" s="5" t="s">
        <v>6836</v>
      </c>
      <c r="D7110" s="5">
        <v>20816</v>
      </c>
      <c r="E7110" s="5">
        <v>10000286</v>
      </c>
      <c r="F7110" s="5" t="s">
        <v>7308</v>
      </c>
      <c r="G7110" s="5">
        <v>2734</v>
      </c>
      <c r="H7110" s="5">
        <v>5</v>
      </c>
      <c r="I7110" s="5">
        <v>296864</v>
      </c>
      <c r="J7110" s="5">
        <v>7</v>
      </c>
      <c r="K7110" s="6" t="s">
        <v>7328</v>
      </c>
      <c r="L7110" s="15" t="s">
        <v>14722</v>
      </c>
      <c r="M7110" s="17" t="s">
        <v>21833</v>
      </c>
      <c r="N7110" s="16" t="s">
        <v>29076</v>
      </c>
    </row>
    <row r="7111" spans="1:14" ht="14.25" customHeight="1" x14ac:dyDescent="0.2">
      <c r="A7111" s="4">
        <v>7158</v>
      </c>
      <c r="B7111" s="5">
        <v>5</v>
      </c>
      <c r="C7111" s="5" t="s">
        <v>6836</v>
      </c>
      <c r="D7111" s="5">
        <v>20816</v>
      </c>
      <c r="E7111" s="5">
        <v>10000286</v>
      </c>
      <c r="F7111" s="5" t="s">
        <v>7308</v>
      </c>
      <c r="G7111" s="5">
        <v>2734</v>
      </c>
      <c r="H7111" s="5">
        <v>5</v>
      </c>
      <c r="I7111" s="5">
        <v>296865</v>
      </c>
      <c r="J7111" s="5">
        <v>8</v>
      </c>
      <c r="K7111" s="6" t="s">
        <v>7329</v>
      </c>
      <c r="L7111" s="15" t="s">
        <v>14722</v>
      </c>
      <c r="M7111" s="17" t="s">
        <v>21834</v>
      </c>
      <c r="N7111" s="16" t="s">
        <v>29077</v>
      </c>
    </row>
    <row r="7112" spans="1:14" ht="14.25" customHeight="1" x14ac:dyDescent="0.2">
      <c r="A7112" s="4">
        <v>7159</v>
      </c>
      <c r="B7112" s="5">
        <v>5</v>
      </c>
      <c r="C7112" s="5" t="s">
        <v>6836</v>
      </c>
      <c r="D7112" s="5">
        <v>20816</v>
      </c>
      <c r="E7112" s="5">
        <v>10000286</v>
      </c>
      <c r="F7112" s="5" t="s">
        <v>7308</v>
      </c>
      <c r="G7112" s="5">
        <v>2734</v>
      </c>
      <c r="H7112" s="5">
        <v>5</v>
      </c>
      <c r="I7112" s="5">
        <v>296866</v>
      </c>
      <c r="J7112" s="5">
        <v>9</v>
      </c>
      <c r="K7112" s="6" t="s">
        <v>7330</v>
      </c>
      <c r="L7112" s="15" t="s">
        <v>14722</v>
      </c>
      <c r="M7112" s="17" t="s">
        <v>21835</v>
      </c>
      <c r="N7112" s="16" t="s">
        <v>29078</v>
      </c>
    </row>
    <row r="7113" spans="1:14" ht="14.25" customHeight="1" x14ac:dyDescent="0.2">
      <c r="A7113" s="4">
        <v>7160</v>
      </c>
      <c r="B7113" s="5">
        <v>5</v>
      </c>
      <c r="C7113" s="5" t="s">
        <v>6836</v>
      </c>
      <c r="D7113" s="5">
        <v>20816</v>
      </c>
      <c r="E7113" s="5">
        <v>10000286</v>
      </c>
      <c r="F7113" s="5" t="s">
        <v>7308</v>
      </c>
      <c r="G7113" s="5">
        <v>2734</v>
      </c>
      <c r="H7113" s="5">
        <v>5</v>
      </c>
      <c r="I7113" s="5">
        <v>296867</v>
      </c>
      <c r="J7113" s="5">
        <v>10</v>
      </c>
      <c r="K7113" s="6" t="s">
        <v>7331</v>
      </c>
      <c r="L7113" s="15" t="s">
        <v>14722</v>
      </c>
      <c r="M7113" s="17" t="s">
        <v>21836</v>
      </c>
      <c r="N7113" s="16" t="s">
        <v>29079</v>
      </c>
    </row>
    <row r="7114" spans="1:14" ht="14.25" customHeight="1" x14ac:dyDescent="0.2">
      <c r="A7114" s="4">
        <v>7161</v>
      </c>
      <c r="B7114" s="5">
        <v>5</v>
      </c>
      <c r="C7114" s="5" t="s">
        <v>6836</v>
      </c>
      <c r="D7114" s="5">
        <v>20816</v>
      </c>
      <c r="E7114" s="5">
        <v>10000286</v>
      </c>
      <c r="F7114" s="5" t="s">
        <v>7308</v>
      </c>
      <c r="G7114" s="5">
        <v>2734</v>
      </c>
      <c r="H7114" s="5">
        <v>5</v>
      </c>
      <c r="I7114" s="5">
        <v>296868</v>
      </c>
      <c r="J7114" s="5">
        <v>11</v>
      </c>
      <c r="K7114" s="6" t="s">
        <v>7332</v>
      </c>
      <c r="L7114" s="15" t="s">
        <v>14722</v>
      </c>
      <c r="M7114" s="17" t="s">
        <v>21837</v>
      </c>
      <c r="N7114" s="16" t="s">
        <v>29080</v>
      </c>
    </row>
    <row r="7115" spans="1:14" ht="14.25" customHeight="1" x14ac:dyDescent="0.2">
      <c r="A7115" s="4">
        <v>7162</v>
      </c>
      <c r="B7115" s="5">
        <v>5</v>
      </c>
      <c r="C7115" s="5" t="s">
        <v>6836</v>
      </c>
      <c r="D7115" s="5">
        <v>20816</v>
      </c>
      <c r="E7115" s="5">
        <v>10000286</v>
      </c>
      <c r="F7115" s="5" t="s">
        <v>7308</v>
      </c>
      <c r="G7115" s="5">
        <v>2734</v>
      </c>
      <c r="H7115" s="5">
        <v>5</v>
      </c>
      <c r="I7115" s="5">
        <v>296869</v>
      </c>
      <c r="J7115" s="5">
        <v>12</v>
      </c>
      <c r="K7115" s="6" t="s">
        <v>7333</v>
      </c>
      <c r="L7115" s="15" t="s">
        <v>14722</v>
      </c>
      <c r="M7115" s="17" t="s">
        <v>21838</v>
      </c>
      <c r="N7115" s="16" t="s">
        <v>29081</v>
      </c>
    </row>
    <row r="7116" spans="1:14" ht="14.25" customHeight="1" x14ac:dyDescent="0.2">
      <c r="A7116" s="4">
        <v>7163</v>
      </c>
      <c r="B7116" s="5">
        <v>5</v>
      </c>
      <c r="C7116" s="5" t="s">
        <v>6836</v>
      </c>
      <c r="D7116" s="5">
        <v>20816</v>
      </c>
      <c r="E7116" s="5">
        <v>10000286</v>
      </c>
      <c r="F7116" s="5" t="s">
        <v>7308</v>
      </c>
      <c r="G7116" s="5">
        <v>2734</v>
      </c>
      <c r="H7116" s="5">
        <v>5</v>
      </c>
      <c r="I7116" s="5">
        <v>296870</v>
      </c>
      <c r="J7116" s="5">
        <v>13</v>
      </c>
      <c r="K7116" s="6" t="s">
        <v>7334</v>
      </c>
      <c r="L7116" s="15" t="s">
        <v>14722</v>
      </c>
      <c r="M7116" s="17" t="s">
        <v>21839</v>
      </c>
      <c r="N7116" s="16" t="s">
        <v>29082</v>
      </c>
    </row>
    <row r="7117" spans="1:14" ht="14.25" customHeight="1" x14ac:dyDescent="0.2">
      <c r="A7117" s="4">
        <v>7164</v>
      </c>
      <c r="B7117" s="5">
        <v>5</v>
      </c>
      <c r="C7117" s="5" t="s">
        <v>6836</v>
      </c>
      <c r="D7117" s="5">
        <v>20816</v>
      </c>
      <c r="E7117" s="5">
        <v>10000286</v>
      </c>
      <c r="F7117" s="5" t="s">
        <v>7308</v>
      </c>
      <c r="G7117" s="5">
        <v>2734</v>
      </c>
      <c r="H7117" s="5">
        <v>5</v>
      </c>
      <c r="I7117" s="5">
        <v>296871</v>
      </c>
      <c r="J7117" s="5">
        <v>14</v>
      </c>
      <c r="K7117" s="6" t="s">
        <v>7335</v>
      </c>
      <c r="L7117" s="15" t="s">
        <v>14722</v>
      </c>
      <c r="M7117" s="17" t="s">
        <v>21840</v>
      </c>
      <c r="N7117" s="16" t="s">
        <v>29083</v>
      </c>
    </row>
    <row r="7118" spans="1:14" ht="14.25" customHeight="1" x14ac:dyDescent="0.2">
      <c r="A7118" s="4">
        <v>6785</v>
      </c>
      <c r="B7118" s="5">
        <v>5</v>
      </c>
      <c r="C7118" s="5" t="s">
        <v>6836</v>
      </c>
      <c r="D7118" s="5">
        <v>20994</v>
      </c>
      <c r="E7118" s="5">
        <v>10001651</v>
      </c>
      <c r="F7118" s="5" t="s">
        <v>7336</v>
      </c>
      <c r="G7118" s="5">
        <v>2736</v>
      </c>
      <c r="H7118" s="5">
        <v>7</v>
      </c>
      <c r="I7118" s="5">
        <v>290471</v>
      </c>
      <c r="J7118" s="5">
        <v>1</v>
      </c>
      <c r="K7118" s="6" t="s">
        <v>7337</v>
      </c>
      <c r="L7118" s="15" t="s">
        <v>14722</v>
      </c>
      <c r="M7118" s="17" t="s">
        <v>21841</v>
      </c>
      <c r="N7118" s="16" t="s">
        <v>29084</v>
      </c>
    </row>
    <row r="7119" spans="1:14" ht="14.25" customHeight="1" x14ac:dyDescent="0.2">
      <c r="A7119" s="4">
        <v>6786</v>
      </c>
      <c r="B7119" s="5">
        <v>5</v>
      </c>
      <c r="C7119" s="5" t="s">
        <v>6836</v>
      </c>
      <c r="D7119" s="5">
        <v>20994</v>
      </c>
      <c r="E7119" s="5">
        <v>10001651</v>
      </c>
      <c r="F7119" s="5" t="s">
        <v>7336</v>
      </c>
      <c r="G7119" s="5">
        <v>2736</v>
      </c>
      <c r="H7119" s="5">
        <v>7</v>
      </c>
      <c r="I7119" s="5">
        <v>290472</v>
      </c>
      <c r="J7119" s="5">
        <v>2</v>
      </c>
      <c r="K7119" s="6" t="s">
        <v>7338</v>
      </c>
      <c r="L7119" s="15" t="s">
        <v>14722</v>
      </c>
      <c r="M7119" s="17" t="s">
        <v>21842</v>
      </c>
      <c r="N7119" s="16" t="s">
        <v>29085</v>
      </c>
    </row>
    <row r="7120" spans="1:14" ht="14.25" customHeight="1" x14ac:dyDescent="0.2">
      <c r="A7120" s="4">
        <v>6787</v>
      </c>
      <c r="B7120" s="5">
        <v>5</v>
      </c>
      <c r="C7120" s="5" t="s">
        <v>6836</v>
      </c>
      <c r="D7120" s="5">
        <v>20994</v>
      </c>
      <c r="E7120" s="5">
        <v>10001651</v>
      </c>
      <c r="F7120" s="5" t="s">
        <v>7336</v>
      </c>
      <c r="G7120" s="5">
        <v>2736</v>
      </c>
      <c r="H7120" s="5">
        <v>7</v>
      </c>
      <c r="I7120" s="5">
        <v>297150</v>
      </c>
      <c r="J7120" s="5">
        <v>3</v>
      </c>
      <c r="K7120" s="6" t="s">
        <v>7339</v>
      </c>
      <c r="L7120" s="15" t="s">
        <v>14722</v>
      </c>
      <c r="M7120" s="17" t="s">
        <v>21843</v>
      </c>
      <c r="N7120" s="16" t="s">
        <v>29086</v>
      </c>
    </row>
    <row r="7121" spans="1:14" ht="14.25" customHeight="1" x14ac:dyDescent="0.2">
      <c r="A7121" s="4">
        <v>6788</v>
      </c>
      <c r="B7121" s="5">
        <v>5</v>
      </c>
      <c r="C7121" s="5" t="s">
        <v>6836</v>
      </c>
      <c r="D7121" s="5">
        <v>20994</v>
      </c>
      <c r="E7121" s="5">
        <v>10001651</v>
      </c>
      <c r="F7121" s="5" t="s">
        <v>7336</v>
      </c>
      <c r="G7121" s="5">
        <v>2736</v>
      </c>
      <c r="H7121" s="5">
        <v>7</v>
      </c>
      <c r="I7121" s="5">
        <v>297151</v>
      </c>
      <c r="J7121" s="5">
        <v>4</v>
      </c>
      <c r="K7121" s="6" t="s">
        <v>7340</v>
      </c>
      <c r="L7121" s="15" t="s">
        <v>14722</v>
      </c>
      <c r="M7121" s="17" t="s">
        <v>21844</v>
      </c>
      <c r="N7121" s="16" t="s">
        <v>29087</v>
      </c>
    </row>
    <row r="7122" spans="1:14" ht="14.25" customHeight="1" x14ac:dyDescent="0.2">
      <c r="A7122" s="4">
        <v>6789</v>
      </c>
      <c r="B7122" s="5">
        <v>5</v>
      </c>
      <c r="C7122" s="5" t="s">
        <v>6836</v>
      </c>
      <c r="D7122" s="5">
        <v>20994</v>
      </c>
      <c r="E7122" s="5">
        <v>10001651</v>
      </c>
      <c r="F7122" s="5" t="s">
        <v>7336</v>
      </c>
      <c r="G7122" s="5">
        <v>2736</v>
      </c>
      <c r="H7122" s="5">
        <v>7</v>
      </c>
      <c r="I7122" s="5">
        <v>297152</v>
      </c>
      <c r="J7122" s="5">
        <v>5</v>
      </c>
      <c r="K7122" s="6" t="s">
        <v>7341</v>
      </c>
      <c r="L7122" s="15" t="s">
        <v>14722</v>
      </c>
      <c r="M7122" s="17" t="s">
        <v>21845</v>
      </c>
      <c r="N7122" s="16" t="s">
        <v>29088</v>
      </c>
    </row>
    <row r="7123" spans="1:14" ht="14.25" customHeight="1" x14ac:dyDescent="0.2">
      <c r="A7123" s="4">
        <v>6790</v>
      </c>
      <c r="B7123" s="5">
        <v>5</v>
      </c>
      <c r="C7123" s="5" t="s">
        <v>6836</v>
      </c>
      <c r="D7123" s="5">
        <v>20994</v>
      </c>
      <c r="E7123" s="5">
        <v>10001651</v>
      </c>
      <c r="F7123" s="5" t="s">
        <v>7336</v>
      </c>
      <c r="G7123" s="5">
        <v>2736</v>
      </c>
      <c r="H7123" s="5">
        <v>7</v>
      </c>
      <c r="I7123" s="5">
        <v>297153</v>
      </c>
      <c r="J7123" s="5">
        <v>6</v>
      </c>
      <c r="K7123" s="6" t="s">
        <v>7342</v>
      </c>
      <c r="L7123" s="15" t="s">
        <v>14722</v>
      </c>
      <c r="M7123" s="17" t="s">
        <v>21846</v>
      </c>
      <c r="N7123" s="16" t="s">
        <v>29089</v>
      </c>
    </row>
    <row r="7124" spans="1:14" ht="14.25" customHeight="1" x14ac:dyDescent="0.2">
      <c r="A7124" s="4">
        <v>6791</v>
      </c>
      <c r="B7124" s="5">
        <v>5</v>
      </c>
      <c r="C7124" s="5" t="s">
        <v>6836</v>
      </c>
      <c r="D7124" s="5">
        <v>20994</v>
      </c>
      <c r="E7124" s="5">
        <v>10001651</v>
      </c>
      <c r="F7124" s="5" t="s">
        <v>7336</v>
      </c>
      <c r="G7124" s="5">
        <v>2737</v>
      </c>
      <c r="H7124" s="5">
        <v>8</v>
      </c>
      <c r="I7124" s="5">
        <v>290575</v>
      </c>
      <c r="J7124" s="5">
        <v>1</v>
      </c>
      <c r="K7124" s="6" t="s">
        <v>7343</v>
      </c>
      <c r="L7124" s="15" t="s">
        <v>14722</v>
      </c>
      <c r="M7124" s="17" t="s">
        <v>21847</v>
      </c>
      <c r="N7124" s="16" t="s">
        <v>29090</v>
      </c>
    </row>
    <row r="7125" spans="1:14" ht="14.25" customHeight="1" x14ac:dyDescent="0.2">
      <c r="A7125" s="4">
        <v>6792</v>
      </c>
      <c r="B7125" s="5">
        <v>5</v>
      </c>
      <c r="C7125" s="5" t="s">
        <v>6836</v>
      </c>
      <c r="D7125" s="5">
        <v>20994</v>
      </c>
      <c r="E7125" s="5">
        <v>10001651</v>
      </c>
      <c r="F7125" s="5" t="s">
        <v>7336</v>
      </c>
      <c r="G7125" s="5">
        <v>2737</v>
      </c>
      <c r="H7125" s="5">
        <v>8</v>
      </c>
      <c r="I7125" s="5">
        <v>290576</v>
      </c>
      <c r="J7125" s="5">
        <v>2</v>
      </c>
      <c r="K7125" s="6" t="s">
        <v>7344</v>
      </c>
      <c r="L7125" s="15" t="s">
        <v>14722</v>
      </c>
      <c r="M7125" s="17" t="s">
        <v>21848</v>
      </c>
      <c r="N7125" s="16" t="s">
        <v>29091</v>
      </c>
    </row>
    <row r="7126" spans="1:14" ht="14.25" customHeight="1" x14ac:dyDescent="0.2">
      <c r="A7126" s="4">
        <v>6793</v>
      </c>
      <c r="B7126" s="5">
        <v>5</v>
      </c>
      <c r="C7126" s="5" t="s">
        <v>6836</v>
      </c>
      <c r="D7126" s="5">
        <v>20994</v>
      </c>
      <c r="E7126" s="5">
        <v>10001651</v>
      </c>
      <c r="F7126" s="5" t="s">
        <v>7336</v>
      </c>
      <c r="G7126" s="5">
        <v>2737</v>
      </c>
      <c r="H7126" s="5">
        <v>8</v>
      </c>
      <c r="I7126" s="5">
        <v>290577</v>
      </c>
      <c r="J7126" s="5">
        <v>3</v>
      </c>
      <c r="K7126" s="6" t="s">
        <v>7345</v>
      </c>
      <c r="L7126" s="15" t="s">
        <v>14722</v>
      </c>
      <c r="M7126" s="17" t="s">
        <v>21849</v>
      </c>
      <c r="N7126" s="16" t="s">
        <v>29092</v>
      </c>
    </row>
    <row r="7127" spans="1:14" ht="14.25" customHeight="1" x14ac:dyDescent="0.2">
      <c r="A7127" s="4">
        <v>6794</v>
      </c>
      <c r="B7127" s="5">
        <v>5</v>
      </c>
      <c r="C7127" s="5" t="s">
        <v>6836</v>
      </c>
      <c r="D7127" s="5">
        <v>20994</v>
      </c>
      <c r="E7127" s="5">
        <v>10001651</v>
      </c>
      <c r="F7127" s="5" t="s">
        <v>7336</v>
      </c>
      <c r="G7127" s="5">
        <v>2737</v>
      </c>
      <c r="H7127" s="5">
        <v>8</v>
      </c>
      <c r="I7127" s="5">
        <v>290578</v>
      </c>
      <c r="J7127" s="5">
        <v>4</v>
      </c>
      <c r="K7127" s="6" t="s">
        <v>7346</v>
      </c>
      <c r="L7127" s="15" t="s">
        <v>14722</v>
      </c>
      <c r="M7127" s="17" t="s">
        <v>21850</v>
      </c>
      <c r="N7127" s="16" t="s">
        <v>29093</v>
      </c>
    </row>
    <row r="7128" spans="1:14" ht="14.25" customHeight="1" x14ac:dyDescent="0.2">
      <c r="A7128" s="4">
        <v>6795</v>
      </c>
      <c r="B7128" s="5">
        <v>5</v>
      </c>
      <c r="C7128" s="5" t="s">
        <v>6836</v>
      </c>
      <c r="D7128" s="5">
        <v>20994</v>
      </c>
      <c r="E7128" s="5">
        <v>10001651</v>
      </c>
      <c r="F7128" s="5" t="s">
        <v>7336</v>
      </c>
      <c r="G7128" s="5">
        <v>2737</v>
      </c>
      <c r="H7128" s="5">
        <v>8</v>
      </c>
      <c r="I7128" s="5">
        <v>290579</v>
      </c>
      <c r="J7128" s="5">
        <v>5</v>
      </c>
      <c r="K7128" s="6" t="s">
        <v>7347</v>
      </c>
      <c r="L7128" s="15" t="s">
        <v>14722</v>
      </c>
      <c r="M7128" s="17" t="s">
        <v>21851</v>
      </c>
      <c r="N7128" s="16" t="s">
        <v>29094</v>
      </c>
    </row>
    <row r="7129" spans="1:14" ht="14.25" customHeight="1" x14ac:dyDescent="0.2">
      <c r="A7129" s="4">
        <v>6796</v>
      </c>
      <c r="B7129" s="5">
        <v>5</v>
      </c>
      <c r="C7129" s="5" t="s">
        <v>6836</v>
      </c>
      <c r="D7129" s="5">
        <v>20994</v>
      </c>
      <c r="E7129" s="5">
        <v>10001651</v>
      </c>
      <c r="F7129" s="5" t="s">
        <v>7336</v>
      </c>
      <c r="G7129" s="5">
        <v>2737</v>
      </c>
      <c r="H7129" s="5">
        <v>8</v>
      </c>
      <c r="I7129" s="5">
        <v>290580</v>
      </c>
      <c r="J7129" s="5">
        <v>6</v>
      </c>
      <c r="K7129" s="6" t="s">
        <v>7348</v>
      </c>
      <c r="L7129" s="15" t="s">
        <v>14722</v>
      </c>
      <c r="M7129" s="17" t="s">
        <v>21852</v>
      </c>
      <c r="N7129" s="16" t="s">
        <v>29095</v>
      </c>
    </row>
    <row r="7130" spans="1:14" ht="14.25" customHeight="1" x14ac:dyDescent="0.2">
      <c r="A7130" s="4">
        <v>6797</v>
      </c>
      <c r="B7130" s="5">
        <v>5</v>
      </c>
      <c r="C7130" s="5" t="s">
        <v>6836</v>
      </c>
      <c r="D7130" s="5">
        <v>20994</v>
      </c>
      <c r="E7130" s="5">
        <v>10001651</v>
      </c>
      <c r="F7130" s="5" t="s">
        <v>7336</v>
      </c>
      <c r="G7130" s="5">
        <v>2737</v>
      </c>
      <c r="H7130" s="5">
        <v>8</v>
      </c>
      <c r="I7130" s="5">
        <v>290581</v>
      </c>
      <c r="J7130" s="5">
        <v>7</v>
      </c>
      <c r="K7130" s="6" t="s">
        <v>7349</v>
      </c>
      <c r="L7130" s="15" t="s">
        <v>14722</v>
      </c>
      <c r="M7130" s="17" t="s">
        <v>21853</v>
      </c>
      <c r="N7130" s="16" t="s">
        <v>29096</v>
      </c>
    </row>
    <row r="7131" spans="1:14" ht="14.25" customHeight="1" x14ac:dyDescent="0.2">
      <c r="A7131" s="4">
        <v>6798</v>
      </c>
      <c r="B7131" s="5">
        <v>5</v>
      </c>
      <c r="C7131" s="5" t="s">
        <v>6836</v>
      </c>
      <c r="D7131" s="5">
        <v>20994</v>
      </c>
      <c r="E7131" s="5">
        <v>10001651</v>
      </c>
      <c r="F7131" s="5" t="s">
        <v>7336</v>
      </c>
      <c r="G7131" s="5">
        <v>2737</v>
      </c>
      <c r="H7131" s="5">
        <v>8</v>
      </c>
      <c r="I7131" s="5">
        <v>290582</v>
      </c>
      <c r="J7131" s="5">
        <v>8</v>
      </c>
      <c r="K7131" s="6" t="s">
        <v>7350</v>
      </c>
      <c r="L7131" s="15" t="s">
        <v>14722</v>
      </c>
      <c r="M7131" s="17" t="s">
        <v>21854</v>
      </c>
      <c r="N7131" s="16" t="s">
        <v>29097</v>
      </c>
    </row>
    <row r="7132" spans="1:14" ht="14.25" customHeight="1" x14ac:dyDescent="0.2">
      <c r="A7132" s="4">
        <v>6799</v>
      </c>
      <c r="B7132" s="5">
        <v>5</v>
      </c>
      <c r="C7132" s="5" t="s">
        <v>6836</v>
      </c>
      <c r="D7132" s="5">
        <v>20994</v>
      </c>
      <c r="E7132" s="5">
        <v>10001651</v>
      </c>
      <c r="F7132" s="5" t="s">
        <v>7336</v>
      </c>
      <c r="G7132" s="5">
        <v>2737</v>
      </c>
      <c r="H7132" s="5">
        <v>8</v>
      </c>
      <c r="I7132" s="5">
        <v>290583</v>
      </c>
      <c r="J7132" s="5">
        <v>9</v>
      </c>
      <c r="K7132" s="6" t="s">
        <v>7351</v>
      </c>
      <c r="L7132" s="15" t="s">
        <v>14722</v>
      </c>
      <c r="M7132" s="17" t="s">
        <v>21855</v>
      </c>
      <c r="N7132" s="16" t="s">
        <v>29098</v>
      </c>
    </row>
    <row r="7133" spans="1:14" ht="14.25" customHeight="1" x14ac:dyDescent="0.2">
      <c r="A7133" s="4">
        <v>6800</v>
      </c>
      <c r="B7133" s="5">
        <v>5</v>
      </c>
      <c r="C7133" s="5" t="s">
        <v>6836</v>
      </c>
      <c r="D7133" s="5">
        <v>20994</v>
      </c>
      <c r="E7133" s="5">
        <v>10001651</v>
      </c>
      <c r="F7133" s="5" t="s">
        <v>7336</v>
      </c>
      <c r="G7133" s="5">
        <v>2738</v>
      </c>
      <c r="H7133" s="5">
        <v>9</v>
      </c>
      <c r="I7133" s="5">
        <v>290585</v>
      </c>
      <c r="J7133" s="5">
        <v>1</v>
      </c>
      <c r="K7133" s="6" t="s">
        <v>7352</v>
      </c>
      <c r="L7133" s="15" t="s">
        <v>14722</v>
      </c>
      <c r="M7133" s="17" t="s">
        <v>21856</v>
      </c>
      <c r="N7133" s="16" t="s">
        <v>29099</v>
      </c>
    </row>
    <row r="7134" spans="1:14" ht="14.25" customHeight="1" x14ac:dyDescent="0.2">
      <c r="A7134" s="4">
        <v>6801</v>
      </c>
      <c r="B7134" s="5">
        <v>5</v>
      </c>
      <c r="C7134" s="5" t="s">
        <v>6836</v>
      </c>
      <c r="D7134" s="5">
        <v>20994</v>
      </c>
      <c r="E7134" s="5">
        <v>10001651</v>
      </c>
      <c r="F7134" s="5" t="s">
        <v>7336</v>
      </c>
      <c r="G7134" s="5">
        <v>2738</v>
      </c>
      <c r="H7134" s="5">
        <v>9</v>
      </c>
      <c r="I7134" s="5">
        <v>290586</v>
      </c>
      <c r="J7134" s="5">
        <v>2</v>
      </c>
      <c r="K7134" s="6" t="s">
        <v>7353</v>
      </c>
      <c r="L7134" s="15" t="s">
        <v>14722</v>
      </c>
      <c r="M7134" s="17" t="s">
        <v>21857</v>
      </c>
      <c r="N7134" s="16" t="s">
        <v>29100</v>
      </c>
    </row>
    <row r="7135" spans="1:14" ht="14.25" customHeight="1" x14ac:dyDescent="0.2">
      <c r="A7135" s="4">
        <v>6802</v>
      </c>
      <c r="B7135" s="5">
        <v>5</v>
      </c>
      <c r="C7135" s="5" t="s">
        <v>6836</v>
      </c>
      <c r="D7135" s="5">
        <v>20994</v>
      </c>
      <c r="E7135" s="5">
        <v>10001651</v>
      </c>
      <c r="F7135" s="5" t="s">
        <v>7336</v>
      </c>
      <c r="G7135" s="5">
        <v>2738</v>
      </c>
      <c r="H7135" s="5">
        <v>9</v>
      </c>
      <c r="I7135" s="5">
        <v>290587</v>
      </c>
      <c r="J7135" s="5">
        <v>3</v>
      </c>
      <c r="K7135" s="6" t="s">
        <v>7354</v>
      </c>
      <c r="L7135" s="15" t="s">
        <v>14722</v>
      </c>
      <c r="M7135" s="17" t="s">
        <v>21858</v>
      </c>
      <c r="N7135" s="16" t="s">
        <v>29101</v>
      </c>
    </row>
    <row r="7136" spans="1:14" ht="14.25" customHeight="1" x14ac:dyDescent="0.2">
      <c r="A7136" s="4">
        <v>6803</v>
      </c>
      <c r="B7136" s="5">
        <v>5</v>
      </c>
      <c r="C7136" s="5" t="s">
        <v>6836</v>
      </c>
      <c r="D7136" s="5">
        <v>20994</v>
      </c>
      <c r="E7136" s="5">
        <v>10001651</v>
      </c>
      <c r="F7136" s="5" t="s">
        <v>7336</v>
      </c>
      <c r="G7136" s="5">
        <v>2738</v>
      </c>
      <c r="H7136" s="5">
        <v>9</v>
      </c>
      <c r="I7136" s="5">
        <v>290588</v>
      </c>
      <c r="J7136" s="5">
        <v>4</v>
      </c>
      <c r="K7136" s="6" t="s">
        <v>7355</v>
      </c>
      <c r="L7136" s="15" t="s">
        <v>14722</v>
      </c>
      <c r="M7136" s="17" t="s">
        <v>21859</v>
      </c>
      <c r="N7136" s="16" t="s">
        <v>29102</v>
      </c>
    </row>
    <row r="7137" spans="1:14" ht="14.25" customHeight="1" x14ac:dyDescent="0.2">
      <c r="A7137" s="4">
        <v>6804</v>
      </c>
      <c r="B7137" s="5">
        <v>5</v>
      </c>
      <c r="C7137" s="5" t="s">
        <v>6836</v>
      </c>
      <c r="D7137" s="5">
        <v>20994</v>
      </c>
      <c r="E7137" s="5">
        <v>10001651</v>
      </c>
      <c r="F7137" s="5" t="s">
        <v>7336</v>
      </c>
      <c r="G7137" s="5">
        <v>2738</v>
      </c>
      <c r="H7137" s="5">
        <v>9</v>
      </c>
      <c r="I7137" s="5">
        <v>290589</v>
      </c>
      <c r="J7137" s="5">
        <v>5</v>
      </c>
      <c r="K7137" s="6" t="s">
        <v>7356</v>
      </c>
      <c r="L7137" s="15" t="s">
        <v>14722</v>
      </c>
      <c r="M7137" s="17" t="s">
        <v>21860</v>
      </c>
      <c r="N7137" s="16" t="s">
        <v>29103</v>
      </c>
    </row>
    <row r="7138" spans="1:14" ht="14.25" customHeight="1" x14ac:dyDescent="0.2">
      <c r="A7138" s="4">
        <v>6805</v>
      </c>
      <c r="B7138" s="5">
        <v>5</v>
      </c>
      <c r="C7138" s="5" t="s">
        <v>6836</v>
      </c>
      <c r="D7138" s="5">
        <v>20994</v>
      </c>
      <c r="E7138" s="5">
        <v>10001651</v>
      </c>
      <c r="F7138" s="5" t="s">
        <v>7336</v>
      </c>
      <c r="G7138" s="5">
        <v>2738</v>
      </c>
      <c r="H7138" s="5">
        <v>9</v>
      </c>
      <c r="I7138" s="5">
        <v>290590</v>
      </c>
      <c r="J7138" s="5">
        <v>6</v>
      </c>
      <c r="K7138" s="6" t="s">
        <v>7357</v>
      </c>
      <c r="L7138" s="15" t="s">
        <v>14722</v>
      </c>
      <c r="M7138" s="17" t="s">
        <v>21861</v>
      </c>
      <c r="N7138" s="16" t="s">
        <v>29104</v>
      </c>
    </row>
    <row r="7139" spans="1:14" ht="14.25" customHeight="1" x14ac:dyDescent="0.2">
      <c r="A7139" s="4">
        <v>6806</v>
      </c>
      <c r="B7139" s="5">
        <v>5</v>
      </c>
      <c r="C7139" s="5" t="s">
        <v>6836</v>
      </c>
      <c r="D7139" s="5">
        <v>20994</v>
      </c>
      <c r="E7139" s="5">
        <v>10001651</v>
      </c>
      <c r="F7139" s="5" t="s">
        <v>7336</v>
      </c>
      <c r="G7139" s="5">
        <v>2738</v>
      </c>
      <c r="H7139" s="5">
        <v>9</v>
      </c>
      <c r="I7139" s="5">
        <v>290591</v>
      </c>
      <c r="J7139" s="5">
        <v>7</v>
      </c>
      <c r="K7139" s="6" t="s">
        <v>7358</v>
      </c>
      <c r="L7139" s="15" t="s">
        <v>14722</v>
      </c>
      <c r="M7139" s="17" t="s">
        <v>21862</v>
      </c>
      <c r="N7139" s="16" t="s">
        <v>29105</v>
      </c>
    </row>
    <row r="7140" spans="1:14" ht="14.25" customHeight="1" x14ac:dyDescent="0.2">
      <c r="A7140" s="4">
        <v>6807</v>
      </c>
      <c r="B7140" s="5">
        <v>5</v>
      </c>
      <c r="C7140" s="5" t="s">
        <v>6836</v>
      </c>
      <c r="D7140" s="5">
        <v>20994</v>
      </c>
      <c r="E7140" s="5">
        <v>10001651</v>
      </c>
      <c r="F7140" s="5" t="s">
        <v>7336</v>
      </c>
      <c r="G7140" s="5">
        <v>2738</v>
      </c>
      <c r="H7140" s="5">
        <v>9</v>
      </c>
      <c r="I7140" s="5">
        <v>290592</v>
      </c>
      <c r="J7140" s="5">
        <v>8</v>
      </c>
      <c r="K7140" s="6" t="s">
        <v>7359</v>
      </c>
      <c r="L7140" s="15" t="s">
        <v>14722</v>
      </c>
      <c r="M7140" s="17" t="s">
        <v>21863</v>
      </c>
      <c r="N7140" s="16" t="s">
        <v>29106</v>
      </c>
    </row>
    <row r="7141" spans="1:14" ht="14.25" customHeight="1" x14ac:dyDescent="0.2">
      <c r="A7141" s="4">
        <v>6808</v>
      </c>
      <c r="B7141" s="5">
        <v>5</v>
      </c>
      <c r="C7141" s="5" t="s">
        <v>6836</v>
      </c>
      <c r="D7141" s="5">
        <v>20995</v>
      </c>
      <c r="E7141" s="5">
        <v>10001700</v>
      </c>
      <c r="F7141" s="5" t="s">
        <v>7360</v>
      </c>
      <c r="G7141" s="5">
        <v>2736</v>
      </c>
      <c r="H7141" s="5">
        <v>7</v>
      </c>
      <c r="I7141" s="5">
        <v>296984</v>
      </c>
      <c r="J7141" s="5">
        <v>1</v>
      </c>
      <c r="K7141" s="6" t="s">
        <v>7361</v>
      </c>
      <c r="L7141" s="15" t="s">
        <v>14722</v>
      </c>
      <c r="M7141" s="17" t="s">
        <v>21864</v>
      </c>
      <c r="N7141" s="16" t="s">
        <v>29107</v>
      </c>
    </row>
    <row r="7142" spans="1:14" ht="14.25" customHeight="1" x14ac:dyDescent="0.2">
      <c r="A7142" s="4">
        <v>6809</v>
      </c>
      <c r="B7142" s="5">
        <v>5</v>
      </c>
      <c r="C7142" s="5" t="s">
        <v>6836</v>
      </c>
      <c r="D7142" s="5">
        <v>20995</v>
      </c>
      <c r="E7142" s="5">
        <v>10001700</v>
      </c>
      <c r="F7142" s="5" t="s">
        <v>7360</v>
      </c>
      <c r="G7142" s="5">
        <v>2736</v>
      </c>
      <c r="H7142" s="5">
        <v>7</v>
      </c>
      <c r="I7142" s="5">
        <v>296985</v>
      </c>
      <c r="J7142" s="5">
        <v>2</v>
      </c>
      <c r="K7142" s="6" t="s">
        <v>7362</v>
      </c>
      <c r="L7142" s="15" t="s">
        <v>14722</v>
      </c>
      <c r="M7142" s="17" t="s">
        <v>21865</v>
      </c>
      <c r="N7142" s="16" t="s">
        <v>29108</v>
      </c>
    </row>
    <row r="7143" spans="1:14" ht="14.25" customHeight="1" x14ac:dyDescent="0.2">
      <c r="A7143" s="4">
        <v>6810</v>
      </c>
      <c r="B7143" s="5">
        <v>5</v>
      </c>
      <c r="C7143" s="5" t="s">
        <v>6836</v>
      </c>
      <c r="D7143" s="5">
        <v>20995</v>
      </c>
      <c r="E7143" s="5">
        <v>10001700</v>
      </c>
      <c r="F7143" s="5" t="s">
        <v>7360</v>
      </c>
      <c r="G7143" s="5">
        <v>2736</v>
      </c>
      <c r="H7143" s="5">
        <v>7</v>
      </c>
      <c r="I7143" s="5">
        <v>296986</v>
      </c>
      <c r="J7143" s="5">
        <v>3</v>
      </c>
      <c r="K7143" s="6" t="s">
        <v>7363</v>
      </c>
      <c r="L7143" s="15" t="s">
        <v>14722</v>
      </c>
      <c r="M7143" s="17" t="s">
        <v>21866</v>
      </c>
      <c r="N7143" s="16" t="s">
        <v>29109</v>
      </c>
    </row>
    <row r="7144" spans="1:14" ht="14.25" customHeight="1" x14ac:dyDescent="0.2">
      <c r="A7144" s="4">
        <v>6811</v>
      </c>
      <c r="B7144" s="5">
        <v>5</v>
      </c>
      <c r="C7144" s="5" t="s">
        <v>6836</v>
      </c>
      <c r="D7144" s="5">
        <v>20995</v>
      </c>
      <c r="E7144" s="5">
        <v>10001700</v>
      </c>
      <c r="F7144" s="5" t="s">
        <v>7360</v>
      </c>
      <c r="G7144" s="5">
        <v>2736</v>
      </c>
      <c r="H7144" s="5">
        <v>7</v>
      </c>
      <c r="I7144" s="5">
        <v>296987</v>
      </c>
      <c r="J7144" s="5">
        <v>4</v>
      </c>
      <c r="K7144" s="6" t="s">
        <v>7364</v>
      </c>
      <c r="L7144" s="15" t="s">
        <v>14722</v>
      </c>
      <c r="M7144" s="17" t="s">
        <v>21867</v>
      </c>
      <c r="N7144" s="16" t="s">
        <v>29110</v>
      </c>
    </row>
    <row r="7145" spans="1:14" ht="14.25" customHeight="1" x14ac:dyDescent="0.2">
      <c r="A7145" s="4">
        <v>6812</v>
      </c>
      <c r="B7145" s="5">
        <v>5</v>
      </c>
      <c r="C7145" s="5" t="s">
        <v>6836</v>
      </c>
      <c r="D7145" s="5">
        <v>20995</v>
      </c>
      <c r="E7145" s="5">
        <v>10001700</v>
      </c>
      <c r="F7145" s="5" t="s">
        <v>7360</v>
      </c>
      <c r="G7145" s="5">
        <v>2736</v>
      </c>
      <c r="H7145" s="5">
        <v>7</v>
      </c>
      <c r="I7145" s="5">
        <v>296988</v>
      </c>
      <c r="J7145" s="5">
        <v>5</v>
      </c>
      <c r="K7145" s="6" t="s">
        <v>7365</v>
      </c>
      <c r="L7145" s="15" t="s">
        <v>14722</v>
      </c>
      <c r="M7145" s="17" t="s">
        <v>21868</v>
      </c>
      <c r="N7145" s="16" t="s">
        <v>29111</v>
      </c>
    </row>
    <row r="7146" spans="1:14" ht="14.25" customHeight="1" x14ac:dyDescent="0.2">
      <c r="A7146" s="4">
        <v>6813</v>
      </c>
      <c r="B7146" s="5">
        <v>5</v>
      </c>
      <c r="C7146" s="5" t="s">
        <v>6836</v>
      </c>
      <c r="D7146" s="5">
        <v>20995</v>
      </c>
      <c r="E7146" s="5">
        <v>10001700</v>
      </c>
      <c r="F7146" s="5" t="s">
        <v>7360</v>
      </c>
      <c r="G7146" s="5">
        <v>2736</v>
      </c>
      <c r="H7146" s="5">
        <v>7</v>
      </c>
      <c r="I7146" s="5">
        <v>296989</v>
      </c>
      <c r="J7146" s="5">
        <v>6</v>
      </c>
      <c r="K7146" s="6" t="s">
        <v>7366</v>
      </c>
      <c r="L7146" s="15" t="s">
        <v>14722</v>
      </c>
      <c r="M7146" s="17" t="s">
        <v>21869</v>
      </c>
      <c r="N7146" s="16" t="s">
        <v>29112</v>
      </c>
    </row>
    <row r="7147" spans="1:14" ht="14.25" customHeight="1" x14ac:dyDescent="0.2">
      <c r="A7147" s="4">
        <v>6814</v>
      </c>
      <c r="B7147" s="5">
        <v>5</v>
      </c>
      <c r="C7147" s="5" t="s">
        <v>6836</v>
      </c>
      <c r="D7147" s="5">
        <v>20995</v>
      </c>
      <c r="E7147" s="5">
        <v>10001700</v>
      </c>
      <c r="F7147" s="5" t="s">
        <v>7360</v>
      </c>
      <c r="G7147" s="5">
        <v>2736</v>
      </c>
      <c r="H7147" s="5">
        <v>7</v>
      </c>
      <c r="I7147" s="5">
        <v>296990</v>
      </c>
      <c r="J7147" s="5">
        <v>7</v>
      </c>
      <c r="K7147" s="6" t="s">
        <v>7367</v>
      </c>
      <c r="L7147" s="15" t="s">
        <v>14722</v>
      </c>
      <c r="M7147" s="17" t="s">
        <v>21870</v>
      </c>
      <c r="N7147" s="16" t="s">
        <v>29113</v>
      </c>
    </row>
    <row r="7148" spans="1:14" ht="14.25" customHeight="1" x14ac:dyDescent="0.2">
      <c r="A7148" s="4">
        <v>6815</v>
      </c>
      <c r="B7148" s="5">
        <v>5</v>
      </c>
      <c r="C7148" s="5" t="s">
        <v>6836</v>
      </c>
      <c r="D7148" s="5">
        <v>20995</v>
      </c>
      <c r="E7148" s="5">
        <v>10001700</v>
      </c>
      <c r="F7148" s="5" t="s">
        <v>7360</v>
      </c>
      <c r="G7148" s="5">
        <v>2736</v>
      </c>
      <c r="H7148" s="5">
        <v>7</v>
      </c>
      <c r="I7148" s="5">
        <v>296991</v>
      </c>
      <c r="J7148" s="5">
        <v>8</v>
      </c>
      <c r="K7148" s="6" t="s">
        <v>7368</v>
      </c>
      <c r="L7148" s="15" t="s">
        <v>14722</v>
      </c>
      <c r="M7148" s="17" t="s">
        <v>21871</v>
      </c>
      <c r="N7148" s="16" t="s">
        <v>29114</v>
      </c>
    </row>
    <row r="7149" spans="1:14" ht="14.25" customHeight="1" x14ac:dyDescent="0.2">
      <c r="A7149" s="4">
        <v>6816</v>
      </c>
      <c r="B7149" s="5">
        <v>5</v>
      </c>
      <c r="C7149" s="5" t="s">
        <v>6836</v>
      </c>
      <c r="D7149" s="5">
        <v>20995</v>
      </c>
      <c r="E7149" s="5">
        <v>10001700</v>
      </c>
      <c r="F7149" s="5" t="s">
        <v>7360</v>
      </c>
      <c r="G7149" s="5">
        <v>2736</v>
      </c>
      <c r="H7149" s="5">
        <v>7</v>
      </c>
      <c r="I7149" s="5">
        <v>296992</v>
      </c>
      <c r="J7149" s="5">
        <v>9</v>
      </c>
      <c r="K7149" s="6" t="s">
        <v>7369</v>
      </c>
      <c r="L7149" s="15" t="s">
        <v>14722</v>
      </c>
      <c r="M7149" s="17" t="s">
        <v>21872</v>
      </c>
      <c r="N7149" s="16" t="s">
        <v>29115</v>
      </c>
    </row>
    <row r="7150" spans="1:14" ht="14.25" customHeight="1" x14ac:dyDescent="0.2">
      <c r="A7150" s="4">
        <v>6817</v>
      </c>
      <c r="B7150" s="5">
        <v>5</v>
      </c>
      <c r="C7150" s="5" t="s">
        <v>6836</v>
      </c>
      <c r="D7150" s="5">
        <v>20995</v>
      </c>
      <c r="E7150" s="5">
        <v>10001700</v>
      </c>
      <c r="F7150" s="5" t="s">
        <v>7360</v>
      </c>
      <c r="G7150" s="5">
        <v>2737</v>
      </c>
      <c r="H7150" s="5">
        <v>8</v>
      </c>
      <c r="I7150" s="5">
        <v>290595</v>
      </c>
      <c r="J7150" s="5">
        <v>1</v>
      </c>
      <c r="K7150" s="6" t="s">
        <v>7370</v>
      </c>
      <c r="L7150" s="15" t="s">
        <v>14722</v>
      </c>
      <c r="M7150" s="17" t="s">
        <v>21873</v>
      </c>
      <c r="N7150" s="16" t="s">
        <v>29116</v>
      </c>
    </row>
    <row r="7151" spans="1:14" ht="14.25" customHeight="1" x14ac:dyDescent="0.2">
      <c r="A7151" s="4">
        <v>6818</v>
      </c>
      <c r="B7151" s="5">
        <v>5</v>
      </c>
      <c r="C7151" s="5" t="s">
        <v>6836</v>
      </c>
      <c r="D7151" s="5">
        <v>20995</v>
      </c>
      <c r="E7151" s="5">
        <v>10001700</v>
      </c>
      <c r="F7151" s="5" t="s">
        <v>7360</v>
      </c>
      <c r="G7151" s="5">
        <v>2737</v>
      </c>
      <c r="H7151" s="5">
        <v>8</v>
      </c>
      <c r="I7151" s="5">
        <v>290596</v>
      </c>
      <c r="J7151" s="5">
        <v>2</v>
      </c>
      <c r="K7151" s="6" t="s">
        <v>7371</v>
      </c>
      <c r="L7151" s="15" t="s">
        <v>14722</v>
      </c>
      <c r="M7151" s="17" t="s">
        <v>21874</v>
      </c>
      <c r="N7151" s="16" t="s">
        <v>29117</v>
      </c>
    </row>
    <row r="7152" spans="1:14" ht="14.25" customHeight="1" x14ac:dyDescent="0.2">
      <c r="A7152" s="4">
        <v>6819</v>
      </c>
      <c r="B7152" s="5">
        <v>5</v>
      </c>
      <c r="C7152" s="5" t="s">
        <v>6836</v>
      </c>
      <c r="D7152" s="5">
        <v>20995</v>
      </c>
      <c r="E7152" s="5">
        <v>10001700</v>
      </c>
      <c r="F7152" s="5" t="s">
        <v>7360</v>
      </c>
      <c r="G7152" s="5">
        <v>2737</v>
      </c>
      <c r="H7152" s="5">
        <v>8</v>
      </c>
      <c r="I7152" s="5">
        <v>290597</v>
      </c>
      <c r="J7152" s="5">
        <v>3</v>
      </c>
      <c r="K7152" s="6" t="s">
        <v>7372</v>
      </c>
      <c r="L7152" s="15" t="s">
        <v>14722</v>
      </c>
      <c r="M7152" s="17" t="s">
        <v>21875</v>
      </c>
      <c r="N7152" s="16" t="s">
        <v>29118</v>
      </c>
    </row>
    <row r="7153" spans="1:14" ht="14.25" customHeight="1" x14ac:dyDescent="0.2">
      <c r="A7153" s="4">
        <v>6820</v>
      </c>
      <c r="B7153" s="5">
        <v>5</v>
      </c>
      <c r="C7153" s="5" t="s">
        <v>6836</v>
      </c>
      <c r="D7153" s="5">
        <v>20995</v>
      </c>
      <c r="E7153" s="5">
        <v>10001700</v>
      </c>
      <c r="F7153" s="5" t="s">
        <v>7360</v>
      </c>
      <c r="G7153" s="5">
        <v>2737</v>
      </c>
      <c r="H7153" s="5">
        <v>8</v>
      </c>
      <c r="I7153" s="5">
        <v>290598</v>
      </c>
      <c r="J7153" s="5">
        <v>4</v>
      </c>
      <c r="K7153" s="6" t="s">
        <v>7373</v>
      </c>
      <c r="L7153" s="15" t="s">
        <v>14722</v>
      </c>
      <c r="M7153" s="17" t="s">
        <v>21876</v>
      </c>
      <c r="N7153" s="16" t="s">
        <v>29119</v>
      </c>
    </row>
    <row r="7154" spans="1:14" ht="14.25" customHeight="1" x14ac:dyDescent="0.2">
      <c r="A7154" s="4">
        <v>6821</v>
      </c>
      <c r="B7154" s="5">
        <v>5</v>
      </c>
      <c r="C7154" s="5" t="s">
        <v>6836</v>
      </c>
      <c r="D7154" s="5">
        <v>20995</v>
      </c>
      <c r="E7154" s="5">
        <v>10001700</v>
      </c>
      <c r="F7154" s="5" t="s">
        <v>7360</v>
      </c>
      <c r="G7154" s="5">
        <v>2737</v>
      </c>
      <c r="H7154" s="5">
        <v>8</v>
      </c>
      <c r="I7154" s="5">
        <v>290599</v>
      </c>
      <c r="J7154" s="5">
        <v>5</v>
      </c>
      <c r="K7154" s="6" t="s">
        <v>7374</v>
      </c>
      <c r="L7154" s="15" t="s">
        <v>14722</v>
      </c>
      <c r="M7154" s="17" t="s">
        <v>21877</v>
      </c>
      <c r="N7154" s="16" t="s">
        <v>29120</v>
      </c>
    </row>
    <row r="7155" spans="1:14" ht="14.25" customHeight="1" x14ac:dyDescent="0.2">
      <c r="A7155" s="4">
        <v>6822</v>
      </c>
      <c r="B7155" s="5">
        <v>5</v>
      </c>
      <c r="C7155" s="5" t="s">
        <v>6836</v>
      </c>
      <c r="D7155" s="5">
        <v>20995</v>
      </c>
      <c r="E7155" s="5">
        <v>10001700</v>
      </c>
      <c r="F7155" s="5" t="s">
        <v>7360</v>
      </c>
      <c r="G7155" s="5">
        <v>2737</v>
      </c>
      <c r="H7155" s="5">
        <v>8</v>
      </c>
      <c r="I7155" s="5">
        <v>290600</v>
      </c>
      <c r="J7155" s="5">
        <v>6</v>
      </c>
      <c r="K7155" s="6" t="s">
        <v>7375</v>
      </c>
      <c r="L7155" s="15" t="s">
        <v>14722</v>
      </c>
      <c r="M7155" s="17" t="s">
        <v>21878</v>
      </c>
      <c r="N7155" s="16" t="s">
        <v>29121</v>
      </c>
    </row>
    <row r="7156" spans="1:14" ht="14.25" customHeight="1" x14ac:dyDescent="0.2">
      <c r="A7156" s="4">
        <v>6823</v>
      </c>
      <c r="B7156" s="5">
        <v>5</v>
      </c>
      <c r="C7156" s="5" t="s">
        <v>6836</v>
      </c>
      <c r="D7156" s="5">
        <v>20995</v>
      </c>
      <c r="E7156" s="5">
        <v>10001700</v>
      </c>
      <c r="F7156" s="5" t="s">
        <v>7360</v>
      </c>
      <c r="G7156" s="5">
        <v>2737</v>
      </c>
      <c r="H7156" s="5">
        <v>8</v>
      </c>
      <c r="I7156" s="5">
        <v>290601</v>
      </c>
      <c r="J7156" s="5">
        <v>7</v>
      </c>
      <c r="K7156" s="6" t="s">
        <v>7376</v>
      </c>
      <c r="L7156" s="15" t="s">
        <v>14722</v>
      </c>
      <c r="M7156" s="17" t="s">
        <v>21879</v>
      </c>
      <c r="N7156" s="16" t="s">
        <v>29122</v>
      </c>
    </row>
    <row r="7157" spans="1:14" ht="14.25" customHeight="1" x14ac:dyDescent="0.2">
      <c r="A7157" s="4">
        <v>6824</v>
      </c>
      <c r="B7157" s="5">
        <v>5</v>
      </c>
      <c r="C7157" s="5" t="s">
        <v>6836</v>
      </c>
      <c r="D7157" s="5">
        <v>20995</v>
      </c>
      <c r="E7157" s="5">
        <v>10001700</v>
      </c>
      <c r="F7157" s="5" t="s">
        <v>7360</v>
      </c>
      <c r="G7157" s="5">
        <v>2737</v>
      </c>
      <c r="H7157" s="5">
        <v>8</v>
      </c>
      <c r="I7157" s="5">
        <v>290602</v>
      </c>
      <c r="J7157" s="5">
        <v>8</v>
      </c>
      <c r="K7157" s="6" t="s">
        <v>7377</v>
      </c>
      <c r="L7157" s="15" t="s">
        <v>14722</v>
      </c>
      <c r="M7157" s="17" t="s">
        <v>21880</v>
      </c>
      <c r="N7157" s="16" t="s">
        <v>29123</v>
      </c>
    </row>
    <row r="7158" spans="1:14" ht="14.25" customHeight="1" x14ac:dyDescent="0.2">
      <c r="A7158" s="4">
        <v>6825</v>
      </c>
      <c r="B7158" s="5">
        <v>5</v>
      </c>
      <c r="C7158" s="5" t="s">
        <v>6836</v>
      </c>
      <c r="D7158" s="5">
        <v>20995</v>
      </c>
      <c r="E7158" s="5">
        <v>10001700</v>
      </c>
      <c r="F7158" s="5" t="s">
        <v>7360</v>
      </c>
      <c r="G7158" s="5">
        <v>2737</v>
      </c>
      <c r="H7158" s="5">
        <v>8</v>
      </c>
      <c r="I7158" s="5">
        <v>290603</v>
      </c>
      <c r="J7158" s="5">
        <v>9</v>
      </c>
      <c r="K7158" s="6" t="s">
        <v>7378</v>
      </c>
      <c r="L7158" s="15" t="s">
        <v>14722</v>
      </c>
      <c r="M7158" s="17" t="s">
        <v>21881</v>
      </c>
      <c r="N7158" s="16" t="s">
        <v>29124</v>
      </c>
    </row>
    <row r="7159" spans="1:14" ht="14.25" customHeight="1" x14ac:dyDescent="0.2">
      <c r="A7159" s="4">
        <v>6826</v>
      </c>
      <c r="B7159" s="5">
        <v>5</v>
      </c>
      <c r="C7159" s="5" t="s">
        <v>6836</v>
      </c>
      <c r="D7159" s="5">
        <v>20995</v>
      </c>
      <c r="E7159" s="5">
        <v>10001700</v>
      </c>
      <c r="F7159" s="5" t="s">
        <v>7360</v>
      </c>
      <c r="G7159" s="5">
        <v>2738</v>
      </c>
      <c r="H7159" s="5">
        <v>9</v>
      </c>
      <c r="I7159" s="5">
        <v>290606</v>
      </c>
      <c r="J7159" s="5">
        <v>1</v>
      </c>
      <c r="K7159" s="6" t="s">
        <v>7379</v>
      </c>
      <c r="L7159" s="15" t="s">
        <v>14722</v>
      </c>
      <c r="M7159" s="17" t="s">
        <v>21882</v>
      </c>
      <c r="N7159" s="16" t="s">
        <v>29125</v>
      </c>
    </row>
    <row r="7160" spans="1:14" ht="14.25" customHeight="1" x14ac:dyDescent="0.2">
      <c r="A7160" s="4">
        <v>6827</v>
      </c>
      <c r="B7160" s="5">
        <v>5</v>
      </c>
      <c r="C7160" s="5" t="s">
        <v>6836</v>
      </c>
      <c r="D7160" s="5">
        <v>20995</v>
      </c>
      <c r="E7160" s="5">
        <v>10001700</v>
      </c>
      <c r="F7160" s="5" t="s">
        <v>7360</v>
      </c>
      <c r="G7160" s="5">
        <v>2738</v>
      </c>
      <c r="H7160" s="5">
        <v>9</v>
      </c>
      <c r="I7160" s="5">
        <v>290607</v>
      </c>
      <c r="J7160" s="5">
        <v>2</v>
      </c>
      <c r="K7160" s="6" t="s">
        <v>7380</v>
      </c>
      <c r="L7160" s="15" t="s">
        <v>14722</v>
      </c>
      <c r="M7160" s="17" t="s">
        <v>21883</v>
      </c>
      <c r="N7160" s="16" t="s">
        <v>29126</v>
      </c>
    </row>
    <row r="7161" spans="1:14" ht="14.25" customHeight="1" x14ac:dyDescent="0.2">
      <c r="A7161" s="4">
        <v>6828</v>
      </c>
      <c r="B7161" s="5">
        <v>5</v>
      </c>
      <c r="C7161" s="5" t="s">
        <v>6836</v>
      </c>
      <c r="D7161" s="5">
        <v>20995</v>
      </c>
      <c r="E7161" s="5">
        <v>10001700</v>
      </c>
      <c r="F7161" s="5" t="s">
        <v>7360</v>
      </c>
      <c r="G7161" s="5">
        <v>2738</v>
      </c>
      <c r="H7161" s="5">
        <v>9</v>
      </c>
      <c r="I7161" s="5">
        <v>290608</v>
      </c>
      <c r="J7161" s="5">
        <v>3</v>
      </c>
      <c r="K7161" s="6" t="s">
        <v>7381</v>
      </c>
      <c r="L7161" s="15" t="s">
        <v>14722</v>
      </c>
      <c r="M7161" s="17" t="s">
        <v>21884</v>
      </c>
      <c r="N7161" s="16" t="s">
        <v>29127</v>
      </c>
    </row>
    <row r="7162" spans="1:14" ht="14.25" customHeight="1" x14ac:dyDescent="0.2">
      <c r="A7162" s="4">
        <v>6829</v>
      </c>
      <c r="B7162" s="5">
        <v>5</v>
      </c>
      <c r="C7162" s="5" t="s">
        <v>6836</v>
      </c>
      <c r="D7162" s="5">
        <v>20995</v>
      </c>
      <c r="E7162" s="5">
        <v>10001700</v>
      </c>
      <c r="F7162" s="5" t="s">
        <v>7360</v>
      </c>
      <c r="G7162" s="5">
        <v>2738</v>
      </c>
      <c r="H7162" s="5">
        <v>9</v>
      </c>
      <c r="I7162" s="5">
        <v>290609</v>
      </c>
      <c r="J7162" s="5">
        <v>4</v>
      </c>
      <c r="K7162" s="6" t="s">
        <v>7382</v>
      </c>
      <c r="L7162" s="15" t="s">
        <v>14722</v>
      </c>
      <c r="M7162" s="17" t="s">
        <v>21885</v>
      </c>
      <c r="N7162" s="16" t="s">
        <v>29128</v>
      </c>
    </row>
    <row r="7163" spans="1:14" ht="14.25" customHeight="1" x14ac:dyDescent="0.2">
      <c r="A7163" s="4">
        <v>6830</v>
      </c>
      <c r="B7163" s="5">
        <v>5</v>
      </c>
      <c r="C7163" s="5" t="s">
        <v>6836</v>
      </c>
      <c r="D7163" s="5">
        <v>20995</v>
      </c>
      <c r="E7163" s="5">
        <v>10001700</v>
      </c>
      <c r="F7163" s="5" t="s">
        <v>7360</v>
      </c>
      <c r="G7163" s="5">
        <v>2738</v>
      </c>
      <c r="H7163" s="5">
        <v>9</v>
      </c>
      <c r="I7163" s="5">
        <v>290610</v>
      </c>
      <c r="J7163" s="5">
        <v>5</v>
      </c>
      <c r="K7163" s="6" t="s">
        <v>7383</v>
      </c>
      <c r="L7163" s="15" t="s">
        <v>14722</v>
      </c>
      <c r="M7163" s="17" t="s">
        <v>21886</v>
      </c>
      <c r="N7163" s="16" t="s">
        <v>29129</v>
      </c>
    </row>
    <row r="7164" spans="1:14" ht="14.25" customHeight="1" x14ac:dyDescent="0.2">
      <c r="A7164" s="4">
        <v>6831</v>
      </c>
      <c r="B7164" s="5">
        <v>5</v>
      </c>
      <c r="C7164" s="5" t="s">
        <v>6836</v>
      </c>
      <c r="D7164" s="5">
        <v>20995</v>
      </c>
      <c r="E7164" s="5">
        <v>10001700</v>
      </c>
      <c r="F7164" s="5" t="s">
        <v>7360</v>
      </c>
      <c r="G7164" s="5">
        <v>2738</v>
      </c>
      <c r="H7164" s="5">
        <v>9</v>
      </c>
      <c r="I7164" s="5">
        <v>290611</v>
      </c>
      <c r="J7164" s="5">
        <v>6</v>
      </c>
      <c r="K7164" s="6" t="s">
        <v>7384</v>
      </c>
      <c r="L7164" s="15" t="s">
        <v>14722</v>
      </c>
      <c r="M7164" s="17" t="s">
        <v>21887</v>
      </c>
      <c r="N7164" s="16" t="s">
        <v>29130</v>
      </c>
    </row>
    <row r="7165" spans="1:14" ht="14.25" customHeight="1" x14ac:dyDescent="0.2">
      <c r="A7165" s="4">
        <v>6832</v>
      </c>
      <c r="B7165" s="5">
        <v>5</v>
      </c>
      <c r="C7165" s="5" t="s">
        <v>6836</v>
      </c>
      <c r="D7165" s="5">
        <v>20995</v>
      </c>
      <c r="E7165" s="5">
        <v>10001700</v>
      </c>
      <c r="F7165" s="5" t="s">
        <v>7360</v>
      </c>
      <c r="G7165" s="5">
        <v>2738</v>
      </c>
      <c r="H7165" s="5">
        <v>9</v>
      </c>
      <c r="I7165" s="5">
        <v>290612</v>
      </c>
      <c r="J7165" s="5">
        <v>7</v>
      </c>
      <c r="K7165" s="6" t="s">
        <v>7385</v>
      </c>
      <c r="L7165" s="15" t="s">
        <v>14722</v>
      </c>
      <c r="M7165" s="17" t="s">
        <v>21888</v>
      </c>
      <c r="N7165" s="16" t="s">
        <v>29131</v>
      </c>
    </row>
    <row r="7166" spans="1:14" ht="14.25" customHeight="1" x14ac:dyDescent="0.2">
      <c r="A7166" s="4">
        <v>7201</v>
      </c>
      <c r="B7166" s="5">
        <v>5</v>
      </c>
      <c r="C7166" s="5" t="s">
        <v>6836</v>
      </c>
      <c r="D7166" s="5">
        <v>21002</v>
      </c>
      <c r="E7166" s="5">
        <v>10001953</v>
      </c>
      <c r="F7166" s="5" t="s">
        <v>7386</v>
      </c>
      <c r="G7166" s="5">
        <v>2735</v>
      </c>
      <c r="H7166" s="5">
        <v>6</v>
      </c>
      <c r="I7166" s="5">
        <v>297109</v>
      </c>
      <c r="J7166" s="5">
        <v>1</v>
      </c>
      <c r="K7166" s="6" t="s">
        <v>7387</v>
      </c>
      <c r="L7166" s="15" t="s">
        <v>14722</v>
      </c>
      <c r="M7166" s="17" t="s">
        <v>21889</v>
      </c>
      <c r="N7166" s="16" t="s">
        <v>29132</v>
      </c>
    </row>
    <row r="7167" spans="1:14" ht="14.25" customHeight="1" x14ac:dyDescent="0.2">
      <c r="A7167" s="4">
        <v>7202</v>
      </c>
      <c r="B7167" s="5">
        <v>5</v>
      </c>
      <c r="C7167" s="5" t="s">
        <v>6836</v>
      </c>
      <c r="D7167" s="5">
        <v>21002</v>
      </c>
      <c r="E7167" s="5">
        <v>10001953</v>
      </c>
      <c r="F7167" s="5" t="s">
        <v>7386</v>
      </c>
      <c r="G7167" s="5">
        <v>2735</v>
      </c>
      <c r="H7167" s="5">
        <v>6</v>
      </c>
      <c r="I7167" s="5">
        <v>297111</v>
      </c>
      <c r="J7167" s="5">
        <v>2</v>
      </c>
      <c r="K7167" s="6" t="s">
        <v>7388</v>
      </c>
      <c r="L7167" s="15" t="s">
        <v>14722</v>
      </c>
      <c r="M7167" s="17" t="s">
        <v>21890</v>
      </c>
      <c r="N7167" s="16" t="s">
        <v>29133</v>
      </c>
    </row>
    <row r="7168" spans="1:14" ht="14.25" customHeight="1" x14ac:dyDescent="0.2">
      <c r="A7168" s="4">
        <v>7203</v>
      </c>
      <c r="B7168" s="5">
        <v>5</v>
      </c>
      <c r="C7168" s="5" t="s">
        <v>6836</v>
      </c>
      <c r="D7168" s="5">
        <v>21002</v>
      </c>
      <c r="E7168" s="5">
        <v>10001953</v>
      </c>
      <c r="F7168" s="5" t="s">
        <v>7386</v>
      </c>
      <c r="G7168" s="5">
        <v>2735</v>
      </c>
      <c r="H7168" s="5">
        <v>6</v>
      </c>
      <c r="I7168" s="5">
        <v>297113</v>
      </c>
      <c r="J7168" s="5">
        <v>3</v>
      </c>
      <c r="K7168" s="6" t="s">
        <v>7389</v>
      </c>
      <c r="L7168" s="15" t="s">
        <v>14722</v>
      </c>
      <c r="M7168" s="17" t="s">
        <v>21891</v>
      </c>
      <c r="N7168" s="16" t="s">
        <v>29134</v>
      </c>
    </row>
    <row r="7169" spans="1:14" ht="14.25" customHeight="1" x14ac:dyDescent="0.2">
      <c r="A7169" s="4">
        <v>7204</v>
      </c>
      <c r="B7169" s="5">
        <v>5</v>
      </c>
      <c r="C7169" s="5" t="s">
        <v>6836</v>
      </c>
      <c r="D7169" s="5">
        <v>21002</v>
      </c>
      <c r="E7169" s="5">
        <v>10001953</v>
      </c>
      <c r="F7169" s="5" t="s">
        <v>7386</v>
      </c>
      <c r="G7169" s="5">
        <v>2735</v>
      </c>
      <c r="H7169" s="5">
        <v>6</v>
      </c>
      <c r="I7169" s="5">
        <v>297115</v>
      </c>
      <c r="J7169" s="5">
        <v>4</v>
      </c>
      <c r="K7169" s="6" t="s">
        <v>7390</v>
      </c>
      <c r="L7169" s="15" t="s">
        <v>14722</v>
      </c>
      <c r="M7169" s="17" t="s">
        <v>21892</v>
      </c>
      <c r="N7169" s="16" t="s">
        <v>29135</v>
      </c>
    </row>
    <row r="7170" spans="1:14" ht="14.25" customHeight="1" x14ac:dyDescent="0.2">
      <c r="A7170" s="4">
        <v>7205</v>
      </c>
      <c r="B7170" s="5">
        <v>5</v>
      </c>
      <c r="C7170" s="5" t="s">
        <v>6836</v>
      </c>
      <c r="D7170" s="5">
        <v>21002</v>
      </c>
      <c r="E7170" s="5">
        <v>10001953</v>
      </c>
      <c r="F7170" s="5" t="s">
        <v>7386</v>
      </c>
      <c r="G7170" s="5">
        <v>2735</v>
      </c>
      <c r="H7170" s="5">
        <v>6</v>
      </c>
      <c r="I7170" s="5">
        <v>297117</v>
      </c>
      <c r="J7170" s="5">
        <v>5</v>
      </c>
      <c r="K7170" s="6" t="s">
        <v>7391</v>
      </c>
      <c r="L7170" s="15" t="s">
        <v>14722</v>
      </c>
      <c r="M7170" s="17" t="s">
        <v>21893</v>
      </c>
      <c r="N7170" s="16" t="s">
        <v>29136</v>
      </c>
    </row>
    <row r="7171" spans="1:14" ht="14.25" customHeight="1" x14ac:dyDescent="0.2">
      <c r="A7171" s="4">
        <v>7206</v>
      </c>
      <c r="B7171" s="5">
        <v>5</v>
      </c>
      <c r="C7171" s="5" t="s">
        <v>6836</v>
      </c>
      <c r="D7171" s="5">
        <v>21002</v>
      </c>
      <c r="E7171" s="5">
        <v>10001953</v>
      </c>
      <c r="F7171" s="5" t="s">
        <v>7386</v>
      </c>
      <c r="G7171" s="5">
        <v>2735</v>
      </c>
      <c r="H7171" s="5">
        <v>6</v>
      </c>
      <c r="I7171" s="5">
        <v>297119</v>
      </c>
      <c r="J7171" s="5">
        <v>6</v>
      </c>
      <c r="K7171" s="6" t="s">
        <v>7392</v>
      </c>
      <c r="L7171" s="15" t="s">
        <v>14722</v>
      </c>
      <c r="M7171" s="17" t="s">
        <v>21894</v>
      </c>
      <c r="N7171" s="16" t="s">
        <v>29137</v>
      </c>
    </row>
    <row r="7172" spans="1:14" ht="14.25" customHeight="1" x14ac:dyDescent="0.2">
      <c r="A7172" s="4">
        <v>7207</v>
      </c>
      <c r="B7172" s="5">
        <v>5</v>
      </c>
      <c r="C7172" s="5" t="s">
        <v>6836</v>
      </c>
      <c r="D7172" s="5">
        <v>21002</v>
      </c>
      <c r="E7172" s="5">
        <v>10001953</v>
      </c>
      <c r="F7172" s="5" t="s">
        <v>7386</v>
      </c>
      <c r="G7172" s="5">
        <v>2736</v>
      </c>
      <c r="H7172" s="5">
        <v>7</v>
      </c>
      <c r="I7172" s="5">
        <v>290871</v>
      </c>
      <c r="J7172" s="5">
        <v>1</v>
      </c>
      <c r="K7172" s="6" t="s">
        <v>7393</v>
      </c>
      <c r="L7172" s="15" t="s">
        <v>14722</v>
      </c>
      <c r="M7172" s="17" t="s">
        <v>21895</v>
      </c>
      <c r="N7172" s="16" t="s">
        <v>29138</v>
      </c>
    </row>
    <row r="7173" spans="1:14" ht="14.25" customHeight="1" x14ac:dyDescent="0.2">
      <c r="A7173" s="4">
        <v>7208</v>
      </c>
      <c r="B7173" s="5">
        <v>5</v>
      </c>
      <c r="C7173" s="5" t="s">
        <v>6836</v>
      </c>
      <c r="D7173" s="5">
        <v>21002</v>
      </c>
      <c r="E7173" s="5">
        <v>10001953</v>
      </c>
      <c r="F7173" s="5" t="s">
        <v>7386</v>
      </c>
      <c r="G7173" s="5">
        <v>2736</v>
      </c>
      <c r="H7173" s="5">
        <v>7</v>
      </c>
      <c r="I7173" s="5">
        <v>290872</v>
      </c>
      <c r="J7173" s="5">
        <v>2</v>
      </c>
      <c r="K7173" s="6" t="s">
        <v>7394</v>
      </c>
      <c r="L7173" s="15" t="s">
        <v>14722</v>
      </c>
      <c r="M7173" s="17" t="s">
        <v>21896</v>
      </c>
      <c r="N7173" s="16" t="s">
        <v>29139</v>
      </c>
    </row>
    <row r="7174" spans="1:14" ht="14.25" customHeight="1" x14ac:dyDescent="0.2">
      <c r="A7174" s="4">
        <v>7209</v>
      </c>
      <c r="B7174" s="5">
        <v>5</v>
      </c>
      <c r="C7174" s="5" t="s">
        <v>6836</v>
      </c>
      <c r="D7174" s="5">
        <v>21002</v>
      </c>
      <c r="E7174" s="5">
        <v>10001953</v>
      </c>
      <c r="F7174" s="5" t="s">
        <v>7386</v>
      </c>
      <c r="G7174" s="5">
        <v>2736</v>
      </c>
      <c r="H7174" s="5">
        <v>7</v>
      </c>
      <c r="I7174" s="5">
        <v>290873</v>
      </c>
      <c r="J7174" s="5">
        <v>3</v>
      </c>
      <c r="K7174" s="6" t="s">
        <v>7395</v>
      </c>
      <c r="L7174" s="15" t="s">
        <v>14722</v>
      </c>
      <c r="M7174" s="17" t="s">
        <v>21897</v>
      </c>
      <c r="N7174" s="16" t="s">
        <v>29140</v>
      </c>
    </row>
    <row r="7175" spans="1:14" ht="14.25" customHeight="1" x14ac:dyDescent="0.2">
      <c r="A7175" s="4">
        <v>7210</v>
      </c>
      <c r="B7175" s="5">
        <v>5</v>
      </c>
      <c r="C7175" s="5" t="s">
        <v>6836</v>
      </c>
      <c r="D7175" s="5">
        <v>21002</v>
      </c>
      <c r="E7175" s="5">
        <v>10001953</v>
      </c>
      <c r="F7175" s="5" t="s">
        <v>7386</v>
      </c>
      <c r="G7175" s="5">
        <v>2736</v>
      </c>
      <c r="H7175" s="5">
        <v>7</v>
      </c>
      <c r="I7175" s="5">
        <v>290874</v>
      </c>
      <c r="J7175" s="5">
        <v>4</v>
      </c>
      <c r="K7175" s="6" t="s">
        <v>7396</v>
      </c>
      <c r="L7175" s="15" t="s">
        <v>14722</v>
      </c>
      <c r="M7175" s="17" t="s">
        <v>21898</v>
      </c>
      <c r="N7175" s="16" t="s">
        <v>29141</v>
      </c>
    </row>
    <row r="7176" spans="1:14" ht="14.25" customHeight="1" x14ac:dyDescent="0.2">
      <c r="A7176" s="4">
        <v>7211</v>
      </c>
      <c r="B7176" s="5">
        <v>5</v>
      </c>
      <c r="C7176" s="5" t="s">
        <v>6836</v>
      </c>
      <c r="D7176" s="5">
        <v>21002</v>
      </c>
      <c r="E7176" s="5">
        <v>10001953</v>
      </c>
      <c r="F7176" s="5" t="s">
        <v>7386</v>
      </c>
      <c r="G7176" s="5">
        <v>2736</v>
      </c>
      <c r="H7176" s="5">
        <v>7</v>
      </c>
      <c r="I7176" s="5">
        <v>290875</v>
      </c>
      <c r="J7176" s="5">
        <v>5</v>
      </c>
      <c r="K7176" s="6" t="s">
        <v>7397</v>
      </c>
      <c r="L7176" s="15" t="s">
        <v>14722</v>
      </c>
      <c r="M7176" s="17" t="s">
        <v>21899</v>
      </c>
      <c r="N7176" s="16" t="s">
        <v>29142</v>
      </c>
    </row>
    <row r="7177" spans="1:14" ht="14.25" customHeight="1" x14ac:dyDescent="0.2">
      <c r="A7177" s="4">
        <v>7212</v>
      </c>
      <c r="B7177" s="5">
        <v>5</v>
      </c>
      <c r="C7177" s="5" t="s">
        <v>6836</v>
      </c>
      <c r="D7177" s="5">
        <v>21002</v>
      </c>
      <c r="E7177" s="5">
        <v>10001953</v>
      </c>
      <c r="F7177" s="5" t="s">
        <v>7386</v>
      </c>
      <c r="G7177" s="5">
        <v>2737</v>
      </c>
      <c r="H7177" s="5">
        <v>8</v>
      </c>
      <c r="I7177" s="5">
        <v>297122</v>
      </c>
      <c r="J7177" s="5">
        <v>1</v>
      </c>
      <c r="K7177" s="6" t="s">
        <v>7398</v>
      </c>
      <c r="L7177" s="15" t="s">
        <v>14722</v>
      </c>
      <c r="M7177" s="17" t="s">
        <v>21900</v>
      </c>
      <c r="N7177" s="16" t="s">
        <v>29143</v>
      </c>
    </row>
    <row r="7178" spans="1:14" ht="14.25" customHeight="1" x14ac:dyDescent="0.2">
      <c r="A7178" s="4">
        <v>7213</v>
      </c>
      <c r="B7178" s="5">
        <v>5</v>
      </c>
      <c r="C7178" s="5" t="s">
        <v>6836</v>
      </c>
      <c r="D7178" s="5">
        <v>21002</v>
      </c>
      <c r="E7178" s="5">
        <v>10001953</v>
      </c>
      <c r="F7178" s="5" t="s">
        <v>7386</v>
      </c>
      <c r="G7178" s="5">
        <v>2737</v>
      </c>
      <c r="H7178" s="5">
        <v>8</v>
      </c>
      <c r="I7178" s="5">
        <v>297123</v>
      </c>
      <c r="J7178" s="5">
        <v>2</v>
      </c>
      <c r="K7178" s="6" t="s">
        <v>7399</v>
      </c>
      <c r="L7178" s="15" t="s">
        <v>14722</v>
      </c>
      <c r="M7178" s="17" t="s">
        <v>21901</v>
      </c>
      <c r="N7178" s="16" t="s">
        <v>29144</v>
      </c>
    </row>
    <row r="7179" spans="1:14" ht="14.25" customHeight="1" x14ac:dyDescent="0.2">
      <c r="A7179" s="4">
        <v>7214</v>
      </c>
      <c r="B7179" s="5">
        <v>5</v>
      </c>
      <c r="C7179" s="5" t="s">
        <v>6836</v>
      </c>
      <c r="D7179" s="5">
        <v>21002</v>
      </c>
      <c r="E7179" s="5">
        <v>10001953</v>
      </c>
      <c r="F7179" s="5" t="s">
        <v>7386</v>
      </c>
      <c r="G7179" s="5">
        <v>2737</v>
      </c>
      <c r="H7179" s="5">
        <v>8</v>
      </c>
      <c r="I7179" s="5">
        <v>297124</v>
      </c>
      <c r="J7179" s="5">
        <v>3</v>
      </c>
      <c r="K7179" s="6" t="s">
        <v>7400</v>
      </c>
      <c r="L7179" s="15" t="s">
        <v>14722</v>
      </c>
      <c r="M7179" s="17" t="s">
        <v>21902</v>
      </c>
      <c r="N7179" s="16" t="s">
        <v>29145</v>
      </c>
    </row>
    <row r="7180" spans="1:14" ht="14.25" customHeight="1" x14ac:dyDescent="0.2">
      <c r="A7180" s="4">
        <v>7215</v>
      </c>
      <c r="B7180" s="5">
        <v>5</v>
      </c>
      <c r="C7180" s="5" t="s">
        <v>6836</v>
      </c>
      <c r="D7180" s="5">
        <v>21002</v>
      </c>
      <c r="E7180" s="5">
        <v>10001953</v>
      </c>
      <c r="F7180" s="5" t="s">
        <v>7386</v>
      </c>
      <c r="G7180" s="5">
        <v>2737</v>
      </c>
      <c r="H7180" s="5">
        <v>8</v>
      </c>
      <c r="I7180" s="5">
        <v>297125</v>
      </c>
      <c r="J7180" s="5">
        <v>4</v>
      </c>
      <c r="K7180" s="6" t="s">
        <v>7401</v>
      </c>
      <c r="L7180" s="15" t="s">
        <v>14722</v>
      </c>
      <c r="M7180" s="17" t="s">
        <v>21903</v>
      </c>
      <c r="N7180" s="16" t="s">
        <v>29146</v>
      </c>
    </row>
    <row r="7181" spans="1:14" ht="14.25" customHeight="1" x14ac:dyDescent="0.2">
      <c r="A7181" s="4">
        <v>7216</v>
      </c>
      <c r="B7181" s="5">
        <v>5</v>
      </c>
      <c r="C7181" s="5" t="s">
        <v>6836</v>
      </c>
      <c r="D7181" s="5">
        <v>21002</v>
      </c>
      <c r="E7181" s="5">
        <v>10001953</v>
      </c>
      <c r="F7181" s="5" t="s">
        <v>7386</v>
      </c>
      <c r="G7181" s="5">
        <v>2738</v>
      </c>
      <c r="H7181" s="5">
        <v>9</v>
      </c>
      <c r="I7181" s="5">
        <v>290881</v>
      </c>
      <c r="J7181" s="5">
        <v>1</v>
      </c>
      <c r="K7181" s="6" t="s">
        <v>7402</v>
      </c>
      <c r="L7181" s="15" t="s">
        <v>14722</v>
      </c>
      <c r="M7181" s="17" t="s">
        <v>21904</v>
      </c>
      <c r="N7181" s="16" t="s">
        <v>29147</v>
      </c>
    </row>
    <row r="7182" spans="1:14" ht="14.25" customHeight="1" x14ac:dyDescent="0.2">
      <c r="A7182" s="4">
        <v>7217</v>
      </c>
      <c r="B7182" s="5">
        <v>5</v>
      </c>
      <c r="C7182" s="5" t="s">
        <v>6836</v>
      </c>
      <c r="D7182" s="5">
        <v>21002</v>
      </c>
      <c r="E7182" s="5">
        <v>10001953</v>
      </c>
      <c r="F7182" s="5" t="s">
        <v>7386</v>
      </c>
      <c r="G7182" s="5">
        <v>2738</v>
      </c>
      <c r="H7182" s="5">
        <v>9</v>
      </c>
      <c r="I7182" s="5">
        <v>290882</v>
      </c>
      <c r="J7182" s="5">
        <v>2</v>
      </c>
      <c r="K7182" s="6" t="s">
        <v>7403</v>
      </c>
      <c r="L7182" s="15" t="s">
        <v>14722</v>
      </c>
      <c r="M7182" s="17" t="s">
        <v>21905</v>
      </c>
      <c r="N7182" s="16" t="s">
        <v>29148</v>
      </c>
    </row>
    <row r="7183" spans="1:14" ht="14.25" customHeight="1" x14ac:dyDescent="0.2">
      <c r="A7183" s="4">
        <v>7218</v>
      </c>
      <c r="B7183" s="5">
        <v>5</v>
      </c>
      <c r="C7183" s="5" t="s">
        <v>6836</v>
      </c>
      <c r="D7183" s="5">
        <v>21002</v>
      </c>
      <c r="E7183" s="5">
        <v>10001953</v>
      </c>
      <c r="F7183" s="5" t="s">
        <v>7386</v>
      </c>
      <c r="G7183" s="5">
        <v>2738</v>
      </c>
      <c r="H7183" s="5">
        <v>9</v>
      </c>
      <c r="I7183" s="5">
        <v>290883</v>
      </c>
      <c r="J7183" s="5">
        <v>3</v>
      </c>
      <c r="K7183" s="6" t="s">
        <v>7404</v>
      </c>
      <c r="L7183" s="15" t="s">
        <v>14722</v>
      </c>
      <c r="M7183" s="17" t="s">
        <v>21906</v>
      </c>
      <c r="N7183" s="16" t="s">
        <v>29149</v>
      </c>
    </row>
    <row r="7184" spans="1:14" ht="14.25" customHeight="1" x14ac:dyDescent="0.2">
      <c r="A7184" s="4">
        <v>7219</v>
      </c>
      <c r="B7184" s="5">
        <v>5</v>
      </c>
      <c r="C7184" s="5" t="s">
        <v>6836</v>
      </c>
      <c r="D7184" s="5">
        <v>21002</v>
      </c>
      <c r="E7184" s="5">
        <v>10001953</v>
      </c>
      <c r="F7184" s="5" t="s">
        <v>7386</v>
      </c>
      <c r="G7184" s="5">
        <v>2738</v>
      </c>
      <c r="H7184" s="5">
        <v>9</v>
      </c>
      <c r="I7184" s="5">
        <v>290884</v>
      </c>
      <c r="J7184" s="5">
        <v>4</v>
      </c>
      <c r="K7184" s="6" t="s">
        <v>7405</v>
      </c>
      <c r="L7184" s="15" t="s">
        <v>14722</v>
      </c>
      <c r="M7184" s="17" t="s">
        <v>21907</v>
      </c>
      <c r="N7184" s="16" t="s">
        <v>29150</v>
      </c>
    </row>
    <row r="7185" spans="1:14" ht="14.25" customHeight="1" x14ac:dyDescent="0.2">
      <c r="A7185" s="4">
        <v>7165</v>
      </c>
      <c r="B7185" s="5">
        <v>5</v>
      </c>
      <c r="C7185" s="5" t="s">
        <v>6836</v>
      </c>
      <c r="D7185" s="5">
        <v>21012</v>
      </c>
      <c r="E7185" s="5">
        <v>10002209</v>
      </c>
      <c r="F7185" s="5" t="s">
        <v>7406</v>
      </c>
      <c r="G7185" s="5">
        <v>2734</v>
      </c>
      <c r="H7185" s="5">
        <v>5</v>
      </c>
      <c r="I7185" s="5">
        <v>298314</v>
      </c>
      <c r="J7185" s="5">
        <v>1</v>
      </c>
      <c r="K7185" s="6" t="s">
        <v>7407</v>
      </c>
      <c r="L7185" s="15" t="s">
        <v>14722</v>
      </c>
      <c r="M7185" s="17" t="s">
        <v>21908</v>
      </c>
      <c r="N7185" s="16" t="s">
        <v>29151</v>
      </c>
    </row>
    <row r="7186" spans="1:14" ht="14.25" customHeight="1" x14ac:dyDescent="0.2">
      <c r="A7186" s="4">
        <v>7166</v>
      </c>
      <c r="B7186" s="5">
        <v>5</v>
      </c>
      <c r="C7186" s="5" t="s">
        <v>6836</v>
      </c>
      <c r="D7186" s="5">
        <v>21012</v>
      </c>
      <c r="E7186" s="5">
        <v>10002209</v>
      </c>
      <c r="F7186" s="5" t="s">
        <v>7406</v>
      </c>
      <c r="G7186" s="5">
        <v>2734</v>
      </c>
      <c r="H7186" s="5">
        <v>5</v>
      </c>
      <c r="I7186" s="5">
        <v>298315</v>
      </c>
      <c r="J7186" s="5">
        <v>2</v>
      </c>
      <c r="K7186" s="6" t="s">
        <v>7408</v>
      </c>
      <c r="L7186" s="15" t="s">
        <v>14722</v>
      </c>
      <c r="M7186" s="17" t="s">
        <v>21909</v>
      </c>
      <c r="N7186" s="16" t="s">
        <v>29152</v>
      </c>
    </row>
    <row r="7187" spans="1:14" ht="14.25" customHeight="1" x14ac:dyDescent="0.2">
      <c r="A7187" s="4">
        <v>7167</v>
      </c>
      <c r="B7187" s="5">
        <v>5</v>
      </c>
      <c r="C7187" s="5" t="s">
        <v>6836</v>
      </c>
      <c r="D7187" s="5">
        <v>21012</v>
      </c>
      <c r="E7187" s="5">
        <v>10002209</v>
      </c>
      <c r="F7187" s="5" t="s">
        <v>7406</v>
      </c>
      <c r="G7187" s="5">
        <v>2735</v>
      </c>
      <c r="H7187" s="5">
        <v>6</v>
      </c>
      <c r="I7187" s="5">
        <v>297102</v>
      </c>
      <c r="J7187" s="5">
        <v>1</v>
      </c>
      <c r="K7187" s="6" t="s">
        <v>7409</v>
      </c>
      <c r="L7187" s="15" t="s">
        <v>14722</v>
      </c>
      <c r="M7187" s="17" t="s">
        <v>21910</v>
      </c>
      <c r="N7187" s="16" t="s">
        <v>29153</v>
      </c>
    </row>
    <row r="7188" spans="1:14" ht="14.25" customHeight="1" x14ac:dyDescent="0.2">
      <c r="A7188" s="4">
        <v>7168</v>
      </c>
      <c r="B7188" s="5">
        <v>5</v>
      </c>
      <c r="C7188" s="5" t="s">
        <v>6836</v>
      </c>
      <c r="D7188" s="5">
        <v>21012</v>
      </c>
      <c r="E7188" s="5">
        <v>10002209</v>
      </c>
      <c r="F7188" s="5" t="s">
        <v>7406</v>
      </c>
      <c r="G7188" s="5">
        <v>2735</v>
      </c>
      <c r="H7188" s="5">
        <v>6</v>
      </c>
      <c r="I7188" s="5">
        <v>297103</v>
      </c>
      <c r="J7188" s="5">
        <v>2</v>
      </c>
      <c r="K7188" s="6" t="s">
        <v>7410</v>
      </c>
      <c r="L7188" s="15" t="s">
        <v>14722</v>
      </c>
      <c r="M7188" s="17" t="s">
        <v>21911</v>
      </c>
      <c r="N7188" s="16" t="s">
        <v>29154</v>
      </c>
    </row>
    <row r="7189" spans="1:14" ht="14.25" customHeight="1" x14ac:dyDescent="0.2">
      <c r="A7189" s="4">
        <v>7169</v>
      </c>
      <c r="B7189" s="5">
        <v>5</v>
      </c>
      <c r="C7189" s="5" t="s">
        <v>6836</v>
      </c>
      <c r="D7189" s="5">
        <v>21012</v>
      </c>
      <c r="E7189" s="5">
        <v>10002209</v>
      </c>
      <c r="F7189" s="5" t="s">
        <v>7406</v>
      </c>
      <c r="G7189" s="5">
        <v>2735</v>
      </c>
      <c r="H7189" s="5">
        <v>6</v>
      </c>
      <c r="I7189" s="5">
        <v>297104</v>
      </c>
      <c r="J7189" s="5">
        <v>3</v>
      </c>
      <c r="K7189" s="6" t="s">
        <v>7411</v>
      </c>
      <c r="L7189" s="15" t="s">
        <v>14722</v>
      </c>
      <c r="M7189" s="17" t="s">
        <v>21912</v>
      </c>
      <c r="N7189" s="16" t="s">
        <v>29155</v>
      </c>
    </row>
    <row r="7190" spans="1:14" ht="14.25" customHeight="1" x14ac:dyDescent="0.2">
      <c r="A7190" s="4">
        <v>7170</v>
      </c>
      <c r="B7190" s="5">
        <v>5</v>
      </c>
      <c r="C7190" s="5" t="s">
        <v>6836</v>
      </c>
      <c r="D7190" s="5">
        <v>21012</v>
      </c>
      <c r="E7190" s="5">
        <v>10002209</v>
      </c>
      <c r="F7190" s="5" t="s">
        <v>7406</v>
      </c>
      <c r="G7190" s="5">
        <v>2735</v>
      </c>
      <c r="H7190" s="5">
        <v>6</v>
      </c>
      <c r="I7190" s="5">
        <v>297105</v>
      </c>
      <c r="J7190" s="5">
        <v>4</v>
      </c>
      <c r="K7190" s="6" t="s">
        <v>7412</v>
      </c>
      <c r="L7190" s="15" t="s">
        <v>14722</v>
      </c>
      <c r="M7190" s="17" t="s">
        <v>21913</v>
      </c>
      <c r="N7190" s="16" t="s">
        <v>29156</v>
      </c>
    </row>
    <row r="7191" spans="1:14" ht="14.25" customHeight="1" x14ac:dyDescent="0.2">
      <c r="A7191" s="4">
        <v>7171</v>
      </c>
      <c r="B7191" s="5">
        <v>5</v>
      </c>
      <c r="C7191" s="5" t="s">
        <v>6836</v>
      </c>
      <c r="D7191" s="5">
        <v>21012</v>
      </c>
      <c r="E7191" s="5">
        <v>10002209</v>
      </c>
      <c r="F7191" s="5" t="s">
        <v>7406</v>
      </c>
      <c r="G7191" s="5">
        <v>2736</v>
      </c>
      <c r="H7191" s="5">
        <v>7</v>
      </c>
      <c r="I7191" s="5">
        <v>290861</v>
      </c>
      <c r="J7191" s="5">
        <v>1</v>
      </c>
      <c r="K7191" s="6" t="s">
        <v>7413</v>
      </c>
      <c r="L7191" s="15" t="s">
        <v>14722</v>
      </c>
      <c r="M7191" s="17" t="s">
        <v>21914</v>
      </c>
      <c r="N7191" s="16" t="s">
        <v>29157</v>
      </c>
    </row>
    <row r="7192" spans="1:14" ht="14.25" customHeight="1" x14ac:dyDescent="0.2">
      <c r="A7192" s="4">
        <v>7172</v>
      </c>
      <c r="B7192" s="5">
        <v>5</v>
      </c>
      <c r="C7192" s="5" t="s">
        <v>6836</v>
      </c>
      <c r="D7192" s="5">
        <v>21012</v>
      </c>
      <c r="E7192" s="5">
        <v>10002209</v>
      </c>
      <c r="F7192" s="5" t="s">
        <v>7406</v>
      </c>
      <c r="G7192" s="5">
        <v>2736</v>
      </c>
      <c r="H7192" s="5">
        <v>7</v>
      </c>
      <c r="I7192" s="5">
        <v>290862</v>
      </c>
      <c r="J7192" s="5">
        <v>2</v>
      </c>
      <c r="K7192" s="6" t="s">
        <v>7414</v>
      </c>
      <c r="L7192" s="15" t="s">
        <v>14722</v>
      </c>
      <c r="M7192" s="17" t="s">
        <v>21915</v>
      </c>
      <c r="N7192" s="16" t="s">
        <v>29158</v>
      </c>
    </row>
    <row r="7193" spans="1:14" ht="14.25" customHeight="1" x14ac:dyDescent="0.2">
      <c r="A7193" s="4">
        <v>7173</v>
      </c>
      <c r="B7193" s="5">
        <v>5</v>
      </c>
      <c r="C7193" s="5" t="s">
        <v>6836</v>
      </c>
      <c r="D7193" s="5">
        <v>21012</v>
      </c>
      <c r="E7193" s="5">
        <v>10002209</v>
      </c>
      <c r="F7193" s="5" t="s">
        <v>7406</v>
      </c>
      <c r="G7193" s="5">
        <v>2736</v>
      </c>
      <c r="H7193" s="5">
        <v>7</v>
      </c>
      <c r="I7193" s="5">
        <v>297957</v>
      </c>
      <c r="J7193" s="5">
        <v>3</v>
      </c>
      <c r="K7193" s="6" t="s">
        <v>7415</v>
      </c>
      <c r="L7193" s="15" t="s">
        <v>14722</v>
      </c>
      <c r="M7193" s="17" t="s">
        <v>21916</v>
      </c>
      <c r="N7193" s="16" t="s">
        <v>29159</v>
      </c>
    </row>
    <row r="7194" spans="1:14" ht="14.25" customHeight="1" x14ac:dyDescent="0.2">
      <c r="A7194" s="4">
        <v>7174</v>
      </c>
      <c r="B7194" s="5">
        <v>5</v>
      </c>
      <c r="C7194" s="5" t="s">
        <v>6836</v>
      </c>
      <c r="D7194" s="5">
        <v>21012</v>
      </c>
      <c r="E7194" s="5">
        <v>10002209</v>
      </c>
      <c r="F7194" s="5" t="s">
        <v>7406</v>
      </c>
      <c r="G7194" s="5">
        <v>2736</v>
      </c>
      <c r="H7194" s="5">
        <v>7</v>
      </c>
      <c r="I7194" s="5">
        <v>297958</v>
      </c>
      <c r="J7194" s="5">
        <v>4</v>
      </c>
      <c r="K7194" s="6" t="s">
        <v>7416</v>
      </c>
      <c r="L7194" s="15" t="s">
        <v>14722</v>
      </c>
      <c r="M7194" s="17" t="s">
        <v>21917</v>
      </c>
      <c r="N7194" s="16" t="s">
        <v>29160</v>
      </c>
    </row>
    <row r="7195" spans="1:14" ht="14.25" customHeight="1" x14ac:dyDescent="0.2">
      <c r="A7195" s="4">
        <v>7175</v>
      </c>
      <c r="B7195" s="5">
        <v>5</v>
      </c>
      <c r="C7195" s="5" t="s">
        <v>6836</v>
      </c>
      <c r="D7195" s="5">
        <v>21012</v>
      </c>
      <c r="E7195" s="5">
        <v>10002209</v>
      </c>
      <c r="F7195" s="5" t="s">
        <v>7406</v>
      </c>
      <c r="G7195" s="5">
        <v>2737</v>
      </c>
      <c r="H7195" s="5">
        <v>8</v>
      </c>
      <c r="I7195" s="5">
        <v>297106</v>
      </c>
      <c r="J7195" s="5">
        <v>1</v>
      </c>
      <c r="K7195" s="6" t="s">
        <v>7417</v>
      </c>
      <c r="L7195" s="15" t="s">
        <v>14722</v>
      </c>
      <c r="M7195" s="17" t="s">
        <v>21918</v>
      </c>
      <c r="N7195" s="16" t="s">
        <v>29161</v>
      </c>
    </row>
    <row r="7196" spans="1:14" ht="14.25" customHeight="1" x14ac:dyDescent="0.2">
      <c r="A7196" s="4">
        <v>7176</v>
      </c>
      <c r="B7196" s="5">
        <v>5</v>
      </c>
      <c r="C7196" s="5" t="s">
        <v>6836</v>
      </c>
      <c r="D7196" s="5">
        <v>21012</v>
      </c>
      <c r="E7196" s="5">
        <v>10002209</v>
      </c>
      <c r="F7196" s="5" t="s">
        <v>7406</v>
      </c>
      <c r="G7196" s="5">
        <v>2737</v>
      </c>
      <c r="H7196" s="5">
        <v>8</v>
      </c>
      <c r="I7196" s="5">
        <v>297107</v>
      </c>
      <c r="J7196" s="5">
        <v>2</v>
      </c>
      <c r="K7196" s="6" t="s">
        <v>7418</v>
      </c>
      <c r="L7196" s="15" t="s">
        <v>14722</v>
      </c>
      <c r="M7196" s="17" t="s">
        <v>21919</v>
      </c>
      <c r="N7196" s="16" t="s">
        <v>29162</v>
      </c>
    </row>
    <row r="7197" spans="1:14" ht="14.25" customHeight="1" x14ac:dyDescent="0.2">
      <c r="A7197" s="4">
        <v>7177</v>
      </c>
      <c r="B7197" s="5">
        <v>5</v>
      </c>
      <c r="C7197" s="5" t="s">
        <v>6836</v>
      </c>
      <c r="D7197" s="5">
        <v>21012</v>
      </c>
      <c r="E7197" s="5">
        <v>10002209</v>
      </c>
      <c r="F7197" s="5" t="s">
        <v>7406</v>
      </c>
      <c r="G7197" s="5">
        <v>2737</v>
      </c>
      <c r="H7197" s="5">
        <v>8</v>
      </c>
      <c r="I7197" s="5">
        <v>297108</v>
      </c>
      <c r="J7197" s="5">
        <v>3</v>
      </c>
      <c r="K7197" s="6" t="s">
        <v>7419</v>
      </c>
      <c r="L7197" s="15" t="s">
        <v>14722</v>
      </c>
      <c r="M7197" s="17" t="s">
        <v>21920</v>
      </c>
      <c r="N7197" s="16" t="s">
        <v>29163</v>
      </c>
    </row>
    <row r="7198" spans="1:14" ht="14.25" customHeight="1" x14ac:dyDescent="0.2">
      <c r="A7198" s="4">
        <v>7178</v>
      </c>
      <c r="B7198" s="5">
        <v>5</v>
      </c>
      <c r="C7198" s="5" t="s">
        <v>6836</v>
      </c>
      <c r="D7198" s="5">
        <v>21012</v>
      </c>
      <c r="E7198" s="5">
        <v>10002209</v>
      </c>
      <c r="F7198" s="5" t="s">
        <v>7406</v>
      </c>
      <c r="G7198" s="5">
        <v>2738</v>
      </c>
      <c r="H7198" s="5">
        <v>9</v>
      </c>
      <c r="I7198" s="5">
        <v>290867</v>
      </c>
      <c r="J7198" s="5">
        <v>1</v>
      </c>
      <c r="K7198" s="6" t="s">
        <v>7420</v>
      </c>
      <c r="L7198" s="15" t="s">
        <v>14722</v>
      </c>
      <c r="M7198" s="17" t="s">
        <v>21921</v>
      </c>
      <c r="N7198" s="16" t="s">
        <v>29164</v>
      </c>
    </row>
    <row r="7199" spans="1:14" ht="14.25" customHeight="1" x14ac:dyDescent="0.2">
      <c r="A7199" s="4">
        <v>7179</v>
      </c>
      <c r="B7199" s="5">
        <v>5</v>
      </c>
      <c r="C7199" s="5" t="s">
        <v>6836</v>
      </c>
      <c r="D7199" s="5">
        <v>21012</v>
      </c>
      <c r="E7199" s="5">
        <v>10002209</v>
      </c>
      <c r="F7199" s="5" t="s">
        <v>7406</v>
      </c>
      <c r="G7199" s="5">
        <v>2738</v>
      </c>
      <c r="H7199" s="5">
        <v>9</v>
      </c>
      <c r="I7199" s="5">
        <v>290868</v>
      </c>
      <c r="J7199" s="5">
        <v>2</v>
      </c>
      <c r="K7199" s="6" t="s">
        <v>7421</v>
      </c>
      <c r="L7199" s="15" t="s">
        <v>14722</v>
      </c>
      <c r="M7199" s="17" t="s">
        <v>21922</v>
      </c>
      <c r="N7199" s="16" t="s">
        <v>29165</v>
      </c>
    </row>
    <row r="7200" spans="1:14" ht="14.25" customHeight="1" x14ac:dyDescent="0.2">
      <c r="A7200" s="4">
        <v>7180</v>
      </c>
      <c r="B7200" s="5">
        <v>5</v>
      </c>
      <c r="C7200" s="5" t="s">
        <v>6836</v>
      </c>
      <c r="D7200" s="5">
        <v>21012</v>
      </c>
      <c r="E7200" s="5">
        <v>10002209</v>
      </c>
      <c r="F7200" s="5" t="s">
        <v>7406</v>
      </c>
      <c r="G7200" s="5">
        <v>2738</v>
      </c>
      <c r="H7200" s="5">
        <v>9</v>
      </c>
      <c r="I7200" s="5">
        <v>290869</v>
      </c>
      <c r="J7200" s="5">
        <v>3</v>
      </c>
      <c r="K7200" s="6" t="s">
        <v>7422</v>
      </c>
      <c r="L7200" s="15" t="s">
        <v>14722</v>
      </c>
      <c r="M7200" s="17" t="s">
        <v>21923</v>
      </c>
      <c r="N7200" s="16" t="s">
        <v>29166</v>
      </c>
    </row>
    <row r="7201" spans="1:14" ht="14.25" customHeight="1" x14ac:dyDescent="0.2">
      <c r="A7201" s="4">
        <v>7220</v>
      </c>
      <c r="B7201" s="5">
        <v>5</v>
      </c>
      <c r="C7201" s="5" t="s">
        <v>6836</v>
      </c>
      <c r="D7201" s="5">
        <v>21025</v>
      </c>
      <c r="E7201" s="5">
        <v>10003132</v>
      </c>
      <c r="F7201" s="5" t="s">
        <v>7423</v>
      </c>
      <c r="G7201" s="5">
        <v>2735</v>
      </c>
      <c r="H7201" s="5">
        <v>6</v>
      </c>
      <c r="I7201" s="5">
        <v>297126</v>
      </c>
      <c r="J7201" s="5">
        <v>1</v>
      </c>
      <c r="K7201" s="6" t="s">
        <v>7424</v>
      </c>
      <c r="L7201" s="15" t="s">
        <v>14722</v>
      </c>
      <c r="M7201" s="17" t="s">
        <v>21924</v>
      </c>
      <c r="N7201" s="16" t="s">
        <v>29167</v>
      </c>
    </row>
    <row r="7202" spans="1:14" ht="14.25" customHeight="1" x14ac:dyDescent="0.2">
      <c r="A7202" s="4">
        <v>7221</v>
      </c>
      <c r="B7202" s="5">
        <v>5</v>
      </c>
      <c r="C7202" s="5" t="s">
        <v>6836</v>
      </c>
      <c r="D7202" s="5">
        <v>21025</v>
      </c>
      <c r="E7202" s="5">
        <v>10003132</v>
      </c>
      <c r="F7202" s="5" t="s">
        <v>7423</v>
      </c>
      <c r="G7202" s="5">
        <v>2735</v>
      </c>
      <c r="H7202" s="5">
        <v>6</v>
      </c>
      <c r="I7202" s="5">
        <v>297127</v>
      </c>
      <c r="J7202" s="5">
        <v>2</v>
      </c>
      <c r="K7202" s="6" t="s">
        <v>7425</v>
      </c>
      <c r="L7202" s="15" t="s">
        <v>14722</v>
      </c>
      <c r="M7202" s="17" t="s">
        <v>21925</v>
      </c>
      <c r="N7202" s="16" t="s">
        <v>29168</v>
      </c>
    </row>
    <row r="7203" spans="1:14" ht="14.25" customHeight="1" x14ac:dyDescent="0.2">
      <c r="A7203" s="4">
        <v>7222</v>
      </c>
      <c r="B7203" s="5">
        <v>5</v>
      </c>
      <c r="C7203" s="5" t="s">
        <v>6836</v>
      </c>
      <c r="D7203" s="5">
        <v>21025</v>
      </c>
      <c r="E7203" s="5">
        <v>10003132</v>
      </c>
      <c r="F7203" s="5" t="s">
        <v>7423</v>
      </c>
      <c r="G7203" s="5">
        <v>2735</v>
      </c>
      <c r="H7203" s="5">
        <v>6</v>
      </c>
      <c r="I7203" s="5">
        <v>306491</v>
      </c>
      <c r="J7203" s="5">
        <v>3</v>
      </c>
      <c r="K7203" s="6" t="s">
        <v>7426</v>
      </c>
      <c r="L7203" s="15" t="s">
        <v>14722</v>
      </c>
      <c r="M7203" s="17" t="s">
        <v>21926</v>
      </c>
      <c r="N7203" s="16" t="s">
        <v>29169</v>
      </c>
    </row>
    <row r="7204" spans="1:14" ht="14.25" customHeight="1" x14ac:dyDescent="0.2">
      <c r="A7204" s="4">
        <v>7223</v>
      </c>
      <c r="B7204" s="5">
        <v>5</v>
      </c>
      <c r="C7204" s="5" t="s">
        <v>6836</v>
      </c>
      <c r="D7204" s="5">
        <v>21025</v>
      </c>
      <c r="E7204" s="5">
        <v>10003132</v>
      </c>
      <c r="F7204" s="5" t="s">
        <v>7423</v>
      </c>
      <c r="G7204" s="5">
        <v>2735</v>
      </c>
      <c r="H7204" s="5">
        <v>6</v>
      </c>
      <c r="I7204" s="5">
        <v>306492</v>
      </c>
      <c r="J7204" s="5">
        <v>4</v>
      </c>
      <c r="K7204" s="6" t="s">
        <v>7427</v>
      </c>
      <c r="L7204" s="15" t="s">
        <v>14722</v>
      </c>
      <c r="M7204" s="17" t="s">
        <v>21927</v>
      </c>
      <c r="N7204" s="16" t="s">
        <v>29170</v>
      </c>
    </row>
    <row r="7205" spans="1:14" ht="14.25" customHeight="1" x14ac:dyDescent="0.2">
      <c r="A7205" s="4">
        <v>7224</v>
      </c>
      <c r="B7205" s="5">
        <v>5</v>
      </c>
      <c r="C7205" s="5" t="s">
        <v>6836</v>
      </c>
      <c r="D7205" s="5">
        <v>21025</v>
      </c>
      <c r="E7205" s="5">
        <v>10003132</v>
      </c>
      <c r="F7205" s="5" t="s">
        <v>7423</v>
      </c>
      <c r="G7205" s="5">
        <v>2736</v>
      </c>
      <c r="H7205" s="5">
        <v>7</v>
      </c>
      <c r="I7205" s="5">
        <v>290887</v>
      </c>
      <c r="J7205" s="5">
        <v>1</v>
      </c>
      <c r="K7205" s="6" t="s">
        <v>7428</v>
      </c>
      <c r="L7205" s="15" t="s">
        <v>14722</v>
      </c>
      <c r="M7205" s="17" t="s">
        <v>21928</v>
      </c>
      <c r="N7205" s="16" t="s">
        <v>29171</v>
      </c>
    </row>
    <row r="7206" spans="1:14" ht="14.25" customHeight="1" x14ac:dyDescent="0.2">
      <c r="A7206" s="4">
        <v>7225</v>
      </c>
      <c r="B7206" s="5">
        <v>5</v>
      </c>
      <c r="C7206" s="5" t="s">
        <v>6836</v>
      </c>
      <c r="D7206" s="5">
        <v>21025</v>
      </c>
      <c r="E7206" s="5">
        <v>10003132</v>
      </c>
      <c r="F7206" s="5" t="s">
        <v>7423</v>
      </c>
      <c r="G7206" s="5">
        <v>2736</v>
      </c>
      <c r="H7206" s="5">
        <v>7</v>
      </c>
      <c r="I7206" s="5">
        <v>290888</v>
      </c>
      <c r="J7206" s="5">
        <v>2</v>
      </c>
      <c r="K7206" s="6" t="s">
        <v>7429</v>
      </c>
      <c r="L7206" s="15" t="s">
        <v>14722</v>
      </c>
      <c r="M7206" s="17" t="s">
        <v>21929</v>
      </c>
      <c r="N7206" s="16" t="s">
        <v>29172</v>
      </c>
    </row>
    <row r="7207" spans="1:14" ht="14.25" customHeight="1" x14ac:dyDescent="0.2">
      <c r="A7207" s="4">
        <v>7226</v>
      </c>
      <c r="B7207" s="5">
        <v>5</v>
      </c>
      <c r="C7207" s="5" t="s">
        <v>6836</v>
      </c>
      <c r="D7207" s="5">
        <v>21025</v>
      </c>
      <c r="E7207" s="5">
        <v>10003132</v>
      </c>
      <c r="F7207" s="5" t="s">
        <v>7423</v>
      </c>
      <c r="G7207" s="5">
        <v>2736</v>
      </c>
      <c r="H7207" s="5">
        <v>7</v>
      </c>
      <c r="I7207" s="5">
        <v>290889</v>
      </c>
      <c r="J7207" s="5">
        <v>3</v>
      </c>
      <c r="K7207" s="6" t="s">
        <v>7430</v>
      </c>
      <c r="L7207" s="15" t="s">
        <v>14722</v>
      </c>
      <c r="M7207" s="17" t="s">
        <v>21930</v>
      </c>
      <c r="N7207" s="16" t="s">
        <v>29173</v>
      </c>
    </row>
    <row r="7208" spans="1:14" ht="14.25" customHeight="1" x14ac:dyDescent="0.2">
      <c r="A7208" s="4">
        <v>7227</v>
      </c>
      <c r="B7208" s="5">
        <v>5</v>
      </c>
      <c r="C7208" s="5" t="s">
        <v>6836</v>
      </c>
      <c r="D7208" s="5">
        <v>21025</v>
      </c>
      <c r="E7208" s="5">
        <v>10003132</v>
      </c>
      <c r="F7208" s="5" t="s">
        <v>7423</v>
      </c>
      <c r="G7208" s="5">
        <v>2736</v>
      </c>
      <c r="H7208" s="5">
        <v>7</v>
      </c>
      <c r="I7208" s="5">
        <v>290890</v>
      </c>
      <c r="J7208" s="5">
        <v>4</v>
      </c>
      <c r="K7208" s="6" t="s">
        <v>7431</v>
      </c>
      <c r="L7208" s="15" t="s">
        <v>14722</v>
      </c>
      <c r="M7208" s="17" t="s">
        <v>21931</v>
      </c>
      <c r="N7208" s="16" t="s">
        <v>29174</v>
      </c>
    </row>
    <row r="7209" spans="1:14" ht="14.25" customHeight="1" x14ac:dyDescent="0.2">
      <c r="A7209" s="4">
        <v>7228</v>
      </c>
      <c r="B7209" s="5">
        <v>5</v>
      </c>
      <c r="C7209" s="5" t="s">
        <v>6836</v>
      </c>
      <c r="D7209" s="5">
        <v>21025</v>
      </c>
      <c r="E7209" s="5">
        <v>10003132</v>
      </c>
      <c r="F7209" s="5" t="s">
        <v>7423</v>
      </c>
      <c r="G7209" s="5">
        <v>2736</v>
      </c>
      <c r="H7209" s="5">
        <v>7</v>
      </c>
      <c r="I7209" s="5">
        <v>290891</v>
      </c>
      <c r="J7209" s="5">
        <v>5</v>
      </c>
      <c r="K7209" s="6" t="s">
        <v>7432</v>
      </c>
      <c r="L7209" s="15" t="s">
        <v>14722</v>
      </c>
      <c r="M7209" s="17" t="s">
        <v>21932</v>
      </c>
      <c r="N7209" s="16" t="s">
        <v>29175</v>
      </c>
    </row>
    <row r="7210" spans="1:14" ht="14.25" customHeight="1" x14ac:dyDescent="0.2">
      <c r="A7210" s="4">
        <v>7229</v>
      </c>
      <c r="B7210" s="5">
        <v>5</v>
      </c>
      <c r="C7210" s="5" t="s">
        <v>6836</v>
      </c>
      <c r="D7210" s="5">
        <v>21025</v>
      </c>
      <c r="E7210" s="5">
        <v>10003132</v>
      </c>
      <c r="F7210" s="5" t="s">
        <v>7423</v>
      </c>
      <c r="G7210" s="5">
        <v>2737</v>
      </c>
      <c r="H7210" s="5">
        <v>8</v>
      </c>
      <c r="I7210" s="5">
        <v>297128</v>
      </c>
      <c r="J7210" s="5">
        <v>1</v>
      </c>
      <c r="K7210" s="6" t="s">
        <v>7433</v>
      </c>
      <c r="L7210" s="15" t="s">
        <v>14722</v>
      </c>
      <c r="M7210" s="17" t="s">
        <v>21933</v>
      </c>
      <c r="N7210" s="16" t="s">
        <v>29176</v>
      </c>
    </row>
    <row r="7211" spans="1:14" ht="14.25" customHeight="1" x14ac:dyDescent="0.2">
      <c r="A7211" s="4">
        <v>7230</v>
      </c>
      <c r="B7211" s="5">
        <v>5</v>
      </c>
      <c r="C7211" s="5" t="s">
        <v>6836</v>
      </c>
      <c r="D7211" s="5">
        <v>21025</v>
      </c>
      <c r="E7211" s="5">
        <v>10003132</v>
      </c>
      <c r="F7211" s="5" t="s">
        <v>7423</v>
      </c>
      <c r="G7211" s="5">
        <v>2737</v>
      </c>
      <c r="H7211" s="5">
        <v>8</v>
      </c>
      <c r="I7211" s="5">
        <v>297129</v>
      </c>
      <c r="J7211" s="5">
        <v>2</v>
      </c>
      <c r="K7211" s="6" t="s">
        <v>7434</v>
      </c>
      <c r="L7211" s="15" t="s">
        <v>14722</v>
      </c>
      <c r="M7211" s="17" t="s">
        <v>21934</v>
      </c>
      <c r="N7211" s="16" t="s">
        <v>29177</v>
      </c>
    </row>
    <row r="7212" spans="1:14" ht="14.25" customHeight="1" x14ac:dyDescent="0.2">
      <c r="A7212" s="4">
        <v>7231</v>
      </c>
      <c r="B7212" s="5">
        <v>5</v>
      </c>
      <c r="C7212" s="5" t="s">
        <v>6836</v>
      </c>
      <c r="D7212" s="5">
        <v>21025</v>
      </c>
      <c r="E7212" s="5">
        <v>10003132</v>
      </c>
      <c r="F7212" s="5" t="s">
        <v>7423</v>
      </c>
      <c r="G7212" s="5">
        <v>2737</v>
      </c>
      <c r="H7212" s="5">
        <v>8</v>
      </c>
      <c r="I7212" s="5">
        <v>297130</v>
      </c>
      <c r="J7212" s="5">
        <v>3</v>
      </c>
      <c r="K7212" s="6" t="s">
        <v>7435</v>
      </c>
      <c r="L7212" s="15" t="s">
        <v>14722</v>
      </c>
      <c r="M7212" s="17" t="s">
        <v>21935</v>
      </c>
      <c r="N7212" s="16" t="s">
        <v>29178</v>
      </c>
    </row>
    <row r="7213" spans="1:14" ht="14.25" customHeight="1" x14ac:dyDescent="0.2">
      <c r="A7213" s="4">
        <v>7232</v>
      </c>
      <c r="B7213" s="5">
        <v>5</v>
      </c>
      <c r="C7213" s="5" t="s">
        <v>6836</v>
      </c>
      <c r="D7213" s="5">
        <v>21025</v>
      </c>
      <c r="E7213" s="5">
        <v>10003132</v>
      </c>
      <c r="F7213" s="5" t="s">
        <v>7423</v>
      </c>
      <c r="G7213" s="5">
        <v>2737</v>
      </c>
      <c r="H7213" s="5">
        <v>8</v>
      </c>
      <c r="I7213" s="5">
        <v>297131</v>
      </c>
      <c r="J7213" s="5">
        <v>4</v>
      </c>
      <c r="K7213" s="6" t="s">
        <v>7436</v>
      </c>
      <c r="L7213" s="15" t="s">
        <v>14722</v>
      </c>
      <c r="M7213" s="17" t="s">
        <v>21936</v>
      </c>
      <c r="N7213" s="16" t="s">
        <v>29179</v>
      </c>
    </row>
    <row r="7214" spans="1:14" ht="14.25" customHeight="1" x14ac:dyDescent="0.2">
      <c r="A7214" s="4">
        <v>7233</v>
      </c>
      <c r="B7214" s="5">
        <v>5</v>
      </c>
      <c r="C7214" s="5" t="s">
        <v>6836</v>
      </c>
      <c r="D7214" s="5">
        <v>21025</v>
      </c>
      <c r="E7214" s="5">
        <v>10003132</v>
      </c>
      <c r="F7214" s="5" t="s">
        <v>7423</v>
      </c>
      <c r="G7214" s="5">
        <v>2737</v>
      </c>
      <c r="H7214" s="5">
        <v>8</v>
      </c>
      <c r="I7214" s="5">
        <v>297132</v>
      </c>
      <c r="J7214" s="5">
        <v>5</v>
      </c>
      <c r="K7214" s="6" t="s">
        <v>7437</v>
      </c>
      <c r="L7214" s="15" t="s">
        <v>14722</v>
      </c>
      <c r="M7214" s="17" t="s">
        <v>21937</v>
      </c>
      <c r="N7214" s="16" t="s">
        <v>29180</v>
      </c>
    </row>
    <row r="7215" spans="1:14" ht="14.25" customHeight="1" x14ac:dyDescent="0.2">
      <c r="A7215" s="4">
        <v>7234</v>
      </c>
      <c r="B7215" s="5">
        <v>5</v>
      </c>
      <c r="C7215" s="5" t="s">
        <v>6836</v>
      </c>
      <c r="D7215" s="5">
        <v>21025</v>
      </c>
      <c r="E7215" s="5">
        <v>10003132</v>
      </c>
      <c r="F7215" s="5" t="s">
        <v>7423</v>
      </c>
      <c r="G7215" s="5">
        <v>2737</v>
      </c>
      <c r="H7215" s="5">
        <v>8</v>
      </c>
      <c r="I7215" s="5">
        <v>297133</v>
      </c>
      <c r="J7215" s="5">
        <v>6</v>
      </c>
      <c r="K7215" s="6" t="s">
        <v>7438</v>
      </c>
      <c r="L7215" s="15" t="s">
        <v>14722</v>
      </c>
      <c r="M7215" s="17" t="s">
        <v>21938</v>
      </c>
      <c r="N7215" s="16" t="s">
        <v>29181</v>
      </c>
    </row>
    <row r="7216" spans="1:14" ht="14.25" customHeight="1" x14ac:dyDescent="0.2">
      <c r="A7216" s="4">
        <v>7235</v>
      </c>
      <c r="B7216" s="5">
        <v>5</v>
      </c>
      <c r="C7216" s="5" t="s">
        <v>6836</v>
      </c>
      <c r="D7216" s="5">
        <v>21025</v>
      </c>
      <c r="E7216" s="5">
        <v>10003132</v>
      </c>
      <c r="F7216" s="5" t="s">
        <v>7423</v>
      </c>
      <c r="G7216" s="5">
        <v>2737</v>
      </c>
      <c r="H7216" s="5">
        <v>8</v>
      </c>
      <c r="I7216" s="5">
        <v>297134</v>
      </c>
      <c r="J7216" s="5">
        <v>7</v>
      </c>
      <c r="K7216" s="6" t="s">
        <v>7439</v>
      </c>
      <c r="L7216" s="15" t="s">
        <v>14722</v>
      </c>
      <c r="M7216" s="17" t="s">
        <v>21939</v>
      </c>
      <c r="N7216" s="16" t="s">
        <v>29182</v>
      </c>
    </row>
    <row r="7217" spans="1:14" ht="14.25" customHeight="1" x14ac:dyDescent="0.2">
      <c r="A7217" s="4">
        <v>7236</v>
      </c>
      <c r="B7217" s="5">
        <v>5</v>
      </c>
      <c r="C7217" s="5" t="s">
        <v>6836</v>
      </c>
      <c r="D7217" s="5">
        <v>21025</v>
      </c>
      <c r="E7217" s="5">
        <v>10003132</v>
      </c>
      <c r="F7217" s="5" t="s">
        <v>7423</v>
      </c>
      <c r="G7217" s="5">
        <v>2738</v>
      </c>
      <c r="H7217" s="5">
        <v>9</v>
      </c>
      <c r="I7217" s="5">
        <v>290899</v>
      </c>
      <c r="J7217" s="5">
        <v>1</v>
      </c>
      <c r="K7217" s="6" t="s">
        <v>7440</v>
      </c>
      <c r="L7217" s="15" t="s">
        <v>14722</v>
      </c>
      <c r="M7217" s="17" t="s">
        <v>21940</v>
      </c>
      <c r="N7217" s="16" t="s">
        <v>29183</v>
      </c>
    </row>
    <row r="7218" spans="1:14" ht="14.25" customHeight="1" x14ac:dyDescent="0.2">
      <c r="A7218" s="4">
        <v>7237</v>
      </c>
      <c r="B7218" s="5">
        <v>5</v>
      </c>
      <c r="C7218" s="5" t="s">
        <v>6836</v>
      </c>
      <c r="D7218" s="5">
        <v>21025</v>
      </c>
      <c r="E7218" s="5">
        <v>10003132</v>
      </c>
      <c r="F7218" s="5" t="s">
        <v>7423</v>
      </c>
      <c r="G7218" s="5">
        <v>2738</v>
      </c>
      <c r="H7218" s="5">
        <v>9</v>
      </c>
      <c r="I7218" s="5">
        <v>290900</v>
      </c>
      <c r="J7218" s="5">
        <v>2</v>
      </c>
      <c r="K7218" s="6" t="s">
        <v>7441</v>
      </c>
      <c r="L7218" s="15" t="s">
        <v>14722</v>
      </c>
      <c r="M7218" s="17" t="s">
        <v>21941</v>
      </c>
      <c r="N7218" s="16" t="s">
        <v>29184</v>
      </c>
    </row>
    <row r="7219" spans="1:14" ht="14.25" customHeight="1" x14ac:dyDescent="0.2">
      <c r="A7219" s="4">
        <v>7238</v>
      </c>
      <c r="B7219" s="5">
        <v>5</v>
      </c>
      <c r="C7219" s="5" t="s">
        <v>6836</v>
      </c>
      <c r="D7219" s="5">
        <v>21025</v>
      </c>
      <c r="E7219" s="5">
        <v>10003132</v>
      </c>
      <c r="F7219" s="5" t="s">
        <v>7423</v>
      </c>
      <c r="G7219" s="5">
        <v>2738</v>
      </c>
      <c r="H7219" s="5">
        <v>9</v>
      </c>
      <c r="I7219" s="5">
        <v>290901</v>
      </c>
      <c r="J7219" s="5">
        <v>3</v>
      </c>
      <c r="K7219" s="6" t="s">
        <v>7442</v>
      </c>
      <c r="L7219" s="15" t="s">
        <v>14722</v>
      </c>
      <c r="M7219" s="17" t="s">
        <v>21942</v>
      </c>
      <c r="N7219" s="16" t="s">
        <v>29185</v>
      </c>
    </row>
    <row r="7220" spans="1:14" ht="14.25" customHeight="1" x14ac:dyDescent="0.2">
      <c r="A7220" s="4">
        <v>7239</v>
      </c>
      <c r="B7220" s="5">
        <v>5</v>
      </c>
      <c r="C7220" s="5" t="s">
        <v>6836</v>
      </c>
      <c r="D7220" s="5">
        <v>21025</v>
      </c>
      <c r="E7220" s="5">
        <v>10003132</v>
      </c>
      <c r="F7220" s="5" t="s">
        <v>7423</v>
      </c>
      <c r="G7220" s="5">
        <v>2738</v>
      </c>
      <c r="H7220" s="5">
        <v>9</v>
      </c>
      <c r="I7220" s="5">
        <v>290902</v>
      </c>
      <c r="J7220" s="5">
        <v>4</v>
      </c>
      <c r="K7220" s="6" t="s">
        <v>7443</v>
      </c>
      <c r="L7220" s="15" t="s">
        <v>14722</v>
      </c>
      <c r="M7220" s="17" t="s">
        <v>21943</v>
      </c>
      <c r="N7220" s="16" t="s">
        <v>29186</v>
      </c>
    </row>
    <row r="7221" spans="1:14" ht="14.25" customHeight="1" x14ac:dyDescent="0.2">
      <c r="A7221" s="4">
        <v>7240</v>
      </c>
      <c r="B7221" s="5">
        <v>5</v>
      </c>
      <c r="C7221" s="5" t="s">
        <v>6836</v>
      </c>
      <c r="D7221" s="5">
        <v>21025</v>
      </c>
      <c r="E7221" s="5">
        <v>10003132</v>
      </c>
      <c r="F7221" s="5" t="s">
        <v>7423</v>
      </c>
      <c r="G7221" s="5">
        <v>2738</v>
      </c>
      <c r="H7221" s="5">
        <v>9</v>
      </c>
      <c r="I7221" s="5">
        <v>290903</v>
      </c>
      <c r="J7221" s="5">
        <v>5</v>
      </c>
      <c r="K7221" s="6" t="s">
        <v>7444</v>
      </c>
      <c r="L7221" s="15" t="s">
        <v>14722</v>
      </c>
      <c r="M7221" s="17" t="s">
        <v>21944</v>
      </c>
      <c r="N7221" s="16" t="s">
        <v>29187</v>
      </c>
    </row>
    <row r="7222" spans="1:14" ht="14.25" customHeight="1" x14ac:dyDescent="0.2">
      <c r="A7222" s="4">
        <v>7241</v>
      </c>
      <c r="B7222" s="5">
        <v>5</v>
      </c>
      <c r="C7222" s="5" t="s">
        <v>6836</v>
      </c>
      <c r="D7222" s="5">
        <v>21025</v>
      </c>
      <c r="E7222" s="5">
        <v>10003132</v>
      </c>
      <c r="F7222" s="5" t="s">
        <v>7423</v>
      </c>
      <c r="G7222" s="5">
        <v>2738</v>
      </c>
      <c r="H7222" s="5">
        <v>9</v>
      </c>
      <c r="I7222" s="5">
        <v>290904</v>
      </c>
      <c r="J7222" s="5">
        <v>6</v>
      </c>
      <c r="K7222" s="6" t="s">
        <v>7445</v>
      </c>
      <c r="L7222" s="15" t="s">
        <v>14722</v>
      </c>
      <c r="M7222" s="17" t="s">
        <v>21945</v>
      </c>
      <c r="N7222" s="16" t="s">
        <v>29188</v>
      </c>
    </row>
    <row r="7223" spans="1:14" ht="14.25" customHeight="1" x14ac:dyDescent="0.2">
      <c r="A7223" s="4">
        <v>7242</v>
      </c>
      <c r="B7223" s="5">
        <v>5</v>
      </c>
      <c r="C7223" s="5" t="s">
        <v>6836</v>
      </c>
      <c r="D7223" s="5">
        <v>21025</v>
      </c>
      <c r="E7223" s="5">
        <v>10003132</v>
      </c>
      <c r="F7223" s="5" t="s">
        <v>7423</v>
      </c>
      <c r="G7223" s="5">
        <v>2738</v>
      </c>
      <c r="H7223" s="5">
        <v>9</v>
      </c>
      <c r="I7223" s="5">
        <v>290905</v>
      </c>
      <c r="J7223" s="5">
        <v>7</v>
      </c>
      <c r="K7223" s="6" t="s">
        <v>7446</v>
      </c>
      <c r="L7223" s="15" t="s">
        <v>14722</v>
      </c>
      <c r="M7223" s="17" t="s">
        <v>21946</v>
      </c>
      <c r="N7223" s="16" t="s">
        <v>29189</v>
      </c>
    </row>
    <row r="7224" spans="1:14" ht="14.25" customHeight="1" x14ac:dyDescent="0.2">
      <c r="A7224" s="4">
        <v>7243</v>
      </c>
      <c r="B7224" s="5">
        <v>5</v>
      </c>
      <c r="C7224" s="5" t="s">
        <v>6836</v>
      </c>
      <c r="D7224" s="5">
        <v>21025</v>
      </c>
      <c r="E7224" s="5">
        <v>10003132</v>
      </c>
      <c r="F7224" s="5" t="s">
        <v>7423</v>
      </c>
      <c r="G7224" s="5">
        <v>2738</v>
      </c>
      <c r="H7224" s="5">
        <v>9</v>
      </c>
      <c r="I7224" s="5">
        <v>290906</v>
      </c>
      <c r="J7224" s="5">
        <v>8</v>
      </c>
      <c r="K7224" s="6" t="s">
        <v>7447</v>
      </c>
      <c r="L7224" s="15" t="s">
        <v>14722</v>
      </c>
      <c r="M7224" s="17" t="s">
        <v>21947</v>
      </c>
      <c r="N7224" s="16" t="s">
        <v>29190</v>
      </c>
    </row>
    <row r="7225" spans="1:14" ht="14.25" customHeight="1" x14ac:dyDescent="0.2">
      <c r="A7225" s="4">
        <v>7181</v>
      </c>
      <c r="B7225" s="5">
        <v>5</v>
      </c>
      <c r="C7225" s="5" t="s">
        <v>6836</v>
      </c>
      <c r="D7225" s="5">
        <v>21026</v>
      </c>
      <c r="E7225" s="5">
        <v>10003133</v>
      </c>
      <c r="F7225" s="5" t="s">
        <v>7448</v>
      </c>
      <c r="G7225" s="5">
        <v>2730</v>
      </c>
      <c r="H7225" s="5">
        <v>1</v>
      </c>
      <c r="I7225" s="5">
        <v>297096</v>
      </c>
      <c r="J7225" s="5">
        <v>1</v>
      </c>
      <c r="K7225" s="6" t="s">
        <v>7449</v>
      </c>
      <c r="L7225" s="15" t="s">
        <v>14722</v>
      </c>
      <c r="M7225" s="17" t="s">
        <v>21948</v>
      </c>
      <c r="N7225" s="16" t="s">
        <v>29191</v>
      </c>
    </row>
    <row r="7226" spans="1:14" ht="14.25" customHeight="1" x14ac:dyDescent="0.2">
      <c r="A7226" s="4">
        <v>7182</v>
      </c>
      <c r="B7226" s="5">
        <v>5</v>
      </c>
      <c r="C7226" s="5" t="s">
        <v>6836</v>
      </c>
      <c r="D7226" s="5">
        <v>21026</v>
      </c>
      <c r="E7226" s="5">
        <v>10003133</v>
      </c>
      <c r="F7226" s="5" t="s">
        <v>7448</v>
      </c>
      <c r="G7226" s="5">
        <v>2730</v>
      </c>
      <c r="H7226" s="5">
        <v>1</v>
      </c>
      <c r="I7226" s="5">
        <v>297097</v>
      </c>
      <c r="J7226" s="5">
        <v>2</v>
      </c>
      <c r="K7226" s="6" t="s">
        <v>7450</v>
      </c>
      <c r="L7226" s="15" t="s">
        <v>14722</v>
      </c>
      <c r="M7226" s="17" t="s">
        <v>21949</v>
      </c>
      <c r="N7226" s="16" t="s">
        <v>29192</v>
      </c>
    </row>
    <row r="7227" spans="1:14" ht="14.25" customHeight="1" x14ac:dyDescent="0.2">
      <c r="A7227" s="4">
        <v>7183</v>
      </c>
      <c r="B7227" s="5">
        <v>5</v>
      </c>
      <c r="C7227" s="5" t="s">
        <v>6836</v>
      </c>
      <c r="D7227" s="5">
        <v>21026</v>
      </c>
      <c r="E7227" s="5">
        <v>10003133</v>
      </c>
      <c r="F7227" s="5" t="s">
        <v>7448</v>
      </c>
      <c r="G7227" s="5">
        <v>2731</v>
      </c>
      <c r="H7227" s="5">
        <v>2</v>
      </c>
      <c r="I7227" s="5">
        <v>290393</v>
      </c>
      <c r="J7227" s="5">
        <v>1</v>
      </c>
      <c r="K7227" s="6" t="s">
        <v>7451</v>
      </c>
      <c r="L7227" s="15" t="s">
        <v>14722</v>
      </c>
      <c r="M7227" s="17" t="s">
        <v>21950</v>
      </c>
      <c r="N7227" s="16" t="s">
        <v>29193</v>
      </c>
    </row>
    <row r="7228" spans="1:14" ht="14.25" customHeight="1" x14ac:dyDescent="0.2">
      <c r="A7228" s="4">
        <v>7184</v>
      </c>
      <c r="B7228" s="5">
        <v>5</v>
      </c>
      <c r="C7228" s="5" t="s">
        <v>6836</v>
      </c>
      <c r="D7228" s="5">
        <v>21026</v>
      </c>
      <c r="E7228" s="5">
        <v>10003133</v>
      </c>
      <c r="F7228" s="5" t="s">
        <v>7448</v>
      </c>
      <c r="G7228" s="5">
        <v>2731</v>
      </c>
      <c r="H7228" s="5">
        <v>2</v>
      </c>
      <c r="I7228" s="5">
        <v>290480</v>
      </c>
      <c r="J7228" s="5">
        <v>2</v>
      </c>
      <c r="K7228" s="6" t="s">
        <v>7452</v>
      </c>
      <c r="L7228" s="15" t="s">
        <v>14722</v>
      </c>
      <c r="M7228" s="17" t="s">
        <v>21951</v>
      </c>
      <c r="N7228" s="16" t="s">
        <v>29194</v>
      </c>
    </row>
    <row r="7229" spans="1:14" ht="14.25" customHeight="1" x14ac:dyDescent="0.2">
      <c r="A7229" s="4">
        <v>7185</v>
      </c>
      <c r="B7229" s="5">
        <v>5</v>
      </c>
      <c r="C7229" s="5" t="s">
        <v>6836</v>
      </c>
      <c r="D7229" s="5">
        <v>21026</v>
      </c>
      <c r="E7229" s="5">
        <v>10003133</v>
      </c>
      <c r="F7229" s="5" t="s">
        <v>7448</v>
      </c>
      <c r="G7229" s="5">
        <v>2731</v>
      </c>
      <c r="H7229" s="5">
        <v>2</v>
      </c>
      <c r="I7229" s="5">
        <v>290481</v>
      </c>
      <c r="J7229" s="5">
        <v>3</v>
      </c>
      <c r="K7229" s="6" t="s">
        <v>7453</v>
      </c>
      <c r="L7229" s="15" t="s">
        <v>14722</v>
      </c>
      <c r="M7229" s="17" t="s">
        <v>21952</v>
      </c>
      <c r="N7229" s="16" t="s">
        <v>29195</v>
      </c>
    </row>
    <row r="7230" spans="1:14" ht="14.25" customHeight="1" x14ac:dyDescent="0.2">
      <c r="A7230" s="4">
        <v>7186</v>
      </c>
      <c r="B7230" s="5">
        <v>5</v>
      </c>
      <c r="C7230" s="5" t="s">
        <v>6836</v>
      </c>
      <c r="D7230" s="5">
        <v>21026</v>
      </c>
      <c r="E7230" s="5">
        <v>10003133</v>
      </c>
      <c r="F7230" s="5" t="s">
        <v>7448</v>
      </c>
      <c r="G7230" s="5">
        <v>2731</v>
      </c>
      <c r="H7230" s="5">
        <v>2</v>
      </c>
      <c r="I7230" s="5">
        <v>290482</v>
      </c>
      <c r="J7230" s="5">
        <v>4</v>
      </c>
      <c r="K7230" s="6" t="s">
        <v>7454</v>
      </c>
      <c r="L7230" s="15" t="s">
        <v>14722</v>
      </c>
      <c r="M7230" s="17" t="s">
        <v>21953</v>
      </c>
      <c r="N7230" s="16" t="s">
        <v>29196</v>
      </c>
    </row>
    <row r="7231" spans="1:14" ht="14.25" customHeight="1" x14ac:dyDescent="0.2">
      <c r="A7231" s="4">
        <v>7187</v>
      </c>
      <c r="B7231" s="5">
        <v>5</v>
      </c>
      <c r="C7231" s="5" t="s">
        <v>6836</v>
      </c>
      <c r="D7231" s="5">
        <v>21026</v>
      </c>
      <c r="E7231" s="5">
        <v>10003133</v>
      </c>
      <c r="F7231" s="5" t="s">
        <v>7448</v>
      </c>
      <c r="G7231" s="5">
        <v>2732</v>
      </c>
      <c r="H7231" s="5">
        <v>3</v>
      </c>
      <c r="I7231" s="5">
        <v>297098</v>
      </c>
      <c r="J7231" s="5">
        <v>1</v>
      </c>
      <c r="K7231" s="6" t="s">
        <v>7455</v>
      </c>
      <c r="L7231" s="15" t="s">
        <v>14722</v>
      </c>
      <c r="M7231" s="17" t="s">
        <v>21954</v>
      </c>
      <c r="N7231" s="16" t="s">
        <v>29197</v>
      </c>
    </row>
    <row r="7232" spans="1:14" ht="14.25" customHeight="1" x14ac:dyDescent="0.2">
      <c r="A7232" s="4">
        <v>7188</v>
      </c>
      <c r="B7232" s="5">
        <v>5</v>
      </c>
      <c r="C7232" s="5" t="s">
        <v>6836</v>
      </c>
      <c r="D7232" s="5">
        <v>21026</v>
      </c>
      <c r="E7232" s="5">
        <v>10003133</v>
      </c>
      <c r="F7232" s="5" t="s">
        <v>7448</v>
      </c>
      <c r="G7232" s="5">
        <v>2732</v>
      </c>
      <c r="H7232" s="5">
        <v>3</v>
      </c>
      <c r="I7232" s="5">
        <v>297099</v>
      </c>
      <c r="J7232" s="5">
        <v>2</v>
      </c>
      <c r="K7232" s="6" t="s">
        <v>7456</v>
      </c>
      <c r="L7232" s="15" t="s">
        <v>14722</v>
      </c>
      <c r="M7232" s="17" t="s">
        <v>21955</v>
      </c>
      <c r="N7232" s="16" t="s">
        <v>29198</v>
      </c>
    </row>
    <row r="7233" spans="1:14" ht="14.25" customHeight="1" x14ac:dyDescent="0.2">
      <c r="A7233" s="4">
        <v>7189</v>
      </c>
      <c r="B7233" s="5">
        <v>5</v>
      </c>
      <c r="C7233" s="5" t="s">
        <v>6836</v>
      </c>
      <c r="D7233" s="5">
        <v>21026</v>
      </c>
      <c r="E7233" s="5">
        <v>10003133</v>
      </c>
      <c r="F7233" s="5" t="s">
        <v>7448</v>
      </c>
      <c r="G7233" s="5">
        <v>2732</v>
      </c>
      <c r="H7233" s="5">
        <v>3</v>
      </c>
      <c r="I7233" s="5">
        <v>297100</v>
      </c>
      <c r="J7233" s="5">
        <v>3</v>
      </c>
      <c r="K7233" s="6" t="s">
        <v>7457</v>
      </c>
      <c r="L7233" s="15" t="s">
        <v>14722</v>
      </c>
      <c r="M7233" s="17" t="s">
        <v>21956</v>
      </c>
      <c r="N7233" s="16" t="s">
        <v>29199</v>
      </c>
    </row>
    <row r="7234" spans="1:14" ht="14.25" customHeight="1" x14ac:dyDescent="0.2">
      <c r="A7234" s="4">
        <v>7190</v>
      </c>
      <c r="B7234" s="5">
        <v>5</v>
      </c>
      <c r="C7234" s="5" t="s">
        <v>6836</v>
      </c>
      <c r="D7234" s="5">
        <v>21026</v>
      </c>
      <c r="E7234" s="5">
        <v>10003133</v>
      </c>
      <c r="F7234" s="5" t="s">
        <v>7448</v>
      </c>
      <c r="G7234" s="5">
        <v>2732</v>
      </c>
      <c r="H7234" s="5">
        <v>3</v>
      </c>
      <c r="I7234" s="5">
        <v>297101</v>
      </c>
      <c r="J7234" s="5">
        <v>4</v>
      </c>
      <c r="K7234" s="6" t="s">
        <v>7458</v>
      </c>
      <c r="L7234" s="15" t="s">
        <v>14722</v>
      </c>
      <c r="M7234" s="17" t="s">
        <v>21957</v>
      </c>
      <c r="N7234" s="16" t="s">
        <v>29200</v>
      </c>
    </row>
    <row r="7235" spans="1:14" ht="14.25" customHeight="1" x14ac:dyDescent="0.2">
      <c r="A7235" s="4">
        <v>7191</v>
      </c>
      <c r="B7235" s="5">
        <v>5</v>
      </c>
      <c r="C7235" s="5" t="s">
        <v>6836</v>
      </c>
      <c r="D7235" s="5">
        <v>21026</v>
      </c>
      <c r="E7235" s="5">
        <v>10003133</v>
      </c>
      <c r="F7235" s="5" t="s">
        <v>7448</v>
      </c>
      <c r="G7235" s="5">
        <v>2733</v>
      </c>
      <c r="H7235" s="5">
        <v>4</v>
      </c>
      <c r="I7235" s="5">
        <v>290842</v>
      </c>
      <c r="J7235" s="5">
        <v>1</v>
      </c>
      <c r="K7235" s="6" t="s">
        <v>7459</v>
      </c>
      <c r="L7235" s="15" t="s">
        <v>14722</v>
      </c>
      <c r="M7235" s="17" t="s">
        <v>21958</v>
      </c>
      <c r="N7235" s="16" t="s">
        <v>29201</v>
      </c>
    </row>
    <row r="7236" spans="1:14" ht="14.25" customHeight="1" x14ac:dyDescent="0.2">
      <c r="A7236" s="4">
        <v>7192</v>
      </c>
      <c r="B7236" s="5">
        <v>5</v>
      </c>
      <c r="C7236" s="5" t="s">
        <v>6836</v>
      </c>
      <c r="D7236" s="5">
        <v>21026</v>
      </c>
      <c r="E7236" s="5">
        <v>10003133</v>
      </c>
      <c r="F7236" s="5" t="s">
        <v>7448</v>
      </c>
      <c r="G7236" s="5">
        <v>2733</v>
      </c>
      <c r="H7236" s="5">
        <v>4</v>
      </c>
      <c r="I7236" s="5">
        <v>290843</v>
      </c>
      <c r="J7236" s="5">
        <v>2</v>
      </c>
      <c r="K7236" s="6" t="s">
        <v>7460</v>
      </c>
      <c r="L7236" s="15" t="s">
        <v>14722</v>
      </c>
      <c r="M7236" s="17" t="s">
        <v>21959</v>
      </c>
      <c r="N7236" s="16" t="s">
        <v>29202</v>
      </c>
    </row>
    <row r="7237" spans="1:14" ht="14.25" customHeight="1" x14ac:dyDescent="0.2">
      <c r="A7237" s="4">
        <v>7193</v>
      </c>
      <c r="B7237" s="5">
        <v>5</v>
      </c>
      <c r="C7237" s="5" t="s">
        <v>6836</v>
      </c>
      <c r="D7237" s="5">
        <v>21026</v>
      </c>
      <c r="E7237" s="5">
        <v>10003133</v>
      </c>
      <c r="F7237" s="5" t="s">
        <v>7448</v>
      </c>
      <c r="G7237" s="5">
        <v>2733</v>
      </c>
      <c r="H7237" s="5">
        <v>4</v>
      </c>
      <c r="I7237" s="5">
        <v>290844</v>
      </c>
      <c r="J7237" s="5">
        <v>3</v>
      </c>
      <c r="K7237" s="6" t="s">
        <v>7461</v>
      </c>
      <c r="L7237" s="15" t="s">
        <v>14722</v>
      </c>
      <c r="M7237" s="17" t="s">
        <v>21960</v>
      </c>
      <c r="N7237" s="16" t="s">
        <v>29203</v>
      </c>
    </row>
    <row r="7238" spans="1:14" ht="14.25" customHeight="1" x14ac:dyDescent="0.2">
      <c r="A7238" s="4">
        <v>7194</v>
      </c>
      <c r="B7238" s="5">
        <v>5</v>
      </c>
      <c r="C7238" s="5" t="s">
        <v>6836</v>
      </c>
      <c r="D7238" s="5">
        <v>21026</v>
      </c>
      <c r="E7238" s="5">
        <v>10003133</v>
      </c>
      <c r="F7238" s="5" t="s">
        <v>7448</v>
      </c>
      <c r="G7238" s="5">
        <v>2733</v>
      </c>
      <c r="H7238" s="5">
        <v>4</v>
      </c>
      <c r="I7238" s="5">
        <v>290845</v>
      </c>
      <c r="J7238" s="5">
        <v>4</v>
      </c>
      <c r="K7238" s="6" t="s">
        <v>7462</v>
      </c>
      <c r="L7238" s="15" t="s">
        <v>14722</v>
      </c>
      <c r="M7238" s="17" t="s">
        <v>21961</v>
      </c>
      <c r="N7238" s="16" t="s">
        <v>29204</v>
      </c>
    </row>
    <row r="7239" spans="1:14" ht="14.25" customHeight="1" x14ac:dyDescent="0.2">
      <c r="A7239" s="4">
        <v>7195</v>
      </c>
      <c r="B7239" s="5">
        <v>5</v>
      </c>
      <c r="C7239" s="5" t="s">
        <v>6836</v>
      </c>
      <c r="D7239" s="5">
        <v>21026</v>
      </c>
      <c r="E7239" s="5">
        <v>10003133</v>
      </c>
      <c r="F7239" s="5" t="s">
        <v>7448</v>
      </c>
      <c r="G7239" s="5">
        <v>2733</v>
      </c>
      <c r="H7239" s="5">
        <v>4</v>
      </c>
      <c r="I7239" s="5">
        <v>290846</v>
      </c>
      <c r="J7239" s="5">
        <v>5</v>
      </c>
      <c r="K7239" s="6" t="s">
        <v>7463</v>
      </c>
      <c r="L7239" s="15" t="s">
        <v>14722</v>
      </c>
      <c r="M7239" s="17" t="s">
        <v>21962</v>
      </c>
      <c r="N7239" s="16" t="s">
        <v>29205</v>
      </c>
    </row>
    <row r="7240" spans="1:14" ht="14.25" customHeight="1" x14ac:dyDescent="0.2">
      <c r="A7240" s="4">
        <v>7196</v>
      </c>
      <c r="B7240" s="5">
        <v>5</v>
      </c>
      <c r="C7240" s="5" t="s">
        <v>6836</v>
      </c>
      <c r="D7240" s="5">
        <v>21026</v>
      </c>
      <c r="E7240" s="5">
        <v>10003133</v>
      </c>
      <c r="F7240" s="5" t="s">
        <v>7448</v>
      </c>
      <c r="G7240" s="5">
        <v>2734</v>
      </c>
      <c r="H7240" s="5">
        <v>5</v>
      </c>
      <c r="I7240" s="5">
        <v>290493</v>
      </c>
      <c r="J7240" s="5">
        <v>1</v>
      </c>
      <c r="K7240" s="6" t="s">
        <v>7464</v>
      </c>
      <c r="L7240" s="15" t="s">
        <v>14722</v>
      </c>
      <c r="M7240" s="17" t="s">
        <v>21963</v>
      </c>
      <c r="N7240" s="16" t="s">
        <v>29206</v>
      </c>
    </row>
    <row r="7241" spans="1:14" ht="14.25" customHeight="1" x14ac:dyDescent="0.2">
      <c r="A7241" s="4">
        <v>7197</v>
      </c>
      <c r="B7241" s="5">
        <v>5</v>
      </c>
      <c r="C7241" s="5" t="s">
        <v>6836</v>
      </c>
      <c r="D7241" s="5">
        <v>21026</v>
      </c>
      <c r="E7241" s="5">
        <v>10003133</v>
      </c>
      <c r="F7241" s="5" t="s">
        <v>7448</v>
      </c>
      <c r="G7241" s="5">
        <v>2734</v>
      </c>
      <c r="H7241" s="5">
        <v>5</v>
      </c>
      <c r="I7241" s="5">
        <v>290848</v>
      </c>
      <c r="J7241" s="5">
        <v>2</v>
      </c>
      <c r="K7241" s="6" t="s">
        <v>7464</v>
      </c>
      <c r="L7241" s="15" t="s">
        <v>14722</v>
      </c>
      <c r="M7241" s="17" t="s">
        <v>21964</v>
      </c>
      <c r="N7241" s="16" t="s">
        <v>29207</v>
      </c>
    </row>
    <row r="7242" spans="1:14" ht="14.25" customHeight="1" x14ac:dyDescent="0.2">
      <c r="A7242" s="4">
        <v>7198</v>
      </c>
      <c r="B7242" s="5">
        <v>5</v>
      </c>
      <c r="C7242" s="5" t="s">
        <v>6836</v>
      </c>
      <c r="D7242" s="5">
        <v>21026</v>
      </c>
      <c r="E7242" s="5">
        <v>10003133</v>
      </c>
      <c r="F7242" s="5" t="s">
        <v>7448</v>
      </c>
      <c r="G7242" s="5">
        <v>2734</v>
      </c>
      <c r="H7242" s="5">
        <v>5</v>
      </c>
      <c r="I7242" s="5">
        <v>290849</v>
      </c>
      <c r="J7242" s="5">
        <v>3</v>
      </c>
      <c r="K7242" s="6" t="s">
        <v>7465</v>
      </c>
      <c r="L7242" s="15" t="s">
        <v>14722</v>
      </c>
      <c r="M7242" s="17" t="s">
        <v>21965</v>
      </c>
      <c r="N7242" s="16" t="s">
        <v>29208</v>
      </c>
    </row>
    <row r="7243" spans="1:14" ht="14.25" customHeight="1" x14ac:dyDescent="0.2">
      <c r="A7243" s="4">
        <v>7199</v>
      </c>
      <c r="B7243" s="5">
        <v>5</v>
      </c>
      <c r="C7243" s="5" t="s">
        <v>6836</v>
      </c>
      <c r="D7243" s="5">
        <v>21026</v>
      </c>
      <c r="E7243" s="5">
        <v>10003133</v>
      </c>
      <c r="F7243" s="5" t="s">
        <v>7448</v>
      </c>
      <c r="G7243" s="5">
        <v>2734</v>
      </c>
      <c r="H7243" s="5">
        <v>5</v>
      </c>
      <c r="I7243" s="5">
        <v>290850</v>
      </c>
      <c r="J7243" s="5">
        <v>4</v>
      </c>
      <c r="K7243" s="6" t="s">
        <v>7466</v>
      </c>
      <c r="L7243" s="15" t="s">
        <v>14722</v>
      </c>
      <c r="M7243" s="17" t="s">
        <v>21966</v>
      </c>
      <c r="N7243" s="16" t="s">
        <v>29209</v>
      </c>
    </row>
    <row r="7244" spans="1:14" ht="14.25" customHeight="1" x14ac:dyDescent="0.2">
      <c r="A7244" s="9">
        <v>7200</v>
      </c>
      <c r="B7244" s="10">
        <v>5</v>
      </c>
      <c r="C7244" s="10" t="s">
        <v>6836</v>
      </c>
      <c r="D7244" s="10">
        <v>21026</v>
      </c>
      <c r="E7244" s="10">
        <v>10003133</v>
      </c>
      <c r="F7244" s="10" t="s">
        <v>7448</v>
      </c>
      <c r="G7244" s="10">
        <v>2734</v>
      </c>
      <c r="H7244" s="10">
        <v>5</v>
      </c>
      <c r="I7244" s="10">
        <v>290851</v>
      </c>
      <c r="J7244" s="10">
        <v>5</v>
      </c>
      <c r="K7244" s="11" t="s">
        <v>7467</v>
      </c>
      <c r="L7244" s="15" t="s">
        <v>14722</v>
      </c>
      <c r="M7244" s="17" t="s">
        <v>21967</v>
      </c>
      <c r="N7244" s="16" t="s">
        <v>29210</v>
      </c>
    </row>
    <row r="7245" spans="1:14" ht="14.25" customHeight="1" x14ac:dyDescent="0.2">
      <c r="A7245" s="12"/>
      <c r="B7245" s="12"/>
      <c r="C7245" s="12"/>
      <c r="D7245" s="12"/>
      <c r="E7245" s="12"/>
      <c r="F7245" s="12"/>
      <c r="G7245" s="12"/>
      <c r="H7245" s="12"/>
      <c r="I7245" s="12"/>
      <c r="J7245" s="12"/>
    </row>
  </sheetData>
  <hyperlinks>
    <hyperlink ref="K2" r:id="rId1"/>
    <hyperlink ref="K3" r:id="rId2"/>
    <hyperlink ref="K4" r:id="rId3"/>
    <hyperlink ref="K5" r:id="rId4"/>
    <hyperlink ref="K6" r:id="rId5"/>
    <hyperlink ref="K7" r:id="rId6"/>
    <hyperlink ref="K8" r:id="rId7"/>
    <hyperlink ref="K9" r:id="rId8"/>
    <hyperlink ref="K10" r:id="rId9"/>
    <hyperlink ref="K11" r:id="rId10"/>
    <hyperlink ref="K12" r:id="rId11"/>
    <hyperlink ref="K13" r:id="rId12"/>
    <hyperlink ref="K14" r:id="rId13"/>
    <hyperlink ref="K15" r:id="rId14"/>
    <hyperlink ref="K16" r:id="rId15"/>
    <hyperlink ref="K17" r:id="rId16"/>
    <hyperlink ref="K18" r:id="rId17"/>
    <hyperlink ref="K19" r:id="rId18"/>
    <hyperlink ref="K20" r:id="rId19"/>
    <hyperlink ref="K21" r:id="rId20"/>
    <hyperlink ref="K22" r:id="rId21"/>
    <hyperlink ref="K23" r:id="rId22"/>
    <hyperlink ref="K24" r:id="rId23"/>
    <hyperlink ref="K25" r:id="rId24"/>
    <hyperlink ref="K26" r:id="rId25"/>
    <hyperlink ref="K27" r:id="rId26"/>
    <hyperlink ref="K28" r:id="rId27"/>
    <hyperlink ref="K29" r:id="rId28"/>
    <hyperlink ref="K30" r:id="rId29"/>
    <hyperlink ref="K31" r:id="rId30"/>
    <hyperlink ref="K32" r:id="rId31"/>
    <hyperlink ref="K33" r:id="rId32"/>
    <hyperlink ref="K34" r:id="rId33"/>
    <hyperlink ref="K35" r:id="rId34"/>
    <hyperlink ref="K36" r:id="rId35"/>
    <hyperlink ref="K37" r:id="rId36"/>
    <hyperlink ref="K38" r:id="rId37"/>
    <hyperlink ref="K39" r:id="rId38"/>
    <hyperlink ref="K40" r:id="rId39"/>
    <hyperlink ref="K41" r:id="rId40"/>
    <hyperlink ref="K42" r:id="rId41"/>
    <hyperlink ref="K43" r:id="rId42"/>
    <hyperlink ref="K44" r:id="rId43"/>
    <hyperlink ref="K45" r:id="rId44"/>
    <hyperlink ref="K46" r:id="rId45"/>
    <hyperlink ref="K47" r:id="rId46"/>
    <hyperlink ref="K48" r:id="rId47"/>
    <hyperlink ref="K49" r:id="rId48"/>
    <hyperlink ref="K50" r:id="rId49"/>
    <hyperlink ref="K51" r:id="rId50"/>
    <hyperlink ref="K52" r:id="rId51"/>
    <hyperlink ref="K53" r:id="rId52"/>
    <hyperlink ref="K54" r:id="rId53"/>
    <hyperlink ref="K55" r:id="rId54"/>
    <hyperlink ref="K56" r:id="rId55"/>
    <hyperlink ref="K57" r:id="rId56"/>
    <hyperlink ref="K58" r:id="rId57"/>
    <hyperlink ref="K59" r:id="rId58"/>
    <hyperlink ref="K60" r:id="rId59"/>
    <hyperlink ref="K61" r:id="rId60"/>
    <hyperlink ref="K62" r:id="rId61"/>
    <hyperlink ref="K63" r:id="rId62"/>
    <hyperlink ref="K64" r:id="rId63"/>
    <hyperlink ref="K65" r:id="rId64"/>
    <hyperlink ref="K66" r:id="rId65"/>
    <hyperlink ref="K67" r:id="rId66"/>
    <hyperlink ref="K68" r:id="rId67"/>
    <hyperlink ref="K69" r:id="rId68"/>
    <hyperlink ref="K70" r:id="rId69"/>
    <hyperlink ref="K71" r:id="rId70"/>
    <hyperlink ref="K72" r:id="rId71"/>
    <hyperlink ref="K73" r:id="rId72"/>
    <hyperlink ref="K74" r:id="rId73"/>
    <hyperlink ref="K75" r:id="rId74"/>
    <hyperlink ref="K76" r:id="rId75"/>
    <hyperlink ref="K77" r:id="rId76"/>
    <hyperlink ref="K78" r:id="rId77"/>
    <hyperlink ref="K79" r:id="rId78"/>
    <hyperlink ref="K80" r:id="rId79"/>
    <hyperlink ref="K81" r:id="rId80"/>
    <hyperlink ref="K82" r:id="rId81"/>
    <hyperlink ref="K83" r:id="rId82"/>
    <hyperlink ref="K84" r:id="rId83"/>
    <hyperlink ref="K85" r:id="rId84"/>
    <hyperlink ref="K86" r:id="rId85"/>
    <hyperlink ref="K87" r:id="rId86"/>
    <hyperlink ref="K88" r:id="rId87"/>
    <hyperlink ref="K89" r:id="rId88"/>
    <hyperlink ref="K90" r:id="rId89"/>
    <hyperlink ref="K91" r:id="rId90"/>
    <hyperlink ref="K92" r:id="rId91"/>
    <hyperlink ref="K93" r:id="rId92"/>
    <hyperlink ref="K94" r:id="rId93"/>
    <hyperlink ref="K95" r:id="rId94"/>
    <hyperlink ref="K96" r:id="rId95"/>
    <hyperlink ref="K97" r:id="rId96"/>
    <hyperlink ref="K98" r:id="rId97"/>
    <hyperlink ref="K99" r:id="rId98"/>
    <hyperlink ref="K100" r:id="rId99"/>
    <hyperlink ref="K101" r:id="rId100"/>
    <hyperlink ref="K102" r:id="rId101"/>
    <hyperlink ref="K103" r:id="rId102"/>
    <hyperlink ref="K104" r:id="rId103"/>
    <hyperlink ref="K105" r:id="rId104"/>
    <hyperlink ref="K106" r:id="rId105"/>
    <hyperlink ref="K107" r:id="rId106"/>
    <hyperlink ref="K108" r:id="rId107"/>
    <hyperlink ref="K109" r:id="rId108"/>
    <hyperlink ref="K110" r:id="rId109"/>
    <hyperlink ref="K111" r:id="rId110"/>
    <hyperlink ref="K112" r:id="rId111"/>
    <hyperlink ref="K113" r:id="rId112"/>
    <hyperlink ref="K114" r:id="rId113"/>
    <hyperlink ref="K115" r:id="rId114"/>
    <hyperlink ref="K116" r:id="rId115"/>
    <hyperlink ref="K117" r:id="rId116"/>
    <hyperlink ref="K118" r:id="rId117"/>
    <hyperlink ref="K119" r:id="rId118"/>
    <hyperlink ref="K120" r:id="rId119"/>
    <hyperlink ref="K121" r:id="rId120"/>
    <hyperlink ref="K122" r:id="rId121"/>
    <hyperlink ref="K123" r:id="rId122"/>
    <hyperlink ref="K124" r:id="rId123"/>
    <hyperlink ref="K125" r:id="rId124"/>
    <hyperlink ref="K126" r:id="rId125"/>
    <hyperlink ref="K127" r:id="rId126"/>
    <hyperlink ref="K128" r:id="rId127"/>
    <hyperlink ref="K129" r:id="rId128"/>
    <hyperlink ref="K130" r:id="rId129"/>
    <hyperlink ref="K131" r:id="rId130"/>
    <hyperlink ref="K132" r:id="rId131"/>
    <hyperlink ref="K133" r:id="rId132"/>
    <hyperlink ref="K134" r:id="rId133"/>
    <hyperlink ref="K135" r:id="rId134"/>
    <hyperlink ref="K136" r:id="rId135"/>
    <hyperlink ref="K137" r:id="rId136"/>
    <hyperlink ref="K138" r:id="rId137"/>
    <hyperlink ref="K139" r:id="rId138"/>
    <hyperlink ref="K140" r:id="rId139"/>
    <hyperlink ref="K141" r:id="rId140"/>
    <hyperlink ref="K142" r:id="rId141"/>
    <hyperlink ref="K143" r:id="rId142"/>
    <hyperlink ref="K144" r:id="rId143"/>
    <hyperlink ref="K145" r:id="rId144"/>
    <hyperlink ref="K146" r:id="rId145"/>
    <hyperlink ref="K147" r:id="rId146"/>
    <hyperlink ref="K148" r:id="rId147"/>
    <hyperlink ref="K149" r:id="rId148"/>
    <hyperlink ref="K150" r:id="rId149"/>
    <hyperlink ref="K151" r:id="rId150"/>
    <hyperlink ref="K152" r:id="rId151"/>
    <hyperlink ref="K153" r:id="rId152"/>
    <hyperlink ref="K154" r:id="rId153"/>
    <hyperlink ref="K155" r:id="rId154"/>
    <hyperlink ref="K156" r:id="rId155"/>
    <hyperlink ref="K157" r:id="rId156"/>
    <hyperlink ref="K158" r:id="rId157"/>
    <hyperlink ref="K159" r:id="rId158"/>
    <hyperlink ref="K160" r:id="rId159"/>
    <hyperlink ref="K161" r:id="rId160"/>
    <hyperlink ref="K162" r:id="rId161"/>
    <hyperlink ref="K163" r:id="rId162"/>
    <hyperlink ref="K164" r:id="rId163"/>
    <hyperlink ref="K165" r:id="rId164"/>
    <hyperlink ref="K166" r:id="rId165"/>
    <hyperlink ref="K167" r:id="rId166"/>
    <hyperlink ref="K168" r:id="rId167"/>
    <hyperlink ref="K169" r:id="rId168"/>
    <hyperlink ref="K170" r:id="rId169"/>
    <hyperlink ref="K171" r:id="rId170"/>
    <hyperlink ref="K172" r:id="rId171"/>
    <hyperlink ref="K173" r:id="rId172"/>
    <hyperlink ref="K174" r:id="rId173"/>
    <hyperlink ref="K175" r:id="rId174"/>
    <hyperlink ref="K176" r:id="rId175"/>
    <hyperlink ref="K177" r:id="rId176"/>
    <hyperlink ref="K178" r:id="rId177"/>
    <hyperlink ref="K179" r:id="rId178"/>
    <hyperlink ref="K180" r:id="rId179"/>
    <hyperlink ref="K181" r:id="rId180"/>
    <hyperlink ref="K182" r:id="rId181"/>
    <hyperlink ref="K183" r:id="rId182"/>
    <hyperlink ref="K184" r:id="rId183"/>
    <hyperlink ref="K185" r:id="rId184"/>
    <hyperlink ref="K186" r:id="rId185"/>
    <hyperlink ref="K187" r:id="rId186"/>
    <hyperlink ref="K188" r:id="rId187"/>
    <hyperlink ref="K189" r:id="rId188"/>
    <hyperlink ref="K190" r:id="rId189"/>
    <hyperlink ref="K191" r:id="rId190"/>
    <hyperlink ref="K192" r:id="rId191"/>
    <hyperlink ref="K193" r:id="rId192"/>
    <hyperlink ref="K194" r:id="rId193"/>
    <hyperlink ref="K195" r:id="rId194"/>
    <hyperlink ref="K196" r:id="rId195"/>
    <hyperlink ref="K197" r:id="rId196"/>
    <hyperlink ref="K198" r:id="rId197"/>
    <hyperlink ref="K199" r:id="rId198"/>
    <hyperlink ref="K200" r:id="rId199"/>
    <hyperlink ref="K201" r:id="rId200"/>
    <hyperlink ref="K202" r:id="rId201"/>
    <hyperlink ref="K203" r:id="rId202"/>
    <hyperlink ref="K204" r:id="rId203"/>
    <hyperlink ref="K205" r:id="rId204"/>
    <hyperlink ref="K206" r:id="rId205"/>
    <hyperlink ref="K207" r:id="rId206"/>
    <hyperlink ref="K208" r:id="rId207"/>
    <hyperlink ref="K209" r:id="rId208"/>
    <hyperlink ref="K210" r:id="rId209"/>
    <hyperlink ref="K211" r:id="rId210"/>
    <hyperlink ref="K212" r:id="rId211"/>
    <hyperlink ref="K213" r:id="rId212"/>
    <hyperlink ref="K214" r:id="rId213"/>
    <hyperlink ref="K215" r:id="rId214"/>
    <hyperlink ref="K216" r:id="rId215"/>
    <hyperlink ref="K217" r:id="rId216"/>
    <hyperlink ref="K218" r:id="rId217"/>
    <hyperlink ref="K219" r:id="rId218"/>
    <hyperlink ref="K220" r:id="rId219"/>
    <hyperlink ref="K221" r:id="rId220"/>
    <hyperlink ref="K222" r:id="rId221"/>
    <hyperlink ref="K223" r:id="rId222"/>
    <hyperlink ref="K224" r:id="rId223"/>
    <hyperlink ref="K225" r:id="rId224"/>
    <hyperlink ref="K226" r:id="rId225"/>
    <hyperlink ref="K227" r:id="rId226"/>
    <hyperlink ref="K228" r:id="rId227"/>
    <hyperlink ref="K229" r:id="rId228"/>
    <hyperlink ref="K230" r:id="rId229"/>
    <hyperlink ref="K231" r:id="rId230"/>
    <hyperlink ref="K232" r:id="rId231"/>
    <hyperlink ref="K233" r:id="rId232"/>
    <hyperlink ref="K234" r:id="rId233"/>
    <hyperlink ref="K235" r:id="rId234"/>
    <hyperlink ref="K236" r:id="rId235"/>
    <hyperlink ref="K237" r:id="rId236"/>
    <hyperlink ref="K238" r:id="rId237"/>
    <hyperlink ref="K239" r:id="rId238"/>
    <hyperlink ref="K240" r:id="rId239"/>
    <hyperlink ref="K241" r:id="rId240"/>
    <hyperlink ref="K242" r:id="rId241"/>
    <hyperlink ref="K243" r:id="rId242"/>
    <hyperlink ref="K244" r:id="rId243"/>
    <hyperlink ref="K245" r:id="rId244"/>
    <hyperlink ref="K246" r:id="rId245"/>
    <hyperlink ref="K247" r:id="rId246"/>
    <hyperlink ref="K248" r:id="rId247"/>
    <hyperlink ref="K249" r:id="rId248"/>
    <hyperlink ref="K250" r:id="rId249"/>
    <hyperlink ref="K251" r:id="rId250"/>
    <hyperlink ref="K252" r:id="rId251"/>
    <hyperlink ref="K253" r:id="rId252"/>
    <hyperlink ref="K254" r:id="rId253"/>
    <hyperlink ref="K255" r:id="rId254"/>
    <hyperlink ref="K256" r:id="rId255"/>
    <hyperlink ref="K257" r:id="rId256"/>
    <hyperlink ref="K258" r:id="rId257"/>
    <hyperlink ref="K259" r:id="rId258"/>
    <hyperlink ref="K260" r:id="rId259"/>
    <hyperlink ref="K261" r:id="rId260"/>
    <hyperlink ref="K262" r:id="rId261"/>
    <hyperlink ref="K263" r:id="rId262"/>
    <hyperlink ref="K264" r:id="rId263"/>
    <hyperlink ref="K265" r:id="rId264"/>
    <hyperlink ref="K266" r:id="rId265"/>
    <hyperlink ref="K267" r:id="rId266"/>
    <hyperlink ref="K268" r:id="rId267"/>
    <hyperlink ref="K269" r:id="rId268"/>
    <hyperlink ref="K270" r:id="rId269"/>
    <hyperlink ref="K271" r:id="rId270"/>
    <hyperlink ref="K272" r:id="rId271"/>
    <hyperlink ref="K273" r:id="rId272"/>
    <hyperlink ref="K274" r:id="rId273"/>
    <hyperlink ref="K275" r:id="rId274"/>
    <hyperlink ref="K276" r:id="rId275"/>
    <hyperlink ref="K277" r:id="rId276"/>
    <hyperlink ref="K278" r:id="rId277"/>
    <hyperlink ref="K279" r:id="rId278"/>
    <hyperlink ref="K280" r:id="rId279"/>
    <hyperlink ref="K281" r:id="rId280"/>
    <hyperlink ref="K282" r:id="rId281"/>
    <hyperlink ref="K283" r:id="rId282"/>
    <hyperlink ref="K284" r:id="rId283"/>
    <hyperlink ref="K285" r:id="rId284"/>
    <hyperlink ref="K286" r:id="rId285"/>
    <hyperlink ref="K287" r:id="rId286"/>
    <hyperlink ref="K288" r:id="rId287"/>
    <hyperlink ref="K289" r:id="rId288"/>
    <hyperlink ref="K290" r:id="rId289"/>
    <hyperlink ref="K291" r:id="rId290"/>
    <hyperlink ref="K292" r:id="rId291"/>
    <hyperlink ref="K293" r:id="rId292"/>
    <hyperlink ref="K294" r:id="rId293"/>
    <hyperlink ref="K295" r:id="rId294"/>
    <hyperlink ref="K296" r:id="rId295"/>
    <hyperlink ref="K297" r:id="rId296"/>
    <hyperlink ref="K298" r:id="rId297"/>
    <hyperlink ref="K299" r:id="rId298"/>
    <hyperlink ref="K300" r:id="rId299"/>
    <hyperlink ref="K301" r:id="rId300"/>
    <hyperlink ref="K302" r:id="rId301"/>
    <hyperlink ref="K303" r:id="rId302"/>
    <hyperlink ref="K304" r:id="rId303"/>
    <hyperlink ref="K305" r:id="rId304"/>
    <hyperlink ref="K306" r:id="rId305"/>
    <hyperlink ref="K307" r:id="rId306"/>
    <hyperlink ref="K308" r:id="rId307"/>
    <hyperlink ref="K309" r:id="rId308"/>
    <hyperlink ref="K310" r:id="rId309"/>
    <hyperlink ref="K311" r:id="rId310"/>
    <hyperlink ref="K312" r:id="rId311"/>
    <hyperlink ref="K313" r:id="rId312"/>
    <hyperlink ref="K314" r:id="rId313"/>
    <hyperlink ref="K315" r:id="rId314"/>
    <hyperlink ref="K316" r:id="rId315"/>
    <hyperlink ref="K317" r:id="rId316"/>
    <hyperlink ref="K318" r:id="rId317"/>
    <hyperlink ref="K319" r:id="rId318"/>
    <hyperlink ref="K320" r:id="rId319"/>
    <hyperlink ref="K321" r:id="rId320"/>
    <hyperlink ref="K322" r:id="rId321"/>
    <hyperlink ref="K323" r:id="rId322"/>
    <hyperlink ref="K324" r:id="rId323"/>
    <hyperlink ref="K325" r:id="rId324"/>
    <hyperlink ref="K326" r:id="rId325"/>
    <hyperlink ref="K327" r:id="rId326"/>
    <hyperlink ref="K328" r:id="rId327"/>
    <hyperlink ref="K329" r:id="rId328"/>
    <hyperlink ref="K330" r:id="rId329"/>
    <hyperlink ref="K331" r:id="rId330"/>
    <hyperlink ref="K332" r:id="rId331"/>
    <hyperlink ref="K333" r:id="rId332"/>
    <hyperlink ref="K334" r:id="rId333"/>
    <hyperlink ref="K335" r:id="rId334"/>
    <hyperlink ref="K336" r:id="rId335"/>
    <hyperlink ref="K337" r:id="rId336"/>
    <hyperlink ref="K338" r:id="rId337"/>
    <hyperlink ref="K339" r:id="rId338"/>
    <hyperlink ref="K340" r:id="rId339"/>
    <hyperlink ref="K341" r:id="rId340"/>
    <hyperlink ref="K342" r:id="rId341"/>
    <hyperlink ref="K343" r:id="rId342"/>
    <hyperlink ref="K344" r:id="rId343"/>
    <hyperlink ref="K345" r:id="rId344"/>
    <hyperlink ref="K346" r:id="rId345"/>
    <hyperlink ref="K347" r:id="rId346"/>
    <hyperlink ref="K348" r:id="rId347"/>
    <hyperlink ref="K349" r:id="rId348"/>
    <hyperlink ref="K350" r:id="rId349"/>
    <hyperlink ref="K351" r:id="rId350"/>
    <hyperlink ref="K352" r:id="rId351"/>
    <hyperlink ref="K353" r:id="rId352"/>
    <hyperlink ref="K354" r:id="rId353"/>
    <hyperlink ref="K355" r:id="rId354"/>
    <hyperlink ref="K356" r:id="rId355"/>
    <hyperlink ref="K357" r:id="rId356"/>
    <hyperlink ref="K358" r:id="rId357"/>
    <hyperlink ref="K359" r:id="rId358"/>
    <hyperlink ref="K360" r:id="rId359"/>
    <hyperlink ref="K361" r:id="rId360"/>
    <hyperlink ref="K362" r:id="rId361"/>
    <hyperlink ref="K363" r:id="rId362"/>
    <hyperlink ref="K364" r:id="rId363"/>
    <hyperlink ref="K365" r:id="rId364"/>
    <hyperlink ref="K366" r:id="rId365"/>
    <hyperlink ref="K367" r:id="rId366"/>
    <hyperlink ref="K368" r:id="rId367"/>
    <hyperlink ref="K369" r:id="rId368"/>
    <hyperlink ref="K370" r:id="rId369"/>
    <hyperlink ref="K371" r:id="rId370"/>
    <hyperlink ref="K372" r:id="rId371"/>
    <hyperlink ref="K373" r:id="rId372"/>
    <hyperlink ref="K374" r:id="rId373"/>
    <hyperlink ref="K375" r:id="rId374"/>
    <hyperlink ref="K376" r:id="rId375"/>
    <hyperlink ref="K377" r:id="rId376"/>
    <hyperlink ref="K378" r:id="rId377"/>
    <hyperlink ref="K379" r:id="rId378"/>
    <hyperlink ref="K380" r:id="rId379"/>
    <hyperlink ref="K381" r:id="rId380"/>
    <hyperlink ref="K382" r:id="rId381"/>
    <hyperlink ref="K383" r:id="rId382"/>
    <hyperlink ref="K384" r:id="rId383"/>
    <hyperlink ref="K385" r:id="rId384"/>
    <hyperlink ref="K386" r:id="rId385"/>
    <hyperlink ref="K387" r:id="rId386"/>
    <hyperlink ref="K388" r:id="rId387"/>
    <hyperlink ref="K389" r:id="rId388"/>
    <hyperlink ref="K390" r:id="rId389"/>
    <hyperlink ref="K391" r:id="rId390"/>
    <hyperlink ref="K392" r:id="rId391"/>
    <hyperlink ref="K393" r:id="rId392"/>
    <hyperlink ref="K394" r:id="rId393"/>
    <hyperlink ref="K395" r:id="rId394"/>
    <hyperlink ref="K396" r:id="rId395"/>
    <hyperlink ref="K397" r:id="rId396"/>
    <hyperlink ref="K398" r:id="rId397"/>
    <hyperlink ref="K399" r:id="rId398"/>
    <hyperlink ref="K400" r:id="rId399"/>
    <hyperlink ref="K401" r:id="rId400"/>
    <hyperlink ref="K402" r:id="rId401"/>
    <hyperlink ref="K403" r:id="rId402"/>
    <hyperlink ref="K404" r:id="rId403"/>
    <hyperlink ref="K405" r:id="rId404"/>
    <hyperlink ref="K406" r:id="rId405"/>
    <hyperlink ref="K407" r:id="rId406"/>
    <hyperlink ref="K408" r:id="rId407"/>
    <hyperlink ref="K409" r:id="rId408"/>
    <hyperlink ref="K410" r:id="rId409"/>
    <hyperlink ref="K411" r:id="rId410"/>
    <hyperlink ref="K412" r:id="rId411"/>
    <hyperlink ref="K413" r:id="rId412"/>
    <hyperlink ref="K414" r:id="rId413"/>
    <hyperlink ref="K415" r:id="rId414"/>
    <hyperlink ref="K416" r:id="rId415"/>
    <hyperlink ref="K417" r:id="rId416"/>
    <hyperlink ref="K418" r:id="rId417"/>
    <hyperlink ref="K419" r:id="rId418"/>
    <hyperlink ref="K420" r:id="rId419"/>
    <hyperlink ref="K421" r:id="rId420"/>
    <hyperlink ref="K422" r:id="rId421"/>
    <hyperlink ref="K423" r:id="rId422"/>
    <hyperlink ref="K424" r:id="rId423"/>
    <hyperlink ref="K425" r:id="rId424"/>
    <hyperlink ref="K426" r:id="rId425"/>
    <hyperlink ref="K427" r:id="rId426"/>
    <hyperlink ref="K428" r:id="rId427"/>
    <hyperlink ref="K429" r:id="rId428"/>
    <hyperlink ref="K430" r:id="rId429"/>
    <hyperlink ref="K431" r:id="rId430"/>
    <hyperlink ref="K432" r:id="rId431"/>
    <hyperlink ref="K433" r:id="rId432"/>
    <hyperlink ref="K434" r:id="rId433"/>
    <hyperlink ref="K435" r:id="rId434"/>
    <hyperlink ref="K436" r:id="rId435"/>
    <hyperlink ref="K437" r:id="rId436"/>
    <hyperlink ref="K438" r:id="rId437"/>
    <hyperlink ref="K439" r:id="rId438"/>
    <hyperlink ref="K440" r:id="rId439"/>
    <hyperlink ref="K441" r:id="rId440"/>
    <hyperlink ref="K442" r:id="rId441"/>
    <hyperlink ref="K443" r:id="rId442"/>
    <hyperlink ref="K444" r:id="rId443"/>
    <hyperlink ref="K445" r:id="rId444"/>
    <hyperlink ref="K446" r:id="rId445"/>
    <hyperlink ref="K447" r:id="rId446"/>
    <hyperlink ref="K448" r:id="rId447"/>
    <hyperlink ref="K449" r:id="rId448"/>
    <hyperlink ref="K450" r:id="rId449"/>
    <hyperlink ref="K451" r:id="rId450"/>
    <hyperlink ref="K452" r:id="rId451"/>
    <hyperlink ref="K453" r:id="rId452"/>
    <hyperlink ref="K454" r:id="rId453"/>
    <hyperlink ref="K455" r:id="rId454"/>
    <hyperlink ref="K456" r:id="rId455"/>
    <hyperlink ref="K457" r:id="rId456"/>
    <hyperlink ref="K458" r:id="rId457"/>
    <hyperlink ref="K459" r:id="rId458"/>
    <hyperlink ref="K460" r:id="rId459"/>
    <hyperlink ref="K461" r:id="rId460"/>
    <hyperlink ref="K462" r:id="rId461"/>
    <hyperlink ref="K463" r:id="rId462"/>
    <hyperlink ref="K464" r:id="rId463"/>
    <hyperlink ref="K465" r:id="rId464"/>
    <hyperlink ref="K466" r:id="rId465"/>
    <hyperlink ref="K467" r:id="rId466"/>
    <hyperlink ref="K468" r:id="rId467"/>
    <hyperlink ref="K469" r:id="rId468"/>
    <hyperlink ref="K470" r:id="rId469"/>
    <hyperlink ref="K471" r:id="rId470"/>
    <hyperlink ref="K472" r:id="rId471"/>
    <hyperlink ref="K473" r:id="rId472"/>
    <hyperlink ref="K474" r:id="rId473"/>
    <hyperlink ref="K475" r:id="rId474"/>
    <hyperlink ref="K476" r:id="rId475"/>
    <hyperlink ref="K477" r:id="rId476"/>
    <hyperlink ref="K478" r:id="rId477"/>
    <hyperlink ref="K479" r:id="rId478"/>
    <hyperlink ref="K480" r:id="rId479"/>
    <hyperlink ref="K481" r:id="rId480"/>
    <hyperlink ref="K482" r:id="rId481"/>
    <hyperlink ref="K483" r:id="rId482"/>
    <hyperlink ref="K484" r:id="rId483"/>
    <hyperlink ref="K485" r:id="rId484"/>
    <hyperlink ref="K486" r:id="rId485"/>
    <hyperlink ref="K487" r:id="rId486"/>
    <hyperlink ref="K488" r:id="rId487"/>
    <hyperlink ref="K489" r:id="rId488"/>
    <hyperlink ref="K490" r:id="rId489"/>
    <hyperlink ref="K491" r:id="rId490"/>
    <hyperlink ref="K492" r:id="rId491"/>
    <hyperlink ref="K493" r:id="rId492"/>
    <hyperlink ref="K494" r:id="rId493"/>
    <hyperlink ref="K495" r:id="rId494"/>
    <hyperlink ref="K496" r:id="rId495"/>
    <hyperlink ref="K497" r:id="rId496"/>
    <hyperlink ref="K498" r:id="rId497"/>
    <hyperlink ref="K499" r:id="rId498"/>
    <hyperlink ref="K500" r:id="rId499"/>
    <hyperlink ref="K501" r:id="rId500"/>
    <hyperlink ref="K502" r:id="rId501"/>
    <hyperlink ref="K503" r:id="rId502"/>
    <hyperlink ref="K504" r:id="rId503"/>
    <hyperlink ref="K505" r:id="rId504"/>
    <hyperlink ref="K506" r:id="rId505"/>
    <hyperlink ref="K507" r:id="rId506"/>
    <hyperlink ref="K508" r:id="rId507"/>
    <hyperlink ref="K509" r:id="rId508"/>
    <hyperlink ref="K510" r:id="rId509"/>
    <hyperlink ref="K511" r:id="rId510"/>
    <hyperlink ref="K512" r:id="rId511"/>
    <hyperlink ref="K513" r:id="rId512"/>
    <hyperlink ref="K514" r:id="rId513"/>
    <hyperlink ref="K515" r:id="rId514"/>
    <hyperlink ref="K516" r:id="rId515"/>
    <hyperlink ref="K517" r:id="rId516"/>
    <hyperlink ref="K518" r:id="rId517"/>
    <hyperlink ref="K519" r:id="rId518"/>
    <hyperlink ref="K520" r:id="rId519"/>
    <hyperlink ref="K521" r:id="rId520"/>
    <hyperlink ref="K522" r:id="rId521"/>
    <hyperlink ref="K523" r:id="rId522"/>
    <hyperlink ref="K524" r:id="rId523"/>
    <hyperlink ref="K525" r:id="rId524"/>
    <hyperlink ref="K526" r:id="rId525"/>
    <hyperlink ref="K527" r:id="rId526"/>
    <hyperlink ref="K528" r:id="rId527"/>
    <hyperlink ref="K529" r:id="rId528"/>
    <hyperlink ref="K530" r:id="rId529"/>
    <hyperlink ref="K531" r:id="rId530"/>
    <hyperlink ref="K532" r:id="rId531"/>
    <hyperlink ref="K533" r:id="rId532"/>
    <hyperlink ref="K534" r:id="rId533"/>
    <hyperlink ref="K535" r:id="rId534"/>
    <hyperlink ref="K536" r:id="rId535"/>
    <hyperlink ref="K537" r:id="rId536"/>
    <hyperlink ref="K538" r:id="rId537"/>
    <hyperlink ref="K539" r:id="rId538"/>
    <hyperlink ref="K540" r:id="rId539"/>
    <hyperlink ref="K541" r:id="rId540"/>
    <hyperlink ref="K542" r:id="rId541"/>
    <hyperlink ref="K543" r:id="rId542"/>
    <hyperlink ref="K544" r:id="rId543"/>
    <hyperlink ref="K545" r:id="rId544"/>
    <hyperlink ref="K546" r:id="rId545"/>
    <hyperlink ref="K547" r:id="rId546"/>
    <hyperlink ref="K548" r:id="rId547"/>
    <hyperlink ref="K549" r:id="rId548"/>
    <hyperlink ref="K550" r:id="rId549"/>
    <hyperlink ref="K551" r:id="rId550"/>
    <hyperlink ref="K552" r:id="rId551"/>
    <hyperlink ref="K553" r:id="rId552"/>
    <hyperlink ref="K554" r:id="rId553"/>
    <hyperlink ref="K555" r:id="rId554"/>
    <hyperlink ref="K556" r:id="rId555"/>
    <hyperlink ref="K557" r:id="rId556"/>
    <hyperlink ref="K558" r:id="rId557"/>
    <hyperlink ref="K559" r:id="rId558"/>
    <hyperlink ref="K560" r:id="rId559"/>
    <hyperlink ref="K561" r:id="rId560"/>
    <hyperlink ref="K562" r:id="rId561"/>
    <hyperlink ref="K563" r:id="rId562"/>
    <hyperlink ref="K564" r:id="rId563"/>
    <hyperlink ref="K565" r:id="rId564"/>
    <hyperlink ref="K566" r:id="rId565"/>
    <hyperlink ref="K567" r:id="rId566"/>
    <hyperlink ref="K568" r:id="rId567"/>
    <hyperlink ref="K569" r:id="rId568"/>
    <hyperlink ref="K570" r:id="rId569"/>
    <hyperlink ref="K571" r:id="rId570"/>
    <hyperlink ref="K572" r:id="rId571"/>
    <hyperlink ref="K573" r:id="rId572"/>
    <hyperlink ref="K574" r:id="rId573"/>
    <hyperlink ref="K575" r:id="rId574"/>
    <hyperlink ref="K576" r:id="rId575"/>
    <hyperlink ref="K577" r:id="rId576"/>
    <hyperlink ref="K578" r:id="rId577"/>
    <hyperlink ref="K579" r:id="rId578"/>
    <hyperlink ref="K580" r:id="rId579"/>
    <hyperlink ref="K581" r:id="rId580"/>
    <hyperlink ref="K582" r:id="rId581"/>
    <hyperlink ref="K583" r:id="rId582"/>
    <hyperlink ref="K584" r:id="rId583"/>
    <hyperlink ref="K585" r:id="rId584"/>
    <hyperlink ref="K586" r:id="rId585"/>
    <hyperlink ref="K587" r:id="rId586"/>
    <hyperlink ref="K588" r:id="rId587"/>
    <hyperlink ref="K589" r:id="rId588"/>
    <hyperlink ref="K590" r:id="rId589"/>
    <hyperlink ref="K591" r:id="rId590"/>
    <hyperlink ref="K592" r:id="rId591"/>
    <hyperlink ref="K593" r:id="rId592"/>
    <hyperlink ref="K594" r:id="rId593"/>
    <hyperlink ref="K595" r:id="rId594"/>
    <hyperlink ref="K596" r:id="rId595"/>
    <hyperlink ref="K597" r:id="rId596"/>
    <hyperlink ref="K598" r:id="rId597"/>
    <hyperlink ref="K599" r:id="rId598"/>
    <hyperlink ref="K600" r:id="rId599"/>
    <hyperlink ref="K601" r:id="rId600"/>
    <hyperlink ref="K602" r:id="rId601"/>
    <hyperlink ref="K603" r:id="rId602"/>
    <hyperlink ref="K604" r:id="rId603"/>
    <hyperlink ref="K605" r:id="rId604"/>
    <hyperlink ref="K606" r:id="rId605"/>
    <hyperlink ref="K607" r:id="rId606"/>
    <hyperlink ref="K608" r:id="rId607"/>
    <hyperlink ref="K609" r:id="rId608"/>
    <hyperlink ref="K610" r:id="rId609"/>
    <hyperlink ref="K611" r:id="rId610"/>
    <hyperlink ref="K612" r:id="rId611"/>
    <hyperlink ref="K613" r:id="rId612"/>
    <hyperlink ref="K614" r:id="rId613"/>
    <hyperlink ref="K615" r:id="rId614"/>
    <hyperlink ref="K616" r:id="rId615"/>
    <hyperlink ref="K617" r:id="rId616"/>
    <hyperlink ref="K618" r:id="rId617"/>
    <hyperlink ref="K619" r:id="rId618"/>
    <hyperlink ref="K620" r:id="rId619"/>
    <hyperlink ref="K621" r:id="rId620"/>
    <hyperlink ref="K622" r:id="rId621"/>
    <hyperlink ref="K623" r:id="rId622"/>
    <hyperlink ref="K624" r:id="rId623"/>
    <hyperlink ref="K625" r:id="rId624"/>
    <hyperlink ref="K626" r:id="rId625"/>
    <hyperlink ref="K627" r:id="rId626"/>
    <hyperlink ref="K628" r:id="rId627"/>
    <hyperlink ref="K629" r:id="rId628"/>
    <hyperlink ref="K630" r:id="rId629"/>
    <hyperlink ref="K631" r:id="rId630"/>
    <hyperlink ref="K632" r:id="rId631"/>
    <hyperlink ref="K633" r:id="rId632"/>
    <hyperlink ref="K634" r:id="rId633"/>
    <hyperlink ref="K635" r:id="rId634"/>
    <hyperlink ref="K636" r:id="rId635"/>
    <hyperlink ref="K637" r:id="rId636"/>
    <hyperlink ref="K638" r:id="rId637"/>
    <hyperlink ref="K639" r:id="rId638"/>
    <hyperlink ref="K640" r:id="rId639"/>
    <hyperlink ref="K641" r:id="rId640"/>
    <hyperlink ref="K642" r:id="rId641"/>
    <hyperlink ref="K643" r:id="rId642"/>
    <hyperlink ref="K644" r:id="rId643"/>
    <hyperlink ref="K645" r:id="rId644"/>
    <hyperlink ref="K646" r:id="rId645"/>
    <hyperlink ref="K647" r:id="rId646"/>
    <hyperlink ref="K648" r:id="rId647"/>
    <hyperlink ref="K649" r:id="rId648"/>
    <hyperlink ref="K650" r:id="rId649"/>
    <hyperlink ref="K651" r:id="rId650"/>
    <hyperlink ref="K652" r:id="rId651"/>
    <hyperlink ref="K653" r:id="rId652"/>
    <hyperlink ref="K654" r:id="rId653"/>
    <hyperlink ref="K655" r:id="rId654"/>
    <hyperlink ref="K656" r:id="rId655"/>
    <hyperlink ref="K657" r:id="rId656"/>
    <hyperlink ref="K658" r:id="rId657"/>
    <hyperlink ref="K659" r:id="rId658"/>
    <hyperlink ref="K660" r:id="rId659"/>
    <hyperlink ref="K661" r:id="rId660"/>
    <hyperlink ref="K662" r:id="rId661"/>
    <hyperlink ref="K663" r:id="rId662"/>
    <hyperlink ref="K664" r:id="rId663"/>
    <hyperlink ref="K665" r:id="rId664"/>
    <hyperlink ref="K666" r:id="rId665"/>
    <hyperlink ref="K667" r:id="rId666"/>
    <hyperlink ref="K668" r:id="rId667"/>
    <hyperlink ref="K669" r:id="rId668"/>
    <hyperlink ref="K670" r:id="rId669"/>
    <hyperlink ref="K671" r:id="rId670"/>
    <hyperlink ref="K672" r:id="rId671"/>
    <hyperlink ref="K673" r:id="rId672"/>
    <hyperlink ref="K674" r:id="rId673"/>
    <hyperlink ref="K675" r:id="rId674"/>
    <hyperlink ref="K676" r:id="rId675"/>
    <hyperlink ref="K677" r:id="rId676"/>
    <hyperlink ref="K678" r:id="rId677"/>
    <hyperlink ref="K679" r:id="rId678"/>
    <hyperlink ref="K680" r:id="rId679"/>
    <hyperlink ref="K681" r:id="rId680"/>
    <hyperlink ref="K682" r:id="rId681"/>
    <hyperlink ref="K683" r:id="rId682"/>
    <hyperlink ref="K684" r:id="rId683"/>
    <hyperlink ref="K685" r:id="rId684"/>
    <hyperlink ref="K686" r:id="rId685"/>
    <hyperlink ref="K687" r:id="rId686"/>
    <hyperlink ref="K688" r:id="rId687"/>
    <hyperlink ref="K689" r:id="rId688"/>
    <hyperlink ref="K690" r:id="rId689"/>
    <hyperlink ref="K691" r:id="rId690"/>
    <hyperlink ref="K692" r:id="rId691"/>
    <hyperlink ref="K693" r:id="rId692"/>
    <hyperlink ref="K694" r:id="rId693"/>
    <hyperlink ref="K695" r:id="rId694"/>
    <hyperlink ref="K696" r:id="rId695"/>
    <hyperlink ref="K697" r:id="rId696"/>
    <hyperlink ref="K698" r:id="rId697"/>
    <hyperlink ref="K699" r:id="rId698"/>
    <hyperlink ref="K700" r:id="rId699"/>
    <hyperlink ref="K701" r:id="rId700"/>
    <hyperlink ref="K702" r:id="rId701"/>
    <hyperlink ref="K703" r:id="rId702"/>
    <hyperlink ref="K704" r:id="rId703"/>
    <hyperlink ref="K705" r:id="rId704"/>
    <hyperlink ref="K706" r:id="rId705"/>
    <hyperlink ref="K707" r:id="rId706"/>
    <hyperlink ref="K708" r:id="rId707"/>
    <hyperlink ref="K709" r:id="rId708"/>
    <hyperlink ref="K710" r:id="rId709"/>
    <hyperlink ref="K711" r:id="rId710"/>
    <hyperlink ref="K712" r:id="rId711"/>
    <hyperlink ref="K713" r:id="rId712"/>
    <hyperlink ref="K714" r:id="rId713"/>
    <hyperlink ref="K715" r:id="rId714"/>
    <hyperlink ref="K716" r:id="rId715"/>
    <hyperlink ref="K717" r:id="rId716"/>
    <hyperlink ref="K718" r:id="rId717"/>
    <hyperlink ref="K719" r:id="rId718"/>
    <hyperlink ref="K720" r:id="rId719"/>
    <hyperlink ref="K721" r:id="rId720"/>
    <hyperlink ref="K722" r:id="rId721"/>
    <hyperlink ref="K723" r:id="rId722"/>
    <hyperlink ref="K724" r:id="rId723"/>
    <hyperlink ref="K725" r:id="rId724"/>
    <hyperlink ref="K726" r:id="rId725"/>
    <hyperlink ref="K727" r:id="rId726"/>
    <hyperlink ref="K728" r:id="rId727"/>
    <hyperlink ref="K729" r:id="rId728"/>
    <hyperlink ref="K730" r:id="rId729"/>
    <hyperlink ref="K731" r:id="rId730"/>
    <hyperlink ref="K732" r:id="rId731"/>
    <hyperlink ref="K733" r:id="rId732"/>
    <hyperlink ref="K734" r:id="rId733"/>
    <hyperlink ref="K735" r:id="rId734"/>
    <hyperlink ref="K736" r:id="rId735"/>
    <hyperlink ref="K737" r:id="rId736"/>
    <hyperlink ref="K738" r:id="rId737"/>
    <hyperlink ref="K739" r:id="rId738"/>
    <hyperlink ref="K740" r:id="rId739"/>
    <hyperlink ref="K741" r:id="rId740"/>
    <hyperlink ref="K742" r:id="rId741"/>
    <hyperlink ref="K743" r:id="rId742"/>
    <hyperlink ref="K744" r:id="rId743"/>
    <hyperlink ref="K745" r:id="rId744"/>
    <hyperlink ref="K746" r:id="rId745"/>
    <hyperlink ref="K747" r:id="rId746"/>
    <hyperlink ref="K748" r:id="rId747"/>
    <hyperlink ref="K749" r:id="rId748"/>
    <hyperlink ref="K750" r:id="rId749"/>
    <hyperlink ref="K751" r:id="rId750"/>
    <hyperlink ref="K752" r:id="rId751"/>
    <hyperlink ref="K753" r:id="rId752"/>
    <hyperlink ref="K754" r:id="rId753"/>
    <hyperlink ref="K755" r:id="rId754"/>
    <hyperlink ref="K756" r:id="rId755"/>
    <hyperlink ref="K757" r:id="rId756"/>
    <hyperlink ref="K758" r:id="rId757"/>
    <hyperlink ref="K759" r:id="rId758"/>
    <hyperlink ref="K760" r:id="rId759"/>
    <hyperlink ref="K761" r:id="rId760"/>
    <hyperlink ref="K762" r:id="rId761"/>
    <hyperlink ref="K763" r:id="rId762"/>
    <hyperlink ref="K764" r:id="rId763"/>
    <hyperlink ref="K765" r:id="rId764"/>
    <hyperlink ref="K766" r:id="rId765"/>
    <hyperlink ref="K767" r:id="rId766"/>
    <hyperlink ref="K768" r:id="rId767"/>
    <hyperlink ref="K769" r:id="rId768"/>
    <hyperlink ref="K770" r:id="rId769"/>
    <hyperlink ref="K771" r:id="rId770"/>
    <hyperlink ref="K772" r:id="rId771"/>
    <hyperlink ref="K773" r:id="rId772"/>
    <hyperlink ref="K774" r:id="rId773"/>
    <hyperlink ref="K775" r:id="rId774"/>
    <hyperlink ref="K776" r:id="rId775"/>
    <hyperlink ref="K777" r:id="rId776"/>
    <hyperlink ref="K778" r:id="rId777"/>
    <hyperlink ref="K779" r:id="rId778"/>
    <hyperlink ref="K780" r:id="rId779"/>
    <hyperlink ref="K781" r:id="rId780"/>
    <hyperlink ref="K782" r:id="rId781"/>
    <hyperlink ref="K783" r:id="rId782"/>
    <hyperlink ref="K784" r:id="rId783"/>
    <hyperlink ref="K785" r:id="rId784"/>
    <hyperlink ref="K786" r:id="rId785"/>
    <hyperlink ref="K787" r:id="rId786"/>
    <hyperlink ref="K788" r:id="rId787"/>
    <hyperlink ref="K789" r:id="rId788"/>
    <hyperlink ref="K790" r:id="rId789"/>
    <hyperlink ref="K791" r:id="rId790"/>
    <hyperlink ref="K792" r:id="rId791"/>
    <hyperlink ref="K793" r:id="rId792"/>
    <hyperlink ref="K794" r:id="rId793"/>
    <hyperlink ref="K795" r:id="rId794"/>
    <hyperlink ref="K796" r:id="rId795"/>
    <hyperlink ref="K797" r:id="rId796"/>
    <hyperlink ref="K798" r:id="rId797"/>
    <hyperlink ref="K799" r:id="rId798"/>
    <hyperlink ref="K800" r:id="rId799"/>
    <hyperlink ref="K801" r:id="rId800"/>
    <hyperlink ref="K802" r:id="rId801"/>
    <hyperlink ref="K803" r:id="rId802"/>
    <hyperlink ref="K804" r:id="rId803"/>
    <hyperlink ref="K805" r:id="rId804"/>
    <hyperlink ref="K806" r:id="rId805"/>
    <hyperlink ref="K807" r:id="rId806"/>
    <hyperlink ref="K808" r:id="rId807"/>
    <hyperlink ref="K809" r:id="rId808"/>
    <hyperlink ref="K810" r:id="rId809"/>
    <hyperlink ref="K811" r:id="rId810"/>
    <hyperlink ref="K812" r:id="rId811"/>
    <hyperlink ref="K813" r:id="rId812"/>
    <hyperlink ref="K814" r:id="rId813"/>
    <hyperlink ref="K815" r:id="rId814"/>
    <hyperlink ref="K816" r:id="rId815"/>
    <hyperlink ref="K817" r:id="rId816"/>
    <hyperlink ref="K818" r:id="rId817"/>
    <hyperlink ref="K819" r:id="rId818"/>
    <hyperlink ref="K820" r:id="rId819"/>
    <hyperlink ref="K821" r:id="rId820"/>
    <hyperlink ref="K822" r:id="rId821"/>
    <hyperlink ref="K823" r:id="rId822"/>
    <hyperlink ref="K824" r:id="rId823"/>
    <hyperlink ref="K825" r:id="rId824"/>
    <hyperlink ref="K826" r:id="rId825"/>
    <hyperlink ref="K827" r:id="rId826"/>
    <hyperlink ref="K828" r:id="rId827"/>
    <hyperlink ref="K829" r:id="rId828"/>
    <hyperlink ref="K830" r:id="rId829"/>
    <hyperlink ref="K831" r:id="rId830"/>
    <hyperlink ref="K832" r:id="rId831"/>
    <hyperlink ref="K833" r:id="rId832"/>
    <hyperlink ref="K834" r:id="rId833"/>
    <hyperlink ref="K835" r:id="rId834"/>
    <hyperlink ref="K836" r:id="rId835"/>
    <hyperlink ref="K837" r:id="rId836"/>
    <hyperlink ref="K838" r:id="rId837"/>
    <hyperlink ref="K839" r:id="rId838"/>
    <hyperlink ref="K840" r:id="rId839"/>
    <hyperlink ref="K841" r:id="rId840"/>
    <hyperlink ref="K842" r:id="rId841"/>
    <hyperlink ref="K843" r:id="rId842"/>
    <hyperlink ref="K844" r:id="rId843"/>
    <hyperlink ref="K845" r:id="rId844"/>
    <hyperlink ref="K846" r:id="rId845"/>
    <hyperlink ref="K847" r:id="rId846"/>
    <hyperlink ref="K848" r:id="rId847"/>
    <hyperlink ref="K849" r:id="rId848"/>
    <hyperlink ref="K850" r:id="rId849"/>
    <hyperlink ref="K851" r:id="rId850"/>
    <hyperlink ref="K852" r:id="rId851"/>
    <hyperlink ref="K853" r:id="rId852"/>
    <hyperlink ref="K854" r:id="rId853"/>
    <hyperlink ref="K855" r:id="rId854"/>
    <hyperlink ref="K856" r:id="rId855"/>
    <hyperlink ref="K857" r:id="rId856"/>
    <hyperlink ref="K858" r:id="rId857"/>
    <hyperlink ref="K859" r:id="rId858"/>
    <hyperlink ref="K860" r:id="rId859"/>
    <hyperlink ref="K861" r:id="rId860"/>
    <hyperlink ref="K862" r:id="rId861"/>
    <hyperlink ref="K863" r:id="rId862"/>
    <hyperlink ref="K864" r:id="rId863"/>
    <hyperlink ref="K865" r:id="rId864"/>
    <hyperlink ref="K866" r:id="rId865"/>
    <hyperlink ref="K867" r:id="rId866"/>
    <hyperlink ref="K868" r:id="rId867"/>
    <hyperlink ref="K869" r:id="rId868"/>
    <hyperlink ref="K870" r:id="rId869"/>
    <hyperlink ref="K871" r:id="rId870"/>
    <hyperlink ref="K872" r:id="rId871"/>
    <hyperlink ref="K873" r:id="rId872"/>
    <hyperlink ref="K874" r:id="rId873"/>
    <hyperlink ref="K875" r:id="rId874"/>
    <hyperlink ref="K876" r:id="rId875"/>
    <hyperlink ref="K877" r:id="rId876"/>
    <hyperlink ref="K878" r:id="rId877"/>
    <hyperlink ref="K879" r:id="rId878"/>
    <hyperlink ref="K880" r:id="rId879"/>
    <hyperlink ref="K881" r:id="rId880"/>
    <hyperlink ref="K882" r:id="rId881"/>
    <hyperlink ref="K883" r:id="rId882"/>
    <hyperlink ref="K884" r:id="rId883"/>
    <hyperlink ref="K885" r:id="rId884"/>
    <hyperlink ref="K886" r:id="rId885"/>
    <hyperlink ref="K887" r:id="rId886"/>
    <hyperlink ref="K888" r:id="rId887"/>
    <hyperlink ref="K889" r:id="rId888"/>
    <hyperlink ref="K890" r:id="rId889"/>
    <hyperlink ref="K891" r:id="rId890"/>
    <hyperlink ref="K892" r:id="rId891"/>
    <hyperlink ref="K893" r:id="rId892"/>
    <hyperlink ref="K894" r:id="rId893"/>
    <hyperlink ref="K895" r:id="rId894"/>
    <hyperlink ref="K896" r:id="rId895"/>
    <hyperlink ref="K897" r:id="rId896"/>
    <hyperlink ref="K898" r:id="rId897"/>
    <hyperlink ref="K899" r:id="rId898"/>
    <hyperlink ref="K900" r:id="rId899"/>
    <hyperlink ref="K901" r:id="rId900"/>
    <hyperlink ref="K902" r:id="rId901"/>
    <hyperlink ref="K903" r:id="rId902"/>
    <hyperlink ref="K904" r:id="rId903"/>
    <hyperlink ref="K905" r:id="rId904"/>
    <hyperlink ref="K906" r:id="rId905"/>
    <hyperlink ref="K907" r:id="rId906"/>
    <hyperlink ref="K908" r:id="rId907"/>
    <hyperlink ref="K909" r:id="rId908"/>
    <hyperlink ref="K910" r:id="rId909"/>
    <hyperlink ref="K911" r:id="rId910"/>
    <hyperlink ref="K912" r:id="rId911"/>
    <hyperlink ref="K913" r:id="rId912"/>
    <hyperlink ref="K914" r:id="rId913"/>
    <hyperlink ref="K915" r:id="rId914"/>
    <hyperlink ref="K916" r:id="rId915"/>
    <hyperlink ref="K917" r:id="rId916"/>
    <hyperlink ref="K918" r:id="rId917"/>
    <hyperlink ref="K919" r:id="rId918"/>
    <hyperlink ref="K920" r:id="rId919"/>
    <hyperlink ref="K921" r:id="rId920"/>
    <hyperlink ref="K922" r:id="rId921"/>
    <hyperlink ref="K923" r:id="rId922"/>
    <hyperlink ref="K924" r:id="rId923"/>
    <hyperlink ref="K925" r:id="rId924"/>
    <hyperlink ref="K926" r:id="rId925"/>
    <hyperlink ref="K927" r:id="rId926"/>
    <hyperlink ref="K928" r:id="rId927"/>
    <hyperlink ref="K929" r:id="rId928"/>
    <hyperlink ref="K930" r:id="rId929"/>
    <hyperlink ref="K931" r:id="rId930"/>
    <hyperlink ref="K932" r:id="rId931"/>
    <hyperlink ref="K933" r:id="rId932"/>
    <hyperlink ref="K934" r:id="rId933"/>
    <hyperlink ref="K935" r:id="rId934"/>
    <hyperlink ref="K936" r:id="rId935"/>
    <hyperlink ref="K937" r:id="rId936"/>
    <hyperlink ref="K938" r:id="rId937"/>
    <hyperlink ref="K939" r:id="rId938"/>
    <hyperlink ref="K940" r:id="rId939"/>
    <hyperlink ref="K941" r:id="rId940"/>
    <hyperlink ref="K942" r:id="rId941"/>
    <hyperlink ref="K943" r:id="rId942"/>
    <hyperlink ref="K944" r:id="rId943"/>
    <hyperlink ref="K945" r:id="rId944"/>
    <hyperlink ref="K946" r:id="rId945"/>
    <hyperlink ref="K947" r:id="rId946"/>
    <hyperlink ref="K948" r:id="rId947"/>
    <hyperlink ref="K949" r:id="rId948"/>
    <hyperlink ref="K950" r:id="rId949"/>
    <hyperlink ref="K951" r:id="rId950"/>
    <hyperlink ref="K952" r:id="rId951"/>
    <hyperlink ref="K953" r:id="rId952"/>
    <hyperlink ref="K954" r:id="rId953"/>
    <hyperlink ref="K955" r:id="rId954"/>
    <hyperlink ref="K956" r:id="rId955"/>
    <hyperlink ref="K957" r:id="rId956"/>
    <hyperlink ref="K958" r:id="rId957"/>
    <hyperlink ref="K959" r:id="rId958"/>
    <hyperlink ref="K960" r:id="rId959"/>
    <hyperlink ref="K961" r:id="rId960"/>
    <hyperlink ref="K962" r:id="rId961"/>
    <hyperlink ref="K963" r:id="rId962"/>
    <hyperlink ref="K964" r:id="rId963"/>
    <hyperlink ref="K965" r:id="rId964"/>
    <hyperlink ref="K966" r:id="rId965"/>
    <hyperlink ref="K967" r:id="rId966"/>
    <hyperlink ref="K968" r:id="rId967"/>
    <hyperlink ref="K969" r:id="rId968"/>
    <hyperlink ref="K970" r:id="rId969"/>
    <hyperlink ref="K971" r:id="rId970"/>
    <hyperlink ref="K972" r:id="rId971"/>
    <hyperlink ref="K973" r:id="rId972"/>
    <hyperlink ref="K974" r:id="rId973"/>
    <hyperlink ref="K975" r:id="rId974"/>
    <hyperlink ref="K976" r:id="rId975"/>
    <hyperlink ref="K977" r:id="rId976"/>
    <hyperlink ref="K978" r:id="rId977"/>
    <hyperlink ref="K979" r:id="rId978"/>
    <hyperlink ref="K980" r:id="rId979"/>
    <hyperlink ref="K981" r:id="rId980"/>
    <hyperlink ref="K982" r:id="rId981"/>
    <hyperlink ref="K983" r:id="rId982"/>
    <hyperlink ref="K984" r:id="rId983"/>
    <hyperlink ref="K985" r:id="rId984"/>
    <hyperlink ref="K986" r:id="rId985"/>
    <hyperlink ref="K987" r:id="rId986"/>
    <hyperlink ref="K988" r:id="rId987"/>
    <hyperlink ref="K989" r:id="rId988"/>
    <hyperlink ref="K990" r:id="rId989"/>
    <hyperlink ref="K991" r:id="rId990"/>
    <hyperlink ref="K992" r:id="rId991"/>
    <hyperlink ref="K993" r:id="rId992"/>
    <hyperlink ref="K994" r:id="rId993"/>
    <hyperlink ref="K995" r:id="rId994"/>
    <hyperlink ref="K996" r:id="rId995"/>
    <hyperlink ref="K997" r:id="rId996"/>
    <hyperlink ref="K998" r:id="rId997"/>
    <hyperlink ref="K999" r:id="rId998"/>
    <hyperlink ref="K1000" r:id="rId999"/>
    <hyperlink ref="K1001" r:id="rId1000"/>
    <hyperlink ref="K1002" r:id="rId1001"/>
    <hyperlink ref="K1003" r:id="rId1002"/>
    <hyperlink ref="K1004" r:id="rId1003"/>
    <hyperlink ref="K1005" r:id="rId1004"/>
    <hyperlink ref="K1006" r:id="rId1005"/>
    <hyperlink ref="K1007" r:id="rId1006"/>
    <hyperlink ref="K1008" r:id="rId1007"/>
    <hyperlink ref="K1009" r:id="rId1008"/>
    <hyperlink ref="K1010" r:id="rId1009"/>
    <hyperlink ref="K1011" r:id="rId1010"/>
    <hyperlink ref="K1012" r:id="rId1011"/>
    <hyperlink ref="K1013" r:id="rId1012"/>
    <hyperlink ref="K1014" r:id="rId1013"/>
    <hyperlink ref="K1015" r:id="rId1014"/>
    <hyperlink ref="K1016" r:id="rId1015"/>
    <hyperlink ref="K1017" r:id="rId1016"/>
    <hyperlink ref="K1018" r:id="rId1017"/>
    <hyperlink ref="K1019" r:id="rId1018"/>
    <hyperlink ref="K1020" r:id="rId1019"/>
    <hyperlink ref="K1021" r:id="rId1020"/>
    <hyperlink ref="K1022" r:id="rId1021"/>
    <hyperlink ref="K1023" r:id="rId1022"/>
    <hyperlink ref="K1024" r:id="rId1023"/>
    <hyperlink ref="K1025" r:id="rId1024"/>
    <hyperlink ref="K1026" r:id="rId1025"/>
    <hyperlink ref="K1027" r:id="rId1026"/>
    <hyperlink ref="K1028" r:id="rId1027"/>
    <hyperlink ref="K1029" r:id="rId1028"/>
    <hyperlink ref="K1030" r:id="rId1029"/>
    <hyperlink ref="K1031" r:id="rId1030"/>
    <hyperlink ref="K1032" r:id="rId1031"/>
    <hyperlink ref="K1033" r:id="rId1032"/>
    <hyperlink ref="K1034" r:id="rId1033"/>
    <hyperlink ref="K1035" r:id="rId1034"/>
    <hyperlink ref="K1036" r:id="rId1035"/>
    <hyperlink ref="K1037" r:id="rId1036"/>
    <hyperlink ref="K1038" r:id="rId1037"/>
    <hyperlink ref="K1039" r:id="rId1038"/>
    <hyperlink ref="K1040" r:id="rId1039"/>
    <hyperlink ref="K1041" r:id="rId1040"/>
    <hyperlink ref="K1042" r:id="rId1041"/>
    <hyperlink ref="K1043" r:id="rId1042"/>
    <hyperlink ref="K1044" r:id="rId1043"/>
    <hyperlink ref="K1045" r:id="rId1044"/>
    <hyperlink ref="K1046" r:id="rId1045"/>
    <hyperlink ref="K1047" r:id="rId1046"/>
    <hyperlink ref="K1048" r:id="rId1047"/>
    <hyperlink ref="K1049" r:id="rId1048"/>
    <hyperlink ref="K1050" r:id="rId1049"/>
    <hyperlink ref="K1051" r:id="rId1050"/>
    <hyperlink ref="K1052" r:id="rId1051"/>
    <hyperlink ref="K1053" r:id="rId1052"/>
    <hyperlink ref="K1054" r:id="rId1053"/>
    <hyperlink ref="K1055" r:id="rId1054"/>
    <hyperlink ref="K1056" r:id="rId1055"/>
    <hyperlink ref="K1057" r:id="rId1056"/>
    <hyperlink ref="K1058" r:id="rId1057"/>
    <hyperlink ref="K1059" r:id="rId1058"/>
    <hyperlink ref="K1060" r:id="rId1059"/>
    <hyperlink ref="K1061" r:id="rId1060"/>
    <hyperlink ref="K1062" r:id="rId1061"/>
    <hyperlink ref="K1063" r:id="rId1062"/>
    <hyperlink ref="K1064" r:id="rId1063"/>
    <hyperlink ref="K1065" r:id="rId1064"/>
    <hyperlink ref="K1066" r:id="rId1065"/>
    <hyperlink ref="K1067" r:id="rId1066"/>
    <hyperlink ref="K1068" r:id="rId1067"/>
    <hyperlink ref="K1069" r:id="rId1068"/>
    <hyperlink ref="K1070" r:id="rId1069"/>
    <hyperlink ref="K1071" r:id="rId1070"/>
    <hyperlink ref="K1072" r:id="rId1071"/>
    <hyperlink ref="K1073" r:id="rId1072"/>
    <hyperlink ref="K1074" r:id="rId1073"/>
    <hyperlink ref="K1075" r:id="rId1074"/>
    <hyperlink ref="K1076" r:id="rId1075"/>
    <hyperlink ref="K1077" r:id="rId1076"/>
    <hyperlink ref="K1078" r:id="rId1077"/>
    <hyperlink ref="K1079" r:id="rId1078"/>
    <hyperlink ref="K1080" r:id="rId1079"/>
    <hyperlink ref="K1081" r:id="rId1080"/>
    <hyperlink ref="K1082" r:id="rId1081"/>
    <hyperlink ref="K1083" r:id="rId1082"/>
    <hyperlink ref="K1084" r:id="rId1083"/>
    <hyperlink ref="K1085" r:id="rId1084"/>
    <hyperlink ref="K1086" r:id="rId1085"/>
    <hyperlink ref="K1087" r:id="rId1086"/>
    <hyperlink ref="K1088" r:id="rId1087"/>
    <hyperlink ref="K1089" r:id="rId1088"/>
    <hyperlink ref="K1090" r:id="rId1089"/>
    <hyperlink ref="K1091" r:id="rId1090"/>
    <hyperlink ref="K1092" r:id="rId1091"/>
    <hyperlink ref="K1093" r:id="rId1092"/>
    <hyperlink ref="K1094" r:id="rId1093"/>
    <hyperlink ref="K1095" r:id="rId1094"/>
    <hyperlink ref="K1096" r:id="rId1095"/>
    <hyperlink ref="K1097" r:id="rId1096"/>
    <hyperlink ref="K1098" r:id="rId1097"/>
    <hyperlink ref="K1099" r:id="rId1098"/>
    <hyperlink ref="K1100" r:id="rId1099"/>
    <hyperlink ref="K1101" r:id="rId1100"/>
    <hyperlink ref="K1102" r:id="rId1101"/>
    <hyperlink ref="K1103" r:id="rId1102"/>
    <hyperlink ref="K1104" r:id="rId1103"/>
    <hyperlink ref="K1105" r:id="rId1104"/>
    <hyperlink ref="K1106" r:id="rId1105"/>
    <hyperlink ref="K1107" r:id="rId1106"/>
    <hyperlink ref="K1108" r:id="rId1107"/>
    <hyperlink ref="K1109" r:id="rId1108"/>
    <hyperlink ref="K1110" r:id="rId1109"/>
    <hyperlink ref="K1111" r:id="rId1110"/>
    <hyperlink ref="K1112" r:id="rId1111"/>
    <hyperlink ref="K1113" r:id="rId1112"/>
    <hyperlink ref="K1114" r:id="rId1113"/>
    <hyperlink ref="K1115" r:id="rId1114"/>
    <hyperlink ref="K1116" r:id="rId1115"/>
    <hyperlink ref="K1117" r:id="rId1116"/>
    <hyperlink ref="K1118" r:id="rId1117"/>
    <hyperlink ref="K1119" r:id="rId1118"/>
    <hyperlink ref="K1120" r:id="rId1119"/>
    <hyperlink ref="K1121" r:id="rId1120"/>
    <hyperlink ref="K1122" r:id="rId1121"/>
    <hyperlink ref="K1123" r:id="rId1122"/>
    <hyperlink ref="K1124" r:id="rId1123"/>
    <hyperlink ref="K1125" r:id="rId1124"/>
    <hyperlink ref="K1126" r:id="rId1125"/>
    <hyperlink ref="K1127" r:id="rId1126"/>
    <hyperlink ref="K1128" r:id="rId1127"/>
    <hyperlink ref="K1129" r:id="rId1128"/>
    <hyperlink ref="K1130" r:id="rId1129"/>
    <hyperlink ref="K1131" r:id="rId1130"/>
    <hyperlink ref="K1132" r:id="rId1131"/>
    <hyperlink ref="K1133" r:id="rId1132"/>
    <hyperlink ref="K1134" r:id="rId1133"/>
    <hyperlink ref="K1135" r:id="rId1134"/>
    <hyperlink ref="K1136" r:id="rId1135"/>
    <hyperlink ref="K1137" r:id="rId1136"/>
    <hyperlink ref="K1138" r:id="rId1137"/>
    <hyperlink ref="K1139" r:id="rId1138"/>
    <hyperlink ref="K1140" r:id="rId1139"/>
    <hyperlink ref="K1141" r:id="rId1140"/>
    <hyperlink ref="K1142" r:id="rId1141"/>
    <hyperlink ref="K1143" r:id="rId1142"/>
    <hyperlink ref="K1144" r:id="rId1143"/>
    <hyperlink ref="K1145" r:id="rId1144"/>
    <hyperlink ref="K1146" r:id="rId1145"/>
    <hyperlink ref="K1147" r:id="rId1146"/>
    <hyperlink ref="K1148" r:id="rId1147"/>
    <hyperlink ref="K1149" r:id="rId1148"/>
    <hyperlink ref="K1150" r:id="rId1149"/>
    <hyperlink ref="K1151" r:id="rId1150"/>
    <hyperlink ref="K1152" r:id="rId1151"/>
    <hyperlink ref="K1153" r:id="rId1152"/>
    <hyperlink ref="K1154" r:id="rId1153"/>
    <hyperlink ref="K1155" r:id="rId1154"/>
    <hyperlink ref="K1156" r:id="rId1155"/>
    <hyperlink ref="K1157" r:id="rId1156"/>
    <hyperlink ref="K1158" r:id="rId1157"/>
    <hyperlink ref="K1159" r:id="rId1158"/>
    <hyperlink ref="K1160" r:id="rId1159"/>
    <hyperlink ref="K1161" r:id="rId1160"/>
    <hyperlink ref="K1162" r:id="rId1161"/>
    <hyperlink ref="K1163" r:id="rId1162"/>
    <hyperlink ref="K1164" r:id="rId1163"/>
    <hyperlink ref="K1165" r:id="rId1164"/>
    <hyperlink ref="K1166" r:id="rId1165"/>
    <hyperlink ref="K1167" r:id="rId1166"/>
    <hyperlink ref="K1168" r:id="rId1167"/>
    <hyperlink ref="K1169" r:id="rId1168"/>
    <hyperlink ref="K1170" r:id="rId1169"/>
    <hyperlink ref="K1171" r:id="rId1170"/>
    <hyperlink ref="K1172" r:id="rId1171"/>
    <hyperlink ref="K1173" r:id="rId1172"/>
    <hyperlink ref="K1174" r:id="rId1173"/>
    <hyperlink ref="K1175" r:id="rId1174"/>
    <hyperlink ref="K1176" r:id="rId1175"/>
    <hyperlink ref="K1177" r:id="rId1176"/>
    <hyperlink ref="K1178" r:id="rId1177"/>
    <hyperlink ref="K1179" r:id="rId1178"/>
    <hyperlink ref="K1180" r:id="rId1179"/>
    <hyperlink ref="K1181" r:id="rId1180"/>
    <hyperlink ref="K1182" r:id="rId1181"/>
    <hyperlink ref="K1183" r:id="rId1182"/>
    <hyperlink ref="K1184" r:id="rId1183"/>
    <hyperlink ref="K1185" r:id="rId1184"/>
    <hyperlink ref="K1186" r:id="rId1185"/>
    <hyperlink ref="K1187" r:id="rId1186"/>
    <hyperlink ref="K1188" r:id="rId1187"/>
    <hyperlink ref="K1189" r:id="rId1188"/>
    <hyperlink ref="K1190" r:id="rId1189"/>
    <hyperlink ref="K1191" r:id="rId1190"/>
    <hyperlink ref="K1192" r:id="rId1191"/>
    <hyperlink ref="K1193" r:id="rId1192"/>
    <hyperlink ref="K1194" r:id="rId1193"/>
    <hyperlink ref="K1195" r:id="rId1194"/>
    <hyperlink ref="K1196" r:id="rId1195"/>
    <hyperlink ref="K1197" r:id="rId1196"/>
    <hyperlink ref="K1198" r:id="rId1197"/>
    <hyperlink ref="K1199" r:id="rId1198"/>
    <hyperlink ref="K1200" r:id="rId1199"/>
    <hyperlink ref="K1201" r:id="rId1200"/>
    <hyperlink ref="K1202" r:id="rId1201"/>
    <hyperlink ref="K1203" r:id="rId1202"/>
    <hyperlink ref="K1204" r:id="rId1203"/>
    <hyperlink ref="K1205" r:id="rId1204"/>
    <hyperlink ref="K1206" r:id="rId1205"/>
    <hyperlink ref="K1207" r:id="rId1206"/>
    <hyperlink ref="K1208" r:id="rId1207"/>
    <hyperlink ref="K1209" r:id="rId1208"/>
    <hyperlink ref="K1210" r:id="rId1209"/>
    <hyperlink ref="K1211" r:id="rId1210"/>
    <hyperlink ref="K1212" r:id="rId1211"/>
    <hyperlink ref="K1213" r:id="rId1212"/>
    <hyperlink ref="K1214" r:id="rId1213"/>
    <hyperlink ref="K1215" r:id="rId1214"/>
    <hyperlink ref="K1216" r:id="rId1215"/>
    <hyperlink ref="K1217" r:id="rId1216"/>
    <hyperlink ref="K1218" r:id="rId1217"/>
    <hyperlink ref="K1219" r:id="rId1218"/>
    <hyperlink ref="K1220" r:id="rId1219"/>
    <hyperlink ref="K1221" r:id="rId1220"/>
    <hyperlink ref="K1222" r:id="rId1221"/>
    <hyperlink ref="K1223" r:id="rId1222"/>
    <hyperlink ref="K1224" r:id="rId1223"/>
    <hyperlink ref="K1225" r:id="rId1224"/>
    <hyperlink ref="K1226" r:id="rId1225"/>
    <hyperlink ref="K1227" r:id="rId1226"/>
    <hyperlink ref="K1228" r:id="rId1227"/>
    <hyperlink ref="K1229" r:id="rId1228"/>
    <hyperlink ref="K1230" r:id="rId1229"/>
    <hyperlink ref="K1231" r:id="rId1230"/>
    <hyperlink ref="K1232" r:id="rId1231"/>
    <hyperlink ref="K1233" r:id="rId1232"/>
    <hyperlink ref="K1234" r:id="rId1233"/>
    <hyperlink ref="K1235" r:id="rId1234"/>
    <hyperlink ref="K1236" r:id="rId1235"/>
    <hyperlink ref="K1237" r:id="rId1236"/>
    <hyperlink ref="K1238" r:id="rId1237"/>
    <hyperlink ref="K1239" r:id="rId1238"/>
    <hyperlink ref="K1240" r:id="rId1239"/>
    <hyperlink ref="K1241" r:id="rId1240"/>
    <hyperlink ref="K1242" r:id="rId1241"/>
    <hyperlink ref="K1243" r:id="rId1242"/>
    <hyperlink ref="K1244" r:id="rId1243"/>
    <hyperlink ref="K1245" r:id="rId1244"/>
    <hyperlink ref="K1246" r:id="rId1245"/>
    <hyperlink ref="K1247" r:id="rId1246"/>
    <hyperlink ref="K1248" r:id="rId1247"/>
    <hyperlink ref="K1249" r:id="rId1248"/>
    <hyperlink ref="K1250" r:id="rId1249"/>
    <hyperlink ref="K1251" r:id="rId1250"/>
    <hyperlink ref="K1252" r:id="rId1251"/>
    <hyperlink ref="K1253" r:id="rId1252"/>
    <hyperlink ref="K1254" r:id="rId1253"/>
    <hyperlink ref="K1255" r:id="rId1254"/>
    <hyperlink ref="K1256" r:id="rId1255"/>
    <hyperlink ref="K1257" r:id="rId1256"/>
    <hyperlink ref="K1258" r:id="rId1257"/>
    <hyperlink ref="K1259" r:id="rId1258"/>
    <hyperlink ref="K1260" r:id="rId1259"/>
    <hyperlink ref="K1261" r:id="rId1260"/>
    <hyperlink ref="K1262" r:id="rId1261"/>
    <hyperlink ref="K1263" r:id="rId1262"/>
    <hyperlink ref="K1264" r:id="rId1263"/>
    <hyperlink ref="K1265" r:id="rId1264"/>
    <hyperlink ref="K1266" r:id="rId1265"/>
    <hyperlink ref="K1267" r:id="rId1266"/>
    <hyperlink ref="K1268" r:id="rId1267"/>
    <hyperlink ref="K1269" r:id="rId1268"/>
    <hyperlink ref="K1270" r:id="rId1269"/>
    <hyperlink ref="K1271" r:id="rId1270"/>
    <hyperlink ref="K1272" r:id="rId1271"/>
    <hyperlink ref="K1273" r:id="rId1272"/>
    <hyperlink ref="K1274" r:id="rId1273"/>
    <hyperlink ref="K1275" r:id="rId1274"/>
    <hyperlink ref="K1276" r:id="rId1275"/>
    <hyperlink ref="K1277" r:id="rId1276"/>
    <hyperlink ref="K1278" r:id="rId1277"/>
    <hyperlink ref="K1279" r:id="rId1278"/>
    <hyperlink ref="K1280" r:id="rId1279"/>
    <hyperlink ref="K1281" r:id="rId1280"/>
    <hyperlink ref="K1282" r:id="rId1281"/>
    <hyperlink ref="K1283" r:id="rId1282"/>
    <hyperlink ref="K1284" r:id="rId1283"/>
    <hyperlink ref="K1285" r:id="rId1284"/>
    <hyperlink ref="K1286" r:id="rId1285"/>
    <hyperlink ref="K1287" r:id="rId1286"/>
    <hyperlink ref="K1288" r:id="rId1287"/>
    <hyperlink ref="K1289" r:id="rId1288"/>
    <hyperlink ref="K1290" r:id="rId1289"/>
    <hyperlink ref="K1291" r:id="rId1290"/>
    <hyperlink ref="K1292" r:id="rId1291"/>
    <hyperlink ref="K1293" r:id="rId1292"/>
    <hyperlink ref="K1294" r:id="rId1293"/>
    <hyperlink ref="K1295" r:id="rId1294"/>
    <hyperlink ref="K1296" r:id="rId1295"/>
    <hyperlink ref="K1297" r:id="rId1296"/>
    <hyperlink ref="K1298" r:id="rId1297"/>
    <hyperlink ref="K1299" r:id="rId1298"/>
    <hyperlink ref="K1300" r:id="rId1299"/>
    <hyperlink ref="K1301" r:id="rId1300"/>
    <hyperlink ref="K1302" r:id="rId1301"/>
    <hyperlink ref="K1303" r:id="rId1302"/>
    <hyperlink ref="K1304" r:id="rId1303"/>
    <hyperlink ref="K1305" r:id="rId1304"/>
    <hyperlink ref="K1306" r:id="rId1305"/>
    <hyperlink ref="K1307" r:id="rId1306"/>
    <hyperlink ref="K1308" r:id="rId1307"/>
    <hyperlink ref="K1309" r:id="rId1308"/>
    <hyperlink ref="K1310" r:id="rId1309"/>
    <hyperlink ref="K1311" r:id="rId1310"/>
    <hyperlink ref="K1312" r:id="rId1311"/>
    <hyperlink ref="K1313" r:id="rId1312"/>
    <hyperlink ref="K1314" r:id="rId1313"/>
    <hyperlink ref="K1315" r:id="rId1314"/>
    <hyperlink ref="K1316" r:id="rId1315"/>
    <hyperlink ref="K1317" r:id="rId1316"/>
    <hyperlink ref="K1318" r:id="rId1317"/>
    <hyperlink ref="K1319" r:id="rId1318"/>
    <hyperlink ref="K1320" r:id="rId1319"/>
    <hyperlink ref="K1321" r:id="rId1320"/>
    <hyperlink ref="K1322" r:id="rId1321"/>
    <hyperlink ref="K1323" r:id="rId1322"/>
    <hyperlink ref="K1324" r:id="rId1323"/>
    <hyperlink ref="K1325" r:id="rId1324"/>
    <hyperlink ref="K1326" r:id="rId1325"/>
    <hyperlink ref="K1327" r:id="rId1326"/>
    <hyperlink ref="K1328" r:id="rId1327"/>
    <hyperlink ref="K1329" r:id="rId1328"/>
    <hyperlink ref="K1330" r:id="rId1329"/>
    <hyperlink ref="K1331" r:id="rId1330"/>
    <hyperlink ref="K1332" r:id="rId1331"/>
    <hyperlink ref="K1333" r:id="rId1332"/>
    <hyperlink ref="K1334" r:id="rId1333"/>
    <hyperlink ref="K1335" r:id="rId1334"/>
    <hyperlink ref="K1336" r:id="rId1335"/>
    <hyperlink ref="K1337" r:id="rId1336"/>
    <hyperlink ref="K1338" r:id="rId1337"/>
    <hyperlink ref="K1339" r:id="rId1338"/>
    <hyperlink ref="K1340" r:id="rId1339"/>
    <hyperlink ref="K1341" r:id="rId1340"/>
    <hyperlink ref="K1342" r:id="rId1341"/>
    <hyperlink ref="K1343" r:id="rId1342"/>
    <hyperlink ref="K1344" r:id="rId1343"/>
    <hyperlink ref="K1345" r:id="rId1344"/>
    <hyperlink ref="K1346" r:id="rId1345"/>
    <hyperlink ref="K1347" r:id="rId1346"/>
    <hyperlink ref="K1348" r:id="rId1347"/>
    <hyperlink ref="K1349" r:id="rId1348"/>
    <hyperlink ref="K1350" r:id="rId1349"/>
    <hyperlink ref="K1351" r:id="rId1350"/>
    <hyperlink ref="K1352" r:id="rId1351"/>
    <hyperlink ref="K1353" r:id="rId1352"/>
    <hyperlink ref="K1354" r:id="rId1353"/>
    <hyperlink ref="K1355" r:id="rId1354"/>
    <hyperlink ref="K1356" r:id="rId1355"/>
    <hyperlink ref="K1357" r:id="rId1356"/>
    <hyperlink ref="K1358" r:id="rId1357"/>
    <hyperlink ref="K1359" r:id="rId1358"/>
    <hyperlink ref="K1360" r:id="rId1359"/>
    <hyperlink ref="K1361" r:id="rId1360"/>
    <hyperlink ref="K1362" r:id="rId1361"/>
    <hyperlink ref="K1363" r:id="rId1362"/>
    <hyperlink ref="K1364" r:id="rId1363"/>
    <hyperlink ref="K1365" r:id="rId1364"/>
    <hyperlink ref="K1366" r:id="rId1365"/>
    <hyperlink ref="K1367" r:id="rId1366"/>
    <hyperlink ref="K1368" r:id="rId1367"/>
    <hyperlink ref="K1369" r:id="rId1368"/>
    <hyperlink ref="K1370" r:id="rId1369"/>
    <hyperlink ref="K1371" r:id="rId1370"/>
    <hyperlink ref="K1372" r:id="rId1371"/>
    <hyperlink ref="K1373" r:id="rId1372"/>
    <hyperlink ref="K1374" r:id="rId1373"/>
    <hyperlink ref="K1375" r:id="rId1374"/>
    <hyperlink ref="K1376" r:id="rId1375"/>
    <hyperlink ref="K1377" r:id="rId1376"/>
    <hyperlink ref="K1378" r:id="rId1377"/>
    <hyperlink ref="K1379" r:id="rId1378"/>
    <hyperlink ref="K1380" r:id="rId1379"/>
    <hyperlink ref="K1381" r:id="rId1380"/>
    <hyperlink ref="K1382" r:id="rId1381"/>
    <hyperlink ref="K1383" r:id="rId1382"/>
    <hyperlink ref="K1384" r:id="rId1383"/>
    <hyperlink ref="K1385" r:id="rId1384"/>
    <hyperlink ref="K1386" r:id="rId1385"/>
    <hyperlink ref="K1387" r:id="rId1386"/>
    <hyperlink ref="K1388" r:id="rId1387"/>
    <hyperlink ref="K1389" r:id="rId1388"/>
    <hyperlink ref="K1390" r:id="rId1389"/>
    <hyperlink ref="K1391" r:id="rId1390"/>
    <hyperlink ref="K1392" r:id="rId1391"/>
    <hyperlink ref="K1393" r:id="rId1392"/>
    <hyperlink ref="K1394" r:id="rId1393"/>
    <hyperlink ref="K1395" r:id="rId1394"/>
    <hyperlink ref="K1396" r:id="rId1395"/>
    <hyperlink ref="K1397" r:id="rId1396"/>
    <hyperlink ref="K1398" r:id="rId1397"/>
    <hyperlink ref="K1399" r:id="rId1398"/>
    <hyperlink ref="K1400" r:id="rId1399"/>
    <hyperlink ref="K1401" r:id="rId1400"/>
    <hyperlink ref="K1402" r:id="rId1401"/>
    <hyperlink ref="K1403" r:id="rId1402"/>
    <hyperlink ref="K1404" r:id="rId1403"/>
    <hyperlink ref="K1405" r:id="rId1404"/>
    <hyperlink ref="K1406" r:id="rId1405"/>
    <hyperlink ref="K1407" r:id="rId1406"/>
    <hyperlink ref="K1408" r:id="rId1407"/>
    <hyperlink ref="K1409" r:id="rId1408"/>
    <hyperlink ref="K1410" r:id="rId1409"/>
    <hyperlink ref="K1411" r:id="rId1410"/>
    <hyperlink ref="K1412" r:id="rId1411"/>
    <hyperlink ref="K1413" r:id="rId1412"/>
    <hyperlink ref="K1414" r:id="rId1413"/>
    <hyperlink ref="K1415" r:id="rId1414"/>
    <hyperlink ref="K1416" r:id="rId1415"/>
    <hyperlink ref="K1417" r:id="rId1416"/>
    <hyperlink ref="K1418" r:id="rId1417"/>
    <hyperlink ref="K1419" r:id="rId1418"/>
    <hyperlink ref="K1420" r:id="rId1419"/>
    <hyperlink ref="K1421" r:id="rId1420"/>
    <hyperlink ref="K1422" r:id="rId1421"/>
    <hyperlink ref="K1423" r:id="rId1422"/>
    <hyperlink ref="K1424" r:id="rId1423"/>
    <hyperlink ref="K1425" r:id="rId1424"/>
    <hyperlink ref="K1426" r:id="rId1425"/>
    <hyperlink ref="K1427" r:id="rId1426"/>
    <hyperlink ref="K1428" r:id="rId1427"/>
    <hyperlink ref="K1429" r:id="rId1428"/>
    <hyperlink ref="K1430" r:id="rId1429"/>
    <hyperlink ref="K1431" r:id="rId1430"/>
    <hyperlink ref="K1432" r:id="rId1431"/>
    <hyperlink ref="K1433" r:id="rId1432"/>
    <hyperlink ref="K1434" r:id="rId1433"/>
    <hyperlink ref="K1435" r:id="rId1434"/>
    <hyperlink ref="K1436" r:id="rId1435"/>
    <hyperlink ref="K1437" r:id="rId1436"/>
    <hyperlink ref="K1438" r:id="rId1437"/>
    <hyperlink ref="K1440" r:id="rId1438"/>
    <hyperlink ref="K1441" r:id="rId1439"/>
    <hyperlink ref="K1442" r:id="rId1440"/>
    <hyperlink ref="K1443" r:id="rId1441"/>
    <hyperlink ref="K1444" r:id="rId1442"/>
    <hyperlink ref="K1445" r:id="rId1443"/>
    <hyperlink ref="K1446" r:id="rId1444"/>
    <hyperlink ref="K1447" r:id="rId1445"/>
    <hyperlink ref="K1448" r:id="rId1446"/>
    <hyperlink ref="K1449" r:id="rId1447"/>
    <hyperlink ref="K1450" r:id="rId1448"/>
    <hyperlink ref="K1451" r:id="rId1449"/>
    <hyperlink ref="K1452" r:id="rId1450"/>
    <hyperlink ref="K1453" r:id="rId1451"/>
    <hyperlink ref="K1454" r:id="rId1452"/>
    <hyperlink ref="K1455" r:id="rId1453"/>
    <hyperlink ref="K1456" r:id="rId1454"/>
    <hyperlink ref="K1457" r:id="rId1455"/>
    <hyperlink ref="K1458" r:id="rId1456"/>
    <hyperlink ref="K1459" r:id="rId1457"/>
    <hyperlink ref="K1460" r:id="rId1458"/>
    <hyperlink ref="K1461" r:id="rId1459"/>
    <hyperlink ref="K1462" r:id="rId1460"/>
    <hyperlink ref="K1463" r:id="rId1461"/>
    <hyperlink ref="K1464" r:id="rId1462"/>
    <hyperlink ref="K1465" r:id="rId1463"/>
    <hyperlink ref="K1466" r:id="rId1464"/>
    <hyperlink ref="K1467" r:id="rId1465"/>
    <hyperlink ref="K1468" r:id="rId1466"/>
    <hyperlink ref="K1469" r:id="rId1467"/>
    <hyperlink ref="K1470" r:id="rId1468"/>
    <hyperlink ref="K1471" r:id="rId1469"/>
    <hyperlink ref="K1472" r:id="rId1470"/>
    <hyperlink ref="K1473" r:id="rId1471"/>
    <hyperlink ref="K1474" r:id="rId1472"/>
    <hyperlink ref="K1475" r:id="rId1473"/>
    <hyperlink ref="K1476" r:id="rId1474"/>
    <hyperlink ref="K1477" r:id="rId1475"/>
    <hyperlink ref="K1478" r:id="rId1476"/>
    <hyperlink ref="K1479" r:id="rId1477"/>
    <hyperlink ref="K1480" r:id="rId1478"/>
    <hyperlink ref="K1481" r:id="rId1479"/>
    <hyperlink ref="K1482" r:id="rId1480"/>
    <hyperlink ref="K1483" r:id="rId1481"/>
    <hyperlink ref="K1484" r:id="rId1482"/>
    <hyperlink ref="K1485" r:id="rId1483"/>
    <hyperlink ref="K1486" r:id="rId1484"/>
    <hyperlink ref="K1487" r:id="rId1485"/>
    <hyperlink ref="K1488" r:id="rId1486"/>
    <hyperlink ref="K1489" r:id="rId1487"/>
    <hyperlink ref="K1490" r:id="rId1488"/>
    <hyperlink ref="K1491" r:id="rId1489"/>
    <hyperlink ref="K1492" r:id="rId1490"/>
    <hyperlink ref="K1493" r:id="rId1491"/>
    <hyperlink ref="K1494" r:id="rId1492"/>
    <hyperlink ref="K1495" r:id="rId1493"/>
    <hyperlink ref="K1496" r:id="rId1494"/>
    <hyperlink ref="K1497" r:id="rId1495"/>
    <hyperlink ref="K1498" r:id="rId1496"/>
    <hyperlink ref="K1499" r:id="rId1497"/>
    <hyperlink ref="K1500" r:id="rId1498"/>
    <hyperlink ref="K1501" r:id="rId1499"/>
    <hyperlink ref="K1502" r:id="rId1500"/>
    <hyperlink ref="K1503" r:id="rId1501"/>
    <hyperlink ref="K1504" r:id="rId1502"/>
    <hyperlink ref="K1505" r:id="rId1503"/>
    <hyperlink ref="K1506" r:id="rId1504"/>
    <hyperlink ref="K1507" r:id="rId1505"/>
    <hyperlink ref="K1508" r:id="rId1506"/>
    <hyperlink ref="K1509" r:id="rId1507"/>
    <hyperlink ref="K1510" r:id="rId1508"/>
    <hyperlink ref="K1511" r:id="rId1509"/>
    <hyperlink ref="K1512" r:id="rId1510"/>
    <hyperlink ref="K1513" r:id="rId1511"/>
    <hyperlink ref="K1514" r:id="rId1512"/>
    <hyperlink ref="K1515" r:id="rId1513"/>
    <hyperlink ref="K1516" r:id="rId1514"/>
    <hyperlink ref="K1517" r:id="rId1515"/>
    <hyperlink ref="K1518" r:id="rId1516"/>
    <hyperlink ref="K1519" r:id="rId1517"/>
    <hyperlink ref="K1520" r:id="rId1518"/>
    <hyperlink ref="K1521" r:id="rId1519"/>
    <hyperlink ref="K1522" r:id="rId1520"/>
    <hyperlink ref="K1523" r:id="rId1521"/>
    <hyperlink ref="K1524" r:id="rId1522"/>
    <hyperlink ref="K1525" r:id="rId1523"/>
    <hyperlink ref="K1526" r:id="rId1524"/>
    <hyperlink ref="K1527" r:id="rId1525"/>
    <hyperlink ref="K1528" r:id="rId1526"/>
    <hyperlink ref="K1529" r:id="rId1527"/>
    <hyperlink ref="K1530" r:id="rId1528"/>
    <hyperlink ref="K1531" r:id="rId1529"/>
    <hyperlink ref="K1532" r:id="rId1530"/>
    <hyperlink ref="K1533" r:id="rId1531"/>
    <hyperlink ref="K1534" r:id="rId1532"/>
    <hyperlink ref="K1535" r:id="rId1533"/>
    <hyperlink ref="K1536" r:id="rId1534"/>
    <hyperlink ref="K1537" r:id="rId1535"/>
    <hyperlink ref="K1538" r:id="rId1536"/>
    <hyperlink ref="K1539" r:id="rId1537"/>
    <hyperlink ref="K1540" r:id="rId1538"/>
    <hyperlink ref="K1541" r:id="rId1539"/>
    <hyperlink ref="K1542" r:id="rId1540"/>
    <hyperlink ref="K1543" r:id="rId1541"/>
    <hyperlink ref="K1544" r:id="rId1542"/>
    <hyperlink ref="K1545" r:id="rId1543"/>
    <hyperlink ref="K1546" r:id="rId1544"/>
    <hyperlink ref="K1547" r:id="rId1545"/>
    <hyperlink ref="K1548" r:id="rId1546"/>
    <hyperlink ref="K1549" r:id="rId1547"/>
    <hyperlink ref="K1550" r:id="rId1548"/>
    <hyperlink ref="K1551" r:id="rId1549"/>
    <hyperlink ref="K1552" r:id="rId1550"/>
    <hyperlink ref="K1553" r:id="rId1551"/>
    <hyperlink ref="K1554" r:id="rId1552"/>
    <hyperlink ref="K1555" r:id="rId1553"/>
    <hyperlink ref="K1556" r:id="rId1554"/>
    <hyperlink ref="K1557" r:id="rId1555"/>
    <hyperlink ref="K1558" r:id="rId1556"/>
    <hyperlink ref="K1559" r:id="rId1557"/>
    <hyperlink ref="K1560" r:id="rId1558"/>
    <hyperlink ref="K1561" r:id="rId1559"/>
    <hyperlink ref="K1562" r:id="rId1560"/>
    <hyperlink ref="K1563" r:id="rId1561"/>
    <hyperlink ref="K1564" r:id="rId1562"/>
    <hyperlink ref="K1565" r:id="rId1563"/>
    <hyperlink ref="K1566" r:id="rId1564"/>
    <hyperlink ref="K1567" r:id="rId1565"/>
    <hyperlink ref="K1568" r:id="rId1566"/>
    <hyperlink ref="K1569" r:id="rId1567"/>
    <hyperlink ref="K1570" r:id="rId1568"/>
    <hyperlink ref="K1571" r:id="rId1569"/>
    <hyperlink ref="K1572" r:id="rId1570"/>
    <hyperlink ref="K1573" r:id="rId1571"/>
    <hyperlink ref="K1574" r:id="rId1572"/>
    <hyperlink ref="K1575" r:id="rId1573"/>
    <hyperlink ref="K1576" r:id="rId1574"/>
    <hyperlink ref="K1577" r:id="rId1575"/>
    <hyperlink ref="K1578" r:id="rId1576"/>
    <hyperlink ref="K1579" r:id="rId1577"/>
    <hyperlink ref="K1580" r:id="rId1578"/>
    <hyperlink ref="K1581" r:id="rId1579"/>
    <hyperlink ref="K1582" r:id="rId1580"/>
    <hyperlink ref="K1583" r:id="rId1581"/>
    <hyperlink ref="K1584" r:id="rId1582"/>
    <hyperlink ref="K1585" r:id="rId1583"/>
    <hyperlink ref="K1586" r:id="rId1584"/>
    <hyperlink ref="K1587" r:id="rId1585"/>
    <hyperlink ref="K1588" r:id="rId1586"/>
    <hyperlink ref="K1589" r:id="rId1587"/>
    <hyperlink ref="K1590" r:id="rId1588"/>
    <hyperlink ref="K1591" r:id="rId1589"/>
    <hyperlink ref="K1592" r:id="rId1590"/>
    <hyperlink ref="K1593" r:id="rId1591"/>
    <hyperlink ref="K1594" r:id="rId1592"/>
    <hyperlink ref="K1595" r:id="rId1593"/>
    <hyperlink ref="K1596" r:id="rId1594"/>
    <hyperlink ref="K1597" r:id="rId1595"/>
    <hyperlink ref="K1598" r:id="rId1596"/>
    <hyperlink ref="K1599" r:id="rId1597"/>
    <hyperlink ref="K1600" r:id="rId1598"/>
    <hyperlink ref="K1601" r:id="rId1599"/>
    <hyperlink ref="K1602" r:id="rId1600"/>
    <hyperlink ref="K1603" r:id="rId1601"/>
    <hyperlink ref="K1604" r:id="rId1602"/>
    <hyperlink ref="K1605" r:id="rId1603"/>
    <hyperlink ref="K1606" r:id="rId1604"/>
    <hyperlink ref="K1607" r:id="rId1605"/>
    <hyperlink ref="K1608" r:id="rId1606"/>
    <hyperlink ref="K1609" r:id="rId1607"/>
    <hyperlink ref="K1610" r:id="rId1608"/>
    <hyperlink ref="K1611" r:id="rId1609"/>
    <hyperlink ref="K1612" r:id="rId1610"/>
    <hyperlink ref="K1613" r:id="rId1611"/>
    <hyperlink ref="K1614" r:id="rId1612"/>
    <hyperlink ref="K1615" r:id="rId1613"/>
    <hyperlink ref="K1616" r:id="rId1614"/>
    <hyperlink ref="K1617" r:id="rId1615"/>
    <hyperlink ref="K1618" r:id="rId1616"/>
    <hyperlink ref="K1619" r:id="rId1617"/>
    <hyperlink ref="K1620" r:id="rId1618"/>
    <hyperlink ref="K1621" r:id="rId1619"/>
    <hyperlink ref="K1622" r:id="rId1620"/>
    <hyperlink ref="K1623" r:id="rId1621"/>
    <hyperlink ref="K1624" r:id="rId1622"/>
    <hyperlink ref="K1625" r:id="rId1623"/>
    <hyperlink ref="K1626" r:id="rId1624"/>
    <hyperlink ref="K1627" r:id="rId1625"/>
    <hyperlink ref="K1628" r:id="rId1626"/>
    <hyperlink ref="K1629" r:id="rId1627"/>
    <hyperlink ref="K1630" r:id="rId1628"/>
    <hyperlink ref="K1631" r:id="rId1629"/>
    <hyperlink ref="K1632" r:id="rId1630"/>
    <hyperlink ref="K1633" r:id="rId1631"/>
    <hyperlink ref="K1634" r:id="rId1632"/>
    <hyperlink ref="K1635" r:id="rId1633"/>
    <hyperlink ref="K1636" r:id="rId1634"/>
    <hyperlink ref="K1637" r:id="rId1635"/>
    <hyperlink ref="K1638" r:id="rId1636"/>
    <hyperlink ref="K1639" r:id="rId1637"/>
    <hyperlink ref="K1640" r:id="rId1638"/>
    <hyperlink ref="K1641" r:id="rId1639"/>
    <hyperlink ref="K1642" r:id="rId1640"/>
    <hyperlink ref="K1643" r:id="rId1641"/>
    <hyperlink ref="K1644" r:id="rId1642"/>
    <hyperlink ref="K1645" r:id="rId1643"/>
    <hyperlink ref="K1646" r:id="rId1644"/>
    <hyperlink ref="K1647" r:id="rId1645"/>
    <hyperlink ref="K1648" r:id="rId1646"/>
    <hyperlink ref="K1649" r:id="rId1647"/>
    <hyperlink ref="K1650" r:id="rId1648"/>
    <hyperlink ref="K1651" r:id="rId1649"/>
    <hyperlink ref="K1652" r:id="rId1650"/>
    <hyperlink ref="K1653" r:id="rId1651"/>
    <hyperlink ref="K1654" r:id="rId1652"/>
    <hyperlink ref="K1655" r:id="rId1653"/>
    <hyperlink ref="K1656" r:id="rId1654"/>
    <hyperlink ref="K1657" r:id="rId1655"/>
    <hyperlink ref="K1658" r:id="rId1656"/>
    <hyperlink ref="K1659" r:id="rId1657"/>
    <hyperlink ref="K1660" r:id="rId1658"/>
    <hyperlink ref="K1661" r:id="rId1659"/>
    <hyperlink ref="K1662" r:id="rId1660"/>
    <hyperlink ref="K1663" r:id="rId1661"/>
    <hyperlink ref="K1664" r:id="rId1662"/>
    <hyperlink ref="K1665" r:id="rId1663"/>
    <hyperlink ref="K1666" r:id="rId1664"/>
    <hyperlink ref="K1667" r:id="rId1665"/>
    <hyperlink ref="K1668" r:id="rId1666"/>
    <hyperlink ref="K1669" r:id="rId1667"/>
    <hyperlink ref="K1670" r:id="rId1668"/>
    <hyperlink ref="K1671" r:id="rId1669"/>
    <hyperlink ref="K1672" r:id="rId1670"/>
    <hyperlink ref="K1673" r:id="rId1671"/>
    <hyperlink ref="K1674" r:id="rId1672"/>
    <hyperlink ref="K1675" r:id="rId1673"/>
    <hyperlink ref="K1676" r:id="rId1674"/>
    <hyperlink ref="K1677" r:id="rId1675"/>
    <hyperlink ref="K1678" r:id="rId1676"/>
    <hyperlink ref="K1679" r:id="rId1677"/>
    <hyperlink ref="K1680" r:id="rId1678"/>
    <hyperlink ref="K1681" r:id="rId1679"/>
    <hyperlink ref="K1682" r:id="rId1680"/>
    <hyperlink ref="K1683" r:id="rId1681"/>
    <hyperlink ref="K1684" r:id="rId1682"/>
    <hyperlink ref="K1685" r:id="rId1683"/>
    <hyperlink ref="K1686" r:id="rId1684"/>
    <hyperlink ref="K1687" r:id="rId1685"/>
    <hyperlink ref="K1688" r:id="rId1686"/>
    <hyperlink ref="K1689" r:id="rId1687"/>
    <hyperlink ref="K1690" r:id="rId1688"/>
    <hyperlink ref="K1691" r:id="rId1689"/>
    <hyperlink ref="K1692" r:id="rId1690"/>
    <hyperlink ref="K1693" r:id="rId1691"/>
    <hyperlink ref="K1694" r:id="rId1692"/>
    <hyperlink ref="K1695" r:id="rId1693"/>
    <hyperlink ref="K1696" r:id="rId1694"/>
    <hyperlink ref="K1697" r:id="rId1695"/>
    <hyperlink ref="K1698" r:id="rId1696"/>
    <hyperlink ref="K1699" r:id="rId1697"/>
    <hyperlink ref="K1700" r:id="rId1698"/>
    <hyperlink ref="K1701" r:id="rId1699"/>
    <hyperlink ref="K1702" r:id="rId1700"/>
    <hyperlink ref="K1703" r:id="rId1701"/>
    <hyperlink ref="K1704" r:id="rId1702"/>
    <hyperlink ref="K1705" r:id="rId1703"/>
    <hyperlink ref="K1706" r:id="rId1704"/>
    <hyperlink ref="K1707" r:id="rId1705"/>
    <hyperlink ref="K1708" r:id="rId1706"/>
    <hyperlink ref="K1709" r:id="rId1707"/>
    <hyperlink ref="K1710" r:id="rId1708"/>
    <hyperlink ref="K1711" r:id="rId1709"/>
    <hyperlink ref="K1712" r:id="rId1710"/>
    <hyperlink ref="K1713" r:id="rId1711"/>
    <hyperlink ref="K1714" r:id="rId1712"/>
    <hyperlink ref="K1715" r:id="rId1713"/>
    <hyperlink ref="K1716" r:id="rId1714"/>
    <hyperlink ref="K1717" r:id="rId1715"/>
    <hyperlink ref="K1718" r:id="rId1716"/>
    <hyperlink ref="K1719" r:id="rId1717"/>
    <hyperlink ref="K1720" r:id="rId1718"/>
    <hyperlink ref="K1721" r:id="rId1719"/>
    <hyperlink ref="K1722" r:id="rId1720"/>
    <hyperlink ref="K1723" r:id="rId1721"/>
    <hyperlink ref="K1724" r:id="rId1722"/>
    <hyperlink ref="K1725" r:id="rId1723"/>
    <hyperlink ref="K1726" r:id="rId1724"/>
    <hyperlink ref="K1727" r:id="rId1725"/>
    <hyperlink ref="K1728" r:id="rId1726"/>
    <hyperlink ref="K1729" r:id="rId1727"/>
    <hyperlink ref="K1730" r:id="rId1728"/>
    <hyperlink ref="K1731" r:id="rId1729"/>
    <hyperlink ref="K1732" r:id="rId1730"/>
    <hyperlink ref="K1733" r:id="rId1731"/>
    <hyperlink ref="K1734" r:id="rId1732"/>
    <hyperlink ref="K1735" r:id="rId1733"/>
    <hyperlink ref="K1736" r:id="rId1734"/>
    <hyperlink ref="K1737" r:id="rId1735"/>
    <hyperlink ref="K1738" r:id="rId1736"/>
    <hyperlink ref="K1739" r:id="rId1737"/>
    <hyperlink ref="K1740" r:id="rId1738"/>
    <hyperlink ref="K1741" r:id="rId1739"/>
    <hyperlink ref="K1742" r:id="rId1740"/>
    <hyperlink ref="K1743" r:id="rId1741"/>
    <hyperlink ref="K1744" r:id="rId1742"/>
    <hyperlink ref="K1745" r:id="rId1743"/>
    <hyperlink ref="K1746" r:id="rId1744"/>
    <hyperlink ref="K1747" r:id="rId1745"/>
    <hyperlink ref="K1748" r:id="rId1746"/>
    <hyperlink ref="K1749" r:id="rId1747"/>
    <hyperlink ref="K1750" r:id="rId1748"/>
    <hyperlink ref="K1751" r:id="rId1749"/>
    <hyperlink ref="K1752" r:id="rId1750"/>
    <hyperlink ref="K1753" r:id="rId1751"/>
    <hyperlink ref="K1754" r:id="rId1752"/>
    <hyperlink ref="K1755" r:id="rId1753"/>
    <hyperlink ref="K1756" r:id="rId1754"/>
    <hyperlink ref="K1757" r:id="rId1755"/>
    <hyperlink ref="K1758" r:id="rId1756"/>
    <hyperlink ref="K1759" r:id="rId1757"/>
    <hyperlink ref="K1760" r:id="rId1758"/>
    <hyperlink ref="K1761" r:id="rId1759"/>
    <hyperlink ref="K1762" r:id="rId1760"/>
    <hyperlink ref="K1763" r:id="rId1761"/>
    <hyperlink ref="K1764" r:id="rId1762"/>
    <hyperlink ref="K1765" r:id="rId1763"/>
    <hyperlink ref="K1766" r:id="rId1764"/>
    <hyperlink ref="K1767" r:id="rId1765"/>
    <hyperlink ref="K1768" r:id="rId1766"/>
    <hyperlink ref="K1769" r:id="rId1767"/>
    <hyperlink ref="K1770" r:id="rId1768"/>
    <hyperlink ref="K1771" r:id="rId1769"/>
    <hyperlink ref="K1772" r:id="rId1770"/>
    <hyperlink ref="K1773" r:id="rId1771"/>
    <hyperlink ref="K1774" r:id="rId1772"/>
    <hyperlink ref="K1775" r:id="rId1773"/>
    <hyperlink ref="K1776" r:id="rId1774"/>
    <hyperlink ref="K1777" r:id="rId1775"/>
    <hyperlink ref="K1778" r:id="rId1776"/>
    <hyperlink ref="K1779" r:id="rId1777"/>
    <hyperlink ref="K1780" r:id="rId1778"/>
    <hyperlink ref="K1781" r:id="rId1779"/>
    <hyperlink ref="K1782" r:id="rId1780"/>
    <hyperlink ref="K1783" r:id="rId1781"/>
    <hyperlink ref="K1784" r:id="rId1782"/>
    <hyperlink ref="K1785" r:id="rId1783"/>
    <hyperlink ref="K1786" r:id="rId1784"/>
    <hyperlink ref="K1787" r:id="rId1785"/>
    <hyperlink ref="K1788" r:id="rId1786"/>
    <hyperlink ref="K1789" r:id="rId1787"/>
    <hyperlink ref="K1790" r:id="rId1788"/>
    <hyperlink ref="K1791" r:id="rId1789"/>
    <hyperlink ref="K1792" r:id="rId1790"/>
    <hyperlink ref="K1793" r:id="rId1791"/>
    <hyperlink ref="K1794" r:id="rId1792"/>
    <hyperlink ref="K1795" r:id="rId1793"/>
    <hyperlink ref="K1796" r:id="rId1794"/>
    <hyperlink ref="K1797" r:id="rId1795"/>
    <hyperlink ref="K1798" r:id="rId1796"/>
    <hyperlink ref="K1799" r:id="rId1797"/>
    <hyperlink ref="K1800" r:id="rId1798"/>
    <hyperlink ref="K1801" r:id="rId1799"/>
    <hyperlink ref="K1802" r:id="rId1800"/>
    <hyperlink ref="K1803" r:id="rId1801"/>
    <hyperlink ref="K1804" r:id="rId1802"/>
    <hyperlink ref="K1805" r:id="rId1803"/>
    <hyperlink ref="K1806" r:id="rId1804"/>
    <hyperlink ref="K1807" r:id="rId1805"/>
    <hyperlink ref="K1808" r:id="rId1806"/>
    <hyperlink ref="K1809" r:id="rId1807"/>
    <hyperlink ref="K1810" r:id="rId1808"/>
    <hyperlink ref="K1811" r:id="rId1809"/>
    <hyperlink ref="K1812" r:id="rId1810"/>
    <hyperlink ref="K1813" r:id="rId1811"/>
    <hyperlink ref="K1814" r:id="rId1812"/>
    <hyperlink ref="K1815" r:id="rId1813"/>
    <hyperlink ref="K1816" r:id="rId1814"/>
    <hyperlink ref="K1817" r:id="rId1815"/>
    <hyperlink ref="K1818" r:id="rId1816"/>
    <hyperlink ref="K1819" r:id="rId1817"/>
    <hyperlink ref="K1820" r:id="rId1818"/>
    <hyperlink ref="K1821" r:id="rId1819"/>
    <hyperlink ref="K1822" r:id="rId1820"/>
    <hyperlink ref="K1823" r:id="rId1821"/>
    <hyperlink ref="K1824" r:id="rId1822"/>
    <hyperlink ref="K1825" r:id="rId1823"/>
    <hyperlink ref="K1826" r:id="rId1824"/>
    <hyperlink ref="K1827" r:id="rId1825"/>
    <hyperlink ref="K1828" r:id="rId1826"/>
    <hyperlink ref="K1829" r:id="rId1827"/>
    <hyperlink ref="K1830" r:id="rId1828"/>
    <hyperlink ref="K1831" r:id="rId1829"/>
    <hyperlink ref="K1832" r:id="rId1830"/>
    <hyperlink ref="K1833" r:id="rId1831"/>
    <hyperlink ref="K1834" r:id="rId1832"/>
    <hyperlink ref="K1835" r:id="rId1833"/>
    <hyperlink ref="K1836" r:id="rId1834"/>
    <hyperlink ref="K1837" r:id="rId1835"/>
    <hyperlink ref="K1838" r:id="rId1836"/>
    <hyperlink ref="K1839" r:id="rId1837"/>
    <hyperlink ref="K1840" r:id="rId1838"/>
    <hyperlink ref="K1841" r:id="rId1839"/>
    <hyperlink ref="K1842" r:id="rId1840"/>
    <hyperlink ref="K1843" r:id="rId1841"/>
    <hyperlink ref="K1844" r:id="rId1842"/>
    <hyperlink ref="K1845" r:id="rId1843"/>
    <hyperlink ref="K1846" r:id="rId1844"/>
    <hyperlink ref="K1847" r:id="rId1845"/>
    <hyperlink ref="K1848" r:id="rId1846"/>
    <hyperlink ref="K1849" r:id="rId1847"/>
    <hyperlink ref="K1850" r:id="rId1848"/>
    <hyperlink ref="K1851" r:id="rId1849"/>
    <hyperlink ref="K1852" r:id="rId1850"/>
    <hyperlink ref="K1853" r:id="rId1851"/>
    <hyperlink ref="K1854" r:id="rId1852"/>
    <hyperlink ref="K1855" r:id="rId1853"/>
    <hyperlink ref="K1856" r:id="rId1854"/>
    <hyperlink ref="K1857" r:id="rId1855"/>
    <hyperlink ref="K1858" r:id="rId1856"/>
    <hyperlink ref="K1859" r:id="rId1857"/>
    <hyperlink ref="K1860" r:id="rId1858"/>
    <hyperlink ref="K1861" r:id="rId1859"/>
    <hyperlink ref="K1862" r:id="rId1860"/>
    <hyperlink ref="K1863" r:id="rId1861"/>
    <hyperlink ref="K1864" r:id="rId1862"/>
    <hyperlink ref="K1865" r:id="rId1863"/>
    <hyperlink ref="K1866" r:id="rId1864"/>
    <hyperlink ref="K1867" r:id="rId1865"/>
    <hyperlink ref="K1868" r:id="rId1866"/>
    <hyperlink ref="K1869" r:id="rId1867"/>
    <hyperlink ref="K1870" r:id="rId1868"/>
    <hyperlink ref="K1871" r:id="rId1869"/>
    <hyperlink ref="K1872" r:id="rId1870"/>
    <hyperlink ref="K1873" r:id="rId1871"/>
    <hyperlink ref="K1874" r:id="rId1872"/>
    <hyperlink ref="K1875" r:id="rId1873"/>
    <hyperlink ref="K1876" r:id="rId1874"/>
    <hyperlink ref="K1877" r:id="rId1875"/>
    <hyperlink ref="K1878" r:id="rId1876"/>
    <hyperlink ref="K1879" r:id="rId1877"/>
    <hyperlink ref="K1880" r:id="rId1878"/>
    <hyperlink ref="K1881" r:id="rId1879"/>
    <hyperlink ref="K1882" r:id="rId1880"/>
    <hyperlink ref="K1883" r:id="rId1881"/>
    <hyperlink ref="K1884" r:id="rId1882"/>
    <hyperlink ref="K1885" r:id="rId1883"/>
    <hyperlink ref="K1886" r:id="rId1884"/>
    <hyperlink ref="K1887" r:id="rId1885"/>
    <hyperlink ref="K1888" r:id="rId1886"/>
    <hyperlink ref="K1889" r:id="rId1887"/>
    <hyperlink ref="K1890" r:id="rId1888"/>
    <hyperlink ref="K1891" r:id="rId1889"/>
    <hyperlink ref="K1892" r:id="rId1890"/>
    <hyperlink ref="K1893" r:id="rId1891"/>
    <hyperlink ref="K1894" r:id="rId1892"/>
    <hyperlink ref="K1895" r:id="rId1893"/>
    <hyperlink ref="K1896" r:id="rId1894"/>
    <hyperlink ref="K1897" r:id="rId1895"/>
    <hyperlink ref="K1898" r:id="rId1896"/>
    <hyperlink ref="K1899" r:id="rId1897"/>
    <hyperlink ref="K1900" r:id="rId1898"/>
    <hyperlink ref="K1901" r:id="rId1899"/>
    <hyperlink ref="K1902" r:id="rId1900"/>
    <hyperlink ref="K1903" r:id="rId1901"/>
    <hyperlink ref="K1904" r:id="rId1902"/>
    <hyperlink ref="K1905" r:id="rId1903"/>
    <hyperlink ref="K1906" r:id="rId1904"/>
    <hyperlink ref="K1907" r:id="rId1905"/>
    <hyperlink ref="K1908" r:id="rId1906"/>
    <hyperlink ref="K1909" r:id="rId1907"/>
    <hyperlink ref="K1910" r:id="rId1908"/>
    <hyperlink ref="K1911" r:id="rId1909"/>
    <hyperlink ref="K1912" r:id="rId1910"/>
    <hyperlink ref="K1913" r:id="rId1911"/>
    <hyperlink ref="K1914" r:id="rId1912"/>
    <hyperlink ref="K1915" r:id="rId1913"/>
    <hyperlink ref="K1916" r:id="rId1914"/>
    <hyperlink ref="K1917" r:id="rId1915"/>
    <hyperlink ref="K1918" r:id="rId1916"/>
    <hyperlink ref="K1919" r:id="rId1917"/>
    <hyperlink ref="K1920" r:id="rId1918"/>
    <hyperlink ref="K1921" r:id="rId1919"/>
    <hyperlink ref="K1922" r:id="rId1920"/>
    <hyperlink ref="K1923" r:id="rId1921"/>
    <hyperlink ref="K1924" r:id="rId1922"/>
    <hyperlink ref="K1925" r:id="rId1923"/>
    <hyperlink ref="K1926" r:id="rId1924"/>
    <hyperlink ref="K1927" r:id="rId1925"/>
    <hyperlink ref="K1928" r:id="rId1926"/>
    <hyperlink ref="K1929" r:id="rId1927"/>
    <hyperlink ref="K1930" r:id="rId1928"/>
    <hyperlink ref="K1931" r:id="rId1929"/>
    <hyperlink ref="K1932" r:id="rId1930"/>
    <hyperlink ref="K1933" r:id="rId1931"/>
    <hyperlink ref="K1934" r:id="rId1932"/>
    <hyperlink ref="K1935" r:id="rId1933"/>
    <hyperlink ref="K1936" r:id="rId1934"/>
    <hyperlink ref="K1937" r:id="rId1935"/>
    <hyperlink ref="K1938" r:id="rId1936"/>
    <hyperlink ref="K1939" r:id="rId1937"/>
    <hyperlink ref="K1940" r:id="rId1938"/>
    <hyperlink ref="K1941" r:id="rId1939"/>
    <hyperlink ref="K1942" r:id="rId1940"/>
    <hyperlink ref="K1943" r:id="rId1941"/>
    <hyperlink ref="K1944" r:id="rId1942"/>
    <hyperlink ref="K1945" r:id="rId1943"/>
    <hyperlink ref="K1946" r:id="rId1944"/>
    <hyperlink ref="K1947" r:id="rId1945"/>
    <hyperlink ref="K1948" r:id="rId1946"/>
    <hyperlink ref="K1949" r:id="rId1947"/>
    <hyperlink ref="K1950" r:id="rId1948"/>
    <hyperlink ref="K1951" r:id="rId1949"/>
    <hyperlink ref="K1952" r:id="rId1950"/>
    <hyperlink ref="K1953" r:id="rId1951"/>
    <hyperlink ref="K1954" r:id="rId1952"/>
    <hyperlink ref="K1955" r:id="rId1953"/>
    <hyperlink ref="K1956" r:id="rId1954"/>
    <hyperlink ref="K1957" r:id="rId1955"/>
    <hyperlink ref="K1958" r:id="rId1956"/>
    <hyperlink ref="K1959" r:id="rId1957"/>
    <hyperlink ref="K1960" r:id="rId1958"/>
    <hyperlink ref="K1961" r:id="rId1959"/>
    <hyperlink ref="K1962" r:id="rId1960"/>
    <hyperlink ref="K1963" r:id="rId1961"/>
    <hyperlink ref="K1964" r:id="rId1962"/>
    <hyperlink ref="K1965" r:id="rId1963"/>
    <hyperlink ref="K1966" r:id="rId1964"/>
    <hyperlink ref="K1967" r:id="rId1965"/>
    <hyperlink ref="K1968" r:id="rId1966"/>
    <hyperlink ref="K1969" r:id="rId1967"/>
    <hyperlink ref="K1970" r:id="rId1968"/>
    <hyperlink ref="K1971" r:id="rId1969"/>
    <hyperlink ref="K1972" r:id="rId1970"/>
    <hyperlink ref="K1973" r:id="rId1971"/>
    <hyperlink ref="K1974" r:id="rId1972"/>
    <hyperlink ref="K1975" r:id="rId1973"/>
    <hyperlink ref="K1976" r:id="rId1974"/>
    <hyperlink ref="K1977" r:id="rId1975"/>
    <hyperlink ref="K1978" r:id="rId1976"/>
    <hyperlink ref="K1979" r:id="rId1977"/>
    <hyperlink ref="K1980" r:id="rId1978"/>
    <hyperlink ref="K1981" r:id="rId1979"/>
    <hyperlink ref="K1982" r:id="rId1980"/>
    <hyperlink ref="K1983" r:id="rId1981"/>
    <hyperlink ref="K1984" r:id="rId1982"/>
    <hyperlink ref="K1985" r:id="rId1983"/>
    <hyperlink ref="K1986" r:id="rId1984"/>
    <hyperlink ref="K1987" r:id="rId1985"/>
    <hyperlink ref="K1988" r:id="rId1986"/>
    <hyperlink ref="K1989" r:id="rId1987"/>
    <hyperlink ref="K1990" r:id="rId1988"/>
    <hyperlink ref="K1991" r:id="rId1989"/>
    <hyperlink ref="K1992" r:id="rId1990"/>
    <hyperlink ref="K1993" r:id="rId1991"/>
    <hyperlink ref="K1994" r:id="rId1992"/>
    <hyperlink ref="K1995" r:id="rId1993"/>
    <hyperlink ref="K1996" r:id="rId1994"/>
    <hyperlink ref="K1997" r:id="rId1995"/>
    <hyperlink ref="K1998" r:id="rId1996"/>
    <hyperlink ref="K1999" r:id="rId1997"/>
    <hyperlink ref="K2000" r:id="rId1998"/>
    <hyperlink ref="K2001" r:id="rId1999"/>
    <hyperlink ref="K2002" r:id="rId2000"/>
    <hyperlink ref="K2003" r:id="rId2001"/>
    <hyperlink ref="K2004" r:id="rId2002"/>
    <hyperlink ref="K2005" r:id="rId2003"/>
    <hyperlink ref="K2006" r:id="rId2004"/>
    <hyperlink ref="K2007" r:id="rId2005"/>
    <hyperlink ref="K2008" r:id="rId2006"/>
    <hyperlink ref="K2009" r:id="rId2007"/>
    <hyperlink ref="K2010" r:id="rId2008"/>
    <hyperlink ref="K2011" r:id="rId2009"/>
    <hyperlink ref="K2012" r:id="rId2010"/>
    <hyperlink ref="K2013" r:id="rId2011"/>
    <hyperlink ref="K2014" r:id="rId2012"/>
    <hyperlink ref="K2015" r:id="rId2013"/>
    <hyperlink ref="K2016" r:id="rId2014"/>
    <hyperlink ref="K2017" r:id="rId2015"/>
    <hyperlink ref="K2018" r:id="rId2016"/>
    <hyperlink ref="K2019" r:id="rId2017"/>
    <hyperlink ref="K2020" r:id="rId2018"/>
    <hyperlink ref="K2021" r:id="rId2019"/>
    <hyperlink ref="K2022" r:id="rId2020"/>
    <hyperlink ref="K2023" r:id="rId2021"/>
    <hyperlink ref="K2024" r:id="rId2022"/>
    <hyperlink ref="K2025" r:id="rId2023"/>
    <hyperlink ref="K2026" r:id="rId2024"/>
    <hyperlink ref="K2027" r:id="rId2025"/>
    <hyperlink ref="K2028" r:id="rId2026"/>
    <hyperlink ref="K2029" r:id="rId2027"/>
    <hyperlink ref="K2030" r:id="rId2028"/>
    <hyperlink ref="K2031" r:id="rId2029"/>
    <hyperlink ref="K2032" r:id="rId2030"/>
    <hyperlink ref="K2033" r:id="rId2031"/>
    <hyperlink ref="K2034" r:id="rId2032"/>
    <hyperlink ref="K2035" r:id="rId2033"/>
    <hyperlink ref="K2036" r:id="rId2034"/>
    <hyperlink ref="K2037" r:id="rId2035"/>
    <hyperlink ref="K2038" r:id="rId2036"/>
    <hyperlink ref="K2039" r:id="rId2037"/>
    <hyperlink ref="K2040" r:id="rId2038"/>
    <hyperlink ref="K2041" r:id="rId2039"/>
    <hyperlink ref="K2042" r:id="rId2040"/>
    <hyperlink ref="K2043" r:id="rId2041"/>
    <hyperlink ref="K2044" r:id="rId2042"/>
    <hyperlink ref="K2045" r:id="rId2043"/>
    <hyperlink ref="K2046" r:id="rId2044"/>
    <hyperlink ref="K2047" r:id="rId2045"/>
    <hyperlink ref="K2048" r:id="rId2046"/>
    <hyperlink ref="K2049" r:id="rId2047"/>
    <hyperlink ref="K2050" r:id="rId2048"/>
    <hyperlink ref="K2051" r:id="rId2049"/>
    <hyperlink ref="K2052" r:id="rId2050"/>
    <hyperlink ref="K2053" r:id="rId2051"/>
    <hyperlink ref="K2054" r:id="rId2052"/>
    <hyperlink ref="K2055" r:id="rId2053"/>
    <hyperlink ref="K2056" r:id="rId2054"/>
    <hyperlink ref="K2057" r:id="rId2055"/>
    <hyperlink ref="K2058" r:id="rId2056"/>
    <hyperlink ref="K2059" r:id="rId2057"/>
    <hyperlink ref="K2060" r:id="rId2058"/>
    <hyperlink ref="K2061" r:id="rId2059"/>
    <hyperlink ref="K2062" r:id="rId2060"/>
    <hyperlink ref="K2063" r:id="rId2061"/>
    <hyperlink ref="K2064" r:id="rId2062"/>
    <hyperlink ref="K2065" r:id="rId2063"/>
    <hyperlink ref="K2066" r:id="rId2064"/>
    <hyperlink ref="K2067" r:id="rId2065"/>
    <hyperlink ref="K2068" r:id="rId2066"/>
    <hyperlink ref="K2069" r:id="rId2067"/>
    <hyperlink ref="K2070" r:id="rId2068"/>
    <hyperlink ref="K2071" r:id="rId2069"/>
    <hyperlink ref="K2072" r:id="rId2070"/>
    <hyperlink ref="K2073" r:id="rId2071"/>
    <hyperlink ref="K2074" r:id="rId2072"/>
    <hyperlink ref="K2075" r:id="rId2073"/>
    <hyperlink ref="K2076" r:id="rId2074"/>
    <hyperlink ref="K2077" r:id="rId2075"/>
    <hyperlink ref="K2078" r:id="rId2076"/>
    <hyperlink ref="K2079" r:id="rId2077"/>
    <hyperlink ref="K2080" r:id="rId2078"/>
    <hyperlink ref="K2081" r:id="rId2079"/>
    <hyperlink ref="K2082" r:id="rId2080"/>
    <hyperlink ref="K2083" r:id="rId2081"/>
    <hyperlink ref="K2084" r:id="rId2082"/>
    <hyperlink ref="K2085" r:id="rId2083"/>
    <hyperlink ref="K2086" r:id="rId2084"/>
    <hyperlink ref="K2087" r:id="rId2085"/>
    <hyperlink ref="K2088" r:id="rId2086"/>
    <hyperlink ref="K2089" r:id="rId2087"/>
    <hyperlink ref="K2090" r:id="rId2088"/>
    <hyperlink ref="K2091" r:id="rId2089"/>
    <hyperlink ref="K2092" r:id="rId2090"/>
    <hyperlink ref="K2093" r:id="rId2091"/>
    <hyperlink ref="K2094" r:id="rId2092"/>
    <hyperlink ref="K2095" r:id="rId2093"/>
    <hyperlink ref="K2096" r:id="rId2094"/>
    <hyperlink ref="K2097" r:id="rId2095"/>
    <hyperlink ref="K2098" r:id="rId2096"/>
    <hyperlink ref="K2099" r:id="rId2097"/>
    <hyperlink ref="K2100" r:id="rId2098"/>
    <hyperlink ref="K2101" r:id="rId2099"/>
    <hyperlink ref="K2102" r:id="rId2100"/>
    <hyperlink ref="K2103" r:id="rId2101"/>
    <hyperlink ref="K2104" r:id="rId2102"/>
    <hyperlink ref="K2105" r:id="rId2103"/>
    <hyperlink ref="K2106" r:id="rId2104"/>
    <hyperlink ref="K2107" r:id="rId2105"/>
    <hyperlink ref="K2108" r:id="rId2106"/>
    <hyperlink ref="K2109" r:id="rId2107"/>
    <hyperlink ref="K2110" r:id="rId2108"/>
    <hyperlink ref="K2111" r:id="rId2109"/>
    <hyperlink ref="K2112" r:id="rId2110"/>
    <hyperlink ref="K2113" r:id="rId2111"/>
    <hyperlink ref="K2114" r:id="rId2112"/>
    <hyperlink ref="K2115" r:id="rId2113"/>
    <hyperlink ref="K2116" r:id="rId2114"/>
    <hyperlink ref="K2117" r:id="rId2115"/>
    <hyperlink ref="K2118" r:id="rId2116"/>
    <hyperlink ref="K2119" r:id="rId2117"/>
    <hyperlink ref="K2120" r:id="rId2118"/>
    <hyperlink ref="K2121" r:id="rId2119"/>
    <hyperlink ref="K2122" r:id="rId2120"/>
    <hyperlink ref="K2123" r:id="rId2121"/>
    <hyperlink ref="K2124" r:id="rId2122"/>
    <hyperlink ref="K2125" r:id="rId2123"/>
    <hyperlink ref="K2126" r:id="rId2124"/>
    <hyperlink ref="K2127" r:id="rId2125"/>
    <hyperlink ref="K2128" r:id="rId2126"/>
    <hyperlink ref="K2129" r:id="rId2127"/>
    <hyperlink ref="K2130" r:id="rId2128"/>
    <hyperlink ref="K2131" r:id="rId2129"/>
    <hyperlink ref="K2132" r:id="rId2130"/>
    <hyperlink ref="K2133" r:id="rId2131"/>
    <hyperlink ref="K2134" r:id="rId2132"/>
    <hyperlink ref="K2135" r:id="rId2133"/>
    <hyperlink ref="K2136" r:id="rId2134"/>
    <hyperlink ref="K2137" r:id="rId2135"/>
    <hyperlink ref="K2138" r:id="rId2136"/>
    <hyperlink ref="K2139" r:id="rId2137"/>
    <hyperlink ref="K2140" r:id="rId2138"/>
    <hyperlink ref="K2141" r:id="rId2139"/>
    <hyperlink ref="K2142" r:id="rId2140"/>
    <hyperlink ref="K2143" r:id="rId2141"/>
    <hyperlink ref="K2144" r:id="rId2142"/>
    <hyperlink ref="K2145" r:id="rId2143"/>
    <hyperlink ref="K2146" r:id="rId2144"/>
    <hyperlink ref="K2147" r:id="rId2145"/>
    <hyperlink ref="K2148" r:id="rId2146"/>
    <hyperlink ref="K2149" r:id="rId2147"/>
    <hyperlink ref="K2150" r:id="rId2148"/>
    <hyperlink ref="K2151" r:id="rId2149"/>
    <hyperlink ref="K2152" r:id="rId2150"/>
    <hyperlink ref="K2153" r:id="rId2151"/>
    <hyperlink ref="K2154" r:id="rId2152"/>
    <hyperlink ref="K2155" r:id="rId2153"/>
    <hyperlink ref="K2156" r:id="rId2154"/>
    <hyperlink ref="K2157" r:id="rId2155"/>
    <hyperlink ref="K2158" r:id="rId2156"/>
    <hyperlink ref="K2159" r:id="rId2157"/>
    <hyperlink ref="K2160" r:id="rId2158"/>
    <hyperlink ref="K2161" r:id="rId2159"/>
    <hyperlink ref="K2162" r:id="rId2160"/>
    <hyperlink ref="K2163" r:id="rId2161"/>
    <hyperlink ref="K2164" r:id="rId2162"/>
    <hyperlink ref="K2165" r:id="rId2163"/>
    <hyperlink ref="K2166" r:id="rId2164"/>
    <hyperlink ref="K2167" r:id="rId2165"/>
    <hyperlink ref="K2168" r:id="rId2166"/>
    <hyperlink ref="K2169" r:id="rId2167"/>
    <hyperlink ref="K2170" r:id="rId2168"/>
    <hyperlink ref="K2171" r:id="rId2169"/>
    <hyperlink ref="K2172" r:id="rId2170"/>
    <hyperlink ref="K2173" r:id="rId2171"/>
    <hyperlink ref="K2174" r:id="rId2172"/>
    <hyperlink ref="K2175" r:id="rId2173"/>
    <hyperlink ref="K2176" r:id="rId2174"/>
    <hyperlink ref="K2177" r:id="rId2175"/>
    <hyperlink ref="K2178" r:id="rId2176"/>
    <hyperlink ref="K2179" r:id="rId2177"/>
    <hyperlink ref="K2180" r:id="rId2178"/>
    <hyperlink ref="K2181" r:id="rId2179"/>
    <hyperlink ref="K2182" r:id="rId2180"/>
    <hyperlink ref="K2183" r:id="rId2181"/>
    <hyperlink ref="K2184" r:id="rId2182"/>
    <hyperlink ref="K2185" r:id="rId2183"/>
    <hyperlink ref="K2186" r:id="rId2184"/>
    <hyperlink ref="K2187" r:id="rId2185"/>
    <hyperlink ref="K2188" r:id="rId2186"/>
    <hyperlink ref="K2189" r:id="rId2187"/>
    <hyperlink ref="K2190" r:id="rId2188"/>
    <hyperlink ref="K2191" r:id="rId2189"/>
    <hyperlink ref="K2192" r:id="rId2190"/>
    <hyperlink ref="K2193" r:id="rId2191"/>
    <hyperlink ref="K2194" r:id="rId2192"/>
    <hyperlink ref="K2195" r:id="rId2193"/>
    <hyperlink ref="K2196" r:id="rId2194"/>
    <hyperlink ref="K2197" r:id="rId2195"/>
    <hyperlink ref="K2198" r:id="rId2196"/>
    <hyperlink ref="K2199" r:id="rId2197"/>
    <hyperlink ref="K2200" r:id="rId2198"/>
    <hyperlink ref="K2201" r:id="rId2199"/>
    <hyperlink ref="K2202" r:id="rId2200"/>
    <hyperlink ref="K2203" r:id="rId2201"/>
    <hyperlink ref="K2204" r:id="rId2202"/>
    <hyperlink ref="K2205" r:id="rId2203"/>
    <hyperlink ref="K2206" r:id="rId2204"/>
    <hyperlink ref="K2207" r:id="rId2205"/>
    <hyperlink ref="K2208" r:id="rId2206"/>
    <hyperlink ref="K2209" r:id="rId2207"/>
    <hyperlink ref="K2210" r:id="rId2208"/>
    <hyperlink ref="K2211" r:id="rId2209"/>
    <hyperlink ref="K2212" r:id="rId2210"/>
    <hyperlink ref="K2213" r:id="rId2211"/>
    <hyperlink ref="K2214" r:id="rId2212"/>
    <hyperlink ref="K2215" r:id="rId2213"/>
    <hyperlink ref="K2216" r:id="rId2214"/>
    <hyperlink ref="K2217" r:id="rId2215"/>
    <hyperlink ref="K2218" r:id="rId2216"/>
    <hyperlink ref="K2219" r:id="rId2217"/>
    <hyperlink ref="K2220" r:id="rId2218"/>
    <hyperlink ref="K2221" r:id="rId2219"/>
    <hyperlink ref="K2222" r:id="rId2220"/>
    <hyperlink ref="K2223" r:id="rId2221"/>
    <hyperlink ref="K2224" r:id="rId2222"/>
    <hyperlink ref="K2225" r:id="rId2223"/>
    <hyperlink ref="K2226" r:id="rId2224"/>
    <hyperlink ref="K2227" r:id="rId2225"/>
    <hyperlink ref="K2228" r:id="rId2226"/>
    <hyperlink ref="K2229" r:id="rId2227"/>
    <hyperlink ref="K2230" r:id="rId2228"/>
    <hyperlink ref="K2231" r:id="rId2229"/>
    <hyperlink ref="K2232" r:id="rId2230"/>
    <hyperlink ref="K2233" r:id="rId2231"/>
    <hyperlink ref="K2234" r:id="rId2232"/>
    <hyperlink ref="K2235" r:id="rId2233"/>
    <hyperlink ref="K2236" r:id="rId2234"/>
    <hyperlink ref="K2237" r:id="rId2235"/>
    <hyperlink ref="K2238" r:id="rId2236"/>
    <hyperlink ref="K2239" r:id="rId2237"/>
    <hyperlink ref="K2240" r:id="rId2238"/>
    <hyperlink ref="K2241" r:id="rId2239"/>
    <hyperlink ref="K2242" r:id="rId2240"/>
    <hyperlink ref="K2243" r:id="rId2241"/>
    <hyperlink ref="K2244" r:id="rId2242"/>
    <hyperlink ref="K2245" r:id="rId2243"/>
    <hyperlink ref="K2246" r:id="rId2244"/>
    <hyperlink ref="K2247" r:id="rId2245"/>
    <hyperlink ref="K2248" r:id="rId2246"/>
    <hyperlink ref="K2249" r:id="rId2247"/>
    <hyperlink ref="K2250" r:id="rId2248"/>
    <hyperlink ref="K2251" r:id="rId2249"/>
    <hyperlink ref="K2252" r:id="rId2250"/>
    <hyperlink ref="K2253" r:id="rId2251"/>
    <hyperlink ref="K2254" r:id="rId2252"/>
    <hyperlink ref="K2255" r:id="rId2253"/>
    <hyperlink ref="K2256" r:id="rId2254"/>
    <hyperlink ref="K2257" r:id="rId2255"/>
    <hyperlink ref="K2258" r:id="rId2256"/>
    <hyperlink ref="K2259" r:id="rId2257"/>
    <hyperlink ref="K2260" r:id="rId2258"/>
    <hyperlink ref="K2261" r:id="rId2259"/>
    <hyperlink ref="K2262" r:id="rId2260"/>
    <hyperlink ref="K2263" r:id="rId2261"/>
    <hyperlink ref="K2264" r:id="rId2262"/>
    <hyperlink ref="K2265" r:id="rId2263"/>
    <hyperlink ref="K2266" r:id="rId2264"/>
    <hyperlink ref="K2267" r:id="rId2265"/>
    <hyperlink ref="K2268" r:id="rId2266"/>
    <hyperlink ref="K2269" r:id="rId2267"/>
    <hyperlink ref="K2270" r:id="rId2268"/>
    <hyperlink ref="K2271" r:id="rId2269"/>
    <hyperlink ref="K2272" r:id="rId2270"/>
    <hyperlink ref="K2273" r:id="rId2271"/>
    <hyperlink ref="K2274" r:id="rId2272"/>
    <hyperlink ref="K2275" r:id="rId2273"/>
    <hyperlink ref="K2276" r:id="rId2274"/>
    <hyperlink ref="K2277" r:id="rId2275"/>
    <hyperlink ref="K2278" r:id="rId2276"/>
    <hyperlink ref="K2279" r:id="rId2277"/>
    <hyperlink ref="K2280" r:id="rId2278"/>
    <hyperlink ref="K2281" r:id="rId2279"/>
    <hyperlink ref="K2282" r:id="rId2280"/>
    <hyperlink ref="K2283" r:id="rId2281"/>
    <hyperlink ref="K2284" r:id="rId2282"/>
    <hyperlink ref="K2285" r:id="rId2283"/>
    <hyperlink ref="K2286" r:id="rId2284"/>
    <hyperlink ref="K2287" r:id="rId2285"/>
    <hyperlink ref="K2288" r:id="rId2286"/>
    <hyperlink ref="K2289" r:id="rId2287"/>
    <hyperlink ref="K2290" r:id="rId2288"/>
    <hyperlink ref="K2291" r:id="rId2289"/>
    <hyperlink ref="K2292" r:id="rId2290"/>
    <hyperlink ref="K2293" r:id="rId2291"/>
    <hyperlink ref="K2294" r:id="rId2292"/>
    <hyperlink ref="K2295" r:id="rId2293"/>
    <hyperlink ref="K2296" r:id="rId2294"/>
    <hyperlink ref="K2297" r:id="rId2295"/>
    <hyperlink ref="K2298" r:id="rId2296"/>
    <hyperlink ref="K2299" r:id="rId2297"/>
    <hyperlink ref="K2300" r:id="rId2298"/>
    <hyperlink ref="K2301" r:id="rId2299"/>
    <hyperlink ref="K2302" r:id="rId2300"/>
    <hyperlink ref="K2303" r:id="rId2301"/>
    <hyperlink ref="K2304" r:id="rId2302"/>
    <hyperlink ref="K2305" r:id="rId2303"/>
    <hyperlink ref="K2306" r:id="rId2304"/>
    <hyperlink ref="K2307" r:id="rId2305"/>
    <hyperlink ref="K2308" r:id="rId2306"/>
    <hyperlink ref="K2309" r:id="rId2307"/>
    <hyperlink ref="K2310" r:id="rId2308"/>
    <hyperlink ref="K2311" r:id="rId2309"/>
    <hyperlink ref="K2312" r:id="rId2310"/>
    <hyperlink ref="K2313" r:id="rId2311"/>
    <hyperlink ref="K2314" r:id="rId2312"/>
    <hyperlink ref="K2315" r:id="rId2313"/>
    <hyperlink ref="K2316" r:id="rId2314"/>
    <hyperlink ref="K2317" r:id="rId2315"/>
    <hyperlink ref="K2318" r:id="rId2316"/>
    <hyperlink ref="K2319" r:id="rId2317"/>
    <hyperlink ref="K2320" r:id="rId2318"/>
    <hyperlink ref="K2321" r:id="rId2319"/>
    <hyperlink ref="K2322" r:id="rId2320"/>
    <hyperlink ref="K2323" r:id="rId2321"/>
    <hyperlink ref="K2324" r:id="rId2322"/>
    <hyperlink ref="K2325" r:id="rId2323"/>
    <hyperlink ref="K2326" r:id="rId2324"/>
    <hyperlink ref="K2327" r:id="rId2325"/>
    <hyperlink ref="K2328" r:id="rId2326"/>
    <hyperlink ref="K2329" r:id="rId2327"/>
    <hyperlink ref="K2330" r:id="rId2328"/>
    <hyperlink ref="K2331" r:id="rId2329"/>
    <hyperlink ref="K2332" r:id="rId2330"/>
    <hyperlink ref="K2333" r:id="rId2331"/>
    <hyperlink ref="K2334" r:id="rId2332"/>
    <hyperlink ref="K2335" r:id="rId2333"/>
    <hyperlink ref="K2336" r:id="rId2334"/>
    <hyperlink ref="K2337" r:id="rId2335"/>
    <hyperlink ref="K2338" r:id="rId2336"/>
    <hyperlink ref="K2339" r:id="rId2337"/>
    <hyperlink ref="K2340" r:id="rId2338"/>
    <hyperlink ref="K2341" r:id="rId2339"/>
    <hyperlink ref="K2342" r:id="rId2340"/>
    <hyperlink ref="K2343" r:id="rId2341"/>
    <hyperlink ref="K2344" r:id="rId2342"/>
    <hyperlink ref="K2345" r:id="rId2343"/>
    <hyperlink ref="K2346" r:id="rId2344"/>
    <hyperlink ref="K2347" r:id="rId2345"/>
    <hyperlink ref="K2348" r:id="rId2346"/>
    <hyperlink ref="K2349" r:id="rId2347"/>
    <hyperlink ref="K2350" r:id="rId2348"/>
    <hyperlink ref="K2351" r:id="rId2349"/>
    <hyperlink ref="K2352" r:id="rId2350"/>
    <hyperlink ref="K2353" r:id="rId2351"/>
    <hyperlink ref="K2354" r:id="rId2352"/>
    <hyperlink ref="K2355" r:id="rId2353"/>
    <hyperlink ref="K2356" r:id="rId2354"/>
    <hyperlink ref="K2357" r:id="rId2355"/>
    <hyperlink ref="K2358" r:id="rId2356"/>
    <hyperlink ref="K2359" r:id="rId2357"/>
    <hyperlink ref="K2360" r:id="rId2358"/>
    <hyperlink ref="K2361" r:id="rId2359"/>
    <hyperlink ref="K2362" r:id="rId2360"/>
    <hyperlink ref="K2363" r:id="rId2361"/>
    <hyperlink ref="K2364" r:id="rId2362"/>
    <hyperlink ref="K2365" r:id="rId2363"/>
    <hyperlink ref="K2366" r:id="rId2364"/>
    <hyperlink ref="K2367" r:id="rId2365"/>
    <hyperlink ref="K2368" r:id="rId2366"/>
    <hyperlink ref="K2369" r:id="rId2367"/>
    <hyperlink ref="K2370" r:id="rId2368"/>
    <hyperlink ref="K2371" r:id="rId2369"/>
    <hyperlink ref="K2372" r:id="rId2370"/>
    <hyperlink ref="K2373" r:id="rId2371"/>
    <hyperlink ref="K2374" r:id="rId2372"/>
    <hyperlink ref="K2375" r:id="rId2373"/>
    <hyperlink ref="K2376" r:id="rId2374"/>
    <hyperlink ref="K2377" r:id="rId2375"/>
    <hyperlink ref="K2378" r:id="rId2376"/>
    <hyperlink ref="K2379" r:id="rId2377"/>
    <hyperlink ref="K2380" r:id="rId2378"/>
    <hyperlink ref="K2381" r:id="rId2379"/>
    <hyperlink ref="K2382" r:id="rId2380"/>
    <hyperlink ref="K2383" r:id="rId2381"/>
    <hyperlink ref="K2384" r:id="rId2382"/>
    <hyperlink ref="K2385" r:id="rId2383"/>
    <hyperlink ref="K2386" r:id="rId2384"/>
    <hyperlink ref="K2387" r:id="rId2385"/>
    <hyperlink ref="K2388" r:id="rId2386"/>
    <hyperlink ref="K2389" r:id="rId2387"/>
    <hyperlink ref="K2390" r:id="rId2388"/>
    <hyperlink ref="K2391" r:id="rId2389"/>
    <hyperlink ref="K2392" r:id="rId2390"/>
    <hyperlink ref="K2393" r:id="rId2391"/>
    <hyperlink ref="K2394" r:id="rId2392"/>
    <hyperlink ref="K2395" r:id="rId2393"/>
    <hyperlink ref="K2396" r:id="rId2394"/>
    <hyperlink ref="K2397" r:id="rId2395"/>
    <hyperlink ref="K2398" r:id="rId2396"/>
    <hyperlink ref="K2399" r:id="rId2397"/>
    <hyperlink ref="K2400" r:id="rId2398"/>
    <hyperlink ref="K2401" r:id="rId2399"/>
    <hyperlink ref="K2402" r:id="rId2400"/>
    <hyperlink ref="K2403" r:id="rId2401"/>
    <hyperlink ref="K2404" r:id="rId2402"/>
    <hyperlink ref="K2405" r:id="rId2403"/>
    <hyperlink ref="K2406" r:id="rId2404"/>
    <hyperlink ref="K2407" r:id="rId2405"/>
    <hyperlink ref="K2408" r:id="rId2406"/>
    <hyperlink ref="K2409" r:id="rId2407"/>
    <hyperlink ref="K2410" r:id="rId2408"/>
    <hyperlink ref="K2411" r:id="rId2409"/>
    <hyperlink ref="K2412" r:id="rId2410"/>
    <hyperlink ref="K2413" r:id="rId2411"/>
    <hyperlink ref="K2414" r:id="rId2412"/>
    <hyperlink ref="K2415" r:id="rId2413"/>
    <hyperlink ref="K2416" r:id="rId2414"/>
    <hyperlink ref="K2417" r:id="rId2415"/>
    <hyperlink ref="K2418" r:id="rId2416"/>
    <hyperlink ref="K2419" r:id="rId2417"/>
    <hyperlink ref="K2420" r:id="rId2418"/>
    <hyperlink ref="K2421" r:id="rId2419"/>
    <hyperlink ref="K2422" r:id="rId2420"/>
    <hyperlink ref="K2423" r:id="rId2421"/>
    <hyperlink ref="K2424" r:id="rId2422"/>
    <hyperlink ref="K2425" r:id="rId2423"/>
    <hyperlink ref="K2426" r:id="rId2424"/>
    <hyperlink ref="K2427" r:id="rId2425"/>
    <hyperlink ref="K2428" r:id="rId2426"/>
    <hyperlink ref="K2429" r:id="rId2427"/>
    <hyperlink ref="K2430" r:id="rId2428"/>
    <hyperlink ref="K2431" r:id="rId2429"/>
    <hyperlink ref="K2432" r:id="rId2430"/>
    <hyperlink ref="K2433" r:id="rId2431"/>
    <hyperlink ref="K2434" r:id="rId2432"/>
    <hyperlink ref="K2435" r:id="rId2433"/>
    <hyperlink ref="K2436" r:id="rId2434"/>
    <hyperlink ref="K2437" r:id="rId2435"/>
    <hyperlink ref="K2438" r:id="rId2436"/>
    <hyperlink ref="K2439" r:id="rId2437"/>
    <hyperlink ref="K2440" r:id="rId2438"/>
    <hyperlink ref="K2441" r:id="rId2439"/>
    <hyperlink ref="K2442" r:id="rId2440"/>
    <hyperlink ref="K2443" r:id="rId2441"/>
    <hyperlink ref="K2444" r:id="rId2442"/>
    <hyperlink ref="K2445" r:id="rId2443"/>
    <hyperlink ref="K2446" r:id="rId2444"/>
    <hyperlink ref="K2447" r:id="rId2445"/>
    <hyperlink ref="K2448" r:id="rId2446"/>
    <hyperlink ref="K2449" r:id="rId2447"/>
    <hyperlink ref="K2450" r:id="rId2448"/>
    <hyperlink ref="K2451" r:id="rId2449"/>
    <hyperlink ref="K2452" r:id="rId2450"/>
    <hyperlink ref="K2453" r:id="rId2451"/>
    <hyperlink ref="K2454" r:id="rId2452"/>
    <hyperlink ref="K2455" r:id="rId2453"/>
    <hyperlink ref="K2456" r:id="rId2454"/>
    <hyperlink ref="K2457" r:id="rId2455"/>
    <hyperlink ref="K2458" r:id="rId2456"/>
    <hyperlink ref="K2459" r:id="rId2457"/>
    <hyperlink ref="K2460" r:id="rId2458"/>
    <hyperlink ref="K2461" r:id="rId2459"/>
    <hyperlink ref="K2462" r:id="rId2460"/>
    <hyperlink ref="K2463" r:id="rId2461"/>
    <hyperlink ref="K2464" r:id="rId2462"/>
    <hyperlink ref="K2465" r:id="rId2463"/>
    <hyperlink ref="K2466" r:id="rId2464"/>
    <hyperlink ref="K2467" r:id="rId2465"/>
    <hyperlink ref="K2468" r:id="rId2466"/>
    <hyperlink ref="K2469" r:id="rId2467"/>
    <hyperlink ref="K2470" r:id="rId2468"/>
    <hyperlink ref="K2471" r:id="rId2469"/>
    <hyperlink ref="K2472" r:id="rId2470"/>
    <hyperlink ref="K2473" r:id="rId2471"/>
    <hyperlink ref="K2474" r:id="rId2472"/>
    <hyperlink ref="K2475" r:id="rId2473"/>
    <hyperlink ref="K2476" r:id="rId2474"/>
    <hyperlink ref="K2477" r:id="rId2475"/>
    <hyperlink ref="K2478" r:id="rId2476"/>
    <hyperlink ref="K2479" r:id="rId2477"/>
    <hyperlink ref="K2480" r:id="rId2478"/>
    <hyperlink ref="K2481" r:id="rId2479"/>
    <hyperlink ref="K2482" r:id="rId2480"/>
    <hyperlink ref="K2483" r:id="rId2481"/>
    <hyperlink ref="K2484" r:id="rId2482"/>
    <hyperlink ref="K2485" r:id="rId2483"/>
    <hyperlink ref="K2486" r:id="rId2484"/>
    <hyperlink ref="K2487" r:id="rId2485"/>
    <hyperlink ref="K2488" r:id="rId2486"/>
    <hyperlink ref="K2489" r:id="rId2487"/>
    <hyperlink ref="K2490" r:id="rId2488"/>
    <hyperlink ref="K2491" r:id="rId2489"/>
    <hyperlink ref="K2492" r:id="rId2490"/>
    <hyperlink ref="K2493" r:id="rId2491"/>
    <hyperlink ref="K2494" r:id="rId2492"/>
    <hyperlink ref="K2495" r:id="rId2493"/>
    <hyperlink ref="K2496" r:id="rId2494"/>
    <hyperlink ref="K2497" r:id="rId2495"/>
    <hyperlink ref="K2498" r:id="rId2496"/>
    <hyperlink ref="K2499" r:id="rId2497"/>
    <hyperlink ref="K2500" r:id="rId2498"/>
    <hyperlink ref="K2501" r:id="rId2499"/>
    <hyperlink ref="K2502" r:id="rId2500"/>
    <hyperlink ref="K2503" r:id="rId2501"/>
    <hyperlink ref="K2504" r:id="rId2502"/>
    <hyperlink ref="K2505" r:id="rId2503"/>
    <hyperlink ref="K2506" r:id="rId2504"/>
    <hyperlink ref="K2507" r:id="rId2505"/>
    <hyperlink ref="K2508" r:id="rId2506"/>
    <hyperlink ref="K2509" r:id="rId2507"/>
    <hyperlink ref="K2510" r:id="rId2508"/>
    <hyperlink ref="K2511" r:id="rId2509"/>
    <hyperlink ref="K2512" r:id="rId2510"/>
    <hyperlink ref="K2513" r:id="rId2511"/>
    <hyperlink ref="K2514" r:id="rId2512"/>
    <hyperlink ref="K2515" r:id="rId2513"/>
    <hyperlink ref="K2516" r:id="rId2514"/>
    <hyperlink ref="K2517" r:id="rId2515"/>
    <hyperlink ref="K2518" r:id="rId2516"/>
    <hyperlink ref="K2519" r:id="rId2517"/>
    <hyperlink ref="K2520" r:id="rId2518"/>
    <hyperlink ref="K2521" r:id="rId2519"/>
    <hyperlink ref="K2522" r:id="rId2520"/>
    <hyperlink ref="K2523" r:id="rId2521"/>
    <hyperlink ref="K2524" r:id="rId2522"/>
    <hyperlink ref="K2525" r:id="rId2523"/>
    <hyperlink ref="K2526" r:id="rId2524"/>
    <hyperlink ref="K2527" r:id="rId2525"/>
    <hyperlink ref="K2528" r:id="rId2526"/>
    <hyperlink ref="K2529" r:id="rId2527"/>
    <hyperlink ref="K2530" r:id="rId2528"/>
    <hyperlink ref="K2531" r:id="rId2529"/>
    <hyperlink ref="K2532" r:id="rId2530"/>
    <hyperlink ref="K2533" r:id="rId2531"/>
    <hyperlink ref="K2534" r:id="rId2532"/>
    <hyperlink ref="K2535" r:id="rId2533"/>
    <hyperlink ref="K2536" r:id="rId2534"/>
    <hyperlink ref="K2537" r:id="rId2535"/>
    <hyperlink ref="K2538" r:id="rId2536"/>
    <hyperlink ref="K2539" r:id="rId2537"/>
    <hyperlink ref="K2540" r:id="rId2538"/>
    <hyperlink ref="K2541" r:id="rId2539"/>
    <hyperlink ref="K2542" r:id="rId2540"/>
    <hyperlink ref="K2543" r:id="rId2541"/>
    <hyperlink ref="K2544" r:id="rId2542"/>
    <hyperlink ref="K2545" r:id="rId2543"/>
    <hyperlink ref="K2546" r:id="rId2544"/>
    <hyperlink ref="K2547" r:id="rId2545"/>
    <hyperlink ref="K2548" r:id="rId2546"/>
    <hyperlink ref="K2549" r:id="rId2547"/>
    <hyperlink ref="K2550" r:id="rId2548"/>
    <hyperlink ref="K2551" r:id="rId2549"/>
    <hyperlink ref="K2552" r:id="rId2550"/>
    <hyperlink ref="K2553" r:id="rId2551"/>
    <hyperlink ref="K2554" r:id="rId2552"/>
    <hyperlink ref="K2555" r:id="rId2553"/>
    <hyperlink ref="K2556" r:id="rId2554"/>
    <hyperlink ref="K2557" r:id="rId2555"/>
    <hyperlink ref="K2558" r:id="rId2556"/>
    <hyperlink ref="K2559" r:id="rId2557"/>
    <hyperlink ref="K2560" r:id="rId2558"/>
    <hyperlink ref="K2561" r:id="rId2559"/>
    <hyperlink ref="K2562" r:id="rId2560"/>
    <hyperlink ref="K2563" r:id="rId2561"/>
    <hyperlink ref="K2564" r:id="rId2562"/>
    <hyperlink ref="K2565" r:id="rId2563"/>
    <hyperlink ref="K2566" r:id="rId2564"/>
    <hyperlink ref="K2567" r:id="rId2565"/>
    <hyperlink ref="K2568" r:id="rId2566"/>
    <hyperlink ref="K2569" r:id="rId2567"/>
    <hyperlink ref="K2570" r:id="rId2568"/>
    <hyperlink ref="K2571" r:id="rId2569"/>
    <hyperlink ref="K2572" r:id="rId2570"/>
    <hyperlink ref="K2573" r:id="rId2571"/>
    <hyperlink ref="K2574" r:id="rId2572"/>
    <hyperlink ref="K2575" r:id="rId2573"/>
    <hyperlink ref="K2576" r:id="rId2574"/>
    <hyperlink ref="K2577" r:id="rId2575"/>
    <hyperlink ref="K2578" r:id="rId2576"/>
    <hyperlink ref="K2579" r:id="rId2577"/>
    <hyperlink ref="K2580" r:id="rId2578"/>
    <hyperlink ref="K2581" r:id="rId2579"/>
    <hyperlink ref="K2582" r:id="rId2580"/>
    <hyperlink ref="K2583" r:id="rId2581"/>
    <hyperlink ref="K2584" r:id="rId2582"/>
    <hyperlink ref="K2585" r:id="rId2583"/>
    <hyperlink ref="K2586" r:id="rId2584"/>
    <hyperlink ref="K2587" r:id="rId2585"/>
    <hyperlink ref="K2588" r:id="rId2586"/>
    <hyperlink ref="K2589" r:id="rId2587"/>
    <hyperlink ref="K2590" r:id="rId2588"/>
    <hyperlink ref="K2591" r:id="rId2589"/>
    <hyperlink ref="K2592" r:id="rId2590"/>
    <hyperlink ref="K2593" r:id="rId2591"/>
    <hyperlink ref="K2594" r:id="rId2592"/>
    <hyperlink ref="K2595" r:id="rId2593"/>
    <hyperlink ref="K2596" r:id="rId2594"/>
    <hyperlink ref="K2597" r:id="rId2595"/>
    <hyperlink ref="K2598" r:id="rId2596"/>
    <hyperlink ref="K2599" r:id="rId2597"/>
    <hyperlink ref="K2600" r:id="rId2598"/>
    <hyperlink ref="K2601" r:id="rId2599"/>
    <hyperlink ref="K2602" r:id="rId2600"/>
    <hyperlink ref="K2603" r:id="rId2601"/>
    <hyperlink ref="K2604" r:id="rId2602"/>
    <hyperlink ref="K2605" r:id="rId2603"/>
    <hyperlink ref="K2606" r:id="rId2604"/>
    <hyperlink ref="K2607" r:id="rId2605"/>
    <hyperlink ref="K2608" r:id="rId2606"/>
    <hyperlink ref="K2609" r:id="rId2607"/>
    <hyperlink ref="K2610" r:id="rId2608"/>
    <hyperlink ref="K2611" r:id="rId2609"/>
    <hyperlink ref="K2612" r:id="rId2610"/>
    <hyperlink ref="K2613" r:id="rId2611"/>
    <hyperlink ref="K2614" r:id="rId2612"/>
    <hyperlink ref="K2615" r:id="rId2613"/>
    <hyperlink ref="K2616" r:id="rId2614"/>
    <hyperlink ref="K2617" r:id="rId2615"/>
    <hyperlink ref="K2618" r:id="rId2616"/>
    <hyperlink ref="K2619" r:id="rId2617"/>
    <hyperlink ref="K2620" r:id="rId2618"/>
    <hyperlink ref="K2621" r:id="rId2619"/>
    <hyperlink ref="K2622" r:id="rId2620"/>
    <hyperlink ref="K2623" r:id="rId2621"/>
    <hyperlink ref="K2624" r:id="rId2622"/>
    <hyperlink ref="K2625" r:id="rId2623"/>
    <hyperlink ref="K2626" r:id="rId2624"/>
    <hyperlink ref="K2627" r:id="rId2625"/>
    <hyperlink ref="K2628" r:id="rId2626"/>
    <hyperlink ref="K2629" r:id="rId2627"/>
    <hyperlink ref="K2630" r:id="rId2628"/>
    <hyperlink ref="K2631" r:id="rId2629"/>
    <hyperlink ref="K2632" r:id="rId2630"/>
    <hyperlink ref="K2633" r:id="rId2631"/>
    <hyperlink ref="K2634" r:id="rId2632"/>
    <hyperlink ref="K2635" r:id="rId2633"/>
    <hyperlink ref="K2636" r:id="rId2634"/>
    <hyperlink ref="K2637" r:id="rId2635"/>
    <hyperlink ref="K2638" r:id="rId2636"/>
    <hyperlink ref="K2639" r:id="rId2637"/>
    <hyperlink ref="K2640" r:id="rId2638"/>
    <hyperlink ref="K2641" r:id="rId2639"/>
    <hyperlink ref="K2642" r:id="rId2640"/>
    <hyperlink ref="K2643" r:id="rId2641"/>
    <hyperlink ref="K2644" r:id="rId2642"/>
    <hyperlink ref="K2645" r:id="rId2643"/>
    <hyperlink ref="K2646" r:id="rId2644"/>
    <hyperlink ref="K2647" r:id="rId2645"/>
    <hyperlink ref="K2648" r:id="rId2646"/>
    <hyperlink ref="K2649" r:id="rId2647"/>
    <hyperlink ref="K2650" r:id="rId2648"/>
    <hyperlink ref="K2651" r:id="rId2649"/>
    <hyperlink ref="K2652" r:id="rId2650"/>
    <hyperlink ref="K2653" r:id="rId2651"/>
    <hyperlink ref="K2654" r:id="rId2652"/>
    <hyperlink ref="K2655" r:id="rId2653"/>
    <hyperlink ref="K2656" r:id="rId2654"/>
    <hyperlink ref="K2657" r:id="rId2655"/>
    <hyperlink ref="K2658" r:id="rId2656"/>
    <hyperlink ref="K2659" r:id="rId2657"/>
    <hyperlink ref="K2660" r:id="rId2658"/>
    <hyperlink ref="K2661" r:id="rId2659"/>
    <hyperlink ref="K2662" r:id="rId2660"/>
    <hyperlink ref="K2663" r:id="rId2661"/>
    <hyperlink ref="K2664" r:id="rId2662"/>
    <hyperlink ref="K2665" r:id="rId2663"/>
    <hyperlink ref="K2666" r:id="rId2664"/>
    <hyperlink ref="K2667" r:id="rId2665"/>
    <hyperlink ref="K2668" r:id="rId2666"/>
    <hyperlink ref="K2669" r:id="rId2667"/>
    <hyperlink ref="K2670" r:id="rId2668"/>
    <hyperlink ref="K2671" r:id="rId2669"/>
    <hyperlink ref="K2672" r:id="rId2670"/>
    <hyperlink ref="K2673" r:id="rId2671"/>
    <hyperlink ref="K2674" r:id="rId2672"/>
    <hyperlink ref="K2675" r:id="rId2673"/>
    <hyperlink ref="K2676" r:id="rId2674"/>
    <hyperlink ref="K2677" r:id="rId2675"/>
    <hyperlink ref="K2678" r:id="rId2676"/>
    <hyperlink ref="K2679" r:id="rId2677"/>
    <hyperlink ref="K2680" r:id="rId2678"/>
    <hyperlink ref="K2681" r:id="rId2679"/>
    <hyperlink ref="K2682" r:id="rId2680"/>
    <hyperlink ref="K2683" r:id="rId2681"/>
    <hyperlink ref="K2684" r:id="rId2682"/>
    <hyperlink ref="K2685" r:id="rId2683"/>
    <hyperlink ref="K2686" r:id="rId2684"/>
    <hyperlink ref="K2687" r:id="rId2685"/>
    <hyperlink ref="K2688" r:id="rId2686"/>
    <hyperlink ref="K2689" r:id="rId2687"/>
    <hyperlink ref="K2690" r:id="rId2688"/>
    <hyperlink ref="K2691" r:id="rId2689"/>
    <hyperlink ref="K2692" r:id="rId2690"/>
    <hyperlink ref="K2693" r:id="rId2691"/>
    <hyperlink ref="K2694" r:id="rId2692"/>
    <hyperlink ref="K2695" r:id="rId2693"/>
    <hyperlink ref="K2696" r:id="rId2694"/>
    <hyperlink ref="K2697" r:id="rId2695"/>
    <hyperlink ref="K2698" r:id="rId2696"/>
    <hyperlink ref="K2699" r:id="rId2697"/>
    <hyperlink ref="K2700" r:id="rId2698"/>
    <hyperlink ref="K2701" r:id="rId2699"/>
    <hyperlink ref="K2702" r:id="rId2700"/>
    <hyperlink ref="K2703" r:id="rId2701"/>
    <hyperlink ref="K2704" r:id="rId2702"/>
    <hyperlink ref="K2705" r:id="rId2703"/>
    <hyperlink ref="K2706" r:id="rId2704"/>
    <hyperlink ref="K2707" r:id="rId2705"/>
    <hyperlink ref="K2708" r:id="rId2706"/>
    <hyperlink ref="K2709" r:id="rId2707"/>
    <hyperlink ref="K2710" r:id="rId2708"/>
    <hyperlink ref="K2711" r:id="rId2709"/>
    <hyperlink ref="K2712" r:id="rId2710"/>
    <hyperlink ref="K2713" r:id="rId2711"/>
    <hyperlink ref="K2714" r:id="rId2712"/>
    <hyperlink ref="K2715" r:id="rId2713"/>
    <hyperlink ref="K2716" r:id="rId2714"/>
    <hyperlink ref="K2717" r:id="rId2715"/>
    <hyperlink ref="K2718" r:id="rId2716"/>
    <hyperlink ref="K2719" r:id="rId2717"/>
    <hyperlink ref="K2720" r:id="rId2718"/>
    <hyperlink ref="K2721" r:id="rId2719"/>
    <hyperlink ref="K2722" r:id="rId2720"/>
    <hyperlink ref="K2723" r:id="rId2721"/>
    <hyperlink ref="K2724" r:id="rId2722"/>
    <hyperlink ref="K2725" r:id="rId2723"/>
    <hyperlink ref="K2726" r:id="rId2724"/>
    <hyperlink ref="K2727" r:id="rId2725"/>
    <hyperlink ref="K2728" r:id="rId2726"/>
    <hyperlink ref="K2729" r:id="rId2727"/>
    <hyperlink ref="K2730" r:id="rId2728"/>
    <hyperlink ref="K2731" r:id="rId2729"/>
    <hyperlink ref="K2732" r:id="rId2730"/>
    <hyperlink ref="K2733" r:id="rId2731"/>
    <hyperlink ref="K2734" r:id="rId2732"/>
    <hyperlink ref="K2735" r:id="rId2733"/>
    <hyperlink ref="K2736" r:id="rId2734"/>
    <hyperlink ref="K2737" r:id="rId2735"/>
    <hyperlink ref="K2738" r:id="rId2736"/>
    <hyperlink ref="K2739" r:id="rId2737"/>
    <hyperlink ref="K2740" r:id="rId2738"/>
    <hyperlink ref="K2741" r:id="rId2739"/>
    <hyperlink ref="K2742" r:id="rId2740"/>
    <hyperlink ref="K2743" r:id="rId2741"/>
    <hyperlink ref="K2744" r:id="rId2742"/>
    <hyperlink ref="K2745" r:id="rId2743"/>
    <hyperlink ref="K2746" r:id="rId2744"/>
    <hyperlink ref="K2747" r:id="rId2745"/>
    <hyperlink ref="K2748" r:id="rId2746"/>
    <hyperlink ref="K2749" r:id="rId2747"/>
    <hyperlink ref="K2750" r:id="rId2748"/>
    <hyperlink ref="K2751" r:id="rId2749"/>
    <hyperlink ref="K2752" r:id="rId2750"/>
    <hyperlink ref="K2753" r:id="rId2751"/>
    <hyperlink ref="K2754" r:id="rId2752"/>
    <hyperlink ref="K2755" r:id="rId2753"/>
    <hyperlink ref="K2756" r:id="rId2754"/>
    <hyperlink ref="K2757" r:id="rId2755"/>
    <hyperlink ref="K2758" r:id="rId2756"/>
    <hyperlink ref="K2759" r:id="rId2757"/>
    <hyperlink ref="K2760" r:id="rId2758"/>
    <hyperlink ref="K2761" r:id="rId2759"/>
    <hyperlink ref="K2762" r:id="rId2760"/>
    <hyperlink ref="K2763" r:id="rId2761"/>
    <hyperlink ref="K2764" r:id="rId2762"/>
    <hyperlink ref="K2765" r:id="rId2763"/>
    <hyperlink ref="K2766" r:id="rId2764"/>
    <hyperlink ref="K2767" r:id="rId2765"/>
    <hyperlink ref="K2768" r:id="rId2766"/>
    <hyperlink ref="K2769" r:id="rId2767"/>
    <hyperlink ref="K2770" r:id="rId2768"/>
    <hyperlink ref="K2771" r:id="rId2769"/>
    <hyperlink ref="K2772" r:id="rId2770"/>
    <hyperlink ref="K2773" r:id="rId2771"/>
    <hyperlink ref="K2774" r:id="rId2772"/>
    <hyperlink ref="K2775" r:id="rId2773"/>
    <hyperlink ref="K2776" r:id="rId2774"/>
    <hyperlink ref="K2777" r:id="rId2775"/>
    <hyperlink ref="K2778" r:id="rId2776"/>
    <hyperlink ref="K2779" r:id="rId2777"/>
    <hyperlink ref="K2780" r:id="rId2778"/>
    <hyperlink ref="K2781" r:id="rId2779"/>
    <hyperlink ref="K2782" r:id="rId2780"/>
    <hyperlink ref="K2783" r:id="rId2781"/>
    <hyperlink ref="K2784" r:id="rId2782"/>
    <hyperlink ref="K2785" r:id="rId2783"/>
    <hyperlink ref="K2786" r:id="rId2784"/>
    <hyperlink ref="K2787" r:id="rId2785"/>
    <hyperlink ref="K2788" r:id="rId2786"/>
    <hyperlink ref="K2789" r:id="rId2787"/>
    <hyperlink ref="K2790" r:id="rId2788"/>
    <hyperlink ref="K2791" r:id="rId2789"/>
    <hyperlink ref="K2792" r:id="rId2790"/>
    <hyperlink ref="K2793" r:id="rId2791"/>
    <hyperlink ref="K2794" r:id="rId2792"/>
    <hyperlink ref="K2795" r:id="rId2793"/>
    <hyperlink ref="K2796" r:id="rId2794"/>
    <hyperlink ref="K2797" r:id="rId2795"/>
    <hyperlink ref="K2798" r:id="rId2796"/>
    <hyperlink ref="K2799" r:id="rId2797"/>
    <hyperlink ref="K2800" r:id="rId2798"/>
    <hyperlink ref="K2801" r:id="rId2799"/>
    <hyperlink ref="K2802" r:id="rId2800"/>
    <hyperlink ref="K2803" r:id="rId2801"/>
    <hyperlink ref="K2804" r:id="rId2802"/>
    <hyperlink ref="K2805" r:id="rId2803"/>
    <hyperlink ref="K2806" r:id="rId2804"/>
    <hyperlink ref="K2807" r:id="rId2805"/>
    <hyperlink ref="K2808" r:id="rId2806"/>
    <hyperlink ref="K2809" r:id="rId2807"/>
    <hyperlink ref="K2810" r:id="rId2808"/>
    <hyperlink ref="K2811" r:id="rId2809"/>
    <hyperlink ref="K2812" r:id="rId2810"/>
    <hyperlink ref="K2813" r:id="rId2811"/>
    <hyperlink ref="K2814" r:id="rId2812"/>
    <hyperlink ref="K2815" r:id="rId2813"/>
    <hyperlink ref="K2816" r:id="rId2814"/>
    <hyperlink ref="K2817" r:id="rId2815"/>
    <hyperlink ref="K2818" r:id="rId2816"/>
    <hyperlink ref="K2819" r:id="rId2817"/>
    <hyperlink ref="K2820" r:id="rId2818"/>
    <hyperlink ref="K2821" r:id="rId2819"/>
    <hyperlink ref="K2822" r:id="rId2820"/>
    <hyperlink ref="K2823" r:id="rId2821"/>
    <hyperlink ref="K2824" r:id="rId2822"/>
    <hyperlink ref="K2825" r:id="rId2823"/>
    <hyperlink ref="K2826" r:id="rId2824"/>
    <hyperlink ref="K2827" r:id="rId2825"/>
    <hyperlink ref="K2828" r:id="rId2826"/>
    <hyperlink ref="K2829" r:id="rId2827"/>
    <hyperlink ref="K2830" r:id="rId2828"/>
    <hyperlink ref="K2831" r:id="rId2829"/>
    <hyperlink ref="K2832" r:id="rId2830"/>
    <hyperlink ref="K2833" r:id="rId2831"/>
    <hyperlink ref="K2834" r:id="rId2832"/>
    <hyperlink ref="K2835" r:id="rId2833"/>
    <hyperlink ref="K2836" r:id="rId2834"/>
    <hyperlink ref="K2837" r:id="rId2835"/>
    <hyperlink ref="K2838" r:id="rId2836"/>
    <hyperlink ref="K2839" r:id="rId2837"/>
    <hyperlink ref="K2840" r:id="rId2838"/>
    <hyperlink ref="K2841" r:id="rId2839"/>
    <hyperlink ref="K2842" r:id="rId2840"/>
    <hyperlink ref="K2843" r:id="rId2841"/>
    <hyperlink ref="K2844" r:id="rId2842"/>
    <hyperlink ref="K2845" r:id="rId2843"/>
    <hyperlink ref="K2846" r:id="rId2844"/>
    <hyperlink ref="K2847" r:id="rId2845"/>
    <hyperlink ref="K2848" r:id="rId2846"/>
    <hyperlink ref="K2849" r:id="rId2847"/>
    <hyperlink ref="K2850" r:id="rId2848"/>
    <hyperlink ref="K2851" r:id="rId2849"/>
    <hyperlink ref="K2852" r:id="rId2850"/>
    <hyperlink ref="K2853" r:id="rId2851"/>
    <hyperlink ref="K2854" r:id="rId2852"/>
    <hyperlink ref="K2855" r:id="rId2853"/>
    <hyperlink ref="K2856" r:id="rId2854"/>
    <hyperlink ref="K2857" r:id="rId2855"/>
    <hyperlink ref="K2858" r:id="rId2856"/>
    <hyperlink ref="K2859" r:id="rId2857"/>
    <hyperlink ref="K2860" r:id="rId2858"/>
    <hyperlink ref="K2861" r:id="rId2859"/>
    <hyperlink ref="K2862" r:id="rId2860"/>
    <hyperlink ref="K2863" r:id="rId2861"/>
    <hyperlink ref="K2864" r:id="rId2862"/>
    <hyperlink ref="K2865" r:id="rId2863"/>
    <hyperlink ref="K2866" r:id="rId2864"/>
    <hyperlink ref="K2867" r:id="rId2865"/>
    <hyperlink ref="K2868" r:id="rId2866"/>
    <hyperlink ref="K2869" r:id="rId2867"/>
    <hyperlink ref="K2870" r:id="rId2868"/>
    <hyperlink ref="K2871" r:id="rId2869"/>
    <hyperlink ref="K2872" r:id="rId2870"/>
    <hyperlink ref="K2873" r:id="rId2871"/>
    <hyperlink ref="K2874" r:id="rId2872"/>
    <hyperlink ref="K2875" r:id="rId2873"/>
    <hyperlink ref="K2876" r:id="rId2874"/>
    <hyperlink ref="K2877" r:id="rId2875"/>
    <hyperlink ref="K2878" r:id="rId2876"/>
    <hyperlink ref="K2879" r:id="rId2877"/>
    <hyperlink ref="K2880" r:id="rId2878"/>
    <hyperlink ref="K2881" r:id="rId2879"/>
    <hyperlink ref="K2882" r:id="rId2880"/>
    <hyperlink ref="K2883" r:id="rId2881"/>
    <hyperlink ref="K2884" r:id="rId2882"/>
    <hyperlink ref="K2885" r:id="rId2883"/>
    <hyperlink ref="K2886" r:id="rId2884"/>
    <hyperlink ref="K2887" r:id="rId2885"/>
    <hyperlink ref="K2888" r:id="rId2886"/>
    <hyperlink ref="K2889" r:id="rId2887"/>
    <hyperlink ref="K2890" r:id="rId2888"/>
    <hyperlink ref="K2891" r:id="rId2889"/>
    <hyperlink ref="K2892" r:id="rId2890"/>
    <hyperlink ref="K2893" r:id="rId2891"/>
    <hyperlink ref="K2894" r:id="rId2892"/>
    <hyperlink ref="K2895" r:id="rId2893"/>
    <hyperlink ref="K2896" r:id="rId2894"/>
    <hyperlink ref="K2897" r:id="rId2895"/>
    <hyperlink ref="K2898" r:id="rId2896"/>
    <hyperlink ref="K2899" r:id="rId2897"/>
    <hyperlink ref="K2900" r:id="rId2898"/>
    <hyperlink ref="K2901" r:id="rId2899"/>
    <hyperlink ref="K2902" r:id="rId2900"/>
    <hyperlink ref="K2903" r:id="rId2901"/>
    <hyperlink ref="K2904" r:id="rId2902"/>
    <hyperlink ref="K2905" r:id="rId2903"/>
    <hyperlink ref="K2906" r:id="rId2904"/>
    <hyperlink ref="K2907" r:id="rId2905"/>
    <hyperlink ref="K2908" r:id="rId2906"/>
    <hyperlink ref="K2909" r:id="rId2907"/>
    <hyperlink ref="K2910" r:id="rId2908"/>
    <hyperlink ref="K2911" r:id="rId2909"/>
    <hyperlink ref="K2912" r:id="rId2910"/>
    <hyperlink ref="K2913" r:id="rId2911"/>
    <hyperlink ref="K2914" r:id="rId2912"/>
    <hyperlink ref="K2915" r:id="rId2913"/>
    <hyperlink ref="K2916" r:id="rId2914"/>
    <hyperlink ref="K2917" r:id="rId2915"/>
    <hyperlink ref="K2918" r:id="rId2916"/>
    <hyperlink ref="K2919" r:id="rId2917"/>
    <hyperlink ref="K2920" r:id="rId2918"/>
    <hyperlink ref="K2921" r:id="rId2919"/>
    <hyperlink ref="K2922" r:id="rId2920"/>
    <hyperlink ref="K2923" r:id="rId2921"/>
    <hyperlink ref="K2924" r:id="rId2922"/>
    <hyperlink ref="K2925" r:id="rId2923"/>
    <hyperlink ref="K2926" r:id="rId2924"/>
    <hyperlink ref="K2927" r:id="rId2925"/>
    <hyperlink ref="K2928" r:id="rId2926"/>
    <hyperlink ref="K2929" r:id="rId2927"/>
    <hyperlink ref="K2930" r:id="rId2928"/>
    <hyperlink ref="K2931" r:id="rId2929"/>
    <hyperlink ref="K2932" r:id="rId2930"/>
    <hyperlink ref="K2933" r:id="rId2931"/>
    <hyperlink ref="K2934" r:id="rId2932"/>
    <hyperlink ref="K2935" r:id="rId2933"/>
    <hyperlink ref="K2936" r:id="rId2934"/>
    <hyperlink ref="K2937" r:id="rId2935"/>
    <hyperlink ref="K2938" r:id="rId2936"/>
    <hyperlink ref="K2939" r:id="rId2937"/>
    <hyperlink ref="K2940" r:id="rId2938"/>
    <hyperlink ref="K2941" r:id="rId2939"/>
    <hyperlink ref="K2942" r:id="rId2940"/>
    <hyperlink ref="K2943" r:id="rId2941"/>
    <hyperlink ref="K2944" r:id="rId2942"/>
    <hyperlink ref="K2945" r:id="rId2943"/>
    <hyperlink ref="K2946" r:id="rId2944"/>
    <hyperlink ref="K2947" r:id="rId2945"/>
    <hyperlink ref="K2948" r:id="rId2946"/>
    <hyperlink ref="K2949" r:id="rId2947"/>
    <hyperlink ref="K2950" r:id="rId2948"/>
    <hyperlink ref="K2951" r:id="rId2949"/>
    <hyperlink ref="K2952" r:id="rId2950"/>
    <hyperlink ref="K2953" r:id="rId2951"/>
    <hyperlink ref="K2954" r:id="rId2952"/>
    <hyperlink ref="K2955" r:id="rId2953"/>
    <hyperlink ref="K2956" r:id="rId2954"/>
    <hyperlink ref="K2957" r:id="rId2955"/>
    <hyperlink ref="K2958" r:id="rId2956"/>
    <hyperlink ref="K2959" r:id="rId2957"/>
    <hyperlink ref="K2960" r:id="rId2958"/>
    <hyperlink ref="K2961" r:id="rId2959"/>
    <hyperlink ref="K2962" r:id="rId2960"/>
    <hyperlink ref="K2963" r:id="rId2961"/>
    <hyperlink ref="K2964" r:id="rId2962"/>
    <hyperlink ref="K2965" r:id="rId2963"/>
    <hyperlink ref="K2966" r:id="rId2964"/>
    <hyperlink ref="K2967" r:id="rId2965"/>
    <hyperlink ref="K2968" r:id="rId2966"/>
    <hyperlink ref="K2969" r:id="rId2967"/>
    <hyperlink ref="K2970" r:id="rId2968"/>
    <hyperlink ref="K2971" r:id="rId2969"/>
    <hyperlink ref="K2972" r:id="rId2970"/>
    <hyperlink ref="K2973" r:id="rId2971"/>
    <hyperlink ref="K2974" r:id="rId2972"/>
    <hyperlink ref="K2975" r:id="rId2973"/>
    <hyperlink ref="K2976" r:id="rId2974"/>
    <hyperlink ref="K2977" r:id="rId2975"/>
    <hyperlink ref="K2978" r:id="rId2976"/>
    <hyperlink ref="K2979" r:id="rId2977"/>
    <hyperlink ref="K2980" r:id="rId2978"/>
    <hyperlink ref="K2981" r:id="rId2979"/>
    <hyperlink ref="K2982" r:id="rId2980"/>
    <hyperlink ref="K2983" r:id="rId2981"/>
    <hyperlink ref="K2984" r:id="rId2982"/>
    <hyperlink ref="K2985" r:id="rId2983"/>
    <hyperlink ref="K2986" r:id="rId2984"/>
    <hyperlink ref="K2987" r:id="rId2985"/>
    <hyperlink ref="K2988" r:id="rId2986"/>
    <hyperlink ref="K2989" r:id="rId2987"/>
    <hyperlink ref="K2990" r:id="rId2988"/>
    <hyperlink ref="K2991" r:id="rId2989"/>
    <hyperlink ref="K2992" r:id="rId2990"/>
    <hyperlink ref="K2993" r:id="rId2991"/>
    <hyperlink ref="K2994" r:id="rId2992"/>
    <hyperlink ref="K2995" r:id="rId2993"/>
    <hyperlink ref="K2996" r:id="rId2994"/>
    <hyperlink ref="K2997" r:id="rId2995"/>
    <hyperlink ref="K2998" r:id="rId2996"/>
    <hyperlink ref="K2999" r:id="rId2997"/>
    <hyperlink ref="K3000" r:id="rId2998"/>
    <hyperlink ref="K3001" r:id="rId2999"/>
    <hyperlink ref="K3002" r:id="rId3000"/>
    <hyperlink ref="K3003" r:id="rId3001"/>
    <hyperlink ref="K3004" r:id="rId3002"/>
    <hyperlink ref="K3005" r:id="rId3003"/>
    <hyperlink ref="K3006" r:id="rId3004"/>
    <hyperlink ref="K3007" r:id="rId3005"/>
    <hyperlink ref="K3008" r:id="rId3006"/>
    <hyperlink ref="K3009" r:id="rId3007"/>
    <hyperlink ref="K3010" r:id="rId3008"/>
    <hyperlink ref="K3011" r:id="rId3009"/>
    <hyperlink ref="K3012" r:id="rId3010"/>
    <hyperlink ref="K3013" r:id="rId3011"/>
    <hyperlink ref="K3014" r:id="rId3012"/>
    <hyperlink ref="K3015" r:id="rId3013"/>
    <hyperlink ref="K3016" r:id="rId3014"/>
    <hyperlink ref="K3017" r:id="rId3015"/>
    <hyperlink ref="K3018" r:id="rId3016"/>
    <hyperlink ref="K3019" r:id="rId3017"/>
    <hyperlink ref="K3020" r:id="rId3018"/>
    <hyperlink ref="K3021" r:id="rId3019"/>
    <hyperlink ref="K3022" r:id="rId3020"/>
    <hyperlink ref="K3023" r:id="rId3021"/>
    <hyperlink ref="K3024" r:id="rId3022"/>
    <hyperlink ref="K3025" r:id="rId3023"/>
    <hyperlink ref="K3026" r:id="rId3024"/>
    <hyperlink ref="K3027" r:id="rId3025"/>
    <hyperlink ref="K3028" r:id="rId3026"/>
    <hyperlink ref="K3029" r:id="rId3027"/>
    <hyperlink ref="K3030" r:id="rId3028"/>
    <hyperlink ref="K3031" r:id="rId3029"/>
    <hyperlink ref="K3032" r:id="rId3030"/>
    <hyperlink ref="K3033" r:id="rId3031"/>
    <hyperlink ref="K3034" r:id="rId3032"/>
    <hyperlink ref="K3035" r:id="rId3033"/>
    <hyperlink ref="K3036" r:id="rId3034"/>
    <hyperlink ref="K3037" r:id="rId3035"/>
    <hyperlink ref="K3038" r:id="rId3036"/>
    <hyperlink ref="K3039" r:id="rId3037"/>
    <hyperlink ref="K3040" r:id="rId3038"/>
    <hyperlink ref="K3041" r:id="rId3039"/>
    <hyperlink ref="K3042" r:id="rId3040"/>
    <hyperlink ref="K3043" r:id="rId3041"/>
    <hyperlink ref="K3044" r:id="rId3042"/>
    <hyperlink ref="K3045" r:id="rId3043"/>
    <hyperlink ref="K3046" r:id="rId3044"/>
    <hyperlink ref="K3047" r:id="rId3045"/>
    <hyperlink ref="K3048" r:id="rId3046"/>
    <hyperlink ref="K3049" r:id="rId3047"/>
    <hyperlink ref="K3050" r:id="rId3048"/>
    <hyperlink ref="K3051" r:id="rId3049"/>
    <hyperlink ref="K3052" r:id="rId3050"/>
    <hyperlink ref="K3053" r:id="rId3051"/>
    <hyperlink ref="K3054" r:id="rId3052"/>
    <hyperlink ref="K3055" r:id="rId3053"/>
    <hyperlink ref="K3056" r:id="rId3054"/>
    <hyperlink ref="K3057" r:id="rId3055"/>
    <hyperlink ref="K3058" r:id="rId3056"/>
    <hyperlink ref="K3059" r:id="rId3057"/>
    <hyperlink ref="K3060" r:id="rId3058"/>
    <hyperlink ref="K3061" r:id="rId3059"/>
    <hyperlink ref="K3062" r:id="rId3060"/>
    <hyperlink ref="K3063" r:id="rId3061"/>
    <hyperlink ref="K3064" r:id="rId3062"/>
    <hyperlink ref="K3065" r:id="rId3063"/>
    <hyperlink ref="K3066" r:id="rId3064"/>
    <hyperlink ref="K3067" r:id="rId3065"/>
    <hyperlink ref="K3068" r:id="rId3066"/>
    <hyperlink ref="K3069" r:id="rId3067"/>
    <hyperlink ref="K3070" r:id="rId3068"/>
    <hyperlink ref="K3071" r:id="rId3069"/>
    <hyperlink ref="K3072" r:id="rId3070"/>
    <hyperlink ref="K3073" r:id="rId3071"/>
    <hyperlink ref="K3074" r:id="rId3072"/>
    <hyperlink ref="K3075" r:id="rId3073"/>
    <hyperlink ref="K3076" r:id="rId3074"/>
    <hyperlink ref="K3077" r:id="rId3075"/>
    <hyperlink ref="K3078" r:id="rId3076"/>
    <hyperlink ref="K3079" r:id="rId3077"/>
    <hyperlink ref="K3080" r:id="rId3078"/>
    <hyperlink ref="K3081" r:id="rId3079"/>
    <hyperlink ref="K3082" r:id="rId3080"/>
    <hyperlink ref="K3083" r:id="rId3081"/>
    <hyperlink ref="K3084" r:id="rId3082"/>
    <hyperlink ref="K3085" r:id="rId3083"/>
    <hyperlink ref="K3086" r:id="rId3084"/>
    <hyperlink ref="K3087" r:id="rId3085"/>
    <hyperlink ref="K3088" r:id="rId3086"/>
    <hyperlink ref="K3089" r:id="rId3087"/>
    <hyperlink ref="K3090" r:id="rId3088"/>
    <hyperlink ref="K3091" r:id="rId3089"/>
    <hyperlink ref="K3092" r:id="rId3090"/>
    <hyperlink ref="K3093" r:id="rId3091"/>
    <hyperlink ref="K3094" r:id="rId3092"/>
    <hyperlink ref="K3095" r:id="rId3093"/>
    <hyperlink ref="K3096" r:id="rId3094"/>
    <hyperlink ref="K3097" r:id="rId3095"/>
    <hyperlink ref="K3098" r:id="rId3096"/>
    <hyperlink ref="K3099" r:id="rId3097"/>
    <hyperlink ref="K3100" r:id="rId3098"/>
    <hyperlink ref="K3101" r:id="rId3099"/>
    <hyperlink ref="K3102" r:id="rId3100"/>
    <hyperlink ref="K3103" r:id="rId3101"/>
    <hyperlink ref="K3104" r:id="rId3102"/>
    <hyperlink ref="K3105" r:id="rId3103"/>
    <hyperlink ref="K3106" r:id="rId3104"/>
    <hyperlink ref="K3107" r:id="rId3105"/>
    <hyperlink ref="K3108" r:id="rId3106"/>
    <hyperlink ref="K3109" r:id="rId3107"/>
    <hyperlink ref="K3110" r:id="rId3108"/>
    <hyperlink ref="K3111" r:id="rId3109"/>
    <hyperlink ref="K3112" r:id="rId3110"/>
    <hyperlink ref="K3113" r:id="rId3111"/>
    <hyperlink ref="K3114" r:id="rId3112"/>
    <hyperlink ref="K3115" r:id="rId3113"/>
    <hyperlink ref="K3116" r:id="rId3114"/>
    <hyperlink ref="K3117" r:id="rId3115"/>
    <hyperlink ref="K3118" r:id="rId3116"/>
    <hyperlink ref="K3119" r:id="rId3117"/>
    <hyperlink ref="K3120" r:id="rId3118"/>
    <hyperlink ref="K3121" r:id="rId3119"/>
    <hyperlink ref="K3122" r:id="rId3120"/>
    <hyperlink ref="K3123" r:id="rId3121"/>
    <hyperlink ref="K3124" r:id="rId3122"/>
    <hyperlink ref="K3125" r:id="rId3123"/>
    <hyperlink ref="K3126" r:id="rId3124"/>
    <hyperlink ref="K3127" r:id="rId3125"/>
    <hyperlink ref="K3128" r:id="rId3126"/>
    <hyperlink ref="K3129" r:id="rId3127"/>
    <hyperlink ref="K3130" r:id="rId3128"/>
    <hyperlink ref="K3131" r:id="rId3129"/>
    <hyperlink ref="K3132" r:id="rId3130"/>
    <hyperlink ref="K3133" r:id="rId3131"/>
    <hyperlink ref="K3134" r:id="rId3132"/>
    <hyperlink ref="K3135" r:id="rId3133"/>
    <hyperlink ref="K3136" r:id="rId3134"/>
    <hyperlink ref="K3137" r:id="rId3135"/>
    <hyperlink ref="K3138" r:id="rId3136"/>
    <hyperlink ref="K3139" r:id="rId3137"/>
    <hyperlink ref="K3140" r:id="rId3138"/>
    <hyperlink ref="K3141" r:id="rId3139"/>
    <hyperlink ref="K3142" r:id="rId3140"/>
    <hyperlink ref="K3143" r:id="rId3141"/>
    <hyperlink ref="K3144" r:id="rId3142"/>
    <hyperlink ref="K3145" r:id="rId3143"/>
    <hyperlink ref="K3146" r:id="rId3144"/>
    <hyperlink ref="K3147" r:id="rId3145"/>
    <hyperlink ref="K3148" r:id="rId3146"/>
    <hyperlink ref="K3149" r:id="rId3147"/>
    <hyperlink ref="K3150" r:id="rId3148"/>
    <hyperlink ref="K3151" r:id="rId3149"/>
    <hyperlink ref="K3152" r:id="rId3150"/>
    <hyperlink ref="K3153" r:id="rId3151"/>
    <hyperlink ref="K3154" r:id="rId3152"/>
    <hyperlink ref="K3155" r:id="rId3153"/>
    <hyperlink ref="K3156" r:id="rId3154"/>
    <hyperlink ref="K3157" r:id="rId3155"/>
    <hyperlink ref="K3158" r:id="rId3156"/>
    <hyperlink ref="K3159" r:id="rId3157"/>
    <hyperlink ref="K3160" r:id="rId3158"/>
    <hyperlink ref="K3161" r:id="rId3159"/>
    <hyperlink ref="K3162" r:id="rId3160"/>
    <hyperlink ref="K3163" r:id="rId3161"/>
    <hyperlink ref="K3164" r:id="rId3162"/>
    <hyperlink ref="K3165" r:id="rId3163"/>
    <hyperlink ref="K3166" r:id="rId3164"/>
    <hyperlink ref="K3167" r:id="rId3165"/>
    <hyperlink ref="K3168" r:id="rId3166"/>
    <hyperlink ref="K3169" r:id="rId3167"/>
    <hyperlink ref="K3170" r:id="rId3168"/>
    <hyperlink ref="K3171" r:id="rId3169"/>
    <hyperlink ref="K3172" r:id="rId3170"/>
    <hyperlink ref="K3173" r:id="rId3171"/>
    <hyperlink ref="K3174" r:id="rId3172"/>
    <hyperlink ref="K3175" r:id="rId3173"/>
    <hyperlink ref="K3176" r:id="rId3174"/>
    <hyperlink ref="K3177" r:id="rId3175"/>
    <hyperlink ref="K3178" r:id="rId3176"/>
    <hyperlink ref="K3179" r:id="rId3177"/>
    <hyperlink ref="K3180" r:id="rId3178"/>
    <hyperlink ref="K3181" r:id="rId3179"/>
    <hyperlink ref="K3182" r:id="rId3180"/>
    <hyperlink ref="K3183" r:id="rId3181"/>
    <hyperlink ref="K3184" r:id="rId3182"/>
    <hyperlink ref="K3185" r:id="rId3183"/>
    <hyperlink ref="K3186" r:id="rId3184"/>
    <hyperlink ref="K3187" r:id="rId3185"/>
    <hyperlink ref="K3188" r:id="rId3186"/>
    <hyperlink ref="K3189" r:id="rId3187"/>
    <hyperlink ref="K3190" r:id="rId3188"/>
    <hyperlink ref="K3191" r:id="rId3189"/>
    <hyperlink ref="K3192" r:id="rId3190"/>
    <hyperlink ref="K3193" r:id="rId3191"/>
    <hyperlink ref="K3194" r:id="rId3192"/>
    <hyperlink ref="K3195" r:id="rId3193"/>
    <hyperlink ref="K3196" r:id="rId3194"/>
    <hyperlink ref="K3197" r:id="rId3195"/>
    <hyperlink ref="K3198" r:id="rId3196"/>
    <hyperlink ref="K3199" r:id="rId3197"/>
    <hyperlink ref="K3200" r:id="rId3198"/>
    <hyperlink ref="K3201" r:id="rId3199"/>
    <hyperlink ref="K3202" r:id="rId3200"/>
    <hyperlink ref="K3203" r:id="rId3201"/>
    <hyperlink ref="K3204" r:id="rId3202"/>
    <hyperlink ref="K3205" r:id="rId3203"/>
    <hyperlink ref="K3206" r:id="rId3204"/>
    <hyperlink ref="K3207" r:id="rId3205"/>
    <hyperlink ref="K3208" r:id="rId3206"/>
    <hyperlink ref="K3209" r:id="rId3207"/>
    <hyperlink ref="K3210" r:id="rId3208"/>
    <hyperlink ref="K3211" r:id="rId3209"/>
    <hyperlink ref="K3212" r:id="rId3210"/>
    <hyperlink ref="K3213" r:id="rId3211"/>
    <hyperlink ref="K3214" r:id="rId3212"/>
    <hyperlink ref="K3215" r:id="rId3213"/>
    <hyperlink ref="K3216" r:id="rId3214"/>
    <hyperlink ref="K3217" r:id="rId3215"/>
    <hyperlink ref="K3218" r:id="rId3216"/>
    <hyperlink ref="K3219" r:id="rId3217"/>
    <hyperlink ref="K3220" r:id="rId3218"/>
    <hyperlink ref="K3221" r:id="rId3219"/>
    <hyperlink ref="K3222" r:id="rId3220"/>
    <hyperlink ref="K3223" r:id="rId3221"/>
    <hyperlink ref="K3224" r:id="rId3222"/>
    <hyperlink ref="K3225" r:id="rId3223"/>
    <hyperlink ref="K3226" r:id="rId3224"/>
    <hyperlink ref="K3227" r:id="rId3225"/>
    <hyperlink ref="K3228" r:id="rId3226"/>
    <hyperlink ref="K3229" r:id="rId3227"/>
    <hyperlink ref="K3230" r:id="rId3228"/>
    <hyperlink ref="K3231" r:id="rId3229"/>
    <hyperlink ref="K3232" r:id="rId3230"/>
    <hyperlink ref="K3233" r:id="rId3231"/>
    <hyperlink ref="K3234" r:id="rId3232"/>
    <hyperlink ref="K3235" r:id="rId3233"/>
    <hyperlink ref="K3236" r:id="rId3234"/>
    <hyperlink ref="K3237" r:id="rId3235"/>
    <hyperlink ref="K3238" r:id="rId3236"/>
    <hyperlink ref="K3239" r:id="rId3237"/>
    <hyperlink ref="K3240" r:id="rId3238"/>
    <hyperlink ref="K3241" r:id="rId3239"/>
    <hyperlink ref="K3242" r:id="rId3240"/>
    <hyperlink ref="K3243" r:id="rId3241"/>
    <hyperlink ref="K3244" r:id="rId3242"/>
    <hyperlink ref="K3245" r:id="rId3243"/>
    <hyperlink ref="K3246" r:id="rId3244"/>
    <hyperlink ref="K3247" r:id="rId3245"/>
    <hyperlink ref="K3248" r:id="rId3246"/>
    <hyperlink ref="K3249" r:id="rId3247"/>
    <hyperlink ref="K3250" r:id="rId3248"/>
    <hyperlink ref="K3251" r:id="rId3249"/>
    <hyperlink ref="K3252" r:id="rId3250"/>
    <hyperlink ref="K3253" r:id="rId3251"/>
    <hyperlink ref="K3254" r:id="rId3252"/>
    <hyperlink ref="K3255" r:id="rId3253"/>
    <hyperlink ref="K3256" r:id="rId3254"/>
    <hyperlink ref="K3257" r:id="rId3255"/>
    <hyperlink ref="K3258" r:id="rId3256"/>
    <hyperlink ref="K3259" r:id="rId3257"/>
    <hyperlink ref="K3260" r:id="rId3258"/>
    <hyperlink ref="K3261" r:id="rId3259"/>
    <hyperlink ref="K3262" r:id="rId3260"/>
    <hyperlink ref="K3263" r:id="rId3261"/>
    <hyperlink ref="K3264" r:id="rId3262"/>
    <hyperlink ref="K3265" r:id="rId3263"/>
    <hyperlink ref="K3266" r:id="rId3264"/>
    <hyperlink ref="K3267" r:id="rId3265"/>
    <hyperlink ref="K3268" r:id="rId3266"/>
    <hyperlink ref="K3269" r:id="rId3267"/>
    <hyperlink ref="K3270" r:id="rId3268"/>
    <hyperlink ref="K3271" r:id="rId3269"/>
    <hyperlink ref="K3272" r:id="rId3270"/>
    <hyperlink ref="K3273" r:id="rId3271"/>
    <hyperlink ref="K3274" r:id="rId3272"/>
    <hyperlink ref="K3275" r:id="rId3273"/>
    <hyperlink ref="K3276" r:id="rId3274"/>
    <hyperlink ref="K3277" r:id="rId3275"/>
    <hyperlink ref="K3278" r:id="rId3276"/>
    <hyperlink ref="K3279" r:id="rId3277"/>
    <hyperlink ref="K3280" r:id="rId3278"/>
    <hyperlink ref="K3281" r:id="rId3279"/>
    <hyperlink ref="K3282" r:id="rId3280"/>
    <hyperlink ref="K3283" r:id="rId3281"/>
    <hyperlink ref="K3284" r:id="rId3282"/>
    <hyperlink ref="K3285" r:id="rId3283"/>
    <hyperlink ref="K3286" r:id="rId3284"/>
    <hyperlink ref="K3287" r:id="rId3285"/>
    <hyperlink ref="K3288" r:id="rId3286"/>
    <hyperlink ref="K3289" r:id="rId3287"/>
    <hyperlink ref="K3290" r:id="rId3288"/>
    <hyperlink ref="K3291" r:id="rId3289"/>
    <hyperlink ref="K3292" r:id="rId3290"/>
    <hyperlink ref="K3293" r:id="rId3291"/>
    <hyperlink ref="K3294" r:id="rId3292"/>
    <hyperlink ref="K3295" r:id="rId3293"/>
    <hyperlink ref="K3296" r:id="rId3294"/>
    <hyperlink ref="K3297" r:id="rId3295"/>
    <hyperlink ref="K3298" r:id="rId3296"/>
    <hyperlink ref="K3299" r:id="rId3297"/>
    <hyperlink ref="K3300" r:id="rId3298"/>
    <hyperlink ref="K3301" r:id="rId3299"/>
    <hyperlink ref="K3302" r:id="rId3300"/>
    <hyperlink ref="K3303" r:id="rId3301"/>
    <hyperlink ref="K3304" r:id="rId3302"/>
    <hyperlink ref="K3305" r:id="rId3303"/>
    <hyperlink ref="K3306" r:id="rId3304"/>
    <hyperlink ref="K3307" r:id="rId3305"/>
    <hyperlink ref="K3308" r:id="rId3306"/>
    <hyperlink ref="K3309" r:id="rId3307"/>
    <hyperlink ref="K3310" r:id="rId3308"/>
    <hyperlink ref="K3311" r:id="rId3309"/>
    <hyperlink ref="K3312" r:id="rId3310"/>
    <hyperlink ref="K3313" r:id="rId3311"/>
    <hyperlink ref="K3314" r:id="rId3312"/>
    <hyperlink ref="K3315" r:id="rId3313"/>
    <hyperlink ref="K3316" r:id="rId3314"/>
    <hyperlink ref="K3317" r:id="rId3315"/>
    <hyperlink ref="K3318" r:id="rId3316"/>
    <hyperlink ref="K3319" r:id="rId3317"/>
    <hyperlink ref="K3320" r:id="rId3318"/>
    <hyperlink ref="K3321" r:id="rId3319"/>
    <hyperlink ref="K3322" r:id="rId3320"/>
    <hyperlink ref="K3323" r:id="rId3321"/>
    <hyperlink ref="K3324" r:id="rId3322"/>
    <hyperlink ref="K3325" r:id="rId3323"/>
    <hyperlink ref="K3326" r:id="rId3324"/>
    <hyperlink ref="K3327" r:id="rId3325"/>
    <hyperlink ref="K3328" r:id="rId3326"/>
    <hyperlink ref="K3329" r:id="rId3327"/>
    <hyperlink ref="K3330" r:id="rId3328"/>
    <hyperlink ref="K3331" r:id="rId3329"/>
    <hyperlink ref="K3332" r:id="rId3330"/>
    <hyperlink ref="K3333" r:id="rId3331"/>
    <hyperlink ref="K3334" r:id="rId3332"/>
    <hyperlink ref="K3335" r:id="rId3333"/>
    <hyperlink ref="K3336" r:id="rId3334"/>
    <hyperlink ref="K3337" r:id="rId3335"/>
    <hyperlink ref="K3338" r:id="rId3336"/>
    <hyperlink ref="K3339" r:id="rId3337"/>
    <hyperlink ref="K3340" r:id="rId3338"/>
    <hyperlink ref="K3341" r:id="rId3339"/>
    <hyperlink ref="K3342" r:id="rId3340"/>
    <hyperlink ref="K3343" r:id="rId3341"/>
    <hyperlink ref="K3344" r:id="rId3342"/>
    <hyperlink ref="K3345" r:id="rId3343"/>
    <hyperlink ref="K3346" r:id="rId3344"/>
    <hyperlink ref="K3347" r:id="rId3345"/>
    <hyperlink ref="K3348" r:id="rId3346"/>
    <hyperlink ref="K3349" r:id="rId3347"/>
    <hyperlink ref="K3350" r:id="rId3348"/>
    <hyperlink ref="K3351" r:id="rId3349"/>
    <hyperlink ref="K3352" r:id="rId3350"/>
    <hyperlink ref="K3353" r:id="rId3351"/>
    <hyperlink ref="K3354" r:id="rId3352"/>
    <hyperlink ref="K3355" r:id="rId3353"/>
    <hyperlink ref="K3356" r:id="rId3354"/>
    <hyperlink ref="K3357" r:id="rId3355"/>
    <hyperlink ref="K3358" r:id="rId3356"/>
    <hyperlink ref="K3359" r:id="rId3357"/>
    <hyperlink ref="K3360" r:id="rId3358"/>
    <hyperlink ref="K3361" r:id="rId3359"/>
    <hyperlink ref="K3362" r:id="rId3360"/>
    <hyperlink ref="K3363" r:id="rId3361"/>
    <hyperlink ref="K3364" r:id="rId3362"/>
    <hyperlink ref="K3365" r:id="rId3363"/>
    <hyperlink ref="K3366" r:id="rId3364"/>
    <hyperlink ref="K3367" r:id="rId3365"/>
    <hyperlink ref="K3368" r:id="rId3366"/>
    <hyperlink ref="K3369" r:id="rId3367"/>
    <hyperlink ref="K3370" r:id="rId3368"/>
    <hyperlink ref="K3371" r:id="rId3369"/>
    <hyperlink ref="K3372" r:id="rId3370"/>
    <hyperlink ref="K3373" r:id="rId3371"/>
    <hyperlink ref="K3374" r:id="rId3372"/>
    <hyperlink ref="K3375" r:id="rId3373"/>
    <hyperlink ref="K3376" r:id="rId3374"/>
    <hyperlink ref="K3377" r:id="rId3375"/>
    <hyperlink ref="K3378" r:id="rId3376"/>
    <hyperlink ref="K3379" r:id="rId3377"/>
    <hyperlink ref="K3380" r:id="rId3378"/>
    <hyperlink ref="K3381" r:id="rId3379"/>
    <hyperlink ref="K3382" r:id="rId3380"/>
    <hyperlink ref="K3383" r:id="rId3381"/>
    <hyperlink ref="K3384" r:id="rId3382"/>
    <hyperlink ref="K3385" r:id="rId3383"/>
    <hyperlink ref="K3386" r:id="rId3384"/>
    <hyperlink ref="K3387" r:id="rId3385"/>
    <hyperlink ref="K3388" r:id="rId3386"/>
    <hyperlink ref="K3389" r:id="rId3387"/>
    <hyperlink ref="K3390" r:id="rId3388"/>
    <hyperlink ref="K3391" r:id="rId3389"/>
    <hyperlink ref="K3392" r:id="rId3390"/>
    <hyperlink ref="K3393" r:id="rId3391"/>
    <hyperlink ref="K3394" r:id="rId3392"/>
    <hyperlink ref="K3395" r:id="rId3393"/>
    <hyperlink ref="K3396" r:id="rId3394"/>
    <hyperlink ref="K3397" r:id="rId3395"/>
    <hyperlink ref="K3398" r:id="rId3396"/>
    <hyperlink ref="K3399" r:id="rId3397"/>
    <hyperlink ref="K3400" r:id="rId3398"/>
    <hyperlink ref="K3401" r:id="rId3399"/>
    <hyperlink ref="K3402" r:id="rId3400"/>
    <hyperlink ref="K3403" r:id="rId3401"/>
    <hyperlink ref="K3404" r:id="rId3402"/>
    <hyperlink ref="K3405" r:id="rId3403"/>
    <hyperlink ref="K3406" r:id="rId3404"/>
    <hyperlink ref="K3407" r:id="rId3405"/>
    <hyperlink ref="K3408" r:id="rId3406"/>
    <hyperlink ref="K3409" r:id="rId3407"/>
    <hyperlink ref="K3410" r:id="rId3408"/>
    <hyperlink ref="K3411" r:id="rId3409"/>
    <hyperlink ref="K3412" r:id="rId3410"/>
    <hyperlink ref="K3413" r:id="rId3411"/>
    <hyperlink ref="K3414" r:id="rId3412"/>
    <hyperlink ref="K3415" r:id="rId3413"/>
    <hyperlink ref="K3416" r:id="rId3414"/>
    <hyperlink ref="K3417" r:id="rId3415"/>
    <hyperlink ref="K3418" r:id="rId3416"/>
    <hyperlink ref="K3419" r:id="rId3417"/>
    <hyperlink ref="K3420" r:id="rId3418"/>
    <hyperlink ref="K3421" r:id="rId3419"/>
    <hyperlink ref="K3422" r:id="rId3420"/>
    <hyperlink ref="K3423" r:id="rId3421"/>
    <hyperlink ref="K3424" r:id="rId3422"/>
    <hyperlink ref="K3425" r:id="rId3423"/>
    <hyperlink ref="K3426" r:id="rId3424"/>
    <hyperlink ref="K3427" r:id="rId3425"/>
    <hyperlink ref="K3428" r:id="rId3426"/>
    <hyperlink ref="K3429" r:id="rId3427"/>
    <hyperlink ref="K3430" r:id="rId3428"/>
    <hyperlink ref="K3431" r:id="rId3429"/>
    <hyperlink ref="K3432" r:id="rId3430"/>
    <hyperlink ref="K3433" r:id="rId3431"/>
    <hyperlink ref="K3434" r:id="rId3432"/>
    <hyperlink ref="K3435" r:id="rId3433"/>
    <hyperlink ref="K3436" r:id="rId3434"/>
    <hyperlink ref="K3437" r:id="rId3435"/>
    <hyperlink ref="K3438" r:id="rId3436"/>
    <hyperlink ref="K3439" r:id="rId3437"/>
    <hyperlink ref="K3440" r:id="rId3438"/>
    <hyperlink ref="K3441" r:id="rId3439"/>
    <hyperlink ref="K3442" r:id="rId3440"/>
    <hyperlink ref="K3443" r:id="rId3441"/>
    <hyperlink ref="K3444" r:id="rId3442"/>
    <hyperlink ref="K3445" r:id="rId3443"/>
    <hyperlink ref="K3446" r:id="rId3444"/>
    <hyperlink ref="K3447" r:id="rId3445"/>
    <hyperlink ref="K3448" r:id="rId3446"/>
    <hyperlink ref="K3449" r:id="rId3447"/>
    <hyperlink ref="K3450" r:id="rId3448"/>
    <hyperlink ref="K3451" r:id="rId3449"/>
    <hyperlink ref="K3452" r:id="rId3450"/>
    <hyperlink ref="K3453" r:id="rId3451"/>
    <hyperlink ref="K3454" r:id="rId3452"/>
    <hyperlink ref="K3455" r:id="rId3453"/>
    <hyperlink ref="K3456" r:id="rId3454"/>
    <hyperlink ref="K3457" r:id="rId3455"/>
    <hyperlink ref="K3458" r:id="rId3456"/>
    <hyperlink ref="K3459" r:id="rId3457"/>
    <hyperlink ref="K3460" r:id="rId3458"/>
    <hyperlink ref="K3461" r:id="rId3459"/>
    <hyperlink ref="K3462" r:id="rId3460"/>
    <hyperlink ref="K3463" r:id="rId3461"/>
    <hyperlink ref="K3464" r:id="rId3462"/>
    <hyperlink ref="K3465" r:id="rId3463"/>
    <hyperlink ref="K3466" r:id="rId3464"/>
    <hyperlink ref="K3467" r:id="rId3465"/>
    <hyperlink ref="K3468" r:id="rId3466"/>
    <hyperlink ref="K3469" r:id="rId3467"/>
    <hyperlink ref="K3470" r:id="rId3468"/>
    <hyperlink ref="K3471" r:id="rId3469"/>
    <hyperlink ref="K3472" r:id="rId3470"/>
    <hyperlink ref="K3473" r:id="rId3471"/>
    <hyperlink ref="K3474" r:id="rId3472"/>
    <hyperlink ref="K3475" r:id="rId3473"/>
    <hyperlink ref="K3476" r:id="rId3474"/>
    <hyperlink ref="K3477" r:id="rId3475"/>
    <hyperlink ref="K3478" r:id="rId3476"/>
    <hyperlink ref="K3479" r:id="rId3477"/>
    <hyperlink ref="K3480" r:id="rId3478"/>
    <hyperlink ref="K3481" r:id="rId3479"/>
    <hyperlink ref="K3482" r:id="rId3480"/>
    <hyperlink ref="K3483" r:id="rId3481"/>
    <hyperlink ref="K3484" r:id="rId3482"/>
    <hyperlink ref="K3485" r:id="rId3483"/>
    <hyperlink ref="K3486" r:id="rId3484"/>
    <hyperlink ref="K3487" r:id="rId3485"/>
    <hyperlink ref="K3488" r:id="rId3486"/>
    <hyperlink ref="K3489" r:id="rId3487"/>
    <hyperlink ref="K3490" r:id="rId3488"/>
    <hyperlink ref="K3491" r:id="rId3489"/>
    <hyperlink ref="K3492" r:id="rId3490"/>
    <hyperlink ref="K3493" r:id="rId3491"/>
    <hyperlink ref="K3494" r:id="rId3492"/>
    <hyperlink ref="K3495" r:id="rId3493"/>
    <hyperlink ref="K3496" r:id="rId3494"/>
    <hyperlink ref="K3497" r:id="rId3495"/>
    <hyperlink ref="K3498" r:id="rId3496"/>
    <hyperlink ref="K3499" r:id="rId3497"/>
    <hyperlink ref="K3500" r:id="rId3498"/>
    <hyperlink ref="K3501" r:id="rId3499"/>
    <hyperlink ref="K3502" r:id="rId3500"/>
    <hyperlink ref="K3503" r:id="rId3501"/>
    <hyperlink ref="K3504" r:id="rId3502"/>
    <hyperlink ref="K3505" r:id="rId3503"/>
    <hyperlink ref="K3506" r:id="rId3504"/>
    <hyperlink ref="K3507" r:id="rId3505"/>
    <hyperlink ref="K3508" r:id="rId3506"/>
    <hyperlink ref="K3509" r:id="rId3507"/>
    <hyperlink ref="K3510" r:id="rId3508"/>
    <hyperlink ref="K3511" r:id="rId3509"/>
    <hyperlink ref="K3512" r:id="rId3510"/>
    <hyperlink ref="K3513" r:id="rId3511"/>
    <hyperlink ref="K3514" r:id="rId3512"/>
    <hyperlink ref="K3515" r:id="rId3513"/>
    <hyperlink ref="K3516" r:id="rId3514"/>
    <hyperlink ref="K3517" r:id="rId3515"/>
    <hyperlink ref="K3518" r:id="rId3516"/>
    <hyperlink ref="K3519" r:id="rId3517"/>
    <hyperlink ref="K3520" r:id="rId3518"/>
    <hyperlink ref="K3521" r:id="rId3519"/>
    <hyperlink ref="K3522" r:id="rId3520"/>
    <hyperlink ref="K3523" r:id="rId3521"/>
    <hyperlink ref="K3524" r:id="rId3522"/>
    <hyperlink ref="K3525" r:id="rId3523"/>
    <hyperlink ref="K3526" r:id="rId3524"/>
    <hyperlink ref="K3527" r:id="rId3525"/>
    <hyperlink ref="K3528" r:id="rId3526"/>
    <hyperlink ref="K3529" r:id="rId3527"/>
    <hyperlink ref="K3530" r:id="rId3528"/>
    <hyperlink ref="K3531" r:id="rId3529"/>
    <hyperlink ref="K3532" r:id="rId3530"/>
    <hyperlink ref="K3533" r:id="rId3531"/>
    <hyperlink ref="K3534" r:id="rId3532"/>
    <hyperlink ref="K3535" r:id="rId3533"/>
    <hyperlink ref="K3536" r:id="rId3534"/>
    <hyperlink ref="K3537" r:id="rId3535"/>
    <hyperlink ref="K3538" r:id="rId3536"/>
    <hyperlink ref="K3539" r:id="rId3537"/>
    <hyperlink ref="K3540" r:id="rId3538"/>
    <hyperlink ref="K3541" r:id="rId3539"/>
    <hyperlink ref="K3542" r:id="rId3540"/>
    <hyperlink ref="K3543" r:id="rId3541"/>
    <hyperlink ref="K3544" r:id="rId3542"/>
    <hyperlink ref="K3545" r:id="rId3543"/>
    <hyperlink ref="K3546" r:id="rId3544"/>
    <hyperlink ref="K3547" r:id="rId3545"/>
    <hyperlink ref="K3548" r:id="rId3546"/>
    <hyperlink ref="K3549" r:id="rId3547"/>
    <hyperlink ref="K3550" r:id="rId3548"/>
    <hyperlink ref="K3551" r:id="rId3549"/>
    <hyperlink ref="K3552" r:id="rId3550"/>
    <hyperlink ref="K3553" r:id="rId3551"/>
    <hyperlink ref="K3554" r:id="rId3552"/>
    <hyperlink ref="K3555" r:id="rId3553"/>
    <hyperlink ref="K3556" r:id="rId3554"/>
    <hyperlink ref="K3557" r:id="rId3555"/>
    <hyperlink ref="K3558" r:id="rId3556"/>
    <hyperlink ref="K3559" r:id="rId3557"/>
    <hyperlink ref="K3560" r:id="rId3558"/>
    <hyperlink ref="K3561" r:id="rId3559"/>
    <hyperlink ref="K3562" r:id="rId3560"/>
    <hyperlink ref="K3563" r:id="rId3561"/>
    <hyperlink ref="K3564" r:id="rId3562"/>
    <hyperlink ref="K3565" r:id="rId3563"/>
    <hyperlink ref="K3566" r:id="rId3564"/>
    <hyperlink ref="K3567" r:id="rId3565"/>
    <hyperlink ref="K3568" r:id="rId3566"/>
    <hyperlink ref="K3569" r:id="rId3567"/>
    <hyperlink ref="K3570" r:id="rId3568"/>
    <hyperlink ref="K3571" r:id="rId3569"/>
    <hyperlink ref="K3572" r:id="rId3570"/>
    <hyperlink ref="K3573" r:id="rId3571"/>
    <hyperlink ref="K3574" r:id="rId3572"/>
    <hyperlink ref="K3575" r:id="rId3573"/>
    <hyperlink ref="K3576" r:id="rId3574"/>
    <hyperlink ref="K3577" r:id="rId3575"/>
    <hyperlink ref="K3578" r:id="rId3576"/>
    <hyperlink ref="K3579" r:id="rId3577"/>
    <hyperlink ref="K3580" r:id="rId3578"/>
    <hyperlink ref="K3581" r:id="rId3579"/>
    <hyperlink ref="K3582" r:id="rId3580"/>
    <hyperlink ref="K3583" r:id="rId3581"/>
    <hyperlink ref="K3584" r:id="rId3582"/>
    <hyperlink ref="K3585" r:id="rId3583"/>
    <hyperlink ref="K3586" r:id="rId3584"/>
    <hyperlink ref="K3587" r:id="rId3585"/>
    <hyperlink ref="K3588" r:id="rId3586"/>
    <hyperlink ref="K3589" r:id="rId3587"/>
    <hyperlink ref="K3590" r:id="rId3588"/>
    <hyperlink ref="K3591" r:id="rId3589"/>
    <hyperlink ref="K3592" r:id="rId3590"/>
    <hyperlink ref="K3593" r:id="rId3591"/>
    <hyperlink ref="K3594" r:id="rId3592"/>
    <hyperlink ref="K3595" r:id="rId3593"/>
    <hyperlink ref="K3596" r:id="rId3594"/>
    <hyperlink ref="K3597" r:id="rId3595"/>
    <hyperlink ref="K3598" r:id="rId3596"/>
    <hyperlink ref="K3599" r:id="rId3597"/>
    <hyperlink ref="K3600" r:id="rId3598"/>
    <hyperlink ref="K3601" r:id="rId3599"/>
    <hyperlink ref="K3602" r:id="rId3600"/>
    <hyperlink ref="K3603" r:id="rId3601"/>
    <hyperlink ref="K3604" r:id="rId3602"/>
    <hyperlink ref="K3605" r:id="rId3603"/>
    <hyperlink ref="K3606" r:id="rId3604"/>
    <hyperlink ref="K3607" r:id="rId3605"/>
    <hyperlink ref="K3608" r:id="rId3606"/>
    <hyperlink ref="K3609" r:id="rId3607"/>
    <hyperlink ref="K3610" r:id="rId3608"/>
    <hyperlink ref="K3611" r:id="rId3609"/>
    <hyperlink ref="K3612" r:id="rId3610"/>
    <hyperlink ref="K3613" r:id="rId3611"/>
    <hyperlink ref="K3614" r:id="rId3612"/>
    <hyperlink ref="K3615" r:id="rId3613"/>
    <hyperlink ref="K3616" r:id="rId3614"/>
    <hyperlink ref="K3617" r:id="rId3615"/>
    <hyperlink ref="K3618" r:id="rId3616"/>
    <hyperlink ref="K3619" r:id="rId3617"/>
    <hyperlink ref="K3620" r:id="rId3618"/>
    <hyperlink ref="K3621" r:id="rId3619"/>
    <hyperlink ref="K3622" r:id="rId3620"/>
    <hyperlink ref="K3623" r:id="rId3621"/>
    <hyperlink ref="K3624" r:id="rId3622"/>
    <hyperlink ref="K3625" r:id="rId3623"/>
    <hyperlink ref="K3626" r:id="rId3624"/>
    <hyperlink ref="K3627" r:id="rId3625"/>
    <hyperlink ref="K3628" r:id="rId3626"/>
    <hyperlink ref="K3629" r:id="rId3627"/>
    <hyperlink ref="K3630" r:id="rId3628"/>
    <hyperlink ref="K3631" r:id="rId3629"/>
    <hyperlink ref="K3632" r:id="rId3630"/>
    <hyperlink ref="K3633" r:id="rId3631"/>
    <hyperlink ref="K3634" r:id="rId3632"/>
    <hyperlink ref="K3635" r:id="rId3633"/>
    <hyperlink ref="K3636" r:id="rId3634"/>
    <hyperlink ref="K3637" r:id="rId3635"/>
    <hyperlink ref="K3638" r:id="rId3636"/>
    <hyperlink ref="K3639" r:id="rId3637"/>
    <hyperlink ref="K3640" r:id="rId3638"/>
    <hyperlink ref="K3641" r:id="rId3639"/>
    <hyperlink ref="K3642" r:id="rId3640"/>
    <hyperlink ref="K3643" r:id="rId3641"/>
    <hyperlink ref="K3644" r:id="rId3642"/>
    <hyperlink ref="K3645" r:id="rId3643"/>
    <hyperlink ref="K3646" r:id="rId3644"/>
    <hyperlink ref="K3647" r:id="rId3645"/>
    <hyperlink ref="K3648" r:id="rId3646"/>
    <hyperlink ref="K3649" r:id="rId3647"/>
    <hyperlink ref="K3650" r:id="rId3648"/>
    <hyperlink ref="K3651" r:id="rId3649"/>
    <hyperlink ref="K3652" r:id="rId3650"/>
    <hyperlink ref="K3653" r:id="rId3651"/>
    <hyperlink ref="K3654" r:id="rId3652"/>
    <hyperlink ref="K3655" r:id="rId3653"/>
    <hyperlink ref="K3656" r:id="rId3654"/>
    <hyperlink ref="K3657" r:id="rId3655"/>
    <hyperlink ref="K3658" r:id="rId3656"/>
    <hyperlink ref="K3659" r:id="rId3657"/>
    <hyperlink ref="K3660" r:id="rId3658"/>
    <hyperlink ref="K3661" r:id="rId3659"/>
    <hyperlink ref="K3662" r:id="rId3660"/>
    <hyperlink ref="K3663" r:id="rId3661"/>
    <hyperlink ref="K3664" r:id="rId3662"/>
    <hyperlink ref="K3665" r:id="rId3663"/>
    <hyperlink ref="K3666" r:id="rId3664"/>
    <hyperlink ref="K3667" r:id="rId3665"/>
    <hyperlink ref="K3668" r:id="rId3666"/>
    <hyperlink ref="K3669" r:id="rId3667"/>
    <hyperlink ref="K3670" r:id="rId3668"/>
    <hyperlink ref="K3671" r:id="rId3669"/>
    <hyperlink ref="K3672" r:id="rId3670"/>
    <hyperlink ref="K3673" r:id="rId3671"/>
    <hyperlink ref="K3674" r:id="rId3672"/>
    <hyperlink ref="K3675" r:id="rId3673"/>
    <hyperlink ref="K3676" r:id="rId3674"/>
    <hyperlink ref="K3677" r:id="rId3675"/>
    <hyperlink ref="K3678" r:id="rId3676"/>
    <hyperlink ref="K3679" r:id="rId3677"/>
    <hyperlink ref="K3680" r:id="rId3678"/>
    <hyperlink ref="K3681" r:id="rId3679"/>
    <hyperlink ref="K3682" r:id="rId3680"/>
    <hyperlink ref="K3683" r:id="rId3681"/>
    <hyperlink ref="K3684" r:id="rId3682"/>
    <hyperlink ref="K3685" r:id="rId3683"/>
    <hyperlink ref="K3686" r:id="rId3684"/>
    <hyperlink ref="K3687" r:id="rId3685"/>
    <hyperlink ref="K3688" r:id="rId3686"/>
    <hyperlink ref="K3689" r:id="rId3687"/>
    <hyperlink ref="K3690" r:id="rId3688"/>
    <hyperlink ref="K3691" r:id="rId3689"/>
    <hyperlink ref="K3692" r:id="rId3690"/>
    <hyperlink ref="K3693" r:id="rId3691"/>
    <hyperlink ref="K3694" r:id="rId3692"/>
    <hyperlink ref="K3695" r:id="rId3693"/>
    <hyperlink ref="K3696" r:id="rId3694"/>
    <hyperlink ref="K3697" r:id="rId3695"/>
    <hyperlink ref="K3698" r:id="rId3696"/>
    <hyperlink ref="K3699" r:id="rId3697"/>
    <hyperlink ref="K3700" r:id="rId3698"/>
    <hyperlink ref="K3701" r:id="rId3699"/>
    <hyperlink ref="K3702" r:id="rId3700"/>
    <hyperlink ref="K3703" r:id="rId3701"/>
    <hyperlink ref="K3704" r:id="rId3702"/>
    <hyperlink ref="K3705" r:id="rId3703"/>
    <hyperlink ref="K3706" r:id="rId3704"/>
    <hyperlink ref="K3707" r:id="rId3705"/>
    <hyperlink ref="K3708" r:id="rId3706"/>
    <hyperlink ref="K3709" r:id="rId3707"/>
    <hyperlink ref="K3710" r:id="rId3708"/>
    <hyperlink ref="K3711" r:id="rId3709"/>
    <hyperlink ref="K3712" r:id="rId3710"/>
    <hyperlink ref="K3713" r:id="rId3711"/>
    <hyperlink ref="K3714" r:id="rId3712"/>
    <hyperlink ref="K3715" r:id="rId3713"/>
    <hyperlink ref="K3716" r:id="rId3714"/>
    <hyperlink ref="K3717" r:id="rId3715"/>
    <hyperlink ref="K3718" r:id="rId3716"/>
    <hyperlink ref="K3719" r:id="rId3717"/>
    <hyperlink ref="K3720" r:id="rId3718"/>
    <hyperlink ref="K3721" r:id="rId3719"/>
    <hyperlink ref="K3722" r:id="rId3720"/>
    <hyperlink ref="K3723" r:id="rId3721"/>
    <hyperlink ref="K3724" r:id="rId3722"/>
    <hyperlink ref="K3725" r:id="rId3723"/>
    <hyperlink ref="K3726" r:id="rId3724"/>
    <hyperlink ref="K3727" r:id="rId3725"/>
    <hyperlink ref="K3728" r:id="rId3726"/>
    <hyperlink ref="K3729" r:id="rId3727"/>
    <hyperlink ref="K3730" r:id="rId3728"/>
    <hyperlink ref="K3731" r:id="rId3729"/>
    <hyperlink ref="K3732" r:id="rId3730"/>
    <hyperlink ref="K3733" r:id="rId3731"/>
    <hyperlink ref="K3734" r:id="rId3732"/>
    <hyperlink ref="K3735" r:id="rId3733"/>
    <hyperlink ref="K3736" r:id="rId3734"/>
    <hyperlink ref="K3737" r:id="rId3735"/>
    <hyperlink ref="K3738" r:id="rId3736"/>
    <hyperlink ref="K3739" r:id="rId3737"/>
    <hyperlink ref="K3740" r:id="rId3738"/>
    <hyperlink ref="K3741" r:id="rId3739"/>
    <hyperlink ref="K3742" r:id="rId3740"/>
    <hyperlink ref="K3743" r:id="rId3741"/>
    <hyperlink ref="K3744" r:id="rId3742"/>
    <hyperlink ref="K3745" r:id="rId3743"/>
    <hyperlink ref="K3746" r:id="rId3744"/>
    <hyperlink ref="K3747" r:id="rId3745"/>
    <hyperlink ref="K3748" r:id="rId3746"/>
    <hyperlink ref="K3749" r:id="rId3747"/>
    <hyperlink ref="K3750" r:id="rId3748"/>
    <hyperlink ref="K3751" r:id="rId3749"/>
    <hyperlink ref="K3752" r:id="rId3750"/>
    <hyperlink ref="K3753" r:id="rId3751"/>
    <hyperlink ref="K3754" r:id="rId3752"/>
    <hyperlink ref="K3755" r:id="rId3753"/>
    <hyperlink ref="K3756" r:id="rId3754"/>
    <hyperlink ref="K3757" r:id="rId3755"/>
    <hyperlink ref="K3758" r:id="rId3756"/>
    <hyperlink ref="K3759" r:id="rId3757"/>
    <hyperlink ref="K3760" r:id="rId3758"/>
    <hyperlink ref="K3761" r:id="rId3759"/>
    <hyperlink ref="K3762" r:id="rId3760"/>
    <hyperlink ref="K3763" r:id="rId3761"/>
    <hyperlink ref="K3764" r:id="rId3762"/>
    <hyperlink ref="K3765" r:id="rId3763"/>
    <hyperlink ref="K3766" r:id="rId3764"/>
    <hyperlink ref="K3767" r:id="rId3765"/>
    <hyperlink ref="K3768" r:id="rId3766"/>
    <hyperlink ref="K3769" r:id="rId3767"/>
    <hyperlink ref="K3770" r:id="rId3768"/>
    <hyperlink ref="K3771" r:id="rId3769"/>
    <hyperlink ref="K3772" r:id="rId3770"/>
    <hyperlink ref="K3773" r:id="rId3771"/>
    <hyperlink ref="K3774" r:id="rId3772"/>
    <hyperlink ref="K3775" r:id="rId3773"/>
    <hyperlink ref="K3776" r:id="rId3774"/>
    <hyperlink ref="K3777" r:id="rId3775"/>
    <hyperlink ref="K3778" r:id="rId3776"/>
    <hyperlink ref="K3779" r:id="rId3777"/>
    <hyperlink ref="K3780" r:id="rId3778"/>
    <hyperlink ref="K3781" r:id="rId3779"/>
    <hyperlink ref="K3782" r:id="rId3780"/>
    <hyperlink ref="K3783" r:id="rId3781"/>
    <hyperlink ref="K3784" r:id="rId3782"/>
    <hyperlink ref="K3785" r:id="rId3783"/>
    <hyperlink ref="K3786" r:id="rId3784"/>
    <hyperlink ref="K3787" r:id="rId3785"/>
    <hyperlink ref="K3788" r:id="rId3786"/>
    <hyperlink ref="K3789" r:id="rId3787"/>
    <hyperlink ref="K3790" r:id="rId3788"/>
    <hyperlink ref="K3791" r:id="rId3789"/>
    <hyperlink ref="K3792" r:id="rId3790"/>
    <hyperlink ref="K3793" r:id="rId3791"/>
    <hyperlink ref="K3794" r:id="rId3792"/>
    <hyperlink ref="K3795" r:id="rId3793"/>
    <hyperlink ref="K3796" r:id="rId3794"/>
    <hyperlink ref="K3797" r:id="rId3795"/>
    <hyperlink ref="K3798" r:id="rId3796"/>
    <hyperlink ref="K3799" r:id="rId3797"/>
    <hyperlink ref="K3800" r:id="rId3798"/>
    <hyperlink ref="K3801" r:id="rId3799"/>
    <hyperlink ref="K3802" r:id="rId3800"/>
    <hyperlink ref="K3803" r:id="rId3801"/>
    <hyperlink ref="K3804" r:id="rId3802"/>
    <hyperlink ref="K3805" r:id="rId3803"/>
    <hyperlink ref="K3806" r:id="rId3804"/>
    <hyperlink ref="K3807" r:id="rId3805"/>
    <hyperlink ref="K3808" r:id="rId3806"/>
    <hyperlink ref="K3809" r:id="rId3807"/>
    <hyperlink ref="K3810" r:id="rId3808"/>
    <hyperlink ref="K3811" r:id="rId3809"/>
    <hyperlink ref="K3812" r:id="rId3810"/>
    <hyperlink ref="K3813" r:id="rId3811"/>
    <hyperlink ref="K3814" r:id="rId3812"/>
    <hyperlink ref="K3815" r:id="rId3813"/>
    <hyperlink ref="K3816" r:id="rId3814"/>
    <hyperlink ref="K3817" r:id="rId3815"/>
    <hyperlink ref="K3818" r:id="rId3816"/>
    <hyperlink ref="K3819" r:id="rId3817"/>
    <hyperlink ref="K3820" r:id="rId3818"/>
    <hyperlink ref="K3821" r:id="rId3819"/>
    <hyperlink ref="K3822" r:id="rId3820"/>
    <hyperlink ref="K3823" r:id="rId3821"/>
    <hyperlink ref="K3824" r:id="rId3822"/>
    <hyperlink ref="K3825" r:id="rId3823"/>
    <hyperlink ref="K3826" r:id="rId3824"/>
    <hyperlink ref="K3827" r:id="rId3825"/>
    <hyperlink ref="K3828" r:id="rId3826"/>
    <hyperlink ref="K3829" r:id="rId3827"/>
    <hyperlink ref="K3830" r:id="rId3828"/>
    <hyperlink ref="K3831" r:id="rId3829"/>
    <hyperlink ref="K3832" r:id="rId3830"/>
    <hyperlink ref="K3833" r:id="rId3831"/>
    <hyperlink ref="K3834" r:id="rId3832"/>
    <hyperlink ref="K3835" r:id="rId3833"/>
    <hyperlink ref="K3836" r:id="rId3834"/>
    <hyperlink ref="K3837" r:id="rId3835"/>
    <hyperlink ref="K3838" r:id="rId3836"/>
    <hyperlink ref="K3839" r:id="rId3837"/>
    <hyperlink ref="K3840" r:id="rId3838"/>
    <hyperlink ref="K3841" r:id="rId3839"/>
    <hyperlink ref="K3842" r:id="rId3840"/>
    <hyperlink ref="K3843" r:id="rId3841"/>
    <hyperlink ref="K3844" r:id="rId3842"/>
    <hyperlink ref="K3845" r:id="rId3843"/>
    <hyperlink ref="K3846" r:id="rId3844"/>
    <hyperlink ref="K3847" r:id="rId3845"/>
    <hyperlink ref="K3848" r:id="rId3846"/>
    <hyperlink ref="K3849" r:id="rId3847"/>
    <hyperlink ref="K3850" r:id="rId3848"/>
    <hyperlink ref="K3851" r:id="rId3849"/>
    <hyperlink ref="K3852" r:id="rId3850"/>
    <hyperlink ref="K3853" r:id="rId3851"/>
    <hyperlink ref="K3854" r:id="rId3852"/>
    <hyperlink ref="K3855" r:id="rId3853"/>
    <hyperlink ref="K3856" r:id="rId3854"/>
    <hyperlink ref="K3857" r:id="rId3855"/>
    <hyperlink ref="K3858" r:id="rId3856"/>
    <hyperlink ref="K3859" r:id="rId3857"/>
    <hyperlink ref="K3860" r:id="rId3858"/>
    <hyperlink ref="K3861" r:id="rId3859"/>
    <hyperlink ref="K3862" r:id="rId3860"/>
    <hyperlink ref="K3863" r:id="rId3861"/>
    <hyperlink ref="K3864" r:id="rId3862"/>
    <hyperlink ref="K3865" r:id="rId3863"/>
    <hyperlink ref="K3866" r:id="rId3864"/>
    <hyperlink ref="K3867" r:id="rId3865"/>
    <hyperlink ref="K3868" r:id="rId3866"/>
    <hyperlink ref="K3869" r:id="rId3867"/>
    <hyperlink ref="K3870" r:id="rId3868"/>
    <hyperlink ref="K3871" r:id="rId3869"/>
    <hyperlink ref="K3872" r:id="rId3870"/>
    <hyperlink ref="K3873" r:id="rId3871"/>
    <hyperlink ref="K3874" r:id="rId3872"/>
    <hyperlink ref="K3875" r:id="rId3873"/>
    <hyperlink ref="K3876" r:id="rId3874"/>
    <hyperlink ref="K3877" r:id="rId3875"/>
    <hyperlink ref="K3878" r:id="rId3876"/>
    <hyperlink ref="K3879" r:id="rId3877"/>
    <hyperlink ref="K3880" r:id="rId3878"/>
    <hyperlink ref="K3881" r:id="rId3879"/>
    <hyperlink ref="K3882" r:id="rId3880"/>
    <hyperlink ref="K3883" r:id="rId3881"/>
    <hyperlink ref="K3884" r:id="rId3882"/>
    <hyperlink ref="K3885" r:id="rId3883"/>
    <hyperlink ref="K3886" r:id="rId3884"/>
    <hyperlink ref="K3887" r:id="rId3885"/>
    <hyperlink ref="K3888" r:id="rId3886"/>
    <hyperlink ref="K3889" r:id="rId3887"/>
    <hyperlink ref="K3890" r:id="rId3888"/>
    <hyperlink ref="K3891" r:id="rId3889"/>
    <hyperlink ref="K3892" r:id="rId3890"/>
    <hyperlink ref="K3893" r:id="rId3891"/>
    <hyperlink ref="K3894" r:id="rId3892"/>
    <hyperlink ref="K3895" r:id="rId3893"/>
    <hyperlink ref="K3896" r:id="rId3894"/>
    <hyperlink ref="K3897" r:id="rId3895"/>
    <hyperlink ref="K3898" r:id="rId3896"/>
    <hyperlink ref="K3899" r:id="rId3897"/>
    <hyperlink ref="K3900" r:id="rId3898"/>
    <hyperlink ref="K3901" r:id="rId3899"/>
    <hyperlink ref="K3902" r:id="rId3900"/>
    <hyperlink ref="K3903" r:id="rId3901"/>
    <hyperlink ref="K3904" r:id="rId3902"/>
    <hyperlink ref="K3905" r:id="rId3903"/>
    <hyperlink ref="K3906" r:id="rId3904"/>
    <hyperlink ref="K3907" r:id="rId3905"/>
    <hyperlink ref="K3908" r:id="rId3906"/>
    <hyperlink ref="K3909" r:id="rId3907"/>
    <hyperlink ref="K3910" r:id="rId3908"/>
    <hyperlink ref="K3911" r:id="rId3909"/>
    <hyperlink ref="K3912" r:id="rId3910"/>
    <hyperlink ref="K3913" r:id="rId3911"/>
    <hyperlink ref="K3914" r:id="rId3912"/>
    <hyperlink ref="K3915" r:id="rId3913"/>
    <hyperlink ref="K3916" r:id="rId3914"/>
    <hyperlink ref="K3917" r:id="rId3915"/>
    <hyperlink ref="K3918" r:id="rId3916"/>
    <hyperlink ref="K3919" r:id="rId3917"/>
    <hyperlink ref="K3920" r:id="rId3918"/>
    <hyperlink ref="K3921" r:id="rId3919"/>
    <hyperlink ref="K3922" r:id="rId3920"/>
    <hyperlink ref="K3923" r:id="rId3921"/>
    <hyperlink ref="K3924" r:id="rId3922"/>
    <hyperlink ref="K3925" r:id="rId3923"/>
    <hyperlink ref="K3926" r:id="rId3924"/>
    <hyperlink ref="K3927" r:id="rId3925"/>
    <hyperlink ref="K3928" r:id="rId3926"/>
    <hyperlink ref="K3929" r:id="rId3927"/>
    <hyperlink ref="K3930" r:id="rId3928"/>
    <hyperlink ref="K3931" r:id="rId3929"/>
    <hyperlink ref="K3932" r:id="rId3930"/>
    <hyperlink ref="K3933" r:id="rId3931"/>
    <hyperlink ref="K3934" r:id="rId3932"/>
    <hyperlink ref="K3935" r:id="rId3933"/>
    <hyperlink ref="K3936" r:id="rId3934"/>
    <hyperlink ref="K3937" r:id="rId3935"/>
    <hyperlink ref="K3938" r:id="rId3936"/>
    <hyperlink ref="K3939" r:id="rId3937"/>
    <hyperlink ref="K3940" r:id="rId3938"/>
    <hyperlink ref="K3941" r:id="rId3939"/>
    <hyperlink ref="K3942" r:id="rId3940"/>
    <hyperlink ref="K3943" r:id="rId3941"/>
    <hyperlink ref="K3944" r:id="rId3942"/>
    <hyperlink ref="K3945" r:id="rId3943"/>
    <hyperlink ref="K3946" r:id="rId3944"/>
    <hyperlink ref="K3947" r:id="rId3945"/>
    <hyperlink ref="K3948" r:id="rId3946"/>
    <hyperlink ref="K3949" r:id="rId3947"/>
    <hyperlink ref="K3950" r:id="rId3948"/>
    <hyperlink ref="K3951" r:id="rId3949"/>
    <hyperlink ref="K3952" r:id="rId3950"/>
    <hyperlink ref="K3953" r:id="rId3951"/>
    <hyperlink ref="K3954" r:id="rId3952"/>
    <hyperlink ref="K3955" r:id="rId3953"/>
    <hyperlink ref="K3956" r:id="rId3954"/>
    <hyperlink ref="K3957" r:id="rId3955"/>
    <hyperlink ref="K3958" r:id="rId3956"/>
    <hyperlink ref="K3959" r:id="rId3957"/>
    <hyperlink ref="K3960" r:id="rId3958"/>
    <hyperlink ref="K3961" r:id="rId3959"/>
    <hyperlink ref="K3962" r:id="rId3960"/>
    <hyperlink ref="K3963" r:id="rId3961"/>
    <hyperlink ref="K3964" r:id="rId3962"/>
    <hyperlink ref="K3965" r:id="rId3963"/>
    <hyperlink ref="K3966" r:id="rId3964"/>
    <hyperlink ref="K3967" r:id="rId3965"/>
    <hyperlink ref="K3968" r:id="rId3966"/>
    <hyperlink ref="K3969" r:id="rId3967"/>
    <hyperlink ref="K3970" r:id="rId3968"/>
    <hyperlink ref="K3971" r:id="rId3969"/>
    <hyperlink ref="K3972" r:id="rId3970"/>
    <hyperlink ref="K3973" r:id="rId3971"/>
    <hyperlink ref="K3974" r:id="rId3972"/>
    <hyperlink ref="K3975" r:id="rId3973"/>
    <hyperlink ref="K3976" r:id="rId3974"/>
    <hyperlink ref="K3977" r:id="rId3975"/>
    <hyperlink ref="K3978" r:id="rId3976"/>
    <hyperlink ref="K3979" r:id="rId3977"/>
    <hyperlink ref="K3980" r:id="rId3978"/>
    <hyperlink ref="K3981" r:id="rId3979"/>
    <hyperlink ref="K3982" r:id="rId3980"/>
    <hyperlink ref="K3983" r:id="rId3981"/>
    <hyperlink ref="K3984" r:id="rId3982"/>
    <hyperlink ref="K3985" r:id="rId3983"/>
    <hyperlink ref="K3986" r:id="rId3984"/>
    <hyperlink ref="K3987" r:id="rId3985"/>
    <hyperlink ref="K3988" r:id="rId3986"/>
    <hyperlink ref="K3989" r:id="rId3987"/>
    <hyperlink ref="K3990" r:id="rId3988"/>
    <hyperlink ref="K3991" r:id="rId3989"/>
    <hyperlink ref="K3992" r:id="rId3990"/>
    <hyperlink ref="K3993" r:id="rId3991"/>
    <hyperlink ref="K3994" r:id="rId3992"/>
    <hyperlink ref="K3995" r:id="rId3993"/>
    <hyperlink ref="K3996" r:id="rId3994"/>
    <hyperlink ref="K3997" r:id="rId3995"/>
    <hyperlink ref="K3998" r:id="rId3996"/>
    <hyperlink ref="K3999" r:id="rId3997"/>
    <hyperlink ref="K4000" r:id="rId3998"/>
    <hyperlink ref="K4001" r:id="rId3999"/>
    <hyperlink ref="K4002" r:id="rId4000"/>
    <hyperlink ref="K4003" r:id="rId4001"/>
    <hyperlink ref="K4004" r:id="rId4002"/>
    <hyperlink ref="K4005" r:id="rId4003"/>
    <hyperlink ref="K4006" r:id="rId4004"/>
    <hyperlink ref="K4007" r:id="rId4005"/>
    <hyperlink ref="K4008" r:id="rId4006"/>
    <hyperlink ref="K4009" r:id="rId4007"/>
    <hyperlink ref="K4010" r:id="rId4008"/>
    <hyperlink ref="K4011" r:id="rId4009"/>
    <hyperlink ref="K4012" r:id="rId4010"/>
    <hyperlink ref="K4013" r:id="rId4011"/>
    <hyperlink ref="K4014" r:id="rId4012"/>
    <hyperlink ref="K4015" r:id="rId4013"/>
    <hyperlink ref="K4016" r:id="rId4014"/>
    <hyperlink ref="K4017" r:id="rId4015"/>
    <hyperlink ref="K4018" r:id="rId4016"/>
    <hyperlink ref="K4019" r:id="rId4017"/>
    <hyperlink ref="K4020" r:id="rId4018"/>
    <hyperlink ref="K4021" r:id="rId4019"/>
    <hyperlink ref="K4022" r:id="rId4020"/>
    <hyperlink ref="K4023" r:id="rId4021"/>
    <hyperlink ref="K4024" r:id="rId4022"/>
    <hyperlink ref="K4025" r:id="rId4023"/>
    <hyperlink ref="K4026" r:id="rId4024"/>
    <hyperlink ref="K4027" r:id="rId4025"/>
    <hyperlink ref="K4028" r:id="rId4026"/>
    <hyperlink ref="K4029" r:id="rId4027"/>
    <hyperlink ref="K4030" r:id="rId4028"/>
    <hyperlink ref="K4031" r:id="rId4029"/>
    <hyperlink ref="K4032" r:id="rId4030"/>
    <hyperlink ref="K4033" r:id="rId4031"/>
    <hyperlink ref="K4034" r:id="rId4032"/>
    <hyperlink ref="K4035" r:id="rId4033"/>
    <hyperlink ref="K4036" r:id="rId4034"/>
    <hyperlink ref="K4037" r:id="rId4035"/>
    <hyperlink ref="K4038" r:id="rId4036"/>
    <hyperlink ref="K4039" r:id="rId4037"/>
    <hyperlink ref="K4040" r:id="rId4038"/>
    <hyperlink ref="K4041" r:id="rId4039"/>
    <hyperlink ref="K4042" r:id="rId4040"/>
    <hyperlink ref="K4043" r:id="rId4041"/>
    <hyperlink ref="K4044" r:id="rId4042"/>
    <hyperlink ref="K4045" r:id="rId4043"/>
    <hyperlink ref="K4046" r:id="rId4044"/>
    <hyperlink ref="K4047" r:id="rId4045"/>
    <hyperlink ref="K4048" r:id="rId4046"/>
    <hyperlink ref="K4049" r:id="rId4047"/>
    <hyperlink ref="K4050" r:id="rId4048"/>
    <hyperlink ref="K4051" r:id="rId4049"/>
    <hyperlink ref="K4052" r:id="rId4050"/>
    <hyperlink ref="K4053" r:id="rId4051"/>
    <hyperlink ref="K4054" r:id="rId4052"/>
    <hyperlink ref="K4055" r:id="rId4053"/>
    <hyperlink ref="K4056" r:id="rId4054"/>
    <hyperlink ref="K4057" r:id="rId4055"/>
    <hyperlink ref="K4058" r:id="rId4056"/>
    <hyperlink ref="K4059" r:id="rId4057"/>
    <hyperlink ref="K4060" r:id="rId4058"/>
    <hyperlink ref="K4061" r:id="rId4059"/>
    <hyperlink ref="K4062" r:id="rId4060"/>
    <hyperlink ref="K4063" r:id="rId4061"/>
    <hyperlink ref="K4064" r:id="rId4062"/>
    <hyperlink ref="K4065" r:id="rId4063"/>
    <hyperlink ref="K4066" r:id="rId4064"/>
    <hyperlink ref="K4067" r:id="rId4065"/>
    <hyperlink ref="K4068" r:id="rId4066"/>
    <hyperlink ref="K4069" r:id="rId4067"/>
    <hyperlink ref="K4070" r:id="rId4068"/>
    <hyperlink ref="K4071" r:id="rId4069"/>
    <hyperlink ref="K4072" r:id="rId4070"/>
    <hyperlink ref="K4073" r:id="rId4071"/>
    <hyperlink ref="K4074" r:id="rId4072"/>
    <hyperlink ref="K4075" r:id="rId4073"/>
    <hyperlink ref="K4076" r:id="rId4074"/>
    <hyperlink ref="K4077" r:id="rId4075"/>
    <hyperlink ref="K4078" r:id="rId4076"/>
    <hyperlink ref="K4079" r:id="rId4077"/>
    <hyperlink ref="K4080" r:id="rId4078"/>
    <hyperlink ref="K4081" r:id="rId4079"/>
    <hyperlink ref="K4082" r:id="rId4080"/>
    <hyperlink ref="K4083" r:id="rId4081"/>
    <hyperlink ref="K4084" r:id="rId4082"/>
    <hyperlink ref="K4085" r:id="rId4083"/>
    <hyperlink ref="K4086" r:id="rId4084"/>
    <hyperlink ref="K4087" r:id="rId4085"/>
    <hyperlink ref="K4088" r:id="rId4086"/>
    <hyperlink ref="K4089" r:id="rId4087"/>
    <hyperlink ref="K4090" r:id="rId4088"/>
    <hyperlink ref="K4091" r:id="rId4089"/>
    <hyperlink ref="K4092" r:id="rId4090"/>
    <hyperlink ref="K4093" r:id="rId4091"/>
    <hyperlink ref="K4094" r:id="rId4092"/>
    <hyperlink ref="K4095" r:id="rId4093"/>
    <hyperlink ref="K4096" r:id="rId4094"/>
    <hyperlink ref="K4097" r:id="rId4095"/>
    <hyperlink ref="K4098" r:id="rId4096"/>
    <hyperlink ref="K4099" r:id="rId4097"/>
    <hyperlink ref="K4100" r:id="rId4098"/>
    <hyperlink ref="K4101" r:id="rId4099"/>
    <hyperlink ref="K4102" r:id="rId4100"/>
    <hyperlink ref="K4103" r:id="rId4101"/>
    <hyperlink ref="K4104" r:id="rId4102"/>
    <hyperlink ref="K4105" r:id="rId4103"/>
    <hyperlink ref="K4106" r:id="rId4104"/>
    <hyperlink ref="K4107" r:id="rId4105"/>
    <hyperlink ref="K4108" r:id="rId4106"/>
    <hyperlink ref="K4109" r:id="rId4107"/>
    <hyperlink ref="K4110" r:id="rId4108"/>
    <hyperlink ref="K4111" r:id="rId4109"/>
    <hyperlink ref="K4112" r:id="rId4110"/>
    <hyperlink ref="K4113" r:id="rId4111"/>
    <hyperlink ref="K4114" r:id="rId4112"/>
    <hyperlink ref="K4115" r:id="rId4113"/>
    <hyperlink ref="K4116" r:id="rId4114"/>
    <hyperlink ref="K4117" r:id="rId4115"/>
    <hyperlink ref="K4118" r:id="rId4116"/>
    <hyperlink ref="K4119" r:id="rId4117"/>
    <hyperlink ref="K4120" r:id="rId4118"/>
    <hyperlink ref="K4121" r:id="rId4119"/>
    <hyperlink ref="K4122" r:id="rId4120"/>
    <hyperlink ref="K4123" r:id="rId4121"/>
    <hyperlink ref="K4124" r:id="rId4122"/>
    <hyperlink ref="K4125" r:id="rId4123"/>
    <hyperlink ref="K4126" r:id="rId4124"/>
    <hyperlink ref="K4127" r:id="rId4125"/>
    <hyperlink ref="K4128" r:id="rId4126"/>
    <hyperlink ref="K4129" r:id="rId4127"/>
    <hyperlink ref="K4130" r:id="rId4128"/>
    <hyperlink ref="K4131" r:id="rId4129"/>
    <hyperlink ref="K4132" r:id="rId4130"/>
    <hyperlink ref="K4133" r:id="rId4131"/>
    <hyperlink ref="K4134" r:id="rId4132"/>
    <hyperlink ref="K4135" r:id="rId4133"/>
    <hyperlink ref="K4136" r:id="rId4134"/>
    <hyperlink ref="K4137" r:id="rId4135"/>
    <hyperlink ref="K4138" r:id="rId4136"/>
    <hyperlink ref="K4139" r:id="rId4137"/>
    <hyperlink ref="K4140" r:id="rId4138"/>
    <hyperlink ref="K4141" r:id="rId4139"/>
    <hyperlink ref="K4142" r:id="rId4140"/>
    <hyperlink ref="K4143" r:id="rId4141"/>
    <hyperlink ref="K4144" r:id="rId4142"/>
    <hyperlink ref="K4145" r:id="rId4143"/>
    <hyperlink ref="K4146" r:id="rId4144"/>
    <hyperlink ref="K4147" r:id="rId4145"/>
    <hyperlink ref="K4148" r:id="rId4146"/>
    <hyperlink ref="K4149" r:id="rId4147"/>
    <hyperlink ref="K4150" r:id="rId4148"/>
    <hyperlink ref="K4151" r:id="rId4149"/>
    <hyperlink ref="K4152" r:id="rId4150"/>
    <hyperlink ref="K4153" r:id="rId4151"/>
    <hyperlink ref="K4154" r:id="rId4152"/>
    <hyperlink ref="K4155" r:id="rId4153"/>
    <hyperlink ref="K4156" r:id="rId4154"/>
    <hyperlink ref="K4157" r:id="rId4155"/>
    <hyperlink ref="K4158" r:id="rId4156"/>
    <hyperlink ref="K4159" r:id="rId4157"/>
    <hyperlink ref="K4160" r:id="rId4158"/>
    <hyperlink ref="K4161" r:id="rId4159"/>
    <hyperlink ref="K4162" r:id="rId4160"/>
    <hyperlink ref="K4163" r:id="rId4161"/>
    <hyperlink ref="K4164" r:id="rId4162"/>
    <hyperlink ref="K4165" r:id="rId4163"/>
    <hyperlink ref="K4166" r:id="rId4164"/>
    <hyperlink ref="K4167" r:id="rId4165"/>
    <hyperlink ref="K4168" r:id="rId4166"/>
    <hyperlink ref="K4169" r:id="rId4167"/>
    <hyperlink ref="K4170" r:id="rId4168"/>
    <hyperlink ref="K4171" r:id="rId4169"/>
    <hyperlink ref="K4172" r:id="rId4170"/>
    <hyperlink ref="K4173" r:id="rId4171"/>
    <hyperlink ref="K4174" r:id="rId4172"/>
    <hyperlink ref="K4175" r:id="rId4173"/>
    <hyperlink ref="K4176" r:id="rId4174"/>
    <hyperlink ref="K4177" r:id="rId4175"/>
    <hyperlink ref="K4178" r:id="rId4176"/>
    <hyperlink ref="K4179" r:id="rId4177"/>
    <hyperlink ref="K4180" r:id="rId4178"/>
    <hyperlink ref="K4181" r:id="rId4179"/>
    <hyperlink ref="K4182" r:id="rId4180"/>
    <hyperlink ref="K4183" r:id="rId4181"/>
    <hyperlink ref="K4184" r:id="rId4182"/>
    <hyperlink ref="K4185" r:id="rId4183"/>
    <hyperlink ref="K4186" r:id="rId4184"/>
    <hyperlink ref="K4187" r:id="rId4185"/>
    <hyperlink ref="K4188" r:id="rId4186"/>
    <hyperlink ref="K4189" r:id="rId4187"/>
    <hyperlink ref="K4190" r:id="rId4188"/>
    <hyperlink ref="K4191" r:id="rId4189"/>
    <hyperlink ref="K4192" r:id="rId4190"/>
    <hyperlink ref="K4193" r:id="rId4191"/>
    <hyperlink ref="K4194" r:id="rId4192"/>
    <hyperlink ref="K4195" r:id="rId4193"/>
    <hyperlink ref="K4196" r:id="rId4194"/>
    <hyperlink ref="K4197" r:id="rId4195"/>
    <hyperlink ref="K4198" r:id="rId4196"/>
    <hyperlink ref="K4199" r:id="rId4197"/>
    <hyperlink ref="K4200" r:id="rId4198"/>
    <hyperlink ref="K4201" r:id="rId4199"/>
    <hyperlink ref="K4202" r:id="rId4200"/>
    <hyperlink ref="K4203" r:id="rId4201"/>
    <hyperlink ref="K4204" r:id="rId4202"/>
    <hyperlink ref="K4205" r:id="rId4203"/>
    <hyperlink ref="K4206" r:id="rId4204"/>
    <hyperlink ref="K4207" r:id="rId4205"/>
    <hyperlink ref="K4208" r:id="rId4206"/>
    <hyperlink ref="K4209" r:id="rId4207"/>
    <hyperlink ref="K4210" r:id="rId4208"/>
    <hyperlink ref="K4211" r:id="rId4209"/>
    <hyperlink ref="K4212" r:id="rId4210"/>
    <hyperlink ref="K4213" r:id="rId4211"/>
    <hyperlink ref="K4214" r:id="rId4212"/>
    <hyperlink ref="K4215" r:id="rId4213"/>
    <hyperlink ref="K4216" r:id="rId4214"/>
    <hyperlink ref="K4217" r:id="rId4215"/>
    <hyperlink ref="K4218" r:id="rId4216"/>
    <hyperlink ref="K4219" r:id="rId4217"/>
    <hyperlink ref="K4220" r:id="rId4218"/>
    <hyperlink ref="K4221" r:id="rId4219"/>
    <hyperlink ref="K4222" r:id="rId4220"/>
    <hyperlink ref="K4223" r:id="rId4221"/>
    <hyperlink ref="K4224" r:id="rId4222"/>
    <hyperlink ref="K4225" r:id="rId4223"/>
    <hyperlink ref="K4226" r:id="rId4224"/>
    <hyperlink ref="K4227" r:id="rId4225"/>
    <hyperlink ref="K4228" r:id="rId4226"/>
    <hyperlink ref="K4229" r:id="rId4227"/>
    <hyperlink ref="K4230" r:id="rId4228"/>
    <hyperlink ref="K4231" r:id="rId4229"/>
    <hyperlink ref="K4232" r:id="rId4230"/>
    <hyperlink ref="K4233" r:id="rId4231"/>
    <hyperlink ref="K4234" r:id="rId4232"/>
    <hyperlink ref="K4235" r:id="rId4233"/>
    <hyperlink ref="K4236" r:id="rId4234"/>
    <hyperlink ref="K4237" r:id="rId4235"/>
    <hyperlink ref="K4238" r:id="rId4236"/>
    <hyperlink ref="K4239" r:id="rId4237"/>
    <hyperlink ref="K4240" r:id="rId4238"/>
    <hyperlink ref="K4241" r:id="rId4239"/>
    <hyperlink ref="K4242" r:id="rId4240"/>
    <hyperlink ref="K4243" r:id="rId4241"/>
    <hyperlink ref="K4244" r:id="rId4242"/>
    <hyperlink ref="K4245" r:id="rId4243"/>
    <hyperlink ref="K4246" r:id="rId4244"/>
    <hyperlink ref="K4247" r:id="rId4245"/>
    <hyperlink ref="K4248" r:id="rId4246"/>
    <hyperlink ref="K4249" r:id="rId4247"/>
    <hyperlink ref="K4250" r:id="rId4248"/>
    <hyperlink ref="K4251" r:id="rId4249"/>
    <hyperlink ref="K4252" r:id="rId4250"/>
    <hyperlink ref="K4253" r:id="rId4251"/>
    <hyperlink ref="K4254" r:id="rId4252"/>
    <hyperlink ref="K4255" r:id="rId4253"/>
    <hyperlink ref="K4256" r:id="rId4254"/>
    <hyperlink ref="K4257" r:id="rId4255"/>
    <hyperlink ref="K4258" r:id="rId4256"/>
    <hyperlink ref="K4259" r:id="rId4257"/>
    <hyperlink ref="K4260" r:id="rId4258"/>
    <hyperlink ref="K4261" r:id="rId4259"/>
    <hyperlink ref="K4262" r:id="rId4260"/>
    <hyperlink ref="K4263" r:id="rId4261"/>
    <hyperlink ref="K4264" r:id="rId4262"/>
    <hyperlink ref="K4265" r:id="rId4263"/>
    <hyperlink ref="K4266" r:id="rId4264"/>
    <hyperlink ref="K4267" r:id="rId4265"/>
    <hyperlink ref="K4268" r:id="rId4266"/>
    <hyperlink ref="K4269" r:id="rId4267"/>
    <hyperlink ref="K4270" r:id="rId4268"/>
    <hyperlink ref="K4271" r:id="rId4269"/>
    <hyperlink ref="K4272" r:id="rId4270"/>
    <hyperlink ref="K4273" r:id="rId4271"/>
    <hyperlink ref="K4274" r:id="rId4272"/>
    <hyperlink ref="K4275" r:id="rId4273"/>
    <hyperlink ref="K4276" r:id="rId4274"/>
    <hyperlink ref="K4277" r:id="rId4275"/>
    <hyperlink ref="K4278" r:id="rId4276"/>
    <hyperlink ref="K4279" r:id="rId4277"/>
    <hyperlink ref="K4280" r:id="rId4278"/>
    <hyperlink ref="K4281" r:id="rId4279"/>
    <hyperlink ref="K4282" r:id="rId4280"/>
    <hyperlink ref="K4283" r:id="rId4281"/>
    <hyperlink ref="K4284" r:id="rId4282"/>
    <hyperlink ref="K4285" r:id="rId4283"/>
    <hyperlink ref="K4286" r:id="rId4284"/>
    <hyperlink ref="K4287" r:id="rId4285"/>
    <hyperlink ref="K4288" r:id="rId4286"/>
    <hyperlink ref="K4289" r:id="rId4287"/>
    <hyperlink ref="K4290" r:id="rId4288"/>
    <hyperlink ref="K4291" r:id="rId4289"/>
    <hyperlink ref="K4292" r:id="rId4290"/>
    <hyperlink ref="K4293" r:id="rId4291"/>
    <hyperlink ref="K4294" r:id="rId4292"/>
    <hyperlink ref="K4295" r:id="rId4293"/>
    <hyperlink ref="K4296" r:id="rId4294"/>
    <hyperlink ref="K4297" r:id="rId4295"/>
    <hyperlink ref="K4298" r:id="rId4296"/>
    <hyperlink ref="K4299" r:id="rId4297"/>
    <hyperlink ref="K4300" r:id="rId4298"/>
    <hyperlink ref="K4301" r:id="rId4299"/>
    <hyperlink ref="K4302" r:id="rId4300"/>
    <hyperlink ref="K4303" r:id="rId4301"/>
    <hyperlink ref="K4304" r:id="rId4302"/>
    <hyperlink ref="K4305" r:id="rId4303"/>
    <hyperlink ref="K4306" r:id="rId4304"/>
    <hyperlink ref="K4307" r:id="rId4305"/>
    <hyperlink ref="K4308" r:id="rId4306"/>
    <hyperlink ref="K4309" r:id="rId4307"/>
    <hyperlink ref="K4310" r:id="rId4308"/>
    <hyperlink ref="K4311" r:id="rId4309"/>
    <hyperlink ref="K4312" r:id="rId4310"/>
    <hyperlink ref="K4313" r:id="rId4311"/>
    <hyperlink ref="K4314" r:id="rId4312"/>
    <hyperlink ref="K4315" r:id="rId4313"/>
    <hyperlink ref="K4316" r:id="rId4314"/>
    <hyperlink ref="K4317" r:id="rId4315"/>
    <hyperlink ref="K4318" r:id="rId4316"/>
    <hyperlink ref="K4319" r:id="rId4317"/>
    <hyperlink ref="K4320" r:id="rId4318"/>
    <hyperlink ref="K4321" r:id="rId4319"/>
    <hyperlink ref="K4322" r:id="rId4320"/>
    <hyperlink ref="K4323" r:id="rId4321"/>
    <hyperlink ref="K4324" r:id="rId4322"/>
    <hyperlink ref="K4325" r:id="rId4323"/>
    <hyperlink ref="K4326" r:id="rId4324"/>
    <hyperlink ref="K4327" r:id="rId4325"/>
    <hyperlink ref="K4328" r:id="rId4326"/>
    <hyperlink ref="K4329" r:id="rId4327"/>
    <hyperlink ref="K4330" r:id="rId4328"/>
    <hyperlink ref="K4331" r:id="rId4329"/>
    <hyperlink ref="K4332" r:id="rId4330"/>
    <hyperlink ref="K4333" r:id="rId4331"/>
    <hyperlink ref="K4334" r:id="rId4332"/>
    <hyperlink ref="K4335" r:id="rId4333"/>
    <hyperlink ref="K4336" r:id="rId4334"/>
    <hyperlink ref="K4341" r:id="rId4335"/>
    <hyperlink ref="K4342" r:id="rId4336"/>
    <hyperlink ref="K4343" r:id="rId4337"/>
    <hyperlink ref="K4344" r:id="rId4338"/>
    <hyperlink ref="K4345" r:id="rId4339"/>
    <hyperlink ref="K4346" r:id="rId4340"/>
    <hyperlink ref="K4347" r:id="rId4341"/>
    <hyperlink ref="K4348" r:id="rId4342"/>
    <hyperlink ref="K4349" r:id="rId4343"/>
    <hyperlink ref="K4350" r:id="rId4344"/>
    <hyperlink ref="K4351" r:id="rId4345"/>
    <hyperlink ref="K4352" r:id="rId4346"/>
    <hyperlink ref="K4353" r:id="rId4347"/>
    <hyperlink ref="K4354" r:id="rId4348"/>
    <hyperlink ref="K4355" r:id="rId4349"/>
    <hyperlink ref="K4356" r:id="rId4350"/>
    <hyperlink ref="K4357" r:id="rId4351"/>
    <hyperlink ref="K4358" r:id="rId4352"/>
    <hyperlink ref="K4359" r:id="rId4353"/>
    <hyperlink ref="K4360" r:id="rId4354"/>
    <hyperlink ref="K4361" r:id="rId4355"/>
    <hyperlink ref="K4362" r:id="rId4356"/>
    <hyperlink ref="K4363" r:id="rId4357"/>
    <hyperlink ref="K4364" r:id="rId4358"/>
    <hyperlink ref="K4365" r:id="rId4359"/>
    <hyperlink ref="K4366" r:id="rId4360"/>
    <hyperlink ref="K4367" r:id="rId4361"/>
    <hyperlink ref="K4368" r:id="rId4362"/>
    <hyperlink ref="K4369" r:id="rId4363"/>
    <hyperlink ref="K4370" r:id="rId4364"/>
    <hyperlink ref="K4371" r:id="rId4365"/>
    <hyperlink ref="K4372" r:id="rId4366"/>
    <hyperlink ref="K4373" r:id="rId4367"/>
    <hyperlink ref="K4374" r:id="rId4368"/>
    <hyperlink ref="K4375" r:id="rId4369"/>
    <hyperlink ref="K4376" r:id="rId4370"/>
    <hyperlink ref="K4377" r:id="rId4371"/>
    <hyperlink ref="K4378" r:id="rId4372"/>
    <hyperlink ref="K4379" r:id="rId4373"/>
    <hyperlink ref="K4380" r:id="rId4374"/>
    <hyperlink ref="K4381" r:id="rId4375"/>
    <hyperlink ref="K4382" r:id="rId4376"/>
    <hyperlink ref="K4383" r:id="rId4377"/>
    <hyperlink ref="K4384" r:id="rId4378"/>
    <hyperlink ref="K4385" r:id="rId4379"/>
    <hyperlink ref="K4386" r:id="rId4380"/>
    <hyperlink ref="K4387" r:id="rId4381"/>
    <hyperlink ref="K4388" r:id="rId4382"/>
    <hyperlink ref="K4389" r:id="rId4383"/>
    <hyperlink ref="K4390" r:id="rId4384"/>
    <hyperlink ref="K4391" r:id="rId4385"/>
    <hyperlink ref="K4392" r:id="rId4386"/>
    <hyperlink ref="K4393" r:id="rId4387"/>
    <hyperlink ref="K4394" r:id="rId4388"/>
    <hyperlink ref="K4395" r:id="rId4389"/>
    <hyperlink ref="K4396" r:id="rId4390"/>
    <hyperlink ref="K4397" r:id="rId4391"/>
    <hyperlink ref="K4398" r:id="rId4392"/>
    <hyperlink ref="K4399" r:id="rId4393"/>
    <hyperlink ref="K4400" r:id="rId4394"/>
    <hyperlink ref="K4401" r:id="rId4395"/>
    <hyperlink ref="K4402" r:id="rId4396"/>
    <hyperlink ref="K4403" r:id="rId4397"/>
    <hyperlink ref="K4404" r:id="rId4398"/>
    <hyperlink ref="K4405" r:id="rId4399"/>
    <hyperlink ref="K4406" r:id="rId4400"/>
    <hyperlink ref="K4407" r:id="rId4401"/>
    <hyperlink ref="K4408" r:id="rId4402"/>
    <hyperlink ref="K4409" r:id="rId4403"/>
    <hyperlink ref="K4410" r:id="rId4404"/>
    <hyperlink ref="K4411" r:id="rId4405"/>
    <hyperlink ref="K4412" r:id="rId4406"/>
    <hyperlink ref="K4413" r:id="rId4407"/>
    <hyperlink ref="K4414" r:id="rId4408"/>
    <hyperlink ref="K4415" r:id="rId4409"/>
    <hyperlink ref="K4416" r:id="rId4410"/>
    <hyperlink ref="K4417" r:id="rId4411"/>
    <hyperlink ref="K4418" r:id="rId4412"/>
    <hyperlink ref="K4419" r:id="rId4413"/>
    <hyperlink ref="K4420" r:id="rId4414"/>
    <hyperlink ref="K4421" r:id="rId4415"/>
    <hyperlink ref="K4422" r:id="rId4416"/>
    <hyperlink ref="K4423" r:id="rId4417"/>
    <hyperlink ref="K4424" r:id="rId4418"/>
    <hyperlink ref="K4425" r:id="rId4419"/>
    <hyperlink ref="K4426" r:id="rId4420"/>
    <hyperlink ref="K4427" r:id="rId4421"/>
    <hyperlink ref="K4428" r:id="rId4422"/>
    <hyperlink ref="K4429" r:id="rId4423"/>
    <hyperlink ref="K4430" r:id="rId4424"/>
    <hyperlink ref="K4431" r:id="rId4425"/>
    <hyperlink ref="K4432" r:id="rId4426"/>
    <hyperlink ref="K4433" r:id="rId4427"/>
    <hyperlink ref="K4434" r:id="rId4428"/>
    <hyperlink ref="K4435" r:id="rId4429"/>
    <hyperlink ref="K4436" r:id="rId4430"/>
    <hyperlink ref="K4437" r:id="rId4431"/>
    <hyperlink ref="K4438" r:id="rId4432"/>
    <hyperlink ref="K4439" r:id="rId4433"/>
    <hyperlink ref="K4440" r:id="rId4434"/>
    <hyperlink ref="K4441" r:id="rId4435"/>
    <hyperlink ref="K4442" r:id="rId4436"/>
    <hyperlink ref="K4443" r:id="rId4437"/>
    <hyperlink ref="K4444" r:id="rId4438"/>
    <hyperlink ref="K4445" r:id="rId4439"/>
    <hyperlink ref="K4446" r:id="rId4440"/>
    <hyperlink ref="K4447" r:id="rId4441"/>
    <hyperlink ref="K4448" r:id="rId4442"/>
    <hyperlink ref="K4449" r:id="rId4443"/>
    <hyperlink ref="K4450" r:id="rId4444"/>
    <hyperlink ref="K4451" r:id="rId4445"/>
    <hyperlink ref="K4452" r:id="rId4446"/>
    <hyperlink ref="K4453" r:id="rId4447"/>
    <hyperlink ref="K4454" r:id="rId4448"/>
    <hyperlink ref="K4455" r:id="rId4449"/>
    <hyperlink ref="K4456" r:id="rId4450"/>
    <hyperlink ref="K4457" r:id="rId4451"/>
    <hyperlink ref="K4458" r:id="rId4452"/>
    <hyperlink ref="K4459" r:id="rId4453"/>
    <hyperlink ref="K4460" r:id="rId4454"/>
    <hyperlink ref="K4461" r:id="rId4455"/>
    <hyperlink ref="K4462" r:id="rId4456"/>
    <hyperlink ref="K4463" r:id="rId4457"/>
    <hyperlink ref="K4464" r:id="rId4458"/>
    <hyperlink ref="K4465" r:id="rId4459"/>
    <hyperlink ref="K4466" r:id="rId4460"/>
    <hyperlink ref="K4467" r:id="rId4461"/>
    <hyperlink ref="K4468" r:id="rId4462"/>
    <hyperlink ref="K4469" r:id="rId4463"/>
    <hyperlink ref="K4470" r:id="rId4464"/>
    <hyperlink ref="K4471" r:id="rId4465"/>
    <hyperlink ref="K4472" r:id="rId4466"/>
    <hyperlink ref="K4473" r:id="rId4467"/>
    <hyperlink ref="K4474" r:id="rId4468"/>
    <hyperlink ref="K4475" r:id="rId4469"/>
    <hyperlink ref="K4476" r:id="rId4470"/>
    <hyperlink ref="K4477" r:id="rId4471"/>
    <hyperlink ref="K4478" r:id="rId4472"/>
    <hyperlink ref="K4479" r:id="rId4473"/>
    <hyperlink ref="K4480" r:id="rId4474"/>
    <hyperlink ref="K4481" r:id="rId4475"/>
    <hyperlink ref="K4482" r:id="rId4476"/>
    <hyperlink ref="K4483" r:id="rId4477"/>
    <hyperlink ref="K4484" r:id="rId4478"/>
    <hyperlink ref="K4485" r:id="rId4479"/>
    <hyperlink ref="K4486" r:id="rId4480"/>
    <hyperlink ref="K4487" r:id="rId4481"/>
    <hyperlink ref="K4488" r:id="rId4482"/>
    <hyperlink ref="K4489" r:id="rId4483"/>
    <hyperlink ref="K4490" r:id="rId4484"/>
    <hyperlink ref="K4491" r:id="rId4485"/>
    <hyperlink ref="K4492" r:id="rId4486"/>
    <hyperlink ref="K4493" r:id="rId4487"/>
    <hyperlink ref="K4494" r:id="rId4488"/>
    <hyperlink ref="K4495" r:id="rId4489"/>
    <hyperlink ref="K4496" r:id="rId4490"/>
    <hyperlink ref="K4497" r:id="rId4491"/>
    <hyperlink ref="K4498" r:id="rId4492"/>
    <hyperlink ref="K4499" r:id="rId4493"/>
    <hyperlink ref="K4500" r:id="rId4494"/>
    <hyperlink ref="K4501" r:id="rId4495"/>
    <hyperlink ref="K4502" r:id="rId4496"/>
    <hyperlink ref="K4503" r:id="rId4497"/>
    <hyperlink ref="K4504" r:id="rId4498"/>
    <hyperlink ref="K4505" r:id="rId4499"/>
    <hyperlink ref="K4506" r:id="rId4500"/>
    <hyperlink ref="K4507" r:id="rId4501"/>
    <hyperlink ref="K4508" r:id="rId4502"/>
    <hyperlink ref="K4509" r:id="rId4503"/>
    <hyperlink ref="K4510" r:id="rId4504"/>
    <hyperlink ref="K4511" r:id="rId4505"/>
    <hyperlink ref="K4512" r:id="rId4506"/>
    <hyperlink ref="K4513" r:id="rId4507"/>
    <hyperlink ref="K4514" r:id="rId4508"/>
    <hyperlink ref="K4515" r:id="rId4509"/>
    <hyperlink ref="K4516" r:id="rId4510"/>
    <hyperlink ref="K4517" r:id="rId4511"/>
    <hyperlink ref="K4518" r:id="rId4512"/>
    <hyperlink ref="K4519" r:id="rId4513"/>
    <hyperlink ref="K4520" r:id="rId4514"/>
    <hyperlink ref="K4521" r:id="rId4515"/>
    <hyperlink ref="K4522" r:id="rId4516"/>
    <hyperlink ref="K4523" r:id="rId4517"/>
    <hyperlink ref="K4524" r:id="rId4518"/>
    <hyperlink ref="K4525" r:id="rId4519"/>
    <hyperlink ref="K4526" r:id="rId4520"/>
    <hyperlink ref="K4527" r:id="rId4521"/>
    <hyperlink ref="K4528" r:id="rId4522"/>
    <hyperlink ref="K4529" r:id="rId4523"/>
    <hyperlink ref="K4530" r:id="rId4524"/>
    <hyperlink ref="K4531" r:id="rId4525"/>
    <hyperlink ref="K4532" r:id="rId4526"/>
    <hyperlink ref="K4533" r:id="rId4527"/>
    <hyperlink ref="K4534" r:id="rId4528"/>
    <hyperlink ref="K4535" r:id="rId4529"/>
    <hyperlink ref="K4536" r:id="rId4530"/>
    <hyperlink ref="K4537" r:id="rId4531"/>
    <hyperlink ref="K4538" r:id="rId4532"/>
    <hyperlink ref="K4539" r:id="rId4533"/>
    <hyperlink ref="K4540" r:id="rId4534"/>
    <hyperlink ref="K4541" r:id="rId4535"/>
    <hyperlink ref="K4542" r:id="rId4536"/>
    <hyperlink ref="K4543" r:id="rId4537"/>
    <hyperlink ref="K4544" r:id="rId4538"/>
    <hyperlink ref="K4545" r:id="rId4539"/>
    <hyperlink ref="K4546" r:id="rId4540"/>
    <hyperlink ref="K4547" r:id="rId4541"/>
    <hyperlink ref="K4548" r:id="rId4542"/>
    <hyperlink ref="K4549" r:id="rId4543"/>
    <hyperlink ref="K4550" r:id="rId4544"/>
    <hyperlink ref="K4551" r:id="rId4545"/>
    <hyperlink ref="K4552" r:id="rId4546"/>
    <hyperlink ref="K4553" r:id="rId4547"/>
    <hyperlink ref="K4554" r:id="rId4548"/>
    <hyperlink ref="K4555" r:id="rId4549"/>
    <hyperlink ref="K4556" r:id="rId4550"/>
    <hyperlink ref="K4557" r:id="rId4551"/>
    <hyperlink ref="K4558" r:id="rId4552"/>
    <hyperlink ref="K4559" r:id="rId4553"/>
    <hyperlink ref="K4560" r:id="rId4554"/>
    <hyperlink ref="K4561" r:id="rId4555"/>
    <hyperlink ref="K4562" r:id="rId4556"/>
    <hyperlink ref="K4563" r:id="rId4557"/>
    <hyperlink ref="K4564" r:id="rId4558"/>
    <hyperlink ref="K4565" r:id="rId4559"/>
    <hyperlink ref="K4566" r:id="rId4560"/>
    <hyperlink ref="K4567" r:id="rId4561"/>
    <hyperlink ref="K4568" r:id="rId4562"/>
    <hyperlink ref="K4569" r:id="rId4563"/>
    <hyperlink ref="K4570" r:id="rId4564"/>
    <hyperlink ref="K4571" r:id="rId4565"/>
    <hyperlink ref="K4572" r:id="rId4566"/>
    <hyperlink ref="K4573" r:id="rId4567"/>
    <hyperlink ref="K4574" r:id="rId4568"/>
    <hyperlink ref="K4575" r:id="rId4569"/>
    <hyperlink ref="K4576" r:id="rId4570"/>
    <hyperlink ref="K4577" r:id="rId4571"/>
    <hyperlink ref="K4578" r:id="rId4572"/>
    <hyperlink ref="K4579" r:id="rId4573"/>
    <hyperlink ref="K4580" r:id="rId4574"/>
    <hyperlink ref="K4581" r:id="rId4575"/>
    <hyperlink ref="K4582" r:id="rId4576"/>
    <hyperlink ref="K4583" r:id="rId4577"/>
    <hyperlink ref="K4584" r:id="rId4578"/>
    <hyperlink ref="K4585" r:id="rId4579"/>
    <hyperlink ref="K4586" r:id="rId4580"/>
    <hyperlink ref="K4587" r:id="rId4581"/>
    <hyperlink ref="K4588" r:id="rId4582"/>
    <hyperlink ref="K4589" r:id="rId4583"/>
    <hyperlink ref="K4590" r:id="rId4584"/>
    <hyperlink ref="K4591" r:id="rId4585"/>
    <hyperlink ref="K4592" r:id="rId4586"/>
    <hyperlink ref="K4593" r:id="rId4587"/>
    <hyperlink ref="K4594" r:id="rId4588"/>
    <hyperlink ref="K4595" r:id="rId4589"/>
    <hyperlink ref="K4596" r:id="rId4590"/>
    <hyperlink ref="K4597" r:id="rId4591"/>
    <hyperlink ref="K4598" r:id="rId4592"/>
    <hyperlink ref="K4599" r:id="rId4593"/>
    <hyperlink ref="K4600" r:id="rId4594"/>
    <hyperlink ref="K4601" r:id="rId4595"/>
    <hyperlink ref="K4602" r:id="rId4596"/>
    <hyperlink ref="K4603" r:id="rId4597"/>
    <hyperlink ref="K4604" r:id="rId4598"/>
    <hyperlink ref="K4605" r:id="rId4599"/>
    <hyperlink ref="K4606" r:id="rId4600"/>
    <hyperlink ref="K4607" r:id="rId4601"/>
    <hyperlink ref="K4608" r:id="rId4602"/>
    <hyperlink ref="K4609" r:id="rId4603"/>
    <hyperlink ref="K4610" r:id="rId4604"/>
    <hyperlink ref="K4611" r:id="rId4605"/>
    <hyperlink ref="K4612" r:id="rId4606"/>
    <hyperlink ref="K4613" r:id="rId4607"/>
    <hyperlink ref="K4614" r:id="rId4608"/>
    <hyperlink ref="K4615" r:id="rId4609"/>
    <hyperlink ref="K4616" r:id="rId4610"/>
    <hyperlink ref="K4617" r:id="rId4611"/>
    <hyperlink ref="K4618" r:id="rId4612"/>
    <hyperlink ref="K4619" r:id="rId4613"/>
    <hyperlink ref="K4620" r:id="rId4614"/>
    <hyperlink ref="K4621" r:id="rId4615"/>
    <hyperlink ref="K4622" r:id="rId4616"/>
    <hyperlink ref="K4623" r:id="rId4617"/>
    <hyperlink ref="K4624" r:id="rId4618"/>
    <hyperlink ref="K4625" r:id="rId4619"/>
    <hyperlink ref="K4626" r:id="rId4620"/>
    <hyperlink ref="K4627" r:id="rId4621"/>
    <hyperlink ref="K4628" r:id="rId4622"/>
    <hyperlink ref="K4629" r:id="rId4623"/>
    <hyperlink ref="K4630" r:id="rId4624"/>
    <hyperlink ref="K4631" r:id="rId4625"/>
    <hyperlink ref="K4632" r:id="rId4626"/>
    <hyperlink ref="K4633" r:id="rId4627"/>
    <hyperlink ref="K4634" r:id="rId4628"/>
    <hyperlink ref="K4635" r:id="rId4629"/>
    <hyperlink ref="K4636" r:id="rId4630"/>
    <hyperlink ref="K4637" r:id="rId4631"/>
    <hyperlink ref="K4638" r:id="rId4632"/>
    <hyperlink ref="K4639" r:id="rId4633"/>
    <hyperlink ref="K4640" r:id="rId4634"/>
    <hyperlink ref="K4641" r:id="rId4635"/>
    <hyperlink ref="K4642" r:id="rId4636"/>
    <hyperlink ref="K4643" r:id="rId4637"/>
    <hyperlink ref="K4644" r:id="rId4638"/>
    <hyperlink ref="K4645" r:id="rId4639"/>
    <hyperlink ref="K4646" r:id="rId4640"/>
    <hyperlink ref="K4647" r:id="rId4641"/>
    <hyperlink ref="K4648" r:id="rId4642"/>
    <hyperlink ref="K4649" r:id="rId4643"/>
    <hyperlink ref="K4650" r:id="rId4644"/>
    <hyperlink ref="K4651" r:id="rId4645"/>
    <hyperlink ref="K4652" r:id="rId4646"/>
    <hyperlink ref="K4653" r:id="rId4647"/>
    <hyperlink ref="K4654" r:id="rId4648"/>
    <hyperlink ref="K4655" r:id="rId4649"/>
    <hyperlink ref="K4656" r:id="rId4650"/>
    <hyperlink ref="K4657" r:id="rId4651"/>
    <hyperlink ref="K4658" r:id="rId4652"/>
    <hyperlink ref="K4659" r:id="rId4653"/>
    <hyperlink ref="K4660" r:id="rId4654"/>
    <hyperlink ref="K4661" r:id="rId4655"/>
    <hyperlink ref="K4662" r:id="rId4656"/>
    <hyperlink ref="K4663" r:id="rId4657"/>
    <hyperlink ref="K4664" r:id="rId4658"/>
    <hyperlink ref="K4665" r:id="rId4659"/>
    <hyperlink ref="K4666" r:id="rId4660"/>
    <hyperlink ref="K4667" r:id="rId4661"/>
    <hyperlink ref="K4668" r:id="rId4662"/>
    <hyperlink ref="K4669" r:id="rId4663"/>
    <hyperlink ref="K4670" r:id="rId4664"/>
    <hyperlink ref="K4671" r:id="rId4665"/>
    <hyperlink ref="K4672" r:id="rId4666"/>
    <hyperlink ref="K4673" r:id="rId4667"/>
    <hyperlink ref="K4674" r:id="rId4668"/>
    <hyperlink ref="K4675" r:id="rId4669"/>
    <hyperlink ref="K4676" r:id="rId4670"/>
    <hyperlink ref="K4677" r:id="rId4671"/>
    <hyperlink ref="K4678" r:id="rId4672"/>
    <hyperlink ref="K4679" r:id="rId4673"/>
    <hyperlink ref="K4680" r:id="rId4674"/>
    <hyperlink ref="K4681" r:id="rId4675"/>
    <hyperlink ref="K4682" r:id="rId4676"/>
    <hyperlink ref="K4683" r:id="rId4677"/>
    <hyperlink ref="K4684" r:id="rId4678"/>
    <hyperlink ref="K4685" r:id="rId4679"/>
    <hyperlink ref="K4686" r:id="rId4680"/>
    <hyperlink ref="K4687" r:id="rId4681"/>
    <hyperlink ref="K4688" r:id="rId4682"/>
    <hyperlink ref="K4689" r:id="rId4683"/>
    <hyperlink ref="K4690" r:id="rId4684"/>
    <hyperlink ref="K4691" r:id="rId4685"/>
    <hyperlink ref="K4692" r:id="rId4686"/>
    <hyperlink ref="K4693" r:id="rId4687"/>
    <hyperlink ref="K4694" r:id="rId4688"/>
    <hyperlink ref="K4695" r:id="rId4689"/>
    <hyperlink ref="K4696" r:id="rId4690"/>
    <hyperlink ref="K4697" r:id="rId4691"/>
    <hyperlink ref="K4698" r:id="rId4692"/>
    <hyperlink ref="K4699" r:id="rId4693"/>
    <hyperlink ref="K4700" r:id="rId4694"/>
    <hyperlink ref="K4701" r:id="rId4695"/>
    <hyperlink ref="K4702" r:id="rId4696"/>
    <hyperlink ref="K4703" r:id="rId4697"/>
    <hyperlink ref="K4704" r:id="rId4698"/>
    <hyperlink ref="K4705" r:id="rId4699"/>
    <hyperlink ref="K4706" r:id="rId4700"/>
    <hyperlink ref="K4707" r:id="rId4701"/>
    <hyperlink ref="K4708" r:id="rId4702"/>
    <hyperlink ref="K4709" r:id="rId4703"/>
    <hyperlink ref="K4710" r:id="rId4704"/>
    <hyperlink ref="K4711" r:id="rId4705"/>
    <hyperlink ref="K4712" r:id="rId4706"/>
    <hyperlink ref="K4713" r:id="rId4707"/>
    <hyperlink ref="K4714" r:id="rId4708"/>
    <hyperlink ref="K4715" r:id="rId4709"/>
    <hyperlink ref="K4716" r:id="rId4710"/>
    <hyperlink ref="K4717" r:id="rId4711"/>
    <hyperlink ref="K4718" r:id="rId4712"/>
    <hyperlink ref="K4719" r:id="rId4713"/>
    <hyperlink ref="K4720" r:id="rId4714"/>
    <hyperlink ref="K4721" r:id="rId4715"/>
    <hyperlink ref="K4722" r:id="rId4716"/>
    <hyperlink ref="K4723" r:id="rId4717"/>
    <hyperlink ref="K4724" r:id="rId4718"/>
    <hyperlink ref="K4725" r:id="rId4719"/>
    <hyperlink ref="K4726" r:id="rId4720"/>
    <hyperlink ref="K4727" r:id="rId4721"/>
    <hyperlink ref="K4728" r:id="rId4722"/>
    <hyperlink ref="K4729" r:id="rId4723"/>
    <hyperlink ref="K4730" r:id="rId4724"/>
    <hyperlink ref="K4731" r:id="rId4725"/>
    <hyperlink ref="K4732" r:id="rId4726"/>
    <hyperlink ref="K4733" r:id="rId4727"/>
    <hyperlink ref="K4734" r:id="rId4728"/>
    <hyperlink ref="K4735" r:id="rId4729"/>
    <hyperlink ref="K4736" r:id="rId4730"/>
    <hyperlink ref="K4737" r:id="rId4731"/>
    <hyperlink ref="K4738" r:id="rId4732"/>
    <hyperlink ref="K4739" r:id="rId4733"/>
    <hyperlink ref="K4740" r:id="rId4734"/>
    <hyperlink ref="K4741" r:id="rId4735"/>
    <hyperlink ref="K4742" r:id="rId4736"/>
    <hyperlink ref="K4743" r:id="rId4737"/>
    <hyperlink ref="K4744" r:id="rId4738"/>
    <hyperlink ref="K4745" r:id="rId4739"/>
    <hyperlink ref="K4746" r:id="rId4740"/>
    <hyperlink ref="K4747" r:id="rId4741"/>
    <hyperlink ref="K4748" r:id="rId4742"/>
    <hyperlink ref="K4749" r:id="rId4743"/>
    <hyperlink ref="K4750" r:id="rId4744"/>
    <hyperlink ref="K4751" r:id="rId4745"/>
    <hyperlink ref="K4752" r:id="rId4746"/>
    <hyperlink ref="K4753" r:id="rId4747"/>
    <hyperlink ref="K4754" r:id="rId4748"/>
    <hyperlink ref="K4755" r:id="rId4749"/>
    <hyperlink ref="K4756" r:id="rId4750"/>
    <hyperlink ref="K4757" r:id="rId4751"/>
    <hyperlink ref="K4758" r:id="rId4752"/>
    <hyperlink ref="K4759" r:id="rId4753"/>
    <hyperlink ref="K4760" r:id="rId4754"/>
    <hyperlink ref="K4761" r:id="rId4755"/>
    <hyperlink ref="K4762" r:id="rId4756"/>
    <hyperlink ref="K4763" r:id="rId4757"/>
    <hyperlink ref="K4764" r:id="rId4758"/>
    <hyperlink ref="K4765" r:id="rId4759"/>
    <hyperlink ref="K4766" r:id="rId4760"/>
    <hyperlink ref="K4767" r:id="rId4761"/>
    <hyperlink ref="K4768" r:id="rId4762"/>
    <hyperlink ref="K4769" r:id="rId4763"/>
    <hyperlink ref="K4770" r:id="rId4764"/>
    <hyperlink ref="K4771" r:id="rId4765"/>
    <hyperlink ref="K4772" r:id="rId4766"/>
    <hyperlink ref="K4773" r:id="rId4767"/>
    <hyperlink ref="K4774" r:id="rId4768"/>
    <hyperlink ref="K4775" r:id="rId4769"/>
    <hyperlink ref="K4776" r:id="rId4770"/>
    <hyperlink ref="K4777" r:id="rId4771"/>
    <hyperlink ref="K4778" r:id="rId4772"/>
    <hyperlink ref="K4779" r:id="rId4773"/>
    <hyperlink ref="K4780" r:id="rId4774"/>
    <hyperlink ref="K4781" r:id="rId4775"/>
    <hyperlink ref="K4782" r:id="rId4776"/>
    <hyperlink ref="K4783" r:id="rId4777"/>
    <hyperlink ref="K4784" r:id="rId4778"/>
    <hyperlink ref="K4785" r:id="rId4779"/>
    <hyperlink ref="K4786" r:id="rId4780"/>
    <hyperlink ref="K4787" r:id="rId4781"/>
    <hyperlink ref="K4788" r:id="rId4782"/>
    <hyperlink ref="K4789" r:id="rId4783"/>
    <hyperlink ref="K4790" r:id="rId4784"/>
    <hyperlink ref="K4791" r:id="rId4785"/>
    <hyperlink ref="K4792" r:id="rId4786"/>
    <hyperlink ref="K4793" r:id="rId4787"/>
    <hyperlink ref="K4794" r:id="rId4788"/>
    <hyperlink ref="K4795" r:id="rId4789"/>
    <hyperlink ref="K4796" r:id="rId4790"/>
    <hyperlink ref="K4797" r:id="rId4791"/>
    <hyperlink ref="K4798" r:id="rId4792"/>
    <hyperlink ref="K4799" r:id="rId4793"/>
    <hyperlink ref="K4800" r:id="rId4794"/>
    <hyperlink ref="K4801" r:id="rId4795"/>
    <hyperlink ref="K4802" r:id="rId4796"/>
    <hyperlink ref="K4803" r:id="rId4797"/>
    <hyperlink ref="K4804" r:id="rId4798"/>
    <hyperlink ref="K4805" r:id="rId4799"/>
    <hyperlink ref="K4806" r:id="rId4800"/>
    <hyperlink ref="K4807" r:id="rId4801"/>
    <hyperlink ref="K4808" r:id="rId4802"/>
    <hyperlink ref="K4809" r:id="rId4803"/>
    <hyperlink ref="K4810" r:id="rId4804"/>
    <hyperlink ref="K4811" r:id="rId4805"/>
    <hyperlink ref="K4812" r:id="rId4806"/>
    <hyperlink ref="K4813" r:id="rId4807"/>
    <hyperlink ref="K4814" r:id="rId4808"/>
    <hyperlink ref="K4815" r:id="rId4809"/>
    <hyperlink ref="K4816" r:id="rId4810"/>
    <hyperlink ref="K4817" r:id="rId4811"/>
    <hyperlink ref="K4818" r:id="rId4812"/>
    <hyperlink ref="K4819" r:id="rId4813"/>
    <hyperlink ref="K4820" r:id="rId4814"/>
    <hyperlink ref="K4821" r:id="rId4815"/>
    <hyperlink ref="K4822" r:id="rId4816"/>
    <hyperlink ref="K4823" r:id="rId4817"/>
    <hyperlink ref="K4824" r:id="rId4818"/>
    <hyperlink ref="K4825" r:id="rId4819"/>
    <hyperlink ref="K4826" r:id="rId4820"/>
    <hyperlink ref="K4827" r:id="rId4821"/>
    <hyperlink ref="K4828" r:id="rId4822"/>
    <hyperlink ref="K4829" r:id="rId4823"/>
    <hyperlink ref="K4830" r:id="rId4824"/>
    <hyperlink ref="K4831" r:id="rId4825"/>
    <hyperlink ref="K4832" r:id="rId4826"/>
    <hyperlink ref="K4833" r:id="rId4827"/>
    <hyperlink ref="K4834" r:id="rId4828"/>
    <hyperlink ref="K4835" r:id="rId4829"/>
    <hyperlink ref="K4836" r:id="rId4830"/>
    <hyperlink ref="K4837" r:id="rId4831"/>
    <hyperlink ref="K4838" r:id="rId4832"/>
    <hyperlink ref="K4839" r:id="rId4833"/>
    <hyperlink ref="K4840" r:id="rId4834"/>
    <hyperlink ref="K4841" r:id="rId4835"/>
    <hyperlink ref="K4842" r:id="rId4836"/>
    <hyperlink ref="K4843" r:id="rId4837"/>
    <hyperlink ref="K4844" r:id="rId4838"/>
    <hyperlink ref="K4845" r:id="rId4839"/>
    <hyperlink ref="K4846" r:id="rId4840"/>
    <hyperlink ref="K4847" r:id="rId4841"/>
    <hyperlink ref="K4848" r:id="rId4842"/>
    <hyperlink ref="K4849" r:id="rId4843"/>
    <hyperlink ref="K4850" r:id="rId4844"/>
    <hyperlink ref="K4851" r:id="rId4845"/>
    <hyperlink ref="K4852" r:id="rId4846"/>
    <hyperlink ref="K4853" r:id="rId4847"/>
    <hyperlink ref="K4854" r:id="rId4848"/>
    <hyperlink ref="K4855" r:id="rId4849"/>
    <hyperlink ref="K4856" r:id="rId4850"/>
    <hyperlink ref="K4857" r:id="rId4851"/>
    <hyperlink ref="K4858" r:id="rId4852"/>
    <hyperlink ref="K4859" r:id="rId4853"/>
    <hyperlink ref="K4860" r:id="rId4854"/>
    <hyperlink ref="K4861" r:id="rId4855"/>
    <hyperlink ref="K4862" r:id="rId4856"/>
    <hyperlink ref="K4863" r:id="rId4857"/>
    <hyperlink ref="K4864" r:id="rId4858"/>
    <hyperlink ref="K4865" r:id="rId4859"/>
    <hyperlink ref="K4866" r:id="rId4860"/>
    <hyperlink ref="K4867" r:id="rId4861"/>
    <hyperlink ref="K4868" r:id="rId4862"/>
    <hyperlink ref="K4869" r:id="rId4863"/>
    <hyperlink ref="K4870" r:id="rId4864"/>
    <hyperlink ref="K4871" r:id="rId4865"/>
    <hyperlink ref="K4872" r:id="rId4866"/>
    <hyperlink ref="K4873" r:id="rId4867"/>
    <hyperlink ref="K4874" r:id="rId4868"/>
    <hyperlink ref="K4875" r:id="rId4869"/>
    <hyperlink ref="K4876" r:id="rId4870"/>
    <hyperlink ref="K4877" r:id="rId4871"/>
    <hyperlink ref="K4878" r:id="rId4872"/>
    <hyperlink ref="K4879" r:id="rId4873"/>
    <hyperlink ref="K4880" r:id="rId4874"/>
    <hyperlink ref="K4881" r:id="rId4875"/>
    <hyperlink ref="K4882" r:id="rId4876"/>
    <hyperlink ref="K4883" r:id="rId4877"/>
    <hyperlink ref="K4884" r:id="rId4878"/>
    <hyperlink ref="K4885" r:id="rId4879"/>
    <hyperlink ref="K4886" r:id="rId4880"/>
    <hyperlink ref="K4887" r:id="rId4881"/>
    <hyperlink ref="K4888" r:id="rId4882"/>
    <hyperlink ref="K4889" r:id="rId4883"/>
    <hyperlink ref="K4890" r:id="rId4884"/>
    <hyperlink ref="K4891" r:id="rId4885"/>
    <hyperlink ref="K4892" r:id="rId4886"/>
    <hyperlink ref="K4893" r:id="rId4887"/>
    <hyperlink ref="K4894" r:id="rId4888"/>
    <hyperlink ref="K4895" r:id="rId4889"/>
    <hyperlink ref="K4896" r:id="rId4890"/>
    <hyperlink ref="K4897" r:id="rId4891"/>
    <hyperlink ref="K4898" r:id="rId4892"/>
    <hyperlink ref="K4899" r:id="rId4893"/>
    <hyperlink ref="K4900" r:id="rId4894"/>
    <hyperlink ref="K4901" r:id="rId4895"/>
    <hyperlink ref="K4902" r:id="rId4896"/>
    <hyperlink ref="K4903" r:id="rId4897"/>
    <hyperlink ref="K4904" r:id="rId4898"/>
    <hyperlink ref="K4905" r:id="rId4899"/>
    <hyperlink ref="K4906" r:id="rId4900"/>
    <hyperlink ref="K4907" r:id="rId4901"/>
    <hyperlink ref="K4908" r:id="rId4902"/>
    <hyperlink ref="K4909" r:id="rId4903"/>
    <hyperlink ref="K4910" r:id="rId4904"/>
    <hyperlink ref="K4911" r:id="rId4905"/>
    <hyperlink ref="K4912" r:id="rId4906"/>
    <hyperlink ref="K4913" r:id="rId4907"/>
    <hyperlink ref="K4914" r:id="rId4908"/>
    <hyperlink ref="K4915" r:id="rId4909"/>
    <hyperlink ref="K4916" r:id="rId4910"/>
    <hyperlink ref="K4917" r:id="rId4911"/>
    <hyperlink ref="K4918" r:id="rId4912"/>
    <hyperlink ref="K4919" r:id="rId4913"/>
    <hyperlink ref="K4920" r:id="rId4914"/>
    <hyperlink ref="K4921" r:id="rId4915"/>
    <hyperlink ref="K4922" r:id="rId4916"/>
    <hyperlink ref="K4923" r:id="rId4917"/>
    <hyperlink ref="K4924" r:id="rId4918"/>
    <hyperlink ref="K4925" r:id="rId4919"/>
    <hyperlink ref="K4926" r:id="rId4920"/>
    <hyperlink ref="K4927" r:id="rId4921"/>
    <hyperlink ref="K4928" r:id="rId4922"/>
    <hyperlink ref="K4929" r:id="rId4923"/>
    <hyperlink ref="K4930" r:id="rId4924"/>
    <hyperlink ref="K4931" r:id="rId4925"/>
    <hyperlink ref="K4932" r:id="rId4926"/>
    <hyperlink ref="K4933" r:id="rId4927"/>
    <hyperlink ref="K4934" r:id="rId4928"/>
    <hyperlink ref="K4935" r:id="rId4929"/>
    <hyperlink ref="K4936" r:id="rId4930"/>
    <hyperlink ref="K4937" r:id="rId4931"/>
    <hyperlink ref="K4938" r:id="rId4932"/>
    <hyperlink ref="K4939" r:id="rId4933"/>
    <hyperlink ref="K4940" r:id="rId4934"/>
    <hyperlink ref="K4941" r:id="rId4935"/>
    <hyperlink ref="K4942" r:id="rId4936"/>
    <hyperlink ref="K4943" r:id="rId4937"/>
    <hyperlink ref="K4944" r:id="rId4938"/>
    <hyperlink ref="K4945" r:id="rId4939"/>
    <hyperlink ref="K4946" r:id="rId4940"/>
    <hyperlink ref="K4947" r:id="rId4941"/>
    <hyperlink ref="K4948" r:id="rId4942"/>
    <hyperlink ref="K4949" r:id="rId4943"/>
    <hyperlink ref="K4950" r:id="rId4944"/>
    <hyperlink ref="K4951" r:id="rId4945"/>
    <hyperlink ref="K4952" r:id="rId4946"/>
    <hyperlink ref="K4953" r:id="rId4947"/>
    <hyperlink ref="K4954" r:id="rId4948"/>
    <hyperlink ref="K4955" r:id="rId4949"/>
    <hyperlink ref="K4956" r:id="rId4950"/>
    <hyperlink ref="K4957" r:id="rId4951"/>
    <hyperlink ref="K4958" r:id="rId4952"/>
    <hyperlink ref="K4959" r:id="rId4953"/>
    <hyperlink ref="K4960" r:id="rId4954"/>
    <hyperlink ref="K4961" r:id="rId4955"/>
    <hyperlink ref="K4962" r:id="rId4956"/>
    <hyperlink ref="K4963" r:id="rId4957"/>
    <hyperlink ref="K4964" r:id="rId4958"/>
    <hyperlink ref="K4965" r:id="rId4959"/>
    <hyperlink ref="K4966" r:id="rId4960"/>
    <hyperlink ref="K4967" r:id="rId4961"/>
    <hyperlink ref="K4968" r:id="rId4962"/>
    <hyperlink ref="K4969" r:id="rId4963"/>
    <hyperlink ref="K4970" r:id="rId4964"/>
    <hyperlink ref="K4971" r:id="rId4965"/>
    <hyperlink ref="K4972" r:id="rId4966"/>
    <hyperlink ref="K4973" r:id="rId4967"/>
    <hyperlink ref="K4974" r:id="rId4968"/>
    <hyperlink ref="K4975" r:id="rId4969"/>
    <hyperlink ref="K4976" r:id="rId4970"/>
    <hyperlink ref="K4977" r:id="rId4971"/>
    <hyperlink ref="K4978" r:id="rId4972"/>
    <hyperlink ref="K4979" r:id="rId4973"/>
    <hyperlink ref="K4980" r:id="rId4974"/>
    <hyperlink ref="K4981" r:id="rId4975"/>
    <hyperlink ref="K4982" r:id="rId4976"/>
    <hyperlink ref="K4983" r:id="rId4977"/>
    <hyperlink ref="K4984" r:id="rId4978"/>
    <hyperlink ref="K4985" r:id="rId4979"/>
    <hyperlink ref="K4986" r:id="rId4980"/>
    <hyperlink ref="K4987" r:id="rId4981"/>
    <hyperlink ref="K4988" r:id="rId4982"/>
    <hyperlink ref="K4989" r:id="rId4983"/>
    <hyperlink ref="K4990" r:id="rId4984"/>
    <hyperlink ref="K4991" r:id="rId4985"/>
    <hyperlink ref="K4992" r:id="rId4986"/>
    <hyperlink ref="K4993" r:id="rId4987"/>
    <hyperlink ref="K4994" r:id="rId4988"/>
    <hyperlink ref="K4995" r:id="rId4989"/>
    <hyperlink ref="K4996" r:id="rId4990"/>
    <hyperlink ref="K4997" r:id="rId4991"/>
    <hyperlink ref="K4998" r:id="rId4992"/>
    <hyperlink ref="K4999" r:id="rId4993"/>
    <hyperlink ref="K5000" r:id="rId4994"/>
    <hyperlink ref="K5001" r:id="rId4995"/>
    <hyperlink ref="K5002" r:id="rId4996"/>
    <hyperlink ref="K5003" r:id="rId4997"/>
    <hyperlink ref="K5004" r:id="rId4998"/>
    <hyperlink ref="K5005" r:id="rId4999"/>
    <hyperlink ref="K5006" r:id="rId5000"/>
    <hyperlink ref="K5007" r:id="rId5001"/>
    <hyperlink ref="K5008" r:id="rId5002"/>
    <hyperlink ref="K5009" r:id="rId5003"/>
    <hyperlink ref="K5010" r:id="rId5004"/>
    <hyperlink ref="K5011" r:id="rId5005"/>
    <hyperlink ref="K5012" r:id="rId5006"/>
    <hyperlink ref="K5013" r:id="rId5007"/>
    <hyperlink ref="K5014" r:id="rId5008"/>
    <hyperlink ref="K5015" r:id="rId5009"/>
    <hyperlink ref="K5016" r:id="rId5010"/>
    <hyperlink ref="K5017" r:id="rId5011"/>
    <hyperlink ref="K5018" r:id="rId5012"/>
    <hyperlink ref="K5019" r:id="rId5013"/>
    <hyperlink ref="K5020" r:id="rId5014"/>
    <hyperlink ref="K5021" r:id="rId5015"/>
    <hyperlink ref="K5022" r:id="rId5016"/>
    <hyperlink ref="K5023" r:id="rId5017"/>
    <hyperlink ref="K5024" r:id="rId5018"/>
    <hyperlink ref="K5025" r:id="rId5019"/>
    <hyperlink ref="K5026" r:id="rId5020"/>
    <hyperlink ref="K5027" r:id="rId5021"/>
    <hyperlink ref="K5028" r:id="rId5022"/>
    <hyperlink ref="K5029" r:id="rId5023"/>
    <hyperlink ref="K5030" r:id="rId5024"/>
    <hyperlink ref="K5031" r:id="rId5025"/>
    <hyperlink ref="K5032" r:id="rId5026"/>
    <hyperlink ref="K5033" r:id="rId5027"/>
    <hyperlink ref="K5034" r:id="rId5028"/>
    <hyperlink ref="K5035" r:id="rId5029"/>
    <hyperlink ref="K5036" r:id="rId5030"/>
    <hyperlink ref="K5037" r:id="rId5031"/>
    <hyperlink ref="K5038" r:id="rId5032"/>
    <hyperlink ref="K5039" r:id="rId5033"/>
    <hyperlink ref="K5040" r:id="rId5034"/>
    <hyperlink ref="K5041" r:id="rId5035"/>
    <hyperlink ref="K5042" r:id="rId5036"/>
    <hyperlink ref="K5043" r:id="rId5037"/>
    <hyperlink ref="K5044" r:id="rId5038"/>
    <hyperlink ref="K5045" r:id="rId5039"/>
    <hyperlink ref="K5046" r:id="rId5040"/>
    <hyperlink ref="K5047" r:id="rId5041"/>
    <hyperlink ref="K5048" r:id="rId5042"/>
    <hyperlink ref="K5049" r:id="rId5043"/>
    <hyperlink ref="K5050" r:id="rId5044"/>
    <hyperlink ref="K5051" r:id="rId5045"/>
    <hyperlink ref="K5052" r:id="rId5046"/>
    <hyperlink ref="K5053" r:id="rId5047"/>
    <hyperlink ref="K5054" r:id="rId5048"/>
    <hyperlink ref="K5055" r:id="rId5049"/>
    <hyperlink ref="K5056" r:id="rId5050"/>
    <hyperlink ref="K5057" r:id="rId5051"/>
    <hyperlink ref="K5058" r:id="rId5052"/>
    <hyperlink ref="K5059" r:id="rId5053"/>
    <hyperlink ref="K5060" r:id="rId5054"/>
    <hyperlink ref="K5061" r:id="rId5055"/>
    <hyperlink ref="K5062" r:id="rId5056"/>
    <hyperlink ref="K5063" r:id="rId5057"/>
    <hyperlink ref="K5064" r:id="rId5058"/>
    <hyperlink ref="K5065" r:id="rId5059"/>
    <hyperlink ref="K5066" r:id="rId5060"/>
    <hyperlink ref="K5067" r:id="rId5061"/>
    <hyperlink ref="K5068" r:id="rId5062"/>
    <hyperlink ref="K5069" r:id="rId5063"/>
    <hyperlink ref="K5070" r:id="rId5064"/>
    <hyperlink ref="K5071" r:id="rId5065"/>
    <hyperlink ref="K5072" r:id="rId5066"/>
    <hyperlink ref="K5073" r:id="rId5067"/>
    <hyperlink ref="K5074" r:id="rId5068"/>
    <hyperlink ref="K5075" r:id="rId5069"/>
    <hyperlink ref="K5076" r:id="rId5070"/>
    <hyperlink ref="K5077" r:id="rId5071"/>
    <hyperlink ref="K5078" r:id="rId5072"/>
    <hyperlink ref="K5079" r:id="rId5073"/>
    <hyperlink ref="K5080" r:id="rId5074"/>
    <hyperlink ref="K5081" r:id="rId5075"/>
    <hyperlink ref="K5082" r:id="rId5076"/>
    <hyperlink ref="K5083" r:id="rId5077"/>
    <hyperlink ref="K5084" r:id="rId5078"/>
    <hyperlink ref="K5085" r:id="rId5079"/>
    <hyperlink ref="K5086" r:id="rId5080"/>
    <hyperlink ref="K5087" r:id="rId5081"/>
    <hyperlink ref="K5088" r:id="rId5082"/>
    <hyperlink ref="K5089" r:id="rId5083"/>
    <hyperlink ref="K5090" r:id="rId5084"/>
    <hyperlink ref="K5091" r:id="rId5085"/>
    <hyperlink ref="K5092" r:id="rId5086"/>
    <hyperlink ref="K5093" r:id="rId5087"/>
    <hyperlink ref="K5094" r:id="rId5088"/>
    <hyperlink ref="K5095" r:id="rId5089"/>
    <hyperlink ref="K5096" r:id="rId5090"/>
    <hyperlink ref="K5097" r:id="rId5091"/>
    <hyperlink ref="K5098" r:id="rId5092"/>
    <hyperlink ref="K5099" r:id="rId5093"/>
    <hyperlink ref="K5100" r:id="rId5094"/>
    <hyperlink ref="K5101" r:id="rId5095"/>
    <hyperlink ref="K5102" r:id="rId5096"/>
    <hyperlink ref="K5103" r:id="rId5097"/>
    <hyperlink ref="K5104" r:id="rId5098"/>
    <hyperlink ref="K5105" r:id="rId5099"/>
    <hyperlink ref="K5106" r:id="rId5100"/>
    <hyperlink ref="K5107" r:id="rId5101"/>
    <hyperlink ref="K5108" r:id="rId5102"/>
    <hyperlink ref="K5109" r:id="rId5103"/>
    <hyperlink ref="K5110" r:id="rId5104"/>
    <hyperlink ref="K5111" r:id="rId5105"/>
    <hyperlink ref="K5112" r:id="rId5106"/>
    <hyperlink ref="K5113" r:id="rId5107"/>
    <hyperlink ref="K5114" r:id="rId5108"/>
    <hyperlink ref="K5115" r:id="rId5109"/>
    <hyperlink ref="K5116" r:id="rId5110"/>
    <hyperlink ref="K5117" r:id="rId5111"/>
    <hyperlink ref="K5118" r:id="rId5112"/>
    <hyperlink ref="K5119" r:id="rId5113"/>
    <hyperlink ref="K5120" r:id="rId5114"/>
    <hyperlink ref="K5121" r:id="rId5115"/>
    <hyperlink ref="K5122" r:id="rId5116"/>
    <hyperlink ref="K5123" r:id="rId5117"/>
    <hyperlink ref="K5124" r:id="rId5118"/>
    <hyperlink ref="K5125" r:id="rId5119"/>
    <hyperlink ref="K5126" r:id="rId5120"/>
    <hyperlink ref="K5127" r:id="rId5121"/>
    <hyperlink ref="K5128" r:id="rId5122"/>
    <hyperlink ref="K5129" r:id="rId5123"/>
    <hyperlink ref="K5130" r:id="rId5124"/>
    <hyperlink ref="K5131" r:id="rId5125"/>
    <hyperlink ref="K5132" r:id="rId5126"/>
    <hyperlink ref="K5133" r:id="rId5127"/>
    <hyperlink ref="K5134" r:id="rId5128"/>
    <hyperlink ref="K5135" r:id="rId5129"/>
    <hyperlink ref="K5136" r:id="rId5130"/>
    <hyperlink ref="K5137" r:id="rId5131"/>
    <hyperlink ref="K5138" r:id="rId5132"/>
    <hyperlink ref="K5139" r:id="rId5133"/>
    <hyperlink ref="K5140" r:id="rId5134"/>
    <hyperlink ref="K5141" r:id="rId5135"/>
    <hyperlink ref="K5142" r:id="rId5136"/>
    <hyperlink ref="K5143" r:id="rId5137"/>
    <hyperlink ref="K5144" r:id="rId5138"/>
    <hyperlink ref="K5145" r:id="rId5139"/>
    <hyperlink ref="K5146" r:id="rId5140"/>
    <hyperlink ref="K5147" r:id="rId5141"/>
    <hyperlink ref="K5148" r:id="rId5142"/>
    <hyperlink ref="K5149" r:id="rId5143"/>
    <hyperlink ref="K5150" r:id="rId5144"/>
    <hyperlink ref="K5151" r:id="rId5145"/>
    <hyperlink ref="K5152" r:id="rId5146"/>
    <hyperlink ref="K5153" r:id="rId5147"/>
    <hyperlink ref="K5154" r:id="rId5148"/>
    <hyperlink ref="K5155" r:id="rId5149"/>
    <hyperlink ref="K5156" r:id="rId5150"/>
    <hyperlink ref="K5157" r:id="rId5151"/>
    <hyperlink ref="K5158" r:id="rId5152"/>
    <hyperlink ref="K5159" r:id="rId5153"/>
    <hyperlink ref="K5160" r:id="rId5154"/>
    <hyperlink ref="K5161" r:id="rId5155"/>
    <hyperlink ref="K5162" r:id="rId5156"/>
    <hyperlink ref="K5163" r:id="rId5157"/>
    <hyperlink ref="K5164" r:id="rId5158"/>
    <hyperlink ref="K5165" r:id="rId5159"/>
    <hyperlink ref="K5166" r:id="rId5160"/>
    <hyperlink ref="K5167" r:id="rId5161"/>
    <hyperlink ref="K5168" r:id="rId5162"/>
    <hyperlink ref="K5169" r:id="rId5163"/>
    <hyperlink ref="K5170" r:id="rId5164"/>
    <hyperlink ref="K5171" r:id="rId5165"/>
    <hyperlink ref="K5172" r:id="rId5166"/>
    <hyperlink ref="K5173" r:id="rId5167"/>
    <hyperlink ref="K5174" r:id="rId5168"/>
    <hyperlink ref="K5175" r:id="rId5169"/>
    <hyperlink ref="K5176" r:id="rId5170"/>
    <hyperlink ref="K5177" r:id="rId5171"/>
    <hyperlink ref="K5178" r:id="rId5172"/>
    <hyperlink ref="K5179" r:id="rId5173"/>
    <hyperlink ref="K5180" r:id="rId5174"/>
    <hyperlink ref="K5181" r:id="rId5175"/>
    <hyperlink ref="K5182" r:id="rId5176"/>
    <hyperlink ref="K5183" r:id="rId5177"/>
    <hyperlink ref="K5184" r:id="rId5178"/>
    <hyperlink ref="K5185" r:id="rId5179"/>
    <hyperlink ref="K5186" r:id="rId5180"/>
    <hyperlink ref="K5187" r:id="rId5181"/>
    <hyperlink ref="K5188" r:id="rId5182"/>
    <hyperlink ref="K5189" r:id="rId5183"/>
    <hyperlink ref="K5190" r:id="rId5184"/>
    <hyperlink ref="K5191" r:id="rId5185"/>
    <hyperlink ref="K5192" r:id="rId5186"/>
    <hyperlink ref="K5193" r:id="rId5187"/>
    <hyperlink ref="K5194" r:id="rId5188"/>
    <hyperlink ref="K5195" r:id="rId5189"/>
    <hyperlink ref="K5196" r:id="rId5190"/>
    <hyperlink ref="K5197" r:id="rId5191"/>
    <hyperlink ref="K5198" r:id="rId5192"/>
    <hyperlink ref="K5199" r:id="rId5193"/>
    <hyperlink ref="K5200" r:id="rId5194"/>
    <hyperlink ref="K5201" r:id="rId5195"/>
    <hyperlink ref="K5202" r:id="rId5196"/>
    <hyperlink ref="K5203" r:id="rId5197"/>
    <hyperlink ref="K5204" r:id="rId5198"/>
    <hyperlink ref="K5205" r:id="rId5199"/>
    <hyperlink ref="K5206" r:id="rId5200"/>
    <hyperlink ref="K5207" r:id="rId5201"/>
    <hyperlink ref="K5208" r:id="rId5202"/>
    <hyperlink ref="K5209" r:id="rId5203"/>
    <hyperlink ref="K5210" r:id="rId5204"/>
    <hyperlink ref="K5211" r:id="rId5205"/>
    <hyperlink ref="K5212" r:id="rId5206"/>
    <hyperlink ref="K5213" r:id="rId5207"/>
    <hyperlink ref="K5214" r:id="rId5208"/>
    <hyperlink ref="K5215" r:id="rId5209"/>
    <hyperlink ref="K5216" r:id="rId5210"/>
    <hyperlink ref="K5217" r:id="rId5211"/>
    <hyperlink ref="K5218" r:id="rId5212"/>
    <hyperlink ref="K5219" r:id="rId5213"/>
    <hyperlink ref="K5220" r:id="rId5214"/>
    <hyperlink ref="K5221" r:id="rId5215"/>
    <hyperlink ref="K5222" r:id="rId5216"/>
    <hyperlink ref="K5223" r:id="rId5217"/>
    <hyperlink ref="K5224" r:id="rId5218"/>
    <hyperlink ref="K5225" r:id="rId5219"/>
    <hyperlink ref="K5226" r:id="rId5220"/>
    <hyperlink ref="K5227" r:id="rId5221"/>
    <hyperlink ref="K5228" r:id="rId5222"/>
    <hyperlink ref="K5229" r:id="rId5223"/>
    <hyperlink ref="K5230" r:id="rId5224"/>
    <hyperlink ref="K5231" r:id="rId5225"/>
    <hyperlink ref="K5232" r:id="rId5226"/>
    <hyperlink ref="K5233" r:id="rId5227"/>
    <hyperlink ref="K5234" r:id="rId5228"/>
    <hyperlink ref="K5235" r:id="rId5229"/>
    <hyperlink ref="K5236" r:id="rId5230"/>
    <hyperlink ref="K5237" r:id="rId5231"/>
    <hyperlink ref="K5238" r:id="rId5232"/>
    <hyperlink ref="K5239" r:id="rId5233"/>
    <hyperlink ref="K5240" r:id="rId5234"/>
    <hyperlink ref="K5241" r:id="rId5235"/>
    <hyperlink ref="K5242" r:id="rId5236"/>
    <hyperlink ref="K5243" r:id="rId5237"/>
    <hyperlink ref="K5244" r:id="rId5238"/>
    <hyperlink ref="K5245" r:id="rId5239"/>
    <hyperlink ref="K5246" r:id="rId5240"/>
    <hyperlink ref="K5247" r:id="rId5241"/>
    <hyperlink ref="K5248" r:id="rId5242"/>
    <hyperlink ref="K5249" r:id="rId5243"/>
    <hyperlink ref="K5250" r:id="rId5244"/>
    <hyperlink ref="K5251" r:id="rId5245"/>
    <hyperlink ref="K5252" r:id="rId5246"/>
    <hyperlink ref="K5253" r:id="rId5247"/>
    <hyperlink ref="K5254" r:id="rId5248"/>
    <hyperlink ref="K5255" r:id="rId5249"/>
    <hyperlink ref="K5256" r:id="rId5250"/>
    <hyperlink ref="K5257" r:id="rId5251"/>
    <hyperlink ref="K5258" r:id="rId5252"/>
    <hyperlink ref="K5259" r:id="rId5253"/>
    <hyperlink ref="K5260" r:id="rId5254"/>
    <hyperlink ref="K5261" r:id="rId5255"/>
    <hyperlink ref="K5262" r:id="rId5256"/>
    <hyperlink ref="K5263" r:id="rId5257"/>
    <hyperlink ref="K5264" r:id="rId5258"/>
    <hyperlink ref="K5265" r:id="rId5259"/>
    <hyperlink ref="K5266" r:id="rId5260"/>
    <hyperlink ref="K5267" r:id="rId5261"/>
    <hyperlink ref="K5268" r:id="rId5262"/>
    <hyperlink ref="K5269" r:id="rId5263"/>
    <hyperlink ref="K5270" r:id="rId5264"/>
    <hyperlink ref="K5271" r:id="rId5265"/>
    <hyperlink ref="K5272" r:id="rId5266"/>
    <hyperlink ref="K5273" r:id="rId5267"/>
    <hyperlink ref="K5274" r:id="rId5268"/>
    <hyperlink ref="K5275" r:id="rId5269"/>
    <hyperlink ref="K5276" r:id="rId5270"/>
    <hyperlink ref="K5277" r:id="rId5271"/>
    <hyperlink ref="K5278" r:id="rId5272"/>
    <hyperlink ref="K5279" r:id="rId5273"/>
    <hyperlink ref="K5280" r:id="rId5274"/>
    <hyperlink ref="K5281" r:id="rId5275"/>
    <hyperlink ref="K5282" r:id="rId5276"/>
    <hyperlink ref="K5283" r:id="rId5277"/>
    <hyperlink ref="K5284" r:id="rId5278"/>
    <hyperlink ref="K5285" r:id="rId5279"/>
    <hyperlink ref="K5286" r:id="rId5280"/>
    <hyperlink ref="K5287" r:id="rId5281"/>
    <hyperlink ref="K5288" r:id="rId5282"/>
    <hyperlink ref="K5289" r:id="rId5283"/>
    <hyperlink ref="K5290" r:id="rId5284"/>
    <hyperlink ref="K5291" r:id="rId5285"/>
    <hyperlink ref="K5292" r:id="rId5286"/>
    <hyperlink ref="K5293" r:id="rId5287"/>
    <hyperlink ref="K5294" r:id="rId5288"/>
    <hyperlink ref="K5295" r:id="rId5289"/>
    <hyperlink ref="K5296" r:id="rId5290"/>
    <hyperlink ref="K5297" r:id="rId5291"/>
    <hyperlink ref="K5298" r:id="rId5292"/>
    <hyperlink ref="K5299" r:id="rId5293"/>
    <hyperlink ref="K5300" r:id="rId5294"/>
    <hyperlink ref="K5301" r:id="rId5295"/>
    <hyperlink ref="K5302" r:id="rId5296"/>
    <hyperlink ref="K5303" r:id="rId5297"/>
    <hyperlink ref="K5304" r:id="rId5298"/>
    <hyperlink ref="K5305" r:id="rId5299"/>
    <hyperlink ref="K5306" r:id="rId5300"/>
    <hyperlink ref="K5307" r:id="rId5301"/>
    <hyperlink ref="K5308" r:id="rId5302"/>
    <hyperlink ref="K5309" r:id="rId5303"/>
    <hyperlink ref="K5310" r:id="rId5304"/>
    <hyperlink ref="K5311" r:id="rId5305"/>
    <hyperlink ref="K5312" r:id="rId5306"/>
    <hyperlink ref="K5313" r:id="rId5307"/>
    <hyperlink ref="K5314" r:id="rId5308"/>
    <hyperlink ref="K5315" r:id="rId5309"/>
    <hyperlink ref="K5316" r:id="rId5310"/>
    <hyperlink ref="K5317" r:id="rId5311"/>
    <hyperlink ref="K5318" r:id="rId5312"/>
    <hyperlink ref="K5319" r:id="rId5313"/>
    <hyperlink ref="K5320" r:id="rId5314"/>
    <hyperlink ref="K5321" r:id="rId5315"/>
    <hyperlink ref="K5322" r:id="rId5316"/>
    <hyperlink ref="K5323" r:id="rId5317"/>
    <hyperlink ref="K5324" r:id="rId5318"/>
    <hyperlink ref="K5325" r:id="rId5319"/>
    <hyperlink ref="K5326" r:id="rId5320"/>
    <hyperlink ref="K5327" r:id="rId5321"/>
    <hyperlink ref="K5328" r:id="rId5322"/>
    <hyperlink ref="K5329" r:id="rId5323"/>
    <hyperlink ref="K5330" r:id="rId5324"/>
    <hyperlink ref="K5331" r:id="rId5325"/>
    <hyperlink ref="K5332" r:id="rId5326"/>
    <hyperlink ref="K5333" r:id="rId5327"/>
    <hyperlink ref="K5334" r:id="rId5328"/>
    <hyperlink ref="K5335" r:id="rId5329"/>
    <hyperlink ref="K5336" r:id="rId5330"/>
    <hyperlink ref="K5337" r:id="rId5331"/>
    <hyperlink ref="K5338" r:id="rId5332"/>
    <hyperlink ref="K5339" r:id="rId5333"/>
    <hyperlink ref="K5340" r:id="rId5334"/>
    <hyperlink ref="K5341" r:id="rId5335"/>
    <hyperlink ref="K5342" r:id="rId5336"/>
    <hyperlink ref="K5343" r:id="rId5337"/>
    <hyperlink ref="K5344" r:id="rId5338"/>
    <hyperlink ref="K5345" r:id="rId5339"/>
    <hyperlink ref="K5346" r:id="rId5340"/>
    <hyperlink ref="K5347" r:id="rId5341"/>
    <hyperlink ref="K5348" r:id="rId5342"/>
    <hyperlink ref="K5349" r:id="rId5343"/>
    <hyperlink ref="K5350" r:id="rId5344"/>
    <hyperlink ref="K5351" r:id="rId5345"/>
    <hyperlink ref="K5352" r:id="rId5346"/>
    <hyperlink ref="K5353" r:id="rId5347"/>
    <hyperlink ref="K5354" r:id="rId5348"/>
    <hyperlink ref="K5355" r:id="rId5349"/>
    <hyperlink ref="K5356" r:id="rId5350"/>
    <hyperlink ref="K5357" r:id="rId5351"/>
    <hyperlink ref="K5358" r:id="rId5352"/>
    <hyperlink ref="K5359" r:id="rId5353"/>
    <hyperlink ref="K5360" r:id="rId5354"/>
    <hyperlink ref="K5361" r:id="rId5355"/>
    <hyperlink ref="K5362" r:id="rId5356"/>
    <hyperlink ref="K5363" r:id="rId5357"/>
    <hyperlink ref="K5364" r:id="rId5358"/>
    <hyperlink ref="K5365" r:id="rId5359"/>
    <hyperlink ref="K5366" r:id="rId5360"/>
    <hyperlink ref="K5367" r:id="rId5361"/>
    <hyperlink ref="K5368" r:id="rId5362"/>
    <hyperlink ref="K5369" r:id="rId5363"/>
    <hyperlink ref="K5370" r:id="rId5364"/>
    <hyperlink ref="K5371" r:id="rId5365"/>
    <hyperlink ref="K5372" r:id="rId5366"/>
    <hyperlink ref="K5373" r:id="rId5367"/>
    <hyperlink ref="K5374" r:id="rId5368"/>
    <hyperlink ref="K5375" r:id="rId5369"/>
    <hyperlink ref="K5376" r:id="rId5370"/>
    <hyperlink ref="K5377" r:id="rId5371"/>
    <hyperlink ref="K5378" r:id="rId5372"/>
    <hyperlink ref="K5379" r:id="rId5373"/>
    <hyperlink ref="K5380" r:id="rId5374"/>
    <hyperlink ref="K5381" r:id="rId5375"/>
    <hyperlink ref="K5382" r:id="rId5376"/>
    <hyperlink ref="K5383" r:id="rId5377"/>
    <hyperlink ref="K5384" r:id="rId5378"/>
    <hyperlink ref="K5385" r:id="rId5379"/>
    <hyperlink ref="K5386" r:id="rId5380"/>
    <hyperlink ref="K5387" r:id="rId5381"/>
    <hyperlink ref="K5388" r:id="rId5382"/>
    <hyperlink ref="K5389" r:id="rId5383"/>
    <hyperlink ref="K5390" r:id="rId5384"/>
    <hyperlink ref="K5391" r:id="rId5385"/>
    <hyperlink ref="K5392" r:id="rId5386"/>
    <hyperlink ref="K5393" r:id="rId5387"/>
    <hyperlink ref="K5394" r:id="rId5388"/>
    <hyperlink ref="K5395" r:id="rId5389"/>
    <hyperlink ref="K5396" r:id="rId5390"/>
    <hyperlink ref="K5397" r:id="rId5391"/>
    <hyperlink ref="K5398" r:id="rId5392"/>
    <hyperlink ref="K5399" r:id="rId5393"/>
    <hyperlink ref="K5400" r:id="rId5394"/>
    <hyperlink ref="K5401" r:id="rId5395"/>
    <hyperlink ref="K5402" r:id="rId5396"/>
    <hyperlink ref="K5403" r:id="rId5397"/>
    <hyperlink ref="K5404" r:id="rId5398"/>
    <hyperlink ref="K5405" r:id="rId5399"/>
    <hyperlink ref="K5406" r:id="rId5400"/>
    <hyperlink ref="K5407" r:id="rId5401"/>
    <hyperlink ref="K5408" r:id="rId5402"/>
    <hyperlink ref="K5409" r:id="rId5403"/>
    <hyperlink ref="K5410" r:id="rId5404"/>
    <hyperlink ref="K5411" r:id="rId5405"/>
    <hyperlink ref="K5412" r:id="rId5406"/>
    <hyperlink ref="K5413" r:id="rId5407"/>
    <hyperlink ref="K5414" r:id="rId5408"/>
    <hyperlink ref="K5415" r:id="rId5409"/>
    <hyperlink ref="K5416" r:id="rId5410"/>
    <hyperlink ref="K5417" r:id="rId5411"/>
    <hyperlink ref="K5418" r:id="rId5412"/>
    <hyperlink ref="K5419" r:id="rId5413"/>
    <hyperlink ref="K5420" r:id="rId5414"/>
    <hyperlink ref="K5421" r:id="rId5415"/>
    <hyperlink ref="K5422" r:id="rId5416"/>
    <hyperlink ref="K5423" r:id="rId5417"/>
    <hyperlink ref="K5424" r:id="rId5418"/>
    <hyperlink ref="K5425" r:id="rId5419"/>
    <hyperlink ref="K5426" r:id="rId5420"/>
    <hyperlink ref="K5427" r:id="rId5421"/>
    <hyperlink ref="K5428" r:id="rId5422"/>
    <hyperlink ref="K5429" r:id="rId5423"/>
    <hyperlink ref="K5430" r:id="rId5424"/>
    <hyperlink ref="K5431" r:id="rId5425"/>
    <hyperlink ref="K5432" r:id="rId5426"/>
    <hyperlink ref="K5433" r:id="rId5427"/>
    <hyperlink ref="K5434" r:id="rId5428"/>
    <hyperlink ref="K5435" r:id="rId5429"/>
    <hyperlink ref="K5436" r:id="rId5430"/>
    <hyperlink ref="K5437" r:id="rId5431"/>
    <hyperlink ref="K5438" r:id="rId5432"/>
    <hyperlink ref="K5439" r:id="rId5433"/>
    <hyperlink ref="K5440" r:id="rId5434"/>
    <hyperlink ref="K5441" r:id="rId5435"/>
    <hyperlink ref="K5442" r:id="rId5436"/>
    <hyperlink ref="K5443" r:id="rId5437"/>
    <hyperlink ref="K5444" r:id="rId5438"/>
    <hyperlink ref="K5445" r:id="rId5439"/>
    <hyperlink ref="K5446" r:id="rId5440"/>
    <hyperlink ref="K5447" r:id="rId5441"/>
    <hyperlink ref="K5448" r:id="rId5442"/>
    <hyperlink ref="K5449" r:id="rId5443"/>
    <hyperlink ref="K5450" r:id="rId5444"/>
    <hyperlink ref="K5451" r:id="rId5445"/>
    <hyperlink ref="K5452" r:id="rId5446"/>
    <hyperlink ref="K5453" r:id="rId5447"/>
    <hyperlink ref="K5454" r:id="rId5448"/>
    <hyperlink ref="K5455" r:id="rId5449"/>
    <hyperlink ref="K5456" r:id="rId5450"/>
    <hyperlink ref="K5457" r:id="rId5451"/>
    <hyperlink ref="K5458" r:id="rId5452"/>
    <hyperlink ref="K5459" r:id="rId5453"/>
    <hyperlink ref="K5460" r:id="rId5454"/>
    <hyperlink ref="K5461" r:id="rId5455"/>
    <hyperlink ref="K5462" r:id="rId5456"/>
    <hyperlink ref="K5463" r:id="rId5457"/>
    <hyperlink ref="K5464" r:id="rId5458"/>
    <hyperlink ref="K5465" r:id="rId5459"/>
    <hyperlink ref="K5466" r:id="rId5460"/>
    <hyperlink ref="K5467" r:id="rId5461"/>
    <hyperlink ref="K5468" r:id="rId5462"/>
    <hyperlink ref="K5469" r:id="rId5463"/>
    <hyperlink ref="K5470" r:id="rId5464"/>
    <hyperlink ref="K5471" r:id="rId5465"/>
    <hyperlink ref="K5472" r:id="rId5466"/>
    <hyperlink ref="K5473" r:id="rId5467"/>
    <hyperlink ref="K5474" r:id="rId5468"/>
    <hyperlink ref="K5475" r:id="rId5469"/>
    <hyperlink ref="K5476" r:id="rId5470"/>
    <hyperlink ref="K5477" r:id="rId5471"/>
    <hyperlink ref="K5478" r:id="rId5472"/>
    <hyperlink ref="K5479" r:id="rId5473"/>
    <hyperlink ref="K5480" r:id="rId5474"/>
    <hyperlink ref="K5481" r:id="rId5475"/>
    <hyperlink ref="K5482" r:id="rId5476"/>
    <hyperlink ref="K5483" r:id="rId5477"/>
    <hyperlink ref="K5484" r:id="rId5478"/>
    <hyperlink ref="K5485" r:id="rId5479"/>
    <hyperlink ref="K5486" r:id="rId5480"/>
    <hyperlink ref="K5487" r:id="rId5481"/>
    <hyperlink ref="K5488" r:id="rId5482"/>
    <hyperlink ref="K5489" r:id="rId5483"/>
    <hyperlink ref="K5490" r:id="rId5484"/>
    <hyperlink ref="K5491" r:id="rId5485"/>
    <hyperlink ref="K5492" r:id="rId5486"/>
    <hyperlink ref="K5493" r:id="rId5487"/>
    <hyperlink ref="K5494" r:id="rId5488"/>
    <hyperlink ref="K5495" r:id="rId5489"/>
    <hyperlink ref="K5496" r:id="rId5490"/>
    <hyperlink ref="K5497" r:id="rId5491"/>
    <hyperlink ref="K5498" r:id="rId5492"/>
    <hyperlink ref="K5499" r:id="rId5493"/>
    <hyperlink ref="K5500" r:id="rId5494"/>
    <hyperlink ref="K5501" r:id="rId5495"/>
    <hyperlink ref="K5502" r:id="rId5496"/>
    <hyperlink ref="K5503" r:id="rId5497"/>
    <hyperlink ref="K5504" r:id="rId5498"/>
    <hyperlink ref="K5505" r:id="rId5499"/>
    <hyperlink ref="K5506" r:id="rId5500"/>
    <hyperlink ref="K5507" r:id="rId5501"/>
    <hyperlink ref="K5508" r:id="rId5502"/>
    <hyperlink ref="K5509" r:id="rId5503"/>
    <hyperlink ref="K5510" r:id="rId5504"/>
    <hyperlink ref="K5511" r:id="rId5505"/>
    <hyperlink ref="K5512" r:id="rId5506"/>
    <hyperlink ref="K5513" r:id="rId5507"/>
    <hyperlink ref="K5514" r:id="rId5508"/>
    <hyperlink ref="K5515" r:id="rId5509"/>
    <hyperlink ref="K5516" r:id="rId5510"/>
    <hyperlink ref="K5517" r:id="rId5511"/>
    <hyperlink ref="K5518" r:id="rId5512"/>
    <hyperlink ref="K5519" r:id="rId5513"/>
    <hyperlink ref="K5520" r:id="rId5514"/>
    <hyperlink ref="K5521" r:id="rId5515"/>
    <hyperlink ref="K5522" r:id="rId5516"/>
    <hyperlink ref="K5523" r:id="rId5517"/>
    <hyperlink ref="K5524" r:id="rId5518"/>
    <hyperlink ref="K5525" r:id="rId5519"/>
    <hyperlink ref="K5526" r:id="rId5520"/>
    <hyperlink ref="K5527" r:id="rId5521"/>
    <hyperlink ref="K5528" r:id="rId5522"/>
    <hyperlink ref="K5529" r:id="rId5523"/>
    <hyperlink ref="K5530" r:id="rId5524"/>
    <hyperlink ref="K5531" r:id="rId5525"/>
    <hyperlink ref="K5532" r:id="rId5526"/>
    <hyperlink ref="K5533" r:id="rId5527"/>
    <hyperlink ref="K5534" r:id="rId5528"/>
    <hyperlink ref="K5535" r:id="rId5529"/>
    <hyperlink ref="K5536" r:id="rId5530"/>
    <hyperlink ref="K5537" r:id="rId5531"/>
    <hyperlink ref="K5538" r:id="rId5532"/>
    <hyperlink ref="K5539" r:id="rId5533"/>
    <hyperlink ref="K5540" r:id="rId5534"/>
    <hyperlink ref="K5541" r:id="rId5535"/>
    <hyperlink ref="K5542" r:id="rId5536"/>
    <hyperlink ref="K5543" r:id="rId5537"/>
    <hyperlink ref="K5544" r:id="rId5538"/>
    <hyperlink ref="K5545" r:id="rId5539"/>
    <hyperlink ref="K5546" r:id="rId5540"/>
    <hyperlink ref="K5547" r:id="rId5541"/>
    <hyperlink ref="K5548" r:id="rId5542"/>
    <hyperlink ref="K5549" r:id="rId5543"/>
    <hyperlink ref="K5550" r:id="rId5544"/>
    <hyperlink ref="K5551" r:id="rId5545"/>
    <hyperlink ref="K5552" r:id="rId5546"/>
    <hyperlink ref="K5553" r:id="rId5547"/>
    <hyperlink ref="K5554" r:id="rId5548"/>
    <hyperlink ref="K5555" r:id="rId5549"/>
    <hyperlink ref="K5556" r:id="rId5550"/>
    <hyperlink ref="K5557" r:id="rId5551"/>
    <hyperlink ref="K5558" r:id="rId5552"/>
    <hyperlink ref="K5559" r:id="rId5553"/>
    <hyperlink ref="K5560" r:id="rId5554"/>
    <hyperlink ref="K5561" r:id="rId5555"/>
    <hyperlink ref="K5562" r:id="rId5556"/>
    <hyperlink ref="K5563" r:id="rId5557"/>
    <hyperlink ref="K5564" r:id="rId5558"/>
    <hyperlink ref="K5565" r:id="rId5559"/>
    <hyperlink ref="K5566" r:id="rId5560"/>
    <hyperlink ref="K5567" r:id="rId5561"/>
    <hyperlink ref="K5568" r:id="rId5562"/>
    <hyperlink ref="K5569" r:id="rId5563"/>
    <hyperlink ref="K5570" r:id="rId5564"/>
    <hyperlink ref="K5571" r:id="rId5565"/>
    <hyperlink ref="K5572" r:id="rId5566"/>
    <hyperlink ref="K5573" r:id="rId5567"/>
    <hyperlink ref="K5574" r:id="rId5568"/>
    <hyperlink ref="K5575" r:id="rId5569"/>
    <hyperlink ref="K5576" r:id="rId5570"/>
    <hyperlink ref="K5577" r:id="rId5571"/>
    <hyperlink ref="K5578" r:id="rId5572"/>
    <hyperlink ref="K5579" r:id="rId5573"/>
    <hyperlink ref="K5580" r:id="rId5574"/>
    <hyperlink ref="K5581" r:id="rId5575"/>
    <hyperlink ref="K5582" r:id="rId5576"/>
    <hyperlink ref="K5583" r:id="rId5577"/>
    <hyperlink ref="K5584" r:id="rId5578"/>
    <hyperlink ref="K5585" r:id="rId5579"/>
    <hyperlink ref="K5586" r:id="rId5580"/>
    <hyperlink ref="K5587" r:id="rId5581"/>
    <hyperlink ref="K5588" r:id="rId5582"/>
    <hyperlink ref="K5589" r:id="rId5583"/>
    <hyperlink ref="K5590" r:id="rId5584"/>
    <hyperlink ref="K5591" r:id="rId5585"/>
    <hyperlink ref="K5592" r:id="rId5586"/>
    <hyperlink ref="K5593" r:id="rId5587"/>
    <hyperlink ref="K5594" r:id="rId5588"/>
    <hyperlink ref="K5595" r:id="rId5589"/>
    <hyperlink ref="K5596" r:id="rId5590"/>
    <hyperlink ref="K5597" r:id="rId5591"/>
    <hyperlink ref="K5598" r:id="rId5592"/>
    <hyperlink ref="K5599" r:id="rId5593"/>
    <hyperlink ref="K5600" r:id="rId5594"/>
    <hyperlink ref="K5601" r:id="rId5595"/>
    <hyperlink ref="K5602" r:id="rId5596"/>
    <hyperlink ref="K5603" r:id="rId5597"/>
    <hyperlink ref="K5604" r:id="rId5598"/>
    <hyperlink ref="K5605" r:id="rId5599"/>
    <hyperlink ref="K5606" r:id="rId5600"/>
    <hyperlink ref="K5607" r:id="rId5601"/>
    <hyperlink ref="K5608" r:id="rId5602"/>
    <hyperlink ref="K5609" r:id="rId5603"/>
    <hyperlink ref="K5610" r:id="rId5604"/>
    <hyperlink ref="K5611" r:id="rId5605"/>
    <hyperlink ref="K5612" r:id="rId5606"/>
    <hyperlink ref="K5613" r:id="rId5607"/>
    <hyperlink ref="K5614" r:id="rId5608"/>
    <hyperlink ref="K5615" r:id="rId5609"/>
    <hyperlink ref="K5616" r:id="rId5610"/>
    <hyperlink ref="K5617" r:id="rId5611"/>
    <hyperlink ref="K5618" r:id="rId5612"/>
    <hyperlink ref="K5619" r:id="rId5613"/>
    <hyperlink ref="K5620" r:id="rId5614"/>
    <hyperlink ref="K5621" r:id="rId5615"/>
    <hyperlink ref="K5622" r:id="rId5616"/>
    <hyperlink ref="K5623" r:id="rId5617"/>
    <hyperlink ref="K5624" r:id="rId5618"/>
    <hyperlink ref="K5625" r:id="rId5619"/>
    <hyperlink ref="K5626" r:id="rId5620"/>
    <hyperlink ref="K5627" r:id="rId5621"/>
    <hyperlink ref="K5628" r:id="rId5622"/>
    <hyperlink ref="K5629" r:id="rId5623"/>
    <hyperlink ref="K5630" r:id="rId5624"/>
    <hyperlink ref="K5631" r:id="rId5625"/>
    <hyperlink ref="K5632" r:id="rId5626"/>
    <hyperlink ref="K5633" r:id="rId5627"/>
    <hyperlink ref="K5634" r:id="rId5628"/>
    <hyperlink ref="K5635" r:id="rId5629"/>
    <hyperlink ref="K5636" r:id="rId5630"/>
    <hyperlink ref="K5637" r:id="rId5631"/>
    <hyperlink ref="K5638" r:id="rId5632"/>
    <hyperlink ref="K5639" r:id="rId5633"/>
    <hyperlink ref="K5640" r:id="rId5634"/>
    <hyperlink ref="K5641" r:id="rId5635"/>
    <hyperlink ref="K5642" r:id="rId5636"/>
    <hyperlink ref="K5643" r:id="rId5637"/>
    <hyperlink ref="K5644" r:id="rId5638"/>
    <hyperlink ref="K5645" r:id="rId5639"/>
    <hyperlink ref="K5646" r:id="rId5640"/>
    <hyperlink ref="K5647" r:id="rId5641"/>
    <hyperlink ref="K5648" r:id="rId5642"/>
    <hyperlink ref="K5649" r:id="rId5643"/>
    <hyperlink ref="K5650" r:id="rId5644"/>
    <hyperlink ref="K5651" r:id="rId5645"/>
    <hyperlink ref="K5652" r:id="rId5646"/>
    <hyperlink ref="K5653" r:id="rId5647"/>
    <hyperlink ref="K5654" r:id="rId5648"/>
    <hyperlink ref="K5655" r:id="rId5649"/>
    <hyperlink ref="K5656" r:id="rId5650"/>
    <hyperlink ref="K5657" r:id="rId5651"/>
    <hyperlink ref="K5658" r:id="rId5652"/>
    <hyperlink ref="K5659" r:id="rId5653"/>
    <hyperlink ref="K5660" r:id="rId5654"/>
    <hyperlink ref="K5661" r:id="rId5655"/>
    <hyperlink ref="K5662" r:id="rId5656"/>
    <hyperlink ref="K5663" r:id="rId5657"/>
    <hyperlink ref="K5664" r:id="rId5658"/>
    <hyperlink ref="K5665" r:id="rId5659"/>
    <hyperlink ref="K5666" r:id="rId5660"/>
    <hyperlink ref="K5667" r:id="rId5661"/>
    <hyperlink ref="K5668" r:id="rId5662"/>
    <hyperlink ref="K5669" r:id="rId5663"/>
    <hyperlink ref="K5670" r:id="rId5664"/>
    <hyperlink ref="K5671" r:id="rId5665"/>
    <hyperlink ref="K5672" r:id="rId5666"/>
    <hyperlink ref="K5673" r:id="rId5667"/>
    <hyperlink ref="K5674" r:id="rId5668"/>
    <hyperlink ref="K5675" r:id="rId5669"/>
    <hyperlink ref="K5676" r:id="rId5670"/>
    <hyperlink ref="K5677" r:id="rId5671"/>
    <hyperlink ref="K5678" r:id="rId5672"/>
    <hyperlink ref="K5679" r:id="rId5673"/>
    <hyperlink ref="K5680" r:id="rId5674"/>
    <hyperlink ref="K5681" r:id="rId5675"/>
    <hyperlink ref="K5682" r:id="rId5676"/>
    <hyperlink ref="K5683" r:id="rId5677"/>
    <hyperlink ref="K5684" r:id="rId5678"/>
    <hyperlink ref="K5685" r:id="rId5679"/>
    <hyperlink ref="K5686" r:id="rId5680"/>
    <hyperlink ref="K5687" r:id="rId5681"/>
    <hyperlink ref="K5688" r:id="rId5682"/>
    <hyperlink ref="K5689" r:id="rId5683"/>
    <hyperlink ref="K5690" r:id="rId5684"/>
    <hyperlink ref="K5691" r:id="rId5685"/>
    <hyperlink ref="K5692" r:id="rId5686"/>
    <hyperlink ref="K5693" r:id="rId5687"/>
    <hyperlink ref="K5694" r:id="rId5688"/>
    <hyperlink ref="K5695" r:id="rId5689"/>
    <hyperlink ref="K5696" r:id="rId5690"/>
    <hyperlink ref="K5697" r:id="rId5691"/>
    <hyperlink ref="K5698" r:id="rId5692"/>
    <hyperlink ref="K5699" r:id="rId5693"/>
    <hyperlink ref="K5700" r:id="rId5694"/>
    <hyperlink ref="K5701" r:id="rId5695"/>
    <hyperlink ref="K5702" r:id="rId5696"/>
    <hyperlink ref="K5703" r:id="rId5697"/>
    <hyperlink ref="K5704" r:id="rId5698"/>
    <hyperlink ref="K5705" r:id="rId5699"/>
    <hyperlink ref="K5706" r:id="rId5700"/>
    <hyperlink ref="K5707" r:id="rId5701"/>
    <hyperlink ref="K5708" r:id="rId5702"/>
    <hyperlink ref="K5709" r:id="rId5703"/>
    <hyperlink ref="K5710" r:id="rId5704"/>
    <hyperlink ref="K5711" r:id="rId5705"/>
    <hyperlink ref="K5712" r:id="rId5706"/>
    <hyperlink ref="K5713" r:id="rId5707"/>
    <hyperlink ref="K5714" r:id="rId5708"/>
    <hyperlink ref="K5715" r:id="rId5709"/>
    <hyperlink ref="K5716" r:id="rId5710"/>
    <hyperlink ref="K5717" r:id="rId5711"/>
    <hyperlink ref="K5718" r:id="rId5712"/>
    <hyperlink ref="K5719" r:id="rId5713"/>
    <hyperlink ref="K5720" r:id="rId5714"/>
    <hyperlink ref="K5721" r:id="rId5715"/>
    <hyperlink ref="K5722" r:id="rId5716"/>
    <hyperlink ref="K5723" r:id="rId5717"/>
    <hyperlink ref="K5724" r:id="rId5718"/>
    <hyperlink ref="K5725" r:id="rId5719"/>
    <hyperlink ref="K5726" r:id="rId5720"/>
    <hyperlink ref="K5727" r:id="rId5721"/>
    <hyperlink ref="K5728" r:id="rId5722"/>
    <hyperlink ref="K5729" r:id="rId5723"/>
    <hyperlink ref="K5730" r:id="rId5724"/>
    <hyperlink ref="K5731" r:id="rId5725"/>
    <hyperlink ref="K5732" r:id="rId5726"/>
    <hyperlink ref="K5733" r:id="rId5727"/>
    <hyperlink ref="K5734" r:id="rId5728"/>
    <hyperlink ref="K5735" r:id="rId5729"/>
    <hyperlink ref="K5736" r:id="rId5730"/>
    <hyperlink ref="K5737" r:id="rId5731"/>
    <hyperlink ref="K5738" r:id="rId5732"/>
    <hyperlink ref="K5739" r:id="rId5733"/>
    <hyperlink ref="K5740" r:id="rId5734"/>
    <hyperlink ref="K5741" r:id="rId5735"/>
    <hyperlink ref="K5742" r:id="rId5736"/>
    <hyperlink ref="K5743" r:id="rId5737"/>
    <hyperlink ref="K5744" r:id="rId5738"/>
    <hyperlink ref="K5745" r:id="rId5739"/>
    <hyperlink ref="K5746" r:id="rId5740"/>
    <hyperlink ref="K5747" r:id="rId5741"/>
    <hyperlink ref="K5748" r:id="rId5742"/>
    <hyperlink ref="K5749" r:id="rId5743"/>
    <hyperlink ref="K5750" r:id="rId5744"/>
    <hyperlink ref="K5751" r:id="rId5745"/>
    <hyperlink ref="K5752" r:id="rId5746"/>
    <hyperlink ref="K5753" r:id="rId5747"/>
    <hyperlink ref="K5754" r:id="rId5748"/>
    <hyperlink ref="K5755" r:id="rId5749"/>
    <hyperlink ref="K5756" r:id="rId5750"/>
    <hyperlink ref="K5757" r:id="rId5751"/>
    <hyperlink ref="K5758" r:id="rId5752"/>
    <hyperlink ref="K5759" r:id="rId5753"/>
    <hyperlink ref="K5760" r:id="rId5754"/>
    <hyperlink ref="K5761" r:id="rId5755"/>
    <hyperlink ref="K5762" r:id="rId5756"/>
    <hyperlink ref="K5763" r:id="rId5757"/>
    <hyperlink ref="K5764" r:id="rId5758"/>
    <hyperlink ref="K5765" r:id="rId5759"/>
    <hyperlink ref="K5766" r:id="rId5760"/>
    <hyperlink ref="K5767" r:id="rId5761"/>
    <hyperlink ref="K5768" r:id="rId5762"/>
    <hyperlink ref="K5769" r:id="rId5763"/>
    <hyperlink ref="K5770" r:id="rId5764"/>
    <hyperlink ref="K5771" r:id="rId5765"/>
    <hyperlink ref="K5772" r:id="rId5766"/>
    <hyperlink ref="K5773" r:id="rId5767"/>
    <hyperlink ref="K5774" r:id="rId5768"/>
    <hyperlink ref="K5775" r:id="rId5769"/>
    <hyperlink ref="K5776" r:id="rId5770"/>
    <hyperlink ref="K5777" r:id="rId5771"/>
    <hyperlink ref="K5778" r:id="rId5772"/>
    <hyperlink ref="K5779" r:id="rId5773"/>
    <hyperlink ref="K5780" r:id="rId5774"/>
    <hyperlink ref="K5781" r:id="rId5775"/>
    <hyperlink ref="K5782" r:id="rId5776"/>
    <hyperlink ref="K5783" r:id="rId5777"/>
    <hyperlink ref="K5784" r:id="rId5778"/>
    <hyperlink ref="K5785" r:id="rId5779"/>
    <hyperlink ref="K5786" r:id="rId5780"/>
    <hyperlink ref="K5787" r:id="rId5781"/>
    <hyperlink ref="K5788" r:id="rId5782"/>
    <hyperlink ref="K5789" r:id="rId5783"/>
    <hyperlink ref="K5790" r:id="rId5784"/>
    <hyperlink ref="K5791" r:id="rId5785"/>
    <hyperlink ref="K5792" r:id="rId5786"/>
    <hyperlink ref="K5793" r:id="rId5787"/>
    <hyperlink ref="K5794" r:id="rId5788"/>
    <hyperlink ref="K5795" r:id="rId5789"/>
    <hyperlink ref="K5796" r:id="rId5790"/>
    <hyperlink ref="K5797" r:id="rId5791"/>
    <hyperlink ref="K5798" r:id="rId5792"/>
    <hyperlink ref="K5799" r:id="rId5793"/>
    <hyperlink ref="K5800" r:id="rId5794"/>
    <hyperlink ref="K5801" r:id="rId5795"/>
    <hyperlink ref="K5802" r:id="rId5796"/>
    <hyperlink ref="K5803" r:id="rId5797"/>
    <hyperlink ref="K5804" r:id="rId5798"/>
    <hyperlink ref="K5805" r:id="rId5799"/>
    <hyperlink ref="K5806" r:id="rId5800"/>
    <hyperlink ref="K5807" r:id="rId5801"/>
    <hyperlink ref="K5808" r:id="rId5802"/>
    <hyperlink ref="K5809" r:id="rId5803"/>
    <hyperlink ref="K5810" r:id="rId5804"/>
    <hyperlink ref="K5811" r:id="rId5805"/>
    <hyperlink ref="K5812" r:id="rId5806"/>
    <hyperlink ref="K5813" r:id="rId5807"/>
    <hyperlink ref="K5814" r:id="rId5808"/>
    <hyperlink ref="K5815" r:id="rId5809"/>
    <hyperlink ref="K5816" r:id="rId5810"/>
    <hyperlink ref="K5817" r:id="rId5811"/>
    <hyperlink ref="K5818" r:id="rId5812"/>
    <hyperlink ref="K5819" r:id="rId5813"/>
    <hyperlink ref="K5820" r:id="rId5814"/>
    <hyperlink ref="K5821" r:id="rId5815"/>
    <hyperlink ref="K5822" r:id="rId5816"/>
    <hyperlink ref="K5823" r:id="rId5817"/>
    <hyperlink ref="K5824" r:id="rId5818"/>
    <hyperlink ref="K5825" r:id="rId5819"/>
    <hyperlink ref="K5826" r:id="rId5820"/>
    <hyperlink ref="K5827" r:id="rId5821"/>
    <hyperlink ref="K5828" r:id="rId5822"/>
    <hyperlink ref="K5829" r:id="rId5823"/>
    <hyperlink ref="K5830" r:id="rId5824"/>
    <hyperlink ref="K5831" r:id="rId5825"/>
    <hyperlink ref="K5832" r:id="rId5826"/>
    <hyperlink ref="K5833" r:id="rId5827"/>
    <hyperlink ref="K5834" r:id="rId5828"/>
    <hyperlink ref="K5835" r:id="rId5829"/>
    <hyperlink ref="K5836" r:id="rId5830"/>
    <hyperlink ref="K5837" r:id="rId5831"/>
    <hyperlink ref="K5838" r:id="rId5832"/>
    <hyperlink ref="K5839" r:id="rId5833"/>
    <hyperlink ref="K5840" r:id="rId5834"/>
    <hyperlink ref="K5841" r:id="rId5835"/>
    <hyperlink ref="K5842" r:id="rId5836"/>
    <hyperlink ref="K5843" r:id="rId5837"/>
    <hyperlink ref="K5844" r:id="rId5838"/>
    <hyperlink ref="K5845" r:id="rId5839"/>
    <hyperlink ref="K5846" r:id="rId5840"/>
    <hyperlink ref="K5847" r:id="rId5841"/>
    <hyperlink ref="K5848" r:id="rId5842"/>
    <hyperlink ref="K5849" r:id="rId5843"/>
    <hyperlink ref="K5850" r:id="rId5844"/>
    <hyperlink ref="K5851" r:id="rId5845"/>
    <hyperlink ref="K5852" r:id="rId5846"/>
    <hyperlink ref="K5853" r:id="rId5847"/>
    <hyperlink ref="K5854" r:id="rId5848"/>
    <hyperlink ref="K5855" r:id="rId5849"/>
    <hyperlink ref="K5856" r:id="rId5850"/>
    <hyperlink ref="K5857" r:id="rId5851"/>
    <hyperlink ref="K5858" r:id="rId5852"/>
    <hyperlink ref="K5859" r:id="rId5853"/>
    <hyperlink ref="K5860" r:id="rId5854"/>
    <hyperlink ref="K5861" r:id="rId5855"/>
    <hyperlink ref="K5862" r:id="rId5856"/>
    <hyperlink ref="K5863" r:id="rId5857"/>
    <hyperlink ref="K5864" r:id="rId5858"/>
    <hyperlink ref="K5865" r:id="rId5859"/>
    <hyperlink ref="K5866" r:id="rId5860"/>
    <hyperlink ref="K5867" r:id="rId5861"/>
    <hyperlink ref="K5868" r:id="rId5862"/>
    <hyperlink ref="K5869" r:id="rId5863"/>
    <hyperlink ref="K5870" r:id="rId5864"/>
    <hyperlink ref="K5871" r:id="rId5865"/>
    <hyperlink ref="K5872" r:id="rId5866"/>
    <hyperlink ref="K5873" r:id="rId5867"/>
    <hyperlink ref="K5874" r:id="rId5868"/>
    <hyperlink ref="K5875" r:id="rId5869"/>
    <hyperlink ref="K5876" r:id="rId5870"/>
    <hyperlink ref="K5877" r:id="rId5871"/>
    <hyperlink ref="K5878" r:id="rId5872"/>
    <hyperlink ref="K5879" r:id="rId5873"/>
    <hyperlink ref="K5880" r:id="rId5874"/>
    <hyperlink ref="K5881" r:id="rId5875"/>
    <hyperlink ref="K5882" r:id="rId5876"/>
    <hyperlink ref="K5883" r:id="rId5877"/>
    <hyperlink ref="K5884" r:id="rId5878"/>
    <hyperlink ref="K5885" r:id="rId5879"/>
    <hyperlink ref="K5886" r:id="rId5880"/>
    <hyperlink ref="K5887" r:id="rId5881"/>
    <hyperlink ref="K5888" r:id="rId5882"/>
    <hyperlink ref="K5889" r:id="rId5883"/>
    <hyperlink ref="K5890" r:id="rId5884"/>
    <hyperlink ref="K5891" r:id="rId5885"/>
    <hyperlink ref="K5892" r:id="rId5886"/>
    <hyperlink ref="K5893" r:id="rId5887"/>
    <hyperlink ref="K5894" r:id="rId5888"/>
    <hyperlink ref="K5895" r:id="rId5889"/>
    <hyperlink ref="K5896" r:id="rId5890"/>
    <hyperlink ref="K5897" r:id="rId5891"/>
    <hyperlink ref="K5898" r:id="rId5892"/>
    <hyperlink ref="K5899" r:id="rId5893"/>
    <hyperlink ref="K5900" r:id="rId5894"/>
    <hyperlink ref="K5901" r:id="rId5895"/>
    <hyperlink ref="K5902" r:id="rId5896"/>
    <hyperlink ref="K5903" r:id="rId5897"/>
    <hyperlink ref="K5904" r:id="rId5898"/>
    <hyperlink ref="K5905" r:id="rId5899"/>
    <hyperlink ref="K5906" r:id="rId5900"/>
    <hyperlink ref="K5907" r:id="rId5901"/>
    <hyperlink ref="K5908" r:id="rId5902"/>
    <hyperlink ref="K5909" r:id="rId5903"/>
    <hyperlink ref="K5910" r:id="rId5904"/>
    <hyperlink ref="K5911" r:id="rId5905"/>
    <hyperlink ref="K5912" r:id="rId5906"/>
    <hyperlink ref="K5913" r:id="rId5907"/>
    <hyperlink ref="K5914" r:id="rId5908"/>
    <hyperlink ref="K5915" r:id="rId5909"/>
    <hyperlink ref="K5916" r:id="rId5910"/>
    <hyperlink ref="K5917" r:id="rId5911"/>
    <hyperlink ref="K5918" r:id="rId5912"/>
    <hyperlink ref="K5919" r:id="rId5913"/>
    <hyperlink ref="K5920" r:id="rId5914"/>
    <hyperlink ref="K5921" r:id="rId5915"/>
    <hyperlink ref="K5922" r:id="rId5916"/>
    <hyperlink ref="K5923" r:id="rId5917"/>
    <hyperlink ref="K5924" r:id="rId5918"/>
    <hyperlink ref="K5925" r:id="rId5919"/>
    <hyperlink ref="K5926" r:id="rId5920"/>
    <hyperlink ref="K5927" r:id="rId5921"/>
    <hyperlink ref="K5928" r:id="rId5922"/>
    <hyperlink ref="K5929" r:id="rId5923"/>
    <hyperlink ref="K5930" r:id="rId5924"/>
    <hyperlink ref="K5931" r:id="rId5925"/>
    <hyperlink ref="K5932" r:id="rId5926"/>
    <hyperlink ref="K5933" r:id="rId5927"/>
    <hyperlink ref="K5934" r:id="rId5928"/>
    <hyperlink ref="K5935" r:id="rId5929"/>
    <hyperlink ref="K5936" r:id="rId5930"/>
    <hyperlink ref="K5937" r:id="rId5931"/>
    <hyperlink ref="K5938" r:id="rId5932"/>
    <hyperlink ref="K5939" r:id="rId5933"/>
    <hyperlink ref="K5940" r:id="rId5934"/>
    <hyperlink ref="K5941" r:id="rId5935"/>
    <hyperlink ref="K5942" r:id="rId5936"/>
    <hyperlink ref="K5943" r:id="rId5937"/>
    <hyperlink ref="K5944" r:id="rId5938"/>
    <hyperlink ref="K5945" r:id="rId5939"/>
    <hyperlink ref="K5946" r:id="rId5940"/>
    <hyperlink ref="K5947" r:id="rId5941"/>
    <hyperlink ref="K5948" r:id="rId5942"/>
    <hyperlink ref="K5949" r:id="rId5943"/>
    <hyperlink ref="K5950" r:id="rId5944"/>
    <hyperlink ref="K5951" r:id="rId5945"/>
    <hyperlink ref="K5952" r:id="rId5946"/>
    <hyperlink ref="K5953" r:id="rId5947"/>
    <hyperlink ref="K5954" r:id="rId5948"/>
    <hyperlink ref="K5955" r:id="rId5949"/>
    <hyperlink ref="K5956" r:id="rId5950"/>
    <hyperlink ref="K5957" r:id="rId5951"/>
    <hyperlink ref="K5958" r:id="rId5952"/>
    <hyperlink ref="K5959" r:id="rId5953"/>
    <hyperlink ref="K5960" r:id="rId5954"/>
    <hyperlink ref="K5961" r:id="rId5955"/>
    <hyperlink ref="K5962" r:id="rId5956"/>
    <hyperlink ref="K5963" r:id="rId5957"/>
    <hyperlink ref="K5964" r:id="rId5958"/>
    <hyperlink ref="K5965" r:id="rId5959"/>
    <hyperlink ref="K5966" r:id="rId5960"/>
    <hyperlink ref="K5967" r:id="rId5961"/>
    <hyperlink ref="K5968" r:id="rId5962"/>
    <hyperlink ref="K5969" r:id="rId5963"/>
    <hyperlink ref="K5970" r:id="rId5964"/>
    <hyperlink ref="K5971" r:id="rId5965"/>
    <hyperlink ref="K5972" r:id="rId5966"/>
    <hyperlink ref="K5973" r:id="rId5967"/>
    <hyperlink ref="K5974" r:id="rId5968"/>
    <hyperlink ref="K5975" r:id="rId5969"/>
    <hyperlink ref="K5976" r:id="rId5970"/>
    <hyperlink ref="K5977" r:id="rId5971"/>
    <hyperlink ref="K5978" r:id="rId5972"/>
    <hyperlink ref="K5979" r:id="rId5973"/>
    <hyperlink ref="K5980" r:id="rId5974"/>
    <hyperlink ref="K5981" r:id="rId5975"/>
    <hyperlink ref="K5982" r:id="rId5976"/>
    <hyperlink ref="K5983" r:id="rId5977"/>
    <hyperlink ref="K5984" r:id="rId5978"/>
    <hyperlink ref="K5985" r:id="rId5979"/>
    <hyperlink ref="K5986" r:id="rId5980"/>
    <hyperlink ref="K5987" r:id="rId5981"/>
    <hyperlink ref="K5988" r:id="rId5982"/>
    <hyperlink ref="K5989" r:id="rId5983"/>
    <hyperlink ref="K5990" r:id="rId5984"/>
    <hyperlink ref="K5991" r:id="rId5985"/>
    <hyperlink ref="K5992" r:id="rId5986"/>
    <hyperlink ref="K5993" r:id="rId5987"/>
    <hyperlink ref="K5994" r:id="rId5988"/>
    <hyperlink ref="K5995" r:id="rId5989"/>
    <hyperlink ref="K5996" r:id="rId5990"/>
    <hyperlink ref="K5997" r:id="rId5991"/>
    <hyperlink ref="K5998" r:id="rId5992"/>
    <hyperlink ref="K5999" r:id="rId5993"/>
    <hyperlink ref="K6000" r:id="rId5994"/>
    <hyperlink ref="K6001" r:id="rId5995"/>
    <hyperlink ref="K6002" r:id="rId5996"/>
    <hyperlink ref="K6003" r:id="rId5997"/>
    <hyperlink ref="K6004" r:id="rId5998"/>
    <hyperlink ref="K6005" r:id="rId5999"/>
    <hyperlink ref="K6006" r:id="rId6000"/>
    <hyperlink ref="K6007" r:id="rId6001"/>
    <hyperlink ref="K6008" r:id="rId6002"/>
    <hyperlink ref="K6009" r:id="rId6003"/>
    <hyperlink ref="K6010" r:id="rId6004"/>
    <hyperlink ref="K6011" r:id="rId6005"/>
    <hyperlink ref="K6012" r:id="rId6006"/>
    <hyperlink ref="K6013" r:id="rId6007"/>
    <hyperlink ref="K6014" r:id="rId6008"/>
    <hyperlink ref="K6015" r:id="rId6009"/>
    <hyperlink ref="K6016" r:id="rId6010"/>
    <hyperlink ref="K6017" r:id="rId6011"/>
    <hyperlink ref="K6018" r:id="rId6012"/>
    <hyperlink ref="K6019" r:id="rId6013"/>
    <hyperlink ref="K6020" r:id="rId6014"/>
    <hyperlink ref="K6021" r:id="rId6015"/>
    <hyperlink ref="K6022" r:id="rId6016"/>
    <hyperlink ref="K6023" r:id="rId6017"/>
    <hyperlink ref="K6024" r:id="rId6018"/>
    <hyperlink ref="K6025" r:id="rId6019"/>
    <hyperlink ref="K6026" r:id="rId6020"/>
    <hyperlink ref="K6027" r:id="rId6021"/>
    <hyperlink ref="K6028" r:id="rId6022"/>
    <hyperlink ref="K6029" r:id="rId6023"/>
    <hyperlink ref="K6030" r:id="rId6024"/>
    <hyperlink ref="K6031" r:id="rId6025"/>
    <hyperlink ref="K6032" r:id="rId6026"/>
    <hyperlink ref="K6033" r:id="rId6027"/>
    <hyperlink ref="K6034" r:id="rId6028"/>
    <hyperlink ref="K6035" r:id="rId6029"/>
    <hyperlink ref="K6036" r:id="rId6030"/>
    <hyperlink ref="K6037" r:id="rId6031"/>
    <hyperlink ref="K6038" r:id="rId6032"/>
    <hyperlink ref="K6039" r:id="rId6033"/>
    <hyperlink ref="K6040" r:id="rId6034"/>
    <hyperlink ref="K6041" r:id="rId6035"/>
    <hyperlink ref="K6042" r:id="rId6036"/>
    <hyperlink ref="K6043" r:id="rId6037"/>
    <hyperlink ref="K6044" r:id="rId6038"/>
    <hyperlink ref="K6045" r:id="rId6039"/>
    <hyperlink ref="K6046" r:id="rId6040"/>
    <hyperlink ref="K6047" r:id="rId6041"/>
    <hyperlink ref="K6048" r:id="rId6042"/>
    <hyperlink ref="K6049" r:id="rId6043"/>
    <hyperlink ref="K6050" r:id="rId6044"/>
    <hyperlink ref="K6051" r:id="rId6045"/>
    <hyperlink ref="K6052" r:id="rId6046"/>
    <hyperlink ref="K6053" r:id="rId6047"/>
    <hyperlink ref="K6054" r:id="rId6048"/>
    <hyperlink ref="K6055" r:id="rId6049"/>
    <hyperlink ref="K6056" r:id="rId6050"/>
    <hyperlink ref="K6057" r:id="rId6051"/>
    <hyperlink ref="K6058" r:id="rId6052"/>
    <hyperlink ref="K6059" r:id="rId6053"/>
    <hyperlink ref="K6060" r:id="rId6054"/>
    <hyperlink ref="K6061" r:id="rId6055"/>
    <hyperlink ref="K6062" r:id="rId6056"/>
    <hyperlink ref="K6063" r:id="rId6057"/>
    <hyperlink ref="K6064" r:id="rId6058"/>
    <hyperlink ref="K6065" r:id="rId6059"/>
    <hyperlink ref="K6066" r:id="rId6060"/>
    <hyperlink ref="K6067" r:id="rId6061"/>
    <hyperlink ref="K6068" r:id="rId6062"/>
    <hyperlink ref="K6069" r:id="rId6063"/>
    <hyperlink ref="K6070" r:id="rId6064"/>
    <hyperlink ref="K6071" r:id="rId6065"/>
    <hyperlink ref="K6072" r:id="rId6066"/>
    <hyperlink ref="K6073" r:id="rId6067"/>
    <hyperlink ref="K6074" r:id="rId6068"/>
    <hyperlink ref="K6075" r:id="rId6069"/>
    <hyperlink ref="K6076" r:id="rId6070"/>
    <hyperlink ref="K6077" r:id="rId6071"/>
    <hyperlink ref="K6078" r:id="rId6072"/>
    <hyperlink ref="K6079" r:id="rId6073"/>
    <hyperlink ref="K6080" r:id="rId6074"/>
    <hyperlink ref="K6081" r:id="rId6075"/>
    <hyperlink ref="K6082" r:id="rId6076"/>
    <hyperlink ref="K6083" r:id="rId6077"/>
    <hyperlink ref="K6084" r:id="rId6078"/>
    <hyperlink ref="K6085" r:id="rId6079"/>
    <hyperlink ref="K6086" r:id="rId6080"/>
    <hyperlink ref="K6087" r:id="rId6081"/>
    <hyperlink ref="K6088" r:id="rId6082"/>
    <hyperlink ref="K6089" r:id="rId6083"/>
    <hyperlink ref="K6090" r:id="rId6084"/>
    <hyperlink ref="K6091" r:id="rId6085"/>
    <hyperlink ref="K6092" r:id="rId6086"/>
    <hyperlink ref="K6093" r:id="rId6087"/>
    <hyperlink ref="K6094" r:id="rId6088"/>
    <hyperlink ref="K6095" r:id="rId6089"/>
    <hyperlink ref="K6096" r:id="rId6090"/>
    <hyperlink ref="K6097" r:id="rId6091"/>
    <hyperlink ref="K6098" r:id="rId6092"/>
    <hyperlink ref="K6099" r:id="rId6093"/>
    <hyperlink ref="K6100" r:id="rId6094"/>
    <hyperlink ref="K6101" r:id="rId6095"/>
    <hyperlink ref="K6102" r:id="rId6096"/>
    <hyperlink ref="K6103" r:id="rId6097"/>
    <hyperlink ref="K6104" r:id="rId6098"/>
    <hyperlink ref="K6105" r:id="rId6099"/>
    <hyperlink ref="K6106" r:id="rId6100"/>
    <hyperlink ref="K6107" r:id="rId6101"/>
    <hyperlink ref="K6108" r:id="rId6102"/>
    <hyperlink ref="K6109" r:id="rId6103"/>
    <hyperlink ref="K6110" r:id="rId6104"/>
    <hyperlink ref="K6111" r:id="rId6105"/>
    <hyperlink ref="K6112" r:id="rId6106"/>
    <hyperlink ref="K6113" r:id="rId6107"/>
    <hyperlink ref="K6114" r:id="rId6108"/>
    <hyperlink ref="K6115" r:id="rId6109"/>
    <hyperlink ref="K6116" r:id="rId6110"/>
    <hyperlink ref="K6117" r:id="rId6111"/>
    <hyperlink ref="K6118" r:id="rId6112"/>
    <hyperlink ref="K6119" r:id="rId6113"/>
    <hyperlink ref="K6120" r:id="rId6114"/>
    <hyperlink ref="K6121" r:id="rId6115"/>
    <hyperlink ref="K6122" r:id="rId6116"/>
    <hyperlink ref="K6123" r:id="rId6117"/>
    <hyperlink ref="K6124" r:id="rId6118"/>
    <hyperlink ref="K6125" r:id="rId6119"/>
    <hyperlink ref="K6126" r:id="rId6120"/>
    <hyperlink ref="K6127" r:id="rId6121"/>
    <hyperlink ref="K6128" r:id="rId6122"/>
    <hyperlink ref="K6129" r:id="rId6123"/>
    <hyperlink ref="K6130" r:id="rId6124"/>
    <hyperlink ref="K6131" r:id="rId6125"/>
    <hyperlink ref="K6132" r:id="rId6126"/>
    <hyperlink ref="K6133" r:id="rId6127"/>
    <hyperlink ref="K6134" r:id="rId6128"/>
    <hyperlink ref="K6135" r:id="rId6129"/>
    <hyperlink ref="K6136" r:id="rId6130"/>
    <hyperlink ref="K6137" r:id="rId6131"/>
    <hyperlink ref="K6138" r:id="rId6132"/>
    <hyperlink ref="K6139" r:id="rId6133"/>
    <hyperlink ref="K6140" r:id="rId6134"/>
    <hyperlink ref="K6141" r:id="rId6135"/>
    <hyperlink ref="K6142" r:id="rId6136"/>
    <hyperlink ref="K6143" r:id="rId6137"/>
    <hyperlink ref="K6144" r:id="rId6138"/>
    <hyperlink ref="K6145" r:id="rId6139"/>
    <hyperlink ref="K6146" r:id="rId6140"/>
    <hyperlink ref="K6147" r:id="rId6141"/>
    <hyperlink ref="K6148" r:id="rId6142"/>
    <hyperlink ref="K6149" r:id="rId6143"/>
    <hyperlink ref="K6150" r:id="rId6144"/>
    <hyperlink ref="K6151" r:id="rId6145"/>
    <hyperlink ref="K6152" r:id="rId6146"/>
    <hyperlink ref="K6153" r:id="rId6147"/>
    <hyperlink ref="K6154" r:id="rId6148"/>
    <hyperlink ref="K6155" r:id="rId6149"/>
    <hyperlink ref="K6156" r:id="rId6150"/>
    <hyperlink ref="K6157" r:id="rId6151"/>
    <hyperlink ref="K6158" r:id="rId6152"/>
    <hyperlink ref="K6159" r:id="rId6153"/>
    <hyperlink ref="K6160" r:id="rId6154"/>
    <hyperlink ref="K6161" r:id="rId6155"/>
    <hyperlink ref="K6162" r:id="rId6156"/>
    <hyperlink ref="K6163" r:id="rId6157"/>
    <hyperlink ref="K6164" r:id="rId6158"/>
    <hyperlink ref="K6165" r:id="rId6159"/>
    <hyperlink ref="K6166" r:id="rId6160"/>
    <hyperlink ref="K6167" r:id="rId6161"/>
    <hyperlink ref="K6168" r:id="rId6162"/>
    <hyperlink ref="K6169" r:id="rId6163"/>
    <hyperlink ref="K6170" r:id="rId6164"/>
    <hyperlink ref="K6171" r:id="rId6165"/>
    <hyperlink ref="K6172" r:id="rId6166"/>
    <hyperlink ref="K6173" r:id="rId6167"/>
    <hyperlink ref="K6174" r:id="rId6168"/>
    <hyperlink ref="K6175" r:id="rId6169"/>
    <hyperlink ref="K6176" r:id="rId6170"/>
    <hyperlink ref="K6177" r:id="rId6171"/>
    <hyperlink ref="K6178" r:id="rId6172"/>
    <hyperlink ref="K6179" r:id="rId6173"/>
    <hyperlink ref="K6180" r:id="rId6174"/>
    <hyperlink ref="K6181" r:id="rId6175"/>
    <hyperlink ref="K6182" r:id="rId6176"/>
    <hyperlink ref="K6183" r:id="rId6177"/>
    <hyperlink ref="K6184" r:id="rId6178"/>
    <hyperlink ref="K6185" r:id="rId6179"/>
    <hyperlink ref="K6186" r:id="rId6180"/>
    <hyperlink ref="K6187" r:id="rId6181"/>
    <hyperlink ref="K6188" r:id="rId6182"/>
    <hyperlink ref="K6189" r:id="rId6183"/>
    <hyperlink ref="K6190" r:id="rId6184"/>
    <hyperlink ref="K6191" r:id="rId6185"/>
    <hyperlink ref="K6192" r:id="rId6186"/>
    <hyperlink ref="K6193" r:id="rId6187"/>
    <hyperlink ref="K6194" r:id="rId6188"/>
    <hyperlink ref="K6195" r:id="rId6189"/>
    <hyperlink ref="K6196" r:id="rId6190"/>
    <hyperlink ref="K6197" r:id="rId6191"/>
    <hyperlink ref="K6198" r:id="rId6192"/>
    <hyperlink ref="K6199" r:id="rId6193"/>
    <hyperlink ref="K6200" r:id="rId6194"/>
    <hyperlink ref="K6201" r:id="rId6195"/>
    <hyperlink ref="K6202" r:id="rId6196"/>
    <hyperlink ref="K6203" r:id="rId6197"/>
    <hyperlink ref="K6204" r:id="rId6198"/>
    <hyperlink ref="K6205" r:id="rId6199"/>
    <hyperlink ref="K6206" r:id="rId6200"/>
    <hyperlink ref="K6207" r:id="rId6201"/>
    <hyperlink ref="K6208" r:id="rId6202"/>
    <hyperlink ref="K6209" r:id="rId6203"/>
    <hyperlink ref="K6210" r:id="rId6204"/>
    <hyperlink ref="K6211" r:id="rId6205"/>
    <hyperlink ref="K6212" r:id="rId6206"/>
    <hyperlink ref="K6213" r:id="rId6207"/>
    <hyperlink ref="K6214" r:id="rId6208"/>
    <hyperlink ref="K6215" r:id="rId6209"/>
    <hyperlink ref="K6216" r:id="rId6210"/>
    <hyperlink ref="K6217" r:id="rId6211"/>
    <hyperlink ref="K6218" r:id="rId6212"/>
    <hyperlink ref="K6219" r:id="rId6213"/>
    <hyperlink ref="K6220" r:id="rId6214"/>
    <hyperlink ref="K6221" r:id="rId6215"/>
    <hyperlink ref="K6222" r:id="rId6216"/>
    <hyperlink ref="K6223" r:id="rId6217"/>
    <hyperlink ref="K6224" r:id="rId6218"/>
    <hyperlink ref="K6225" r:id="rId6219"/>
    <hyperlink ref="K6226" r:id="rId6220"/>
    <hyperlink ref="K6227" r:id="rId6221"/>
    <hyperlink ref="K6228" r:id="rId6222"/>
    <hyperlink ref="K6229" r:id="rId6223"/>
    <hyperlink ref="K6230" r:id="rId6224"/>
    <hyperlink ref="K6231" r:id="rId6225"/>
    <hyperlink ref="K6232" r:id="rId6226"/>
    <hyperlink ref="K6233" r:id="rId6227"/>
    <hyperlink ref="K6234" r:id="rId6228"/>
    <hyperlink ref="K6235" r:id="rId6229"/>
    <hyperlink ref="K6236" r:id="rId6230"/>
    <hyperlink ref="K6237" r:id="rId6231"/>
    <hyperlink ref="K6238" r:id="rId6232"/>
    <hyperlink ref="K6239" r:id="rId6233"/>
    <hyperlink ref="K6240" r:id="rId6234"/>
    <hyperlink ref="K6241" r:id="rId6235"/>
    <hyperlink ref="K6242" r:id="rId6236"/>
    <hyperlink ref="K6243" r:id="rId6237"/>
    <hyperlink ref="K6244" r:id="rId6238"/>
    <hyperlink ref="K6245" r:id="rId6239"/>
    <hyperlink ref="K6246" r:id="rId6240"/>
    <hyperlink ref="K6247" r:id="rId6241"/>
    <hyperlink ref="K6248" r:id="rId6242"/>
    <hyperlink ref="K6249" r:id="rId6243"/>
    <hyperlink ref="K6250" r:id="rId6244"/>
    <hyperlink ref="K6251" r:id="rId6245"/>
    <hyperlink ref="K6252" r:id="rId6246"/>
    <hyperlink ref="K6253" r:id="rId6247"/>
    <hyperlink ref="K6254" r:id="rId6248"/>
    <hyperlink ref="K6255" r:id="rId6249"/>
    <hyperlink ref="K6256" r:id="rId6250"/>
    <hyperlink ref="K6257" r:id="rId6251"/>
    <hyperlink ref="K6258" r:id="rId6252"/>
    <hyperlink ref="K6259" r:id="rId6253"/>
    <hyperlink ref="K6260" r:id="rId6254"/>
    <hyperlink ref="K6261" r:id="rId6255"/>
    <hyperlink ref="K6262" r:id="rId6256"/>
    <hyperlink ref="K6263" r:id="rId6257"/>
    <hyperlink ref="K6264" r:id="rId6258"/>
    <hyperlink ref="K6265" r:id="rId6259"/>
    <hyperlink ref="K6266" r:id="rId6260"/>
    <hyperlink ref="K6267" r:id="rId6261"/>
    <hyperlink ref="K6268" r:id="rId6262"/>
    <hyperlink ref="K6269" r:id="rId6263"/>
    <hyperlink ref="K6270" r:id="rId6264"/>
    <hyperlink ref="K6271" r:id="rId6265"/>
    <hyperlink ref="K6272" r:id="rId6266"/>
    <hyperlink ref="K6273" r:id="rId6267"/>
    <hyperlink ref="K6274" r:id="rId6268"/>
    <hyperlink ref="K6275" r:id="rId6269"/>
    <hyperlink ref="K6276" r:id="rId6270"/>
    <hyperlink ref="K6277" r:id="rId6271"/>
    <hyperlink ref="K6278" r:id="rId6272"/>
    <hyperlink ref="K6279" r:id="rId6273"/>
    <hyperlink ref="K6280" r:id="rId6274"/>
    <hyperlink ref="K6281" r:id="rId6275"/>
    <hyperlink ref="K6282" r:id="rId6276"/>
    <hyperlink ref="K6283" r:id="rId6277"/>
    <hyperlink ref="K6284" r:id="rId6278"/>
    <hyperlink ref="K6285" r:id="rId6279"/>
    <hyperlink ref="K6286" r:id="rId6280"/>
    <hyperlink ref="K6287" r:id="rId6281"/>
    <hyperlink ref="K6288" r:id="rId6282"/>
    <hyperlink ref="K6289" r:id="rId6283"/>
    <hyperlink ref="K6290" r:id="rId6284"/>
    <hyperlink ref="K6291" r:id="rId6285"/>
    <hyperlink ref="K6292" r:id="rId6286"/>
    <hyperlink ref="K6293" r:id="rId6287"/>
    <hyperlink ref="K6294" r:id="rId6288"/>
    <hyperlink ref="K6295" r:id="rId6289"/>
    <hyperlink ref="K6296" r:id="rId6290"/>
    <hyperlink ref="K6297" r:id="rId6291"/>
    <hyperlink ref="K6298" r:id="rId6292"/>
    <hyperlink ref="K6299" r:id="rId6293"/>
    <hyperlink ref="K6300" r:id="rId6294"/>
    <hyperlink ref="K6301" r:id="rId6295"/>
    <hyperlink ref="K6302" r:id="rId6296"/>
    <hyperlink ref="K6303" r:id="rId6297"/>
    <hyperlink ref="K6304" r:id="rId6298"/>
    <hyperlink ref="K6305" r:id="rId6299"/>
    <hyperlink ref="K6306" r:id="rId6300"/>
    <hyperlink ref="K6307" r:id="rId6301"/>
    <hyperlink ref="K6308" r:id="rId6302"/>
    <hyperlink ref="K6309" r:id="rId6303"/>
    <hyperlink ref="K6310" r:id="rId6304"/>
    <hyperlink ref="K6311" r:id="rId6305"/>
    <hyperlink ref="K6312" r:id="rId6306"/>
    <hyperlink ref="K6313" r:id="rId6307"/>
    <hyperlink ref="K6314" r:id="rId6308"/>
    <hyperlink ref="K6315" r:id="rId6309"/>
    <hyperlink ref="K6316" r:id="rId6310"/>
    <hyperlink ref="K6317" r:id="rId6311"/>
    <hyperlink ref="K6318" r:id="rId6312"/>
    <hyperlink ref="K6319" r:id="rId6313"/>
    <hyperlink ref="K6320" r:id="rId6314"/>
    <hyperlink ref="K6321" r:id="rId6315"/>
    <hyperlink ref="K6322" r:id="rId6316"/>
    <hyperlink ref="K6323" r:id="rId6317"/>
    <hyperlink ref="K6324" r:id="rId6318"/>
    <hyperlink ref="K6325" r:id="rId6319"/>
    <hyperlink ref="K6326" r:id="rId6320"/>
    <hyperlink ref="K6327" r:id="rId6321"/>
    <hyperlink ref="K6328" r:id="rId6322"/>
    <hyperlink ref="K6329" r:id="rId6323"/>
    <hyperlink ref="K6330" r:id="rId6324"/>
    <hyperlink ref="K6331" r:id="rId6325"/>
    <hyperlink ref="K6332" r:id="rId6326"/>
    <hyperlink ref="K6333" r:id="rId6327"/>
    <hyperlink ref="K6334" r:id="rId6328"/>
    <hyperlink ref="K6335" r:id="rId6329"/>
    <hyperlink ref="K6336" r:id="rId6330"/>
    <hyperlink ref="K6337" r:id="rId6331"/>
    <hyperlink ref="K6338" r:id="rId6332"/>
    <hyperlink ref="K6339" r:id="rId6333"/>
    <hyperlink ref="K6340" r:id="rId6334"/>
    <hyperlink ref="K6341" r:id="rId6335"/>
    <hyperlink ref="K6342" r:id="rId6336"/>
    <hyperlink ref="K6343" r:id="rId6337"/>
    <hyperlink ref="K6344" r:id="rId6338"/>
    <hyperlink ref="K6345" r:id="rId6339"/>
    <hyperlink ref="K6346" r:id="rId6340"/>
    <hyperlink ref="K6347" r:id="rId6341"/>
    <hyperlink ref="K6348" r:id="rId6342"/>
    <hyperlink ref="K6349" r:id="rId6343"/>
    <hyperlink ref="K6350" r:id="rId6344"/>
    <hyperlink ref="K6351" r:id="rId6345"/>
    <hyperlink ref="K6352" r:id="rId6346"/>
    <hyperlink ref="K6353" r:id="rId6347"/>
    <hyperlink ref="K6354" r:id="rId6348"/>
    <hyperlink ref="K6355" r:id="rId6349"/>
    <hyperlink ref="K6356" r:id="rId6350"/>
    <hyperlink ref="K6357" r:id="rId6351"/>
    <hyperlink ref="K6358" r:id="rId6352"/>
    <hyperlink ref="K6359" r:id="rId6353"/>
    <hyperlink ref="K6360" r:id="rId6354"/>
    <hyperlink ref="K6361" r:id="rId6355"/>
    <hyperlink ref="K6362" r:id="rId6356"/>
    <hyperlink ref="K6363" r:id="rId6357"/>
    <hyperlink ref="K6364" r:id="rId6358"/>
    <hyperlink ref="K6365" r:id="rId6359"/>
    <hyperlink ref="K6366" r:id="rId6360"/>
    <hyperlink ref="K6367" r:id="rId6361"/>
    <hyperlink ref="K6368" r:id="rId6362"/>
    <hyperlink ref="K6369" r:id="rId6363"/>
    <hyperlink ref="K6370" r:id="rId6364"/>
    <hyperlink ref="K6371" r:id="rId6365"/>
    <hyperlink ref="K6372" r:id="rId6366"/>
    <hyperlink ref="K6373" r:id="rId6367"/>
    <hyperlink ref="K6374" r:id="rId6368"/>
    <hyperlink ref="K6375" r:id="rId6369"/>
    <hyperlink ref="K6376" r:id="rId6370"/>
    <hyperlink ref="K6377" r:id="rId6371"/>
    <hyperlink ref="K6378" r:id="rId6372"/>
    <hyperlink ref="K6379" r:id="rId6373"/>
    <hyperlink ref="K6380" r:id="rId6374"/>
    <hyperlink ref="K6381" r:id="rId6375"/>
    <hyperlink ref="K6382" r:id="rId6376"/>
    <hyperlink ref="K6383" r:id="rId6377"/>
    <hyperlink ref="K6384" r:id="rId6378"/>
    <hyperlink ref="K6385" r:id="rId6379"/>
    <hyperlink ref="K6386" r:id="rId6380"/>
    <hyperlink ref="K6387" r:id="rId6381"/>
    <hyperlink ref="K6388" r:id="rId6382"/>
    <hyperlink ref="K6389" r:id="rId6383"/>
    <hyperlink ref="K6390" r:id="rId6384"/>
    <hyperlink ref="K6391" r:id="rId6385"/>
    <hyperlink ref="K6392" r:id="rId6386"/>
    <hyperlink ref="K6393" r:id="rId6387"/>
    <hyperlink ref="K6394" r:id="rId6388"/>
    <hyperlink ref="K6395" r:id="rId6389"/>
    <hyperlink ref="K6396" r:id="rId6390"/>
    <hyperlink ref="K6397" r:id="rId6391"/>
    <hyperlink ref="K6398" r:id="rId6392"/>
    <hyperlink ref="K6399" r:id="rId6393"/>
    <hyperlink ref="K6400" r:id="rId6394"/>
    <hyperlink ref="K6401" r:id="rId6395"/>
    <hyperlink ref="K6402" r:id="rId6396"/>
    <hyperlink ref="K6403" r:id="rId6397"/>
    <hyperlink ref="K6404" r:id="rId6398"/>
    <hyperlink ref="K6405" r:id="rId6399"/>
    <hyperlink ref="K6406" r:id="rId6400"/>
    <hyperlink ref="K6407" r:id="rId6401"/>
    <hyperlink ref="K6408" r:id="rId6402"/>
    <hyperlink ref="K6409" r:id="rId6403"/>
    <hyperlink ref="K6410" r:id="rId6404"/>
    <hyperlink ref="K6411" r:id="rId6405"/>
    <hyperlink ref="K6412" r:id="rId6406"/>
    <hyperlink ref="K6413" r:id="rId6407"/>
    <hyperlink ref="K6414" r:id="rId6408"/>
    <hyperlink ref="K6415" r:id="rId6409"/>
    <hyperlink ref="K6416" r:id="rId6410"/>
    <hyperlink ref="K6417" r:id="rId6411"/>
    <hyperlink ref="K6418" r:id="rId6412"/>
    <hyperlink ref="K6419" r:id="rId6413"/>
    <hyperlink ref="K6420" r:id="rId6414"/>
    <hyperlink ref="K6421" r:id="rId6415"/>
    <hyperlink ref="K6422" r:id="rId6416"/>
    <hyperlink ref="K6423" r:id="rId6417"/>
    <hyperlink ref="K6424" r:id="rId6418"/>
    <hyperlink ref="K6425" r:id="rId6419"/>
    <hyperlink ref="K6426" r:id="rId6420"/>
    <hyperlink ref="K6427" r:id="rId6421"/>
    <hyperlink ref="K6428" r:id="rId6422"/>
    <hyperlink ref="K6429" r:id="rId6423"/>
    <hyperlink ref="K6430" r:id="rId6424"/>
    <hyperlink ref="K6431" r:id="rId6425"/>
    <hyperlink ref="K6432" r:id="rId6426"/>
    <hyperlink ref="K6433" r:id="rId6427"/>
    <hyperlink ref="K6434" r:id="rId6428"/>
    <hyperlink ref="K6435" r:id="rId6429"/>
    <hyperlink ref="K6436" r:id="rId6430"/>
    <hyperlink ref="K6437" r:id="rId6431"/>
    <hyperlink ref="K6438" r:id="rId6432"/>
    <hyperlink ref="K6439" r:id="rId6433"/>
    <hyperlink ref="K6440" r:id="rId6434"/>
    <hyperlink ref="K6441" r:id="rId6435"/>
    <hyperlink ref="K6442" r:id="rId6436"/>
    <hyperlink ref="K6443" r:id="rId6437"/>
    <hyperlink ref="K6444" r:id="rId6438"/>
    <hyperlink ref="K6445" r:id="rId6439"/>
    <hyperlink ref="K6446" r:id="rId6440"/>
    <hyperlink ref="K6447" r:id="rId6441"/>
    <hyperlink ref="K6448" r:id="rId6442"/>
    <hyperlink ref="K6449" r:id="rId6443"/>
    <hyperlink ref="K6450" r:id="rId6444"/>
    <hyperlink ref="K6451" r:id="rId6445"/>
    <hyperlink ref="K6452" r:id="rId6446"/>
    <hyperlink ref="K6453" r:id="rId6447"/>
    <hyperlink ref="K6454" r:id="rId6448"/>
    <hyperlink ref="K6455" r:id="rId6449"/>
    <hyperlink ref="K6456" r:id="rId6450"/>
    <hyperlink ref="K6457" r:id="rId6451"/>
    <hyperlink ref="K6458" r:id="rId6452"/>
    <hyperlink ref="K6459" r:id="rId6453"/>
    <hyperlink ref="K6460" r:id="rId6454"/>
    <hyperlink ref="K6461" r:id="rId6455"/>
    <hyperlink ref="K6462" r:id="rId6456"/>
    <hyperlink ref="K6463" r:id="rId6457"/>
    <hyperlink ref="K6464" r:id="rId6458"/>
    <hyperlink ref="K6465" r:id="rId6459"/>
    <hyperlink ref="K6466" r:id="rId6460"/>
    <hyperlink ref="K6467" r:id="rId6461"/>
    <hyperlink ref="K6468" r:id="rId6462"/>
    <hyperlink ref="K6469" r:id="rId6463"/>
    <hyperlink ref="K6470" r:id="rId6464"/>
    <hyperlink ref="K6471" r:id="rId6465"/>
    <hyperlink ref="K6472" r:id="rId6466"/>
    <hyperlink ref="K6473" r:id="rId6467"/>
    <hyperlink ref="K6474" r:id="rId6468"/>
    <hyperlink ref="K6475" r:id="rId6469"/>
    <hyperlink ref="K6476" r:id="rId6470"/>
    <hyperlink ref="K6477" r:id="rId6471"/>
    <hyperlink ref="K6478" r:id="rId6472"/>
    <hyperlink ref="K6479" r:id="rId6473"/>
    <hyperlink ref="K6480" r:id="rId6474"/>
    <hyperlink ref="K6481" r:id="rId6475"/>
    <hyperlink ref="K6482" r:id="rId6476"/>
    <hyperlink ref="K6483" r:id="rId6477"/>
    <hyperlink ref="K6484" r:id="rId6478"/>
    <hyperlink ref="K6485" r:id="rId6479"/>
    <hyperlink ref="K6486" r:id="rId6480"/>
    <hyperlink ref="K6487" r:id="rId6481"/>
    <hyperlink ref="K6488" r:id="rId6482"/>
    <hyperlink ref="K6489" r:id="rId6483"/>
    <hyperlink ref="K6490" r:id="rId6484"/>
    <hyperlink ref="K6491" r:id="rId6485"/>
    <hyperlink ref="K6492" r:id="rId6486"/>
    <hyperlink ref="K6493" r:id="rId6487"/>
    <hyperlink ref="K6494" r:id="rId6488"/>
    <hyperlink ref="K6495" r:id="rId6489"/>
    <hyperlink ref="K6496" r:id="rId6490"/>
    <hyperlink ref="K6497" r:id="rId6491"/>
    <hyperlink ref="K6498" r:id="rId6492"/>
    <hyperlink ref="K6499" r:id="rId6493"/>
    <hyperlink ref="K6500" r:id="rId6494"/>
    <hyperlink ref="K6501" r:id="rId6495"/>
    <hyperlink ref="K6502" r:id="rId6496"/>
    <hyperlink ref="K6503" r:id="rId6497"/>
    <hyperlink ref="K6504" r:id="rId6498"/>
    <hyperlink ref="K6505" r:id="rId6499"/>
    <hyperlink ref="K6506" r:id="rId6500"/>
    <hyperlink ref="K6507" r:id="rId6501"/>
    <hyperlink ref="K6508" r:id="rId6502"/>
    <hyperlink ref="K6509" r:id="rId6503"/>
    <hyperlink ref="K6510" r:id="rId6504"/>
    <hyperlink ref="K6511" r:id="rId6505"/>
    <hyperlink ref="K6512" r:id="rId6506"/>
    <hyperlink ref="K6513" r:id="rId6507"/>
    <hyperlink ref="K6514" r:id="rId6508"/>
    <hyperlink ref="K6515" r:id="rId6509"/>
    <hyperlink ref="K6516" r:id="rId6510"/>
    <hyperlink ref="K6517" r:id="rId6511"/>
    <hyperlink ref="K6518" r:id="rId6512"/>
    <hyperlink ref="K6519" r:id="rId6513"/>
    <hyperlink ref="K6520" r:id="rId6514"/>
    <hyperlink ref="K6521" r:id="rId6515"/>
    <hyperlink ref="K6522" r:id="rId6516"/>
    <hyperlink ref="K6523" r:id="rId6517"/>
    <hyperlink ref="K6524" r:id="rId6518"/>
    <hyperlink ref="K6525" r:id="rId6519"/>
    <hyperlink ref="K6526" r:id="rId6520"/>
    <hyperlink ref="K6527" r:id="rId6521"/>
    <hyperlink ref="K6528" r:id="rId6522"/>
    <hyperlink ref="K6529" r:id="rId6523"/>
    <hyperlink ref="K6530" r:id="rId6524"/>
    <hyperlink ref="K6531" r:id="rId6525"/>
    <hyperlink ref="K6532" r:id="rId6526"/>
    <hyperlink ref="K6533" r:id="rId6527"/>
    <hyperlink ref="K6534" r:id="rId6528"/>
    <hyperlink ref="K6535" r:id="rId6529"/>
    <hyperlink ref="K6536" r:id="rId6530"/>
    <hyperlink ref="K6537" r:id="rId6531"/>
    <hyperlink ref="K6538" r:id="rId6532"/>
    <hyperlink ref="K6539" r:id="rId6533"/>
    <hyperlink ref="K6540" r:id="rId6534"/>
    <hyperlink ref="K6541" r:id="rId6535"/>
    <hyperlink ref="K6542" r:id="rId6536"/>
    <hyperlink ref="K6543" r:id="rId6537"/>
    <hyperlink ref="K6544" r:id="rId6538"/>
    <hyperlink ref="K6545" r:id="rId6539"/>
    <hyperlink ref="K6546" r:id="rId6540"/>
    <hyperlink ref="K6547" r:id="rId6541"/>
    <hyperlink ref="K6548" r:id="rId6542"/>
    <hyperlink ref="K6549" r:id="rId6543"/>
    <hyperlink ref="K6550" r:id="rId6544"/>
    <hyperlink ref="K6551" r:id="rId6545"/>
    <hyperlink ref="K6552" r:id="rId6546"/>
    <hyperlink ref="K6553" r:id="rId6547"/>
    <hyperlink ref="K6554" r:id="rId6548"/>
    <hyperlink ref="K6555" r:id="rId6549"/>
    <hyperlink ref="K6556" r:id="rId6550"/>
    <hyperlink ref="K6557" r:id="rId6551"/>
    <hyperlink ref="K6558" r:id="rId6552"/>
    <hyperlink ref="K6559" r:id="rId6553"/>
    <hyperlink ref="K6560" r:id="rId6554"/>
    <hyperlink ref="K6561" r:id="rId6555"/>
    <hyperlink ref="K6562" r:id="rId6556"/>
    <hyperlink ref="K6563" r:id="rId6557"/>
    <hyperlink ref="K6564" r:id="rId6558"/>
    <hyperlink ref="K6565" r:id="rId6559"/>
    <hyperlink ref="K6566" r:id="rId6560"/>
    <hyperlink ref="K6567" r:id="rId6561"/>
    <hyperlink ref="K6568" r:id="rId6562"/>
    <hyperlink ref="K6569" r:id="rId6563"/>
    <hyperlink ref="K6570" r:id="rId6564"/>
    <hyperlink ref="K6571" r:id="rId6565"/>
    <hyperlink ref="K6572" r:id="rId6566"/>
    <hyperlink ref="K6573" r:id="rId6567"/>
    <hyperlink ref="K6574" r:id="rId6568"/>
    <hyperlink ref="K6575" r:id="rId6569"/>
    <hyperlink ref="K6576" r:id="rId6570"/>
    <hyperlink ref="K6577" r:id="rId6571"/>
    <hyperlink ref="K6578" r:id="rId6572"/>
    <hyperlink ref="K6579" r:id="rId6573"/>
    <hyperlink ref="K6580" r:id="rId6574"/>
    <hyperlink ref="K6581" r:id="rId6575"/>
    <hyperlink ref="K6582" r:id="rId6576"/>
    <hyperlink ref="K6583" r:id="rId6577"/>
    <hyperlink ref="K6584" r:id="rId6578"/>
    <hyperlink ref="K6585" r:id="rId6579"/>
    <hyperlink ref="K6586" r:id="rId6580"/>
    <hyperlink ref="K6587" r:id="rId6581"/>
    <hyperlink ref="K6588" r:id="rId6582"/>
    <hyperlink ref="K6589" r:id="rId6583"/>
    <hyperlink ref="K6590" r:id="rId6584"/>
    <hyperlink ref="K6591" r:id="rId6585"/>
    <hyperlink ref="K6592" r:id="rId6586"/>
    <hyperlink ref="K6593" r:id="rId6587"/>
    <hyperlink ref="K6594" r:id="rId6588"/>
    <hyperlink ref="K6595" r:id="rId6589"/>
    <hyperlink ref="K6596" r:id="rId6590"/>
    <hyperlink ref="K6597" r:id="rId6591"/>
    <hyperlink ref="K6598" r:id="rId6592"/>
    <hyperlink ref="K6599" r:id="rId6593"/>
    <hyperlink ref="K6600" r:id="rId6594"/>
    <hyperlink ref="K6601" r:id="rId6595"/>
    <hyperlink ref="K6602" r:id="rId6596"/>
    <hyperlink ref="K6603" r:id="rId6597"/>
    <hyperlink ref="K6604" r:id="rId6598"/>
    <hyperlink ref="K6605" r:id="rId6599"/>
    <hyperlink ref="K6606" r:id="rId6600"/>
    <hyperlink ref="K6607" r:id="rId6601"/>
    <hyperlink ref="K6608" r:id="rId6602"/>
    <hyperlink ref="K6609" r:id="rId6603"/>
    <hyperlink ref="K6610" r:id="rId6604"/>
    <hyperlink ref="K6611" r:id="rId6605"/>
    <hyperlink ref="K6612" r:id="rId6606"/>
    <hyperlink ref="K6613" r:id="rId6607"/>
    <hyperlink ref="K6614" r:id="rId6608"/>
    <hyperlink ref="K6615" r:id="rId6609"/>
    <hyperlink ref="K6616" r:id="rId6610"/>
    <hyperlink ref="K6617" r:id="rId6611"/>
    <hyperlink ref="K6618" r:id="rId6612"/>
    <hyperlink ref="K6619" r:id="rId6613"/>
    <hyperlink ref="K6620" r:id="rId6614"/>
    <hyperlink ref="K6621" r:id="rId6615"/>
    <hyperlink ref="K6622" r:id="rId6616"/>
    <hyperlink ref="K6623" r:id="rId6617"/>
    <hyperlink ref="K6624" r:id="rId6618"/>
    <hyperlink ref="K6625" r:id="rId6619"/>
    <hyperlink ref="K6626" r:id="rId6620"/>
    <hyperlink ref="K6627" r:id="rId6621"/>
    <hyperlink ref="K6628" r:id="rId6622"/>
    <hyperlink ref="K6629" r:id="rId6623"/>
    <hyperlink ref="K6630" r:id="rId6624"/>
    <hyperlink ref="K6631" r:id="rId6625"/>
    <hyperlink ref="K6632" r:id="rId6626"/>
    <hyperlink ref="K6633" r:id="rId6627"/>
    <hyperlink ref="K6634" r:id="rId6628"/>
    <hyperlink ref="K6635" r:id="rId6629"/>
    <hyperlink ref="K6636" r:id="rId6630"/>
    <hyperlink ref="K6637" r:id="rId6631"/>
    <hyperlink ref="K6638" r:id="rId6632"/>
    <hyperlink ref="K6639" r:id="rId6633"/>
    <hyperlink ref="K6640" r:id="rId6634"/>
    <hyperlink ref="K6641" r:id="rId6635"/>
    <hyperlink ref="K6642" r:id="rId6636"/>
    <hyperlink ref="K6643" r:id="rId6637"/>
    <hyperlink ref="K6644" r:id="rId6638"/>
    <hyperlink ref="K6645" r:id="rId6639"/>
    <hyperlink ref="K6646" r:id="rId6640"/>
    <hyperlink ref="K6647" r:id="rId6641"/>
    <hyperlink ref="K6648" r:id="rId6642"/>
    <hyperlink ref="K6649" r:id="rId6643"/>
    <hyperlink ref="K6650" r:id="rId6644"/>
    <hyperlink ref="K6651" r:id="rId6645"/>
    <hyperlink ref="K6652" r:id="rId6646"/>
    <hyperlink ref="K6653" r:id="rId6647"/>
    <hyperlink ref="K6654" r:id="rId6648"/>
    <hyperlink ref="K6655" r:id="rId6649"/>
    <hyperlink ref="K6656" r:id="rId6650"/>
    <hyperlink ref="K6657" r:id="rId6651"/>
    <hyperlink ref="K6658" r:id="rId6652"/>
    <hyperlink ref="K6659" r:id="rId6653"/>
    <hyperlink ref="K6660" r:id="rId6654"/>
    <hyperlink ref="K6661" r:id="rId6655"/>
    <hyperlink ref="K6662" r:id="rId6656"/>
    <hyperlink ref="K6663" r:id="rId6657"/>
    <hyperlink ref="K6664" r:id="rId6658"/>
    <hyperlink ref="K6665" r:id="rId6659"/>
    <hyperlink ref="K6666" r:id="rId6660"/>
    <hyperlink ref="K6667" r:id="rId6661"/>
    <hyperlink ref="K6668" r:id="rId6662"/>
    <hyperlink ref="K6669" r:id="rId6663"/>
    <hyperlink ref="K6670" r:id="rId6664"/>
    <hyperlink ref="K6671" r:id="rId6665"/>
    <hyperlink ref="K6672" r:id="rId6666"/>
    <hyperlink ref="K6673" r:id="rId6667"/>
    <hyperlink ref="K6674" r:id="rId6668"/>
    <hyperlink ref="K6675" r:id="rId6669"/>
    <hyperlink ref="K6676" r:id="rId6670"/>
    <hyperlink ref="K6677" r:id="rId6671"/>
    <hyperlink ref="K6678" r:id="rId6672"/>
    <hyperlink ref="K6679" r:id="rId6673"/>
    <hyperlink ref="K6680" r:id="rId6674"/>
    <hyperlink ref="K6681" r:id="rId6675"/>
    <hyperlink ref="K6682" r:id="rId6676"/>
    <hyperlink ref="K6683" r:id="rId6677"/>
    <hyperlink ref="K6684" r:id="rId6678"/>
    <hyperlink ref="K6685" r:id="rId6679"/>
    <hyperlink ref="K6686" r:id="rId6680"/>
    <hyperlink ref="K6687" r:id="rId6681"/>
    <hyperlink ref="K6688" r:id="rId6682"/>
    <hyperlink ref="K6689" r:id="rId6683"/>
    <hyperlink ref="K6690" r:id="rId6684"/>
    <hyperlink ref="K6691" r:id="rId6685"/>
    <hyperlink ref="K6692" r:id="rId6686"/>
    <hyperlink ref="K6693" r:id="rId6687"/>
    <hyperlink ref="K6694" r:id="rId6688"/>
    <hyperlink ref="K6695" r:id="rId6689"/>
    <hyperlink ref="K6696" r:id="rId6690"/>
    <hyperlink ref="K6697" r:id="rId6691"/>
    <hyperlink ref="K6698" r:id="rId6692"/>
    <hyperlink ref="K6699" r:id="rId6693"/>
    <hyperlink ref="K6700" r:id="rId6694"/>
    <hyperlink ref="K6701" r:id="rId6695"/>
    <hyperlink ref="K6702" r:id="rId6696"/>
    <hyperlink ref="K6703" r:id="rId6697"/>
    <hyperlink ref="K6704" r:id="rId6698"/>
    <hyperlink ref="K6705" r:id="rId6699"/>
    <hyperlink ref="K6706" r:id="rId6700"/>
    <hyperlink ref="K6707" r:id="rId6701"/>
    <hyperlink ref="K6708" r:id="rId6702"/>
    <hyperlink ref="K6709" r:id="rId6703"/>
    <hyperlink ref="K6710" r:id="rId6704"/>
    <hyperlink ref="K6711" r:id="rId6705"/>
    <hyperlink ref="K6712" r:id="rId6706"/>
    <hyperlink ref="K6713" r:id="rId6707"/>
    <hyperlink ref="K6714" r:id="rId6708"/>
    <hyperlink ref="K6715" r:id="rId6709"/>
    <hyperlink ref="K6716" r:id="rId6710"/>
    <hyperlink ref="K6717" r:id="rId6711"/>
    <hyperlink ref="K6718" r:id="rId6712"/>
    <hyperlink ref="K6719" r:id="rId6713"/>
    <hyperlink ref="K6720" r:id="rId6714"/>
    <hyperlink ref="K6721" r:id="rId6715"/>
    <hyperlink ref="K6722" r:id="rId6716"/>
    <hyperlink ref="K6723" r:id="rId6717"/>
    <hyperlink ref="K6724" r:id="rId6718"/>
    <hyperlink ref="K6725" r:id="rId6719"/>
    <hyperlink ref="K6726" r:id="rId6720"/>
    <hyperlink ref="K6727" r:id="rId6721"/>
    <hyperlink ref="K6728" r:id="rId6722"/>
    <hyperlink ref="K6729" r:id="rId6723"/>
    <hyperlink ref="K6730" r:id="rId6724"/>
    <hyperlink ref="K6731" r:id="rId6725"/>
    <hyperlink ref="K6732" r:id="rId6726"/>
    <hyperlink ref="K6733" r:id="rId6727"/>
    <hyperlink ref="K6734" r:id="rId6728"/>
    <hyperlink ref="K6735" r:id="rId6729"/>
    <hyperlink ref="K6736" r:id="rId6730"/>
    <hyperlink ref="K6737" r:id="rId6731"/>
    <hyperlink ref="K6738" r:id="rId6732"/>
    <hyperlink ref="K6739" r:id="rId6733"/>
    <hyperlink ref="K6740" r:id="rId6734"/>
    <hyperlink ref="K6741" r:id="rId6735"/>
    <hyperlink ref="K6742" r:id="rId6736"/>
    <hyperlink ref="K6743" r:id="rId6737"/>
    <hyperlink ref="K6744" r:id="rId6738"/>
    <hyperlink ref="K6745" r:id="rId6739"/>
    <hyperlink ref="K6746" r:id="rId6740"/>
    <hyperlink ref="K6747" r:id="rId6741"/>
    <hyperlink ref="K6748" r:id="rId6742"/>
    <hyperlink ref="K6749" r:id="rId6743"/>
    <hyperlink ref="K6750" r:id="rId6744"/>
    <hyperlink ref="K6751" r:id="rId6745"/>
    <hyperlink ref="K6752" r:id="rId6746"/>
    <hyperlink ref="K6753" r:id="rId6747"/>
    <hyperlink ref="K6754" r:id="rId6748"/>
    <hyperlink ref="K6755" r:id="rId6749"/>
    <hyperlink ref="K6756" r:id="rId6750"/>
    <hyperlink ref="K6757" r:id="rId6751"/>
    <hyperlink ref="K6758" r:id="rId6752"/>
    <hyperlink ref="K6759" r:id="rId6753"/>
    <hyperlink ref="K6760" r:id="rId6754"/>
    <hyperlink ref="K6761" r:id="rId6755"/>
    <hyperlink ref="K6762" r:id="rId6756"/>
    <hyperlink ref="K6763" r:id="rId6757"/>
    <hyperlink ref="K6764" r:id="rId6758"/>
    <hyperlink ref="K6765" r:id="rId6759"/>
    <hyperlink ref="K6766" r:id="rId6760"/>
    <hyperlink ref="K6767" r:id="rId6761"/>
    <hyperlink ref="K6768" r:id="rId6762"/>
    <hyperlink ref="K6769" r:id="rId6763"/>
    <hyperlink ref="K6770" r:id="rId6764"/>
    <hyperlink ref="K6771" r:id="rId6765"/>
    <hyperlink ref="K6772" r:id="rId6766"/>
    <hyperlink ref="K6773" r:id="rId6767"/>
    <hyperlink ref="K6774" r:id="rId6768"/>
    <hyperlink ref="K6775" r:id="rId6769"/>
    <hyperlink ref="K6776" r:id="rId6770"/>
    <hyperlink ref="K6777" r:id="rId6771"/>
    <hyperlink ref="K6778" r:id="rId6772"/>
    <hyperlink ref="K6779" r:id="rId6773"/>
    <hyperlink ref="K6780" r:id="rId6774"/>
    <hyperlink ref="K6781" r:id="rId6775"/>
    <hyperlink ref="K6782" r:id="rId6776"/>
    <hyperlink ref="K6783" r:id="rId6777"/>
    <hyperlink ref="K6784" r:id="rId6778"/>
    <hyperlink ref="K6785" r:id="rId6779"/>
    <hyperlink ref="K6786" r:id="rId6780"/>
    <hyperlink ref="K6787" r:id="rId6781"/>
    <hyperlink ref="K6788" r:id="rId6782"/>
    <hyperlink ref="K6789" r:id="rId6783"/>
    <hyperlink ref="K6790" r:id="rId6784"/>
    <hyperlink ref="K6791" r:id="rId6785"/>
    <hyperlink ref="K6792" r:id="rId6786"/>
    <hyperlink ref="K6793" r:id="rId6787"/>
    <hyperlink ref="K6794" r:id="rId6788"/>
    <hyperlink ref="K6795" r:id="rId6789"/>
    <hyperlink ref="K6796" r:id="rId6790"/>
    <hyperlink ref="K6797" r:id="rId6791"/>
    <hyperlink ref="K6798" r:id="rId6792"/>
    <hyperlink ref="K6799" r:id="rId6793"/>
    <hyperlink ref="K6800" r:id="rId6794"/>
    <hyperlink ref="K6801" r:id="rId6795"/>
    <hyperlink ref="K6802" r:id="rId6796"/>
    <hyperlink ref="K6803" r:id="rId6797"/>
    <hyperlink ref="K6804" r:id="rId6798"/>
    <hyperlink ref="K6805" r:id="rId6799"/>
    <hyperlink ref="K6806" r:id="rId6800"/>
    <hyperlink ref="K6807" r:id="rId6801"/>
    <hyperlink ref="K6808" r:id="rId6802"/>
    <hyperlink ref="K6809" r:id="rId6803"/>
    <hyperlink ref="K6810" r:id="rId6804"/>
    <hyperlink ref="K6811" r:id="rId6805"/>
    <hyperlink ref="K6812" r:id="rId6806"/>
    <hyperlink ref="K6813" r:id="rId6807"/>
    <hyperlink ref="K6814" r:id="rId6808"/>
    <hyperlink ref="K6815" r:id="rId6809"/>
    <hyperlink ref="K6816" r:id="rId6810"/>
    <hyperlink ref="K6817" r:id="rId6811"/>
    <hyperlink ref="K6818" r:id="rId6812"/>
    <hyperlink ref="K6819" r:id="rId6813"/>
    <hyperlink ref="K6820" r:id="rId6814"/>
    <hyperlink ref="K6821" r:id="rId6815"/>
    <hyperlink ref="K6822" r:id="rId6816"/>
    <hyperlink ref="K6823" r:id="rId6817"/>
    <hyperlink ref="K6824" r:id="rId6818"/>
    <hyperlink ref="K6825" r:id="rId6819"/>
    <hyperlink ref="K6826" r:id="rId6820"/>
    <hyperlink ref="K6827" r:id="rId6821"/>
    <hyperlink ref="K6828" r:id="rId6822"/>
    <hyperlink ref="K6829" r:id="rId6823"/>
    <hyperlink ref="K6830" r:id="rId6824"/>
    <hyperlink ref="K6831" r:id="rId6825"/>
    <hyperlink ref="K6832" r:id="rId6826"/>
    <hyperlink ref="K6833" r:id="rId6827"/>
    <hyperlink ref="K6834" r:id="rId6828"/>
    <hyperlink ref="K6835" r:id="rId6829"/>
    <hyperlink ref="K6836" r:id="rId6830"/>
    <hyperlink ref="K6837" r:id="rId6831"/>
    <hyperlink ref="K6838" r:id="rId6832"/>
    <hyperlink ref="K6839" r:id="rId6833"/>
    <hyperlink ref="K6840" r:id="rId6834"/>
    <hyperlink ref="K6841" r:id="rId6835"/>
    <hyperlink ref="K6842" r:id="rId6836"/>
    <hyperlink ref="K6843" r:id="rId6837"/>
    <hyperlink ref="K6844" r:id="rId6838"/>
    <hyperlink ref="K6845" r:id="rId6839"/>
    <hyperlink ref="K6846" r:id="rId6840"/>
    <hyperlink ref="K6847" r:id="rId6841"/>
    <hyperlink ref="K6848" r:id="rId6842"/>
    <hyperlink ref="K6849" r:id="rId6843"/>
    <hyperlink ref="K6850" r:id="rId6844"/>
    <hyperlink ref="K6851" r:id="rId6845"/>
    <hyperlink ref="K6852" r:id="rId6846"/>
    <hyperlink ref="K6853" r:id="rId6847"/>
    <hyperlink ref="K6854" r:id="rId6848"/>
    <hyperlink ref="K6855" r:id="rId6849"/>
    <hyperlink ref="K6856" r:id="rId6850"/>
    <hyperlink ref="K6857" r:id="rId6851"/>
    <hyperlink ref="K6858" r:id="rId6852"/>
    <hyperlink ref="K6859" r:id="rId6853"/>
    <hyperlink ref="K6860" r:id="rId6854"/>
    <hyperlink ref="K6861" r:id="rId6855"/>
    <hyperlink ref="K6862" r:id="rId6856"/>
    <hyperlink ref="K6863" r:id="rId6857"/>
    <hyperlink ref="K6864" r:id="rId6858"/>
    <hyperlink ref="K6865" r:id="rId6859"/>
    <hyperlink ref="K6866" r:id="rId6860"/>
    <hyperlink ref="K6867" r:id="rId6861"/>
    <hyperlink ref="K6868" r:id="rId6862"/>
    <hyperlink ref="K6869" r:id="rId6863"/>
    <hyperlink ref="K6870" r:id="rId6864"/>
    <hyperlink ref="K6871" r:id="rId6865"/>
    <hyperlink ref="K6872" r:id="rId6866"/>
    <hyperlink ref="K6873" r:id="rId6867"/>
    <hyperlink ref="K6874" r:id="rId6868"/>
    <hyperlink ref="K6875" r:id="rId6869"/>
    <hyperlink ref="K6876" r:id="rId6870"/>
    <hyperlink ref="K6877" r:id="rId6871"/>
    <hyperlink ref="K6878" r:id="rId6872"/>
    <hyperlink ref="K6879" r:id="rId6873"/>
    <hyperlink ref="K6880" r:id="rId6874"/>
    <hyperlink ref="K6881" r:id="rId6875"/>
    <hyperlink ref="K6882" r:id="rId6876"/>
    <hyperlink ref="K6883" r:id="rId6877"/>
    <hyperlink ref="K6884" r:id="rId6878"/>
    <hyperlink ref="K6885" r:id="rId6879"/>
    <hyperlink ref="K6886" r:id="rId6880"/>
    <hyperlink ref="K6887" r:id="rId6881"/>
    <hyperlink ref="K6888" r:id="rId6882"/>
    <hyperlink ref="K6889" r:id="rId6883"/>
    <hyperlink ref="K6890" r:id="rId6884"/>
    <hyperlink ref="K6891" r:id="rId6885"/>
    <hyperlink ref="K6892" r:id="rId6886"/>
    <hyperlink ref="K6893" r:id="rId6887"/>
    <hyperlink ref="K6894" r:id="rId6888"/>
    <hyperlink ref="K6895" r:id="rId6889"/>
    <hyperlink ref="K6896" r:id="rId6890"/>
    <hyperlink ref="K6897" r:id="rId6891"/>
    <hyperlink ref="K6898" r:id="rId6892"/>
    <hyperlink ref="K6899" r:id="rId6893"/>
    <hyperlink ref="K6900" r:id="rId6894"/>
    <hyperlink ref="K6901" r:id="rId6895"/>
    <hyperlink ref="K6902" r:id="rId6896"/>
    <hyperlink ref="K6903" r:id="rId6897"/>
    <hyperlink ref="K6904" r:id="rId6898"/>
    <hyperlink ref="K6905" r:id="rId6899"/>
    <hyperlink ref="K6906" r:id="rId6900"/>
    <hyperlink ref="K6907" r:id="rId6901"/>
    <hyperlink ref="K6908" r:id="rId6902"/>
    <hyperlink ref="K6909" r:id="rId6903"/>
    <hyperlink ref="K6910" r:id="rId6904"/>
    <hyperlink ref="K6911" r:id="rId6905"/>
    <hyperlink ref="K6912" r:id="rId6906"/>
    <hyperlink ref="K6913" r:id="rId6907"/>
    <hyperlink ref="K6914" r:id="rId6908"/>
    <hyperlink ref="K6915" r:id="rId6909"/>
    <hyperlink ref="K6916" r:id="rId6910"/>
    <hyperlink ref="K6917" r:id="rId6911"/>
    <hyperlink ref="K6918" r:id="rId6912"/>
    <hyperlink ref="K6919" r:id="rId6913"/>
    <hyperlink ref="K6920" r:id="rId6914"/>
    <hyperlink ref="K6921" r:id="rId6915"/>
    <hyperlink ref="K6922" r:id="rId6916"/>
    <hyperlink ref="K6923" r:id="rId6917"/>
    <hyperlink ref="K6924" r:id="rId6918"/>
    <hyperlink ref="K6925" r:id="rId6919"/>
    <hyperlink ref="K6926" r:id="rId6920"/>
    <hyperlink ref="K6927" r:id="rId6921"/>
    <hyperlink ref="K6928" r:id="rId6922"/>
    <hyperlink ref="K6929" r:id="rId6923"/>
    <hyperlink ref="K6930" r:id="rId6924"/>
    <hyperlink ref="K6931" r:id="rId6925"/>
    <hyperlink ref="K6932" r:id="rId6926"/>
    <hyperlink ref="K6933" r:id="rId6927"/>
    <hyperlink ref="K6934" r:id="rId6928"/>
    <hyperlink ref="K6935" r:id="rId6929"/>
    <hyperlink ref="K6936" r:id="rId6930"/>
    <hyperlink ref="K6937" r:id="rId6931"/>
    <hyperlink ref="K6938" r:id="rId6932"/>
    <hyperlink ref="K6939" r:id="rId6933"/>
    <hyperlink ref="K6940" r:id="rId6934"/>
    <hyperlink ref="K6941" r:id="rId6935"/>
    <hyperlink ref="K6942" r:id="rId6936"/>
    <hyperlink ref="K6943" r:id="rId6937"/>
    <hyperlink ref="K6944" r:id="rId6938"/>
    <hyperlink ref="K6945" r:id="rId6939"/>
    <hyperlink ref="K6946" r:id="rId6940"/>
    <hyperlink ref="K6947" r:id="rId6941"/>
    <hyperlink ref="K6948" r:id="rId6942"/>
    <hyperlink ref="K6949" r:id="rId6943"/>
    <hyperlink ref="K6950" r:id="rId6944"/>
    <hyperlink ref="K6951" r:id="rId6945"/>
    <hyperlink ref="K6952" r:id="rId6946"/>
    <hyperlink ref="K6953" r:id="rId6947"/>
    <hyperlink ref="K6954" r:id="rId6948"/>
    <hyperlink ref="K6955" r:id="rId6949"/>
    <hyperlink ref="K6956" r:id="rId6950"/>
    <hyperlink ref="K6957" r:id="rId6951"/>
    <hyperlink ref="K6958" r:id="rId6952"/>
    <hyperlink ref="K6959" r:id="rId6953"/>
    <hyperlink ref="K6960" r:id="rId6954"/>
    <hyperlink ref="K6961" r:id="rId6955"/>
    <hyperlink ref="K6962" r:id="rId6956"/>
    <hyperlink ref="K6963" r:id="rId6957"/>
    <hyperlink ref="K6964" r:id="rId6958"/>
    <hyperlink ref="K6965" r:id="rId6959"/>
    <hyperlink ref="K6966" r:id="rId6960"/>
    <hyperlink ref="K6967" r:id="rId6961"/>
    <hyperlink ref="K6968" r:id="rId6962"/>
    <hyperlink ref="K6969" r:id="rId6963"/>
    <hyperlink ref="K6970" r:id="rId6964"/>
    <hyperlink ref="K6971" r:id="rId6965"/>
    <hyperlink ref="K6972" r:id="rId6966"/>
    <hyperlink ref="K6973" r:id="rId6967"/>
    <hyperlink ref="K6974" r:id="rId6968"/>
    <hyperlink ref="K6975" r:id="rId6969"/>
    <hyperlink ref="K6976" r:id="rId6970"/>
    <hyperlink ref="K6977" r:id="rId6971"/>
    <hyperlink ref="K6978" r:id="rId6972"/>
    <hyperlink ref="K6979" r:id="rId6973"/>
    <hyperlink ref="K6980" r:id="rId6974"/>
    <hyperlink ref="K6981" r:id="rId6975"/>
    <hyperlink ref="K6982" r:id="rId6976"/>
    <hyperlink ref="K6983" r:id="rId6977"/>
    <hyperlink ref="K6984" r:id="rId6978"/>
    <hyperlink ref="K6985" r:id="rId6979"/>
    <hyperlink ref="K6986" r:id="rId6980"/>
    <hyperlink ref="K6987" r:id="rId6981"/>
    <hyperlink ref="K6988" r:id="rId6982"/>
    <hyperlink ref="K6989" r:id="rId6983"/>
    <hyperlink ref="K6990" r:id="rId6984"/>
    <hyperlink ref="K6991" r:id="rId6985"/>
    <hyperlink ref="K6992" r:id="rId6986"/>
    <hyperlink ref="K6993" r:id="rId6987"/>
    <hyperlink ref="K6994" r:id="rId6988"/>
    <hyperlink ref="K6995" r:id="rId6989"/>
    <hyperlink ref="K6996" r:id="rId6990"/>
    <hyperlink ref="K6997" r:id="rId6991"/>
    <hyperlink ref="K6998" r:id="rId6992"/>
    <hyperlink ref="K6999" r:id="rId6993"/>
    <hyperlink ref="K7000" r:id="rId6994"/>
    <hyperlink ref="K7001" r:id="rId6995"/>
    <hyperlink ref="K7002" r:id="rId6996"/>
    <hyperlink ref="K7003" r:id="rId6997"/>
    <hyperlink ref="K7004" r:id="rId6998"/>
    <hyperlink ref="K7005" r:id="rId6999"/>
    <hyperlink ref="K7006" r:id="rId7000"/>
    <hyperlink ref="K7007" r:id="rId7001"/>
    <hyperlink ref="K7008" r:id="rId7002"/>
    <hyperlink ref="K7009" r:id="rId7003"/>
    <hyperlink ref="K7010" r:id="rId7004"/>
    <hyperlink ref="K7011" r:id="rId7005"/>
    <hyperlink ref="K7012" r:id="rId7006"/>
    <hyperlink ref="K7013" r:id="rId7007"/>
    <hyperlink ref="K7014" r:id="rId7008"/>
    <hyperlink ref="K7015" r:id="rId7009"/>
    <hyperlink ref="K7016" r:id="rId7010"/>
    <hyperlink ref="K7017" r:id="rId7011"/>
    <hyperlink ref="K7018" r:id="rId7012"/>
    <hyperlink ref="K7019" r:id="rId7013"/>
    <hyperlink ref="K7020" r:id="rId7014"/>
    <hyperlink ref="K7021" r:id="rId7015"/>
    <hyperlink ref="K7022" r:id="rId7016"/>
    <hyperlink ref="K7023" r:id="rId7017"/>
    <hyperlink ref="K7024" r:id="rId7018"/>
    <hyperlink ref="K7025" r:id="rId7019"/>
    <hyperlink ref="K7026" r:id="rId7020"/>
    <hyperlink ref="K7027" r:id="rId7021"/>
    <hyperlink ref="K7028" r:id="rId7022"/>
    <hyperlink ref="K7029" r:id="rId7023"/>
    <hyperlink ref="K7030" r:id="rId7024"/>
    <hyperlink ref="K7031" r:id="rId7025"/>
    <hyperlink ref="K7032" r:id="rId7026"/>
    <hyperlink ref="K7033" r:id="rId7027"/>
    <hyperlink ref="K7034" r:id="rId7028"/>
    <hyperlink ref="K7035" r:id="rId7029"/>
    <hyperlink ref="K7036" r:id="rId7030"/>
    <hyperlink ref="K7037" r:id="rId7031"/>
    <hyperlink ref="K7038" r:id="rId7032"/>
    <hyperlink ref="K7039" r:id="rId7033"/>
    <hyperlink ref="K7040" r:id="rId7034"/>
    <hyperlink ref="K7041" r:id="rId7035"/>
    <hyperlink ref="K7042" r:id="rId7036"/>
    <hyperlink ref="K7043" r:id="rId7037"/>
    <hyperlink ref="K7044" r:id="rId7038"/>
    <hyperlink ref="K7045" r:id="rId7039"/>
    <hyperlink ref="K7046" r:id="rId7040"/>
    <hyperlink ref="K7047" r:id="rId7041"/>
    <hyperlink ref="K7048" r:id="rId7042"/>
    <hyperlink ref="K7049" r:id="rId7043"/>
    <hyperlink ref="K7050" r:id="rId7044"/>
    <hyperlink ref="K7051" r:id="rId7045"/>
    <hyperlink ref="K7052" r:id="rId7046"/>
    <hyperlink ref="K7053" r:id="rId7047"/>
    <hyperlink ref="K7054" r:id="rId7048"/>
    <hyperlink ref="K7055" r:id="rId7049"/>
    <hyperlink ref="K7056" r:id="rId7050"/>
    <hyperlink ref="K7057" r:id="rId7051"/>
    <hyperlink ref="K7058" r:id="rId7052"/>
    <hyperlink ref="K7059" r:id="rId7053"/>
    <hyperlink ref="K7060" r:id="rId7054"/>
    <hyperlink ref="K7061" r:id="rId7055"/>
    <hyperlink ref="K7062" r:id="rId7056"/>
    <hyperlink ref="K7063" r:id="rId7057"/>
    <hyperlink ref="K7064" r:id="rId7058"/>
    <hyperlink ref="K7065" r:id="rId7059"/>
    <hyperlink ref="K7066" r:id="rId7060"/>
    <hyperlink ref="K7067" r:id="rId7061"/>
    <hyperlink ref="K7068" r:id="rId7062"/>
    <hyperlink ref="K7069" r:id="rId7063"/>
    <hyperlink ref="K7070" r:id="rId7064"/>
    <hyperlink ref="K7071" r:id="rId7065"/>
    <hyperlink ref="K7072" r:id="rId7066"/>
    <hyperlink ref="K7073" r:id="rId7067"/>
    <hyperlink ref="K7074" r:id="rId7068"/>
    <hyperlink ref="K7075" r:id="rId7069"/>
    <hyperlink ref="K7076" r:id="rId7070"/>
    <hyperlink ref="K7077" r:id="rId7071"/>
    <hyperlink ref="K7078" r:id="rId7072"/>
    <hyperlink ref="K7079" r:id="rId7073"/>
    <hyperlink ref="K7080" r:id="rId7074"/>
    <hyperlink ref="K7081" r:id="rId7075"/>
    <hyperlink ref="K7082" r:id="rId7076"/>
    <hyperlink ref="K7083" r:id="rId7077"/>
    <hyperlink ref="K7084" r:id="rId7078"/>
    <hyperlink ref="K7085" r:id="rId7079"/>
    <hyperlink ref="K7086" r:id="rId7080"/>
    <hyperlink ref="K7087" r:id="rId7081"/>
    <hyperlink ref="K7088" r:id="rId7082"/>
    <hyperlink ref="K7089" r:id="rId7083"/>
    <hyperlink ref="K7090" r:id="rId7084"/>
    <hyperlink ref="K7091" r:id="rId7085"/>
    <hyperlink ref="K7092" r:id="rId7086"/>
    <hyperlink ref="K7093" r:id="rId7087"/>
    <hyperlink ref="K7094" r:id="rId7088"/>
    <hyperlink ref="K7095" r:id="rId7089"/>
    <hyperlink ref="K7096" r:id="rId7090"/>
    <hyperlink ref="K7097" r:id="rId7091"/>
    <hyperlink ref="K7098" r:id="rId7092"/>
    <hyperlink ref="K7099" r:id="rId7093"/>
    <hyperlink ref="K7100" r:id="rId7094"/>
    <hyperlink ref="K7101" r:id="rId7095"/>
    <hyperlink ref="K7102" r:id="rId7096"/>
    <hyperlink ref="K7103" r:id="rId7097"/>
    <hyperlink ref="K7104" r:id="rId7098"/>
    <hyperlink ref="K7105" r:id="rId7099"/>
    <hyperlink ref="K7106" r:id="rId7100"/>
    <hyperlink ref="K7107" r:id="rId7101"/>
    <hyperlink ref="K7108" r:id="rId7102"/>
    <hyperlink ref="K7109" r:id="rId7103"/>
    <hyperlink ref="K7110" r:id="rId7104"/>
    <hyperlink ref="K7111" r:id="rId7105"/>
    <hyperlink ref="K7112" r:id="rId7106"/>
    <hyperlink ref="K7113" r:id="rId7107"/>
    <hyperlink ref="K7114" r:id="rId7108"/>
    <hyperlink ref="K7115" r:id="rId7109"/>
    <hyperlink ref="K7116" r:id="rId7110"/>
    <hyperlink ref="K7117" r:id="rId7111"/>
    <hyperlink ref="K7118" r:id="rId7112"/>
    <hyperlink ref="K7119" r:id="rId7113"/>
    <hyperlink ref="K7120" r:id="rId7114"/>
    <hyperlink ref="K7121" r:id="rId7115"/>
    <hyperlink ref="K7122" r:id="rId7116"/>
    <hyperlink ref="K7123" r:id="rId7117"/>
    <hyperlink ref="K7124" r:id="rId7118"/>
    <hyperlink ref="K7125" r:id="rId7119"/>
    <hyperlink ref="K7126" r:id="rId7120"/>
    <hyperlink ref="K7127" r:id="rId7121"/>
    <hyperlink ref="K7128" r:id="rId7122"/>
    <hyperlink ref="K7129" r:id="rId7123"/>
    <hyperlink ref="K7130" r:id="rId7124"/>
    <hyperlink ref="K7131" r:id="rId7125"/>
    <hyperlink ref="K7132" r:id="rId7126"/>
    <hyperlink ref="K7133" r:id="rId7127"/>
    <hyperlink ref="K7134" r:id="rId7128"/>
    <hyperlink ref="K7135" r:id="rId7129"/>
    <hyperlink ref="K7136" r:id="rId7130"/>
    <hyperlink ref="K7137" r:id="rId7131"/>
    <hyperlink ref="K7138" r:id="rId7132"/>
    <hyperlink ref="K7139" r:id="rId7133"/>
    <hyperlink ref="K7140" r:id="rId7134"/>
    <hyperlink ref="K7141" r:id="rId7135"/>
    <hyperlink ref="K7142" r:id="rId7136"/>
    <hyperlink ref="K7143" r:id="rId7137"/>
    <hyperlink ref="K7144" r:id="rId7138"/>
    <hyperlink ref="K7145" r:id="rId7139"/>
    <hyperlink ref="K7146" r:id="rId7140"/>
    <hyperlink ref="K7147" r:id="rId7141"/>
    <hyperlink ref="K7148" r:id="rId7142"/>
    <hyperlink ref="K7149" r:id="rId7143"/>
    <hyperlink ref="K7150" r:id="rId7144"/>
    <hyperlink ref="K7151" r:id="rId7145"/>
    <hyperlink ref="K7152" r:id="rId7146"/>
    <hyperlink ref="K7153" r:id="rId7147"/>
    <hyperlink ref="K7154" r:id="rId7148"/>
    <hyperlink ref="K7155" r:id="rId7149"/>
    <hyperlink ref="K7156" r:id="rId7150"/>
    <hyperlink ref="K7157" r:id="rId7151"/>
    <hyperlink ref="K7158" r:id="rId7152"/>
    <hyperlink ref="K7159" r:id="rId7153"/>
    <hyperlink ref="K7160" r:id="rId7154"/>
    <hyperlink ref="K7161" r:id="rId7155"/>
    <hyperlink ref="K7162" r:id="rId7156"/>
    <hyperlink ref="K7163" r:id="rId7157"/>
    <hyperlink ref="K7164" r:id="rId7158"/>
    <hyperlink ref="K7165" r:id="rId7159"/>
    <hyperlink ref="K7166" r:id="rId7160"/>
    <hyperlink ref="K7167" r:id="rId7161"/>
    <hyperlink ref="K7168" r:id="rId7162"/>
    <hyperlink ref="K7169" r:id="rId7163"/>
    <hyperlink ref="K7170" r:id="rId7164"/>
    <hyperlink ref="K7171" r:id="rId7165"/>
    <hyperlink ref="K7172" r:id="rId7166"/>
    <hyperlink ref="K7173" r:id="rId7167"/>
    <hyperlink ref="K7174" r:id="rId7168"/>
    <hyperlink ref="K7175" r:id="rId7169"/>
    <hyperlink ref="K7176" r:id="rId7170"/>
    <hyperlink ref="K7177" r:id="rId7171"/>
    <hyperlink ref="K7178" r:id="rId7172"/>
    <hyperlink ref="K7179" r:id="rId7173"/>
    <hyperlink ref="K7180" r:id="rId7174"/>
    <hyperlink ref="K7181" r:id="rId7175"/>
    <hyperlink ref="K7182" r:id="rId7176"/>
    <hyperlink ref="K7183" r:id="rId7177"/>
    <hyperlink ref="K7184" r:id="rId7178"/>
    <hyperlink ref="K7185" r:id="rId7179"/>
    <hyperlink ref="K7186" r:id="rId7180"/>
    <hyperlink ref="K7187" r:id="rId7181"/>
    <hyperlink ref="K7188" r:id="rId7182"/>
    <hyperlink ref="K7189" r:id="rId7183"/>
    <hyperlink ref="K7190" r:id="rId7184"/>
    <hyperlink ref="K7191" r:id="rId7185"/>
    <hyperlink ref="K7192" r:id="rId7186"/>
    <hyperlink ref="K7193" r:id="rId7187"/>
    <hyperlink ref="K7194" r:id="rId7188"/>
    <hyperlink ref="K7195" r:id="rId7189"/>
    <hyperlink ref="K7196" r:id="rId7190"/>
    <hyperlink ref="K7197" r:id="rId7191"/>
    <hyperlink ref="K7198" r:id="rId7192"/>
    <hyperlink ref="K7199" r:id="rId7193"/>
    <hyperlink ref="K7200" r:id="rId7194"/>
    <hyperlink ref="K7201" r:id="rId7195"/>
    <hyperlink ref="K7202" r:id="rId7196"/>
    <hyperlink ref="K7203" r:id="rId7197"/>
    <hyperlink ref="K7204" r:id="rId7198"/>
    <hyperlink ref="K7205" r:id="rId7199"/>
    <hyperlink ref="K7206" r:id="rId7200"/>
    <hyperlink ref="K7207" r:id="rId7201"/>
    <hyperlink ref="K7208" r:id="rId7202"/>
    <hyperlink ref="K7209" r:id="rId7203"/>
    <hyperlink ref="K7210" r:id="rId7204"/>
    <hyperlink ref="K7211" r:id="rId7205"/>
    <hyperlink ref="K7212" r:id="rId7206"/>
    <hyperlink ref="K7213" r:id="rId7207"/>
    <hyperlink ref="K7214" r:id="rId7208"/>
    <hyperlink ref="K7215" r:id="rId7209"/>
    <hyperlink ref="K7216" r:id="rId7210"/>
    <hyperlink ref="K7217" r:id="rId7211"/>
    <hyperlink ref="K7218" r:id="rId7212"/>
    <hyperlink ref="K7219" r:id="rId7213"/>
    <hyperlink ref="K7220" r:id="rId7214"/>
    <hyperlink ref="K7221" r:id="rId7215"/>
    <hyperlink ref="K7222" r:id="rId7216"/>
    <hyperlink ref="K7223" r:id="rId7217"/>
    <hyperlink ref="K7224" r:id="rId7218"/>
    <hyperlink ref="K7225" r:id="rId7219"/>
    <hyperlink ref="K7226" r:id="rId7220"/>
    <hyperlink ref="K7227" r:id="rId7221"/>
    <hyperlink ref="K7228" r:id="rId7222"/>
    <hyperlink ref="K7229" r:id="rId7223"/>
    <hyperlink ref="K7230" r:id="rId7224"/>
    <hyperlink ref="K7231" r:id="rId7225"/>
    <hyperlink ref="K7232" r:id="rId7226"/>
    <hyperlink ref="K7233" r:id="rId7227"/>
    <hyperlink ref="K7234" r:id="rId7228"/>
    <hyperlink ref="K7235" r:id="rId7229"/>
    <hyperlink ref="K7236" r:id="rId7230"/>
    <hyperlink ref="K7237" r:id="rId7231"/>
    <hyperlink ref="K7238" r:id="rId7232"/>
    <hyperlink ref="K7239" r:id="rId7233"/>
    <hyperlink ref="K7240" r:id="rId7234"/>
    <hyperlink ref="K7241" r:id="rId7235"/>
    <hyperlink ref="K7242" r:id="rId7236"/>
    <hyperlink ref="K7243" r:id="rId7237"/>
    <hyperlink ref="K7244" r:id="rId7238"/>
    <hyperlink ref="L3:L7244" r:id="rId7239" display="http://localhost:5500/index.html?id="/>
    <hyperlink ref="N2" r:id="rId7240"/>
    <hyperlink ref="L2" r:id="rId7241"/>
    <hyperlink ref="N3" r:id="rId7242"/>
    <hyperlink ref="N4" r:id="rId7243"/>
    <hyperlink ref="N5" r:id="rId7244"/>
    <hyperlink ref="N6" r:id="rId7245"/>
    <hyperlink ref="N7" r:id="rId7246"/>
    <hyperlink ref="N8" r:id="rId7247"/>
    <hyperlink ref="N9" r:id="rId7248"/>
    <hyperlink ref="N10" r:id="rId7249"/>
    <hyperlink ref="N11" r:id="rId7250"/>
    <hyperlink ref="N12" r:id="rId7251"/>
    <hyperlink ref="N13" r:id="rId7252"/>
    <hyperlink ref="N14" r:id="rId7253"/>
    <hyperlink ref="N15" r:id="rId7254"/>
    <hyperlink ref="N16" r:id="rId7255"/>
    <hyperlink ref="N17" r:id="rId7256"/>
    <hyperlink ref="N18" r:id="rId7257"/>
    <hyperlink ref="N19" r:id="rId7258"/>
    <hyperlink ref="N20" r:id="rId7259"/>
    <hyperlink ref="N21" r:id="rId7260"/>
    <hyperlink ref="N22" r:id="rId7261"/>
    <hyperlink ref="N23" r:id="rId7262"/>
    <hyperlink ref="N24" r:id="rId7263"/>
    <hyperlink ref="N25" r:id="rId7264"/>
    <hyperlink ref="N26" r:id="rId7265"/>
    <hyperlink ref="N27" r:id="rId7266"/>
    <hyperlink ref="N28" r:id="rId7267"/>
    <hyperlink ref="N29" r:id="rId7268"/>
    <hyperlink ref="N30" r:id="rId7269"/>
    <hyperlink ref="N31" r:id="rId7270"/>
    <hyperlink ref="N32" r:id="rId7271"/>
    <hyperlink ref="N33" r:id="rId7272"/>
    <hyperlink ref="N34" r:id="rId7273"/>
    <hyperlink ref="N35" r:id="rId7274"/>
    <hyperlink ref="N36" r:id="rId7275"/>
    <hyperlink ref="N37" r:id="rId7276"/>
    <hyperlink ref="N38" r:id="rId7277"/>
    <hyperlink ref="N39" r:id="rId7278"/>
    <hyperlink ref="N40" r:id="rId7279"/>
    <hyperlink ref="N41" r:id="rId7280"/>
    <hyperlink ref="N42" r:id="rId7281"/>
    <hyperlink ref="N43" r:id="rId7282"/>
    <hyperlink ref="N44" r:id="rId7283"/>
    <hyperlink ref="N45" r:id="rId7284"/>
    <hyperlink ref="N46" r:id="rId7285"/>
    <hyperlink ref="N47" r:id="rId7286"/>
    <hyperlink ref="N48" r:id="rId7287"/>
    <hyperlink ref="N49" r:id="rId7288"/>
    <hyperlink ref="N50" r:id="rId7289"/>
    <hyperlink ref="N51" r:id="rId7290"/>
    <hyperlink ref="N52" r:id="rId7291"/>
    <hyperlink ref="N53" r:id="rId7292"/>
    <hyperlink ref="N54" r:id="rId7293"/>
    <hyperlink ref="N55" r:id="rId7294"/>
    <hyperlink ref="N56" r:id="rId7295"/>
    <hyperlink ref="N57" r:id="rId7296"/>
    <hyperlink ref="N58" r:id="rId7297"/>
    <hyperlink ref="N59" r:id="rId7298"/>
    <hyperlink ref="N60" r:id="rId7299"/>
    <hyperlink ref="N61" r:id="rId7300"/>
    <hyperlink ref="N62" r:id="rId7301"/>
    <hyperlink ref="N63" r:id="rId7302"/>
    <hyperlink ref="N64" r:id="rId7303"/>
    <hyperlink ref="N65" r:id="rId7304"/>
    <hyperlink ref="N66" r:id="rId7305"/>
    <hyperlink ref="N67" r:id="rId7306"/>
    <hyperlink ref="N68" r:id="rId7307"/>
    <hyperlink ref="N69" r:id="rId7308"/>
    <hyperlink ref="N70" r:id="rId7309"/>
    <hyperlink ref="N71" r:id="rId7310"/>
    <hyperlink ref="N72" r:id="rId7311"/>
    <hyperlink ref="N73" r:id="rId7312"/>
    <hyperlink ref="N74" r:id="rId7313"/>
    <hyperlink ref="N75" r:id="rId7314"/>
    <hyperlink ref="N76" r:id="rId7315"/>
    <hyperlink ref="N77" r:id="rId7316"/>
    <hyperlink ref="N78" r:id="rId7317"/>
    <hyperlink ref="N79" r:id="rId7318"/>
    <hyperlink ref="N80" r:id="rId7319"/>
    <hyperlink ref="N81" r:id="rId7320"/>
    <hyperlink ref="N82" r:id="rId7321"/>
    <hyperlink ref="N83" r:id="rId7322"/>
    <hyperlink ref="N84" r:id="rId7323"/>
    <hyperlink ref="N85" r:id="rId7324"/>
    <hyperlink ref="N86" r:id="rId7325"/>
    <hyperlink ref="N87" r:id="rId7326"/>
    <hyperlink ref="N88" r:id="rId7327"/>
    <hyperlink ref="N89" r:id="rId7328"/>
    <hyperlink ref="N90" r:id="rId7329"/>
    <hyperlink ref="N91" r:id="rId7330"/>
    <hyperlink ref="N92" r:id="rId7331"/>
    <hyperlink ref="N93" r:id="rId7332"/>
    <hyperlink ref="N94" r:id="rId7333"/>
    <hyperlink ref="N95" r:id="rId7334"/>
    <hyperlink ref="N96" r:id="rId7335"/>
    <hyperlink ref="N97" r:id="rId7336"/>
    <hyperlink ref="N98" r:id="rId7337"/>
    <hyperlink ref="N99" r:id="rId7338"/>
    <hyperlink ref="N100" r:id="rId7339"/>
    <hyperlink ref="N101" r:id="rId7340"/>
    <hyperlink ref="N102" r:id="rId7341"/>
    <hyperlink ref="N103" r:id="rId7342"/>
    <hyperlink ref="N104" r:id="rId7343"/>
    <hyperlink ref="N105" r:id="rId7344"/>
    <hyperlink ref="N106" r:id="rId7345"/>
    <hyperlink ref="N107" r:id="rId7346"/>
    <hyperlink ref="N108" r:id="rId7347"/>
    <hyperlink ref="N109" r:id="rId7348"/>
    <hyperlink ref="N110" r:id="rId7349"/>
    <hyperlink ref="N111" r:id="rId7350"/>
    <hyperlink ref="N112" r:id="rId7351"/>
    <hyperlink ref="N113" r:id="rId7352"/>
    <hyperlink ref="N114" r:id="rId7353"/>
    <hyperlink ref="N115" r:id="rId7354"/>
    <hyperlink ref="N116" r:id="rId7355"/>
    <hyperlink ref="N117" r:id="rId7356"/>
    <hyperlink ref="N118" r:id="rId7357"/>
    <hyperlink ref="N119" r:id="rId7358"/>
    <hyperlink ref="N120" r:id="rId7359"/>
    <hyperlink ref="N121" r:id="rId7360"/>
    <hyperlink ref="N122" r:id="rId7361"/>
    <hyperlink ref="N123" r:id="rId7362"/>
    <hyperlink ref="N124" r:id="rId7363"/>
    <hyperlink ref="N125" r:id="rId7364"/>
    <hyperlink ref="N126" r:id="rId7365"/>
    <hyperlink ref="N127" r:id="rId7366"/>
    <hyperlink ref="N128" r:id="rId7367"/>
    <hyperlink ref="N129" r:id="rId7368"/>
    <hyperlink ref="N130" r:id="rId7369"/>
    <hyperlink ref="N131" r:id="rId7370"/>
    <hyperlink ref="N132" r:id="rId7371"/>
    <hyperlink ref="N133" r:id="rId7372"/>
    <hyperlink ref="N134" r:id="rId7373"/>
    <hyperlink ref="N135" r:id="rId7374"/>
    <hyperlink ref="N136" r:id="rId7375"/>
    <hyperlink ref="N137" r:id="rId7376"/>
    <hyperlink ref="N138" r:id="rId7377"/>
    <hyperlink ref="N139" r:id="rId7378"/>
    <hyperlink ref="N140" r:id="rId7379"/>
    <hyperlink ref="N141" r:id="rId7380"/>
    <hyperlink ref="N142" r:id="rId7381"/>
    <hyperlink ref="N143" r:id="rId7382"/>
    <hyperlink ref="N144" r:id="rId7383"/>
    <hyperlink ref="N145" r:id="rId7384"/>
    <hyperlink ref="N146" r:id="rId7385"/>
    <hyperlink ref="N147" r:id="rId7386"/>
    <hyperlink ref="N148" r:id="rId7387"/>
    <hyperlink ref="N149" r:id="rId7388"/>
    <hyperlink ref="N150" r:id="rId7389"/>
    <hyperlink ref="N151" r:id="rId7390"/>
    <hyperlink ref="N152" r:id="rId7391"/>
    <hyperlink ref="N153" r:id="rId7392"/>
    <hyperlink ref="N154" r:id="rId7393"/>
    <hyperlink ref="N155" r:id="rId7394"/>
    <hyperlink ref="N156" r:id="rId7395"/>
    <hyperlink ref="N157" r:id="rId7396"/>
    <hyperlink ref="N158" r:id="rId7397"/>
    <hyperlink ref="N159" r:id="rId7398"/>
    <hyperlink ref="N160" r:id="rId7399"/>
    <hyperlink ref="N161" r:id="rId7400"/>
    <hyperlink ref="N162" r:id="rId7401"/>
    <hyperlink ref="N163" r:id="rId7402"/>
    <hyperlink ref="N164" r:id="rId7403"/>
    <hyperlink ref="N165" r:id="rId7404"/>
    <hyperlink ref="N166" r:id="rId7405"/>
    <hyperlink ref="N167" r:id="rId7406"/>
    <hyperlink ref="N168" r:id="rId7407"/>
    <hyperlink ref="N169" r:id="rId7408"/>
    <hyperlink ref="N170" r:id="rId7409"/>
    <hyperlink ref="N171" r:id="rId7410"/>
    <hyperlink ref="N172" r:id="rId7411"/>
    <hyperlink ref="N173" r:id="rId7412"/>
    <hyperlink ref="N174" r:id="rId7413"/>
    <hyperlink ref="N175" r:id="rId7414"/>
    <hyperlink ref="N176" r:id="rId7415"/>
    <hyperlink ref="N177" r:id="rId7416"/>
    <hyperlink ref="N178" r:id="rId7417"/>
    <hyperlink ref="N179" r:id="rId7418"/>
    <hyperlink ref="N180" r:id="rId7419"/>
    <hyperlink ref="N181" r:id="rId7420"/>
    <hyperlink ref="N182" r:id="rId7421"/>
    <hyperlink ref="N183" r:id="rId7422"/>
    <hyperlink ref="N184" r:id="rId7423"/>
    <hyperlink ref="N185" r:id="rId7424"/>
    <hyperlink ref="N186" r:id="rId7425"/>
    <hyperlink ref="N187" r:id="rId7426"/>
    <hyperlink ref="N188" r:id="rId7427"/>
    <hyperlink ref="N189" r:id="rId7428"/>
    <hyperlink ref="N190" r:id="rId7429"/>
    <hyperlink ref="N191" r:id="rId7430"/>
    <hyperlink ref="N192" r:id="rId7431"/>
    <hyperlink ref="N193" r:id="rId7432"/>
    <hyperlink ref="N194" r:id="rId7433"/>
    <hyperlink ref="N195" r:id="rId7434"/>
    <hyperlink ref="N196" r:id="rId7435"/>
    <hyperlink ref="N197" r:id="rId7436"/>
    <hyperlink ref="N198" r:id="rId7437"/>
    <hyperlink ref="N199" r:id="rId7438"/>
    <hyperlink ref="N200" r:id="rId7439"/>
    <hyperlink ref="N201" r:id="rId7440"/>
    <hyperlink ref="N202" r:id="rId7441"/>
    <hyperlink ref="N203" r:id="rId7442"/>
    <hyperlink ref="N204" r:id="rId7443"/>
    <hyperlink ref="N205" r:id="rId7444"/>
    <hyperlink ref="N206" r:id="rId7445"/>
    <hyperlink ref="N207" r:id="rId7446"/>
    <hyperlink ref="N208" r:id="rId7447"/>
    <hyperlink ref="N209" r:id="rId7448"/>
    <hyperlink ref="N210" r:id="rId7449"/>
    <hyperlink ref="N211" r:id="rId7450"/>
    <hyperlink ref="N212" r:id="rId7451"/>
    <hyperlink ref="N213" r:id="rId7452"/>
    <hyperlink ref="N214" r:id="rId7453"/>
    <hyperlink ref="N215" r:id="rId7454"/>
    <hyperlink ref="N216" r:id="rId7455"/>
    <hyperlink ref="N217" r:id="rId7456"/>
    <hyperlink ref="N218" r:id="rId7457"/>
    <hyperlink ref="N219" r:id="rId7458"/>
    <hyperlink ref="N220" r:id="rId7459"/>
    <hyperlink ref="N221" r:id="rId7460"/>
    <hyperlink ref="N222" r:id="rId7461"/>
    <hyperlink ref="N223" r:id="rId7462"/>
    <hyperlink ref="N224" r:id="rId7463"/>
    <hyperlink ref="N225" r:id="rId7464"/>
    <hyperlink ref="N226" r:id="rId7465"/>
    <hyperlink ref="N227" r:id="rId7466"/>
    <hyperlink ref="N228" r:id="rId7467"/>
    <hyperlink ref="N229" r:id="rId7468"/>
    <hyperlink ref="N230" r:id="rId7469"/>
    <hyperlink ref="N231" r:id="rId7470"/>
    <hyperlink ref="N232" r:id="rId7471"/>
    <hyperlink ref="N233" r:id="rId7472"/>
    <hyperlink ref="N234" r:id="rId7473"/>
    <hyperlink ref="N235" r:id="rId7474"/>
    <hyperlink ref="N236" r:id="rId7475"/>
    <hyperlink ref="N237" r:id="rId7476"/>
    <hyperlink ref="N238" r:id="rId7477"/>
    <hyperlink ref="N239" r:id="rId7478"/>
    <hyperlink ref="N240" r:id="rId7479"/>
    <hyperlink ref="N241" r:id="rId7480"/>
    <hyperlink ref="N242" r:id="rId7481"/>
    <hyperlink ref="N243" r:id="rId7482"/>
    <hyperlink ref="N244" r:id="rId7483"/>
    <hyperlink ref="N245" r:id="rId7484"/>
    <hyperlink ref="N246" r:id="rId7485"/>
    <hyperlink ref="N247" r:id="rId7486"/>
    <hyperlink ref="N248" r:id="rId7487"/>
    <hyperlink ref="N249" r:id="rId7488"/>
    <hyperlink ref="N250" r:id="rId7489"/>
    <hyperlink ref="N251" r:id="rId7490"/>
    <hyperlink ref="N252" r:id="rId7491"/>
    <hyperlink ref="N253" r:id="rId7492"/>
    <hyperlink ref="N254" r:id="rId7493"/>
    <hyperlink ref="N255" r:id="rId7494"/>
    <hyperlink ref="N256" r:id="rId7495"/>
    <hyperlink ref="N257" r:id="rId7496"/>
    <hyperlink ref="N258" r:id="rId7497"/>
    <hyperlink ref="N259" r:id="rId7498"/>
    <hyperlink ref="N260" r:id="rId7499"/>
    <hyperlink ref="N261" r:id="rId7500"/>
    <hyperlink ref="N262" r:id="rId7501"/>
    <hyperlink ref="N263" r:id="rId7502"/>
    <hyperlink ref="N264" r:id="rId7503"/>
    <hyperlink ref="N265" r:id="rId7504"/>
    <hyperlink ref="N266" r:id="rId7505"/>
    <hyperlink ref="N267" r:id="rId7506"/>
    <hyperlink ref="N268" r:id="rId7507"/>
    <hyperlink ref="N269" r:id="rId7508"/>
    <hyperlink ref="N270" r:id="rId7509"/>
    <hyperlink ref="N271" r:id="rId7510"/>
    <hyperlink ref="N272" r:id="rId7511"/>
    <hyperlink ref="N273" r:id="rId7512"/>
    <hyperlink ref="N274" r:id="rId7513"/>
    <hyperlink ref="N275" r:id="rId7514"/>
    <hyperlink ref="N276" r:id="rId7515"/>
    <hyperlink ref="N277" r:id="rId7516"/>
    <hyperlink ref="N278" r:id="rId7517"/>
    <hyperlink ref="N279" r:id="rId7518"/>
    <hyperlink ref="N280" r:id="rId7519"/>
    <hyperlink ref="N281" r:id="rId7520"/>
    <hyperlink ref="N282" r:id="rId7521"/>
    <hyperlink ref="N283" r:id="rId7522"/>
    <hyperlink ref="N284" r:id="rId7523"/>
    <hyperlink ref="N285" r:id="rId7524"/>
    <hyperlink ref="N286" r:id="rId7525"/>
    <hyperlink ref="N287" r:id="rId7526"/>
    <hyperlink ref="N288" r:id="rId7527"/>
    <hyperlink ref="N289" r:id="rId7528"/>
    <hyperlink ref="N290" r:id="rId7529"/>
    <hyperlink ref="N291" r:id="rId7530"/>
    <hyperlink ref="N292" r:id="rId7531"/>
    <hyperlink ref="N293" r:id="rId7532"/>
    <hyperlink ref="N294" r:id="rId7533"/>
    <hyperlink ref="N295" r:id="rId7534"/>
    <hyperlink ref="N296" r:id="rId7535"/>
    <hyperlink ref="N297" r:id="rId7536"/>
    <hyperlink ref="N298" r:id="rId7537"/>
    <hyperlink ref="N299" r:id="rId7538"/>
    <hyperlink ref="N300" r:id="rId7539"/>
    <hyperlink ref="N301" r:id="rId7540"/>
    <hyperlink ref="N302" r:id="rId7541"/>
    <hyperlink ref="N303" r:id="rId7542"/>
    <hyperlink ref="N304" r:id="rId7543"/>
    <hyperlink ref="N305" r:id="rId7544"/>
    <hyperlink ref="N306" r:id="rId7545"/>
    <hyperlink ref="N307" r:id="rId7546"/>
    <hyperlink ref="N308" r:id="rId7547"/>
    <hyperlink ref="N309" r:id="rId7548"/>
    <hyperlink ref="N310" r:id="rId7549"/>
    <hyperlink ref="N311" r:id="rId7550"/>
    <hyperlink ref="N312" r:id="rId7551"/>
    <hyperlink ref="N313" r:id="rId7552"/>
    <hyperlink ref="N314" r:id="rId7553"/>
    <hyperlink ref="N315" r:id="rId7554"/>
    <hyperlink ref="N316" r:id="rId7555"/>
    <hyperlink ref="N317" r:id="rId7556"/>
    <hyperlink ref="N318" r:id="rId7557"/>
    <hyperlink ref="N319" r:id="rId7558"/>
    <hyperlink ref="N320" r:id="rId7559"/>
    <hyperlink ref="N321" r:id="rId7560"/>
    <hyperlink ref="N322" r:id="rId7561"/>
    <hyperlink ref="N323" r:id="rId7562"/>
    <hyperlink ref="N324" r:id="rId7563"/>
    <hyperlink ref="N325" r:id="rId7564"/>
    <hyperlink ref="N326" r:id="rId7565"/>
    <hyperlink ref="N327" r:id="rId7566"/>
    <hyperlink ref="N328" r:id="rId7567"/>
    <hyperlink ref="N329" r:id="rId7568"/>
    <hyperlink ref="N330" r:id="rId7569"/>
    <hyperlink ref="N331" r:id="rId7570"/>
    <hyperlink ref="N332" r:id="rId7571"/>
    <hyperlink ref="N333" r:id="rId7572"/>
    <hyperlink ref="N334" r:id="rId7573"/>
    <hyperlink ref="N335" r:id="rId7574"/>
    <hyperlink ref="N336" r:id="rId7575"/>
    <hyperlink ref="N337" r:id="rId7576"/>
    <hyperlink ref="N338" r:id="rId7577"/>
    <hyperlink ref="N339" r:id="rId7578"/>
    <hyperlink ref="N340" r:id="rId7579"/>
    <hyperlink ref="N341" r:id="rId7580"/>
    <hyperlink ref="N342" r:id="rId7581"/>
    <hyperlink ref="N343" r:id="rId7582"/>
    <hyperlink ref="N344" r:id="rId7583"/>
    <hyperlink ref="N345" r:id="rId7584"/>
    <hyperlink ref="N346" r:id="rId7585"/>
    <hyperlink ref="N347" r:id="rId7586"/>
    <hyperlink ref="N348" r:id="rId7587"/>
    <hyperlink ref="N349" r:id="rId7588"/>
    <hyperlink ref="N350" r:id="rId7589"/>
    <hyperlink ref="N351" r:id="rId7590"/>
    <hyperlink ref="N352" r:id="rId7591"/>
    <hyperlink ref="N353" r:id="rId7592"/>
    <hyperlink ref="N354" r:id="rId7593"/>
    <hyperlink ref="N355" r:id="rId7594"/>
    <hyperlink ref="N356" r:id="rId7595"/>
    <hyperlink ref="N357" r:id="rId7596"/>
    <hyperlink ref="N358" r:id="rId7597"/>
    <hyperlink ref="N359" r:id="rId7598"/>
    <hyperlink ref="N360" r:id="rId7599"/>
    <hyperlink ref="N361" r:id="rId7600"/>
    <hyperlink ref="N362" r:id="rId7601"/>
    <hyperlink ref="N363" r:id="rId7602"/>
    <hyperlink ref="N364" r:id="rId7603"/>
    <hyperlink ref="N365" r:id="rId7604"/>
    <hyperlink ref="N366" r:id="rId7605"/>
    <hyperlink ref="N367" r:id="rId7606"/>
    <hyperlink ref="N368" r:id="rId7607"/>
    <hyperlink ref="N369" r:id="rId7608"/>
    <hyperlink ref="N370" r:id="rId7609"/>
    <hyperlink ref="N371" r:id="rId7610"/>
    <hyperlink ref="N372" r:id="rId7611"/>
    <hyperlink ref="N373" r:id="rId7612"/>
    <hyperlink ref="N374" r:id="rId7613"/>
    <hyperlink ref="N375" r:id="rId7614"/>
    <hyperlink ref="N376" r:id="rId7615"/>
    <hyperlink ref="N377" r:id="rId7616"/>
    <hyperlink ref="N378" r:id="rId7617"/>
    <hyperlink ref="N379" r:id="rId7618"/>
    <hyperlink ref="N380" r:id="rId7619"/>
    <hyperlink ref="N381" r:id="rId7620"/>
    <hyperlink ref="N382" r:id="rId7621"/>
    <hyperlink ref="N383" r:id="rId7622"/>
    <hyperlink ref="N384" r:id="rId7623"/>
    <hyperlink ref="N385" r:id="rId7624"/>
    <hyperlink ref="N386" r:id="rId7625"/>
    <hyperlink ref="N387" r:id="rId7626"/>
    <hyperlink ref="N388" r:id="rId7627"/>
    <hyperlink ref="N389" r:id="rId7628"/>
    <hyperlink ref="N390" r:id="rId7629"/>
    <hyperlink ref="N391" r:id="rId7630"/>
    <hyperlink ref="N392" r:id="rId7631"/>
    <hyperlink ref="N393" r:id="rId7632"/>
    <hyperlink ref="N394" r:id="rId7633"/>
    <hyperlink ref="N395" r:id="rId7634"/>
    <hyperlink ref="N396" r:id="rId7635"/>
    <hyperlink ref="N397" r:id="rId7636"/>
    <hyperlink ref="N398" r:id="rId7637"/>
    <hyperlink ref="N399" r:id="rId7638"/>
    <hyperlink ref="N400" r:id="rId7639"/>
    <hyperlink ref="N401" r:id="rId7640"/>
    <hyperlink ref="N402" r:id="rId7641"/>
    <hyperlink ref="N403" r:id="rId7642"/>
    <hyperlink ref="N404" r:id="rId7643"/>
    <hyperlink ref="N405" r:id="rId7644"/>
    <hyperlink ref="N406" r:id="rId7645"/>
    <hyperlink ref="N407" r:id="rId7646"/>
    <hyperlink ref="N408" r:id="rId7647"/>
    <hyperlink ref="N409" r:id="rId7648"/>
    <hyperlink ref="N410" r:id="rId7649"/>
    <hyperlink ref="N411" r:id="rId7650"/>
    <hyperlink ref="N412" r:id="rId7651"/>
    <hyperlink ref="N413" r:id="rId7652"/>
    <hyperlink ref="N414" r:id="rId7653"/>
    <hyperlink ref="N415" r:id="rId7654"/>
    <hyperlink ref="N416" r:id="rId7655"/>
    <hyperlink ref="N417" r:id="rId7656"/>
    <hyperlink ref="N418" r:id="rId7657"/>
    <hyperlink ref="N419" r:id="rId7658"/>
    <hyperlink ref="N420" r:id="rId7659"/>
    <hyperlink ref="N421" r:id="rId7660"/>
    <hyperlink ref="N422" r:id="rId7661"/>
    <hyperlink ref="N423" r:id="rId7662"/>
    <hyperlink ref="N424" r:id="rId7663"/>
    <hyperlink ref="N425" r:id="rId7664"/>
    <hyperlink ref="N426" r:id="rId7665"/>
    <hyperlink ref="N427" r:id="rId7666"/>
    <hyperlink ref="N428" r:id="rId7667"/>
    <hyperlink ref="N429" r:id="rId7668"/>
    <hyperlink ref="N430" r:id="rId7669"/>
    <hyperlink ref="N431" r:id="rId7670"/>
    <hyperlink ref="N432" r:id="rId7671"/>
    <hyperlink ref="N433" r:id="rId7672"/>
    <hyperlink ref="N434" r:id="rId7673"/>
    <hyperlink ref="N435" r:id="rId7674"/>
    <hyperlink ref="N436" r:id="rId7675"/>
    <hyperlink ref="N437" r:id="rId7676"/>
    <hyperlink ref="N438" r:id="rId7677"/>
    <hyperlink ref="N439" r:id="rId7678"/>
    <hyperlink ref="N440" r:id="rId7679"/>
    <hyperlink ref="N441" r:id="rId7680"/>
    <hyperlink ref="N442" r:id="rId7681"/>
    <hyperlink ref="N443" r:id="rId7682"/>
    <hyperlink ref="N444" r:id="rId7683"/>
    <hyperlink ref="N445" r:id="rId7684"/>
    <hyperlink ref="N446" r:id="rId7685"/>
    <hyperlink ref="N447" r:id="rId7686"/>
    <hyperlink ref="N448" r:id="rId7687"/>
    <hyperlink ref="N449" r:id="rId7688"/>
    <hyperlink ref="N450" r:id="rId7689"/>
    <hyperlink ref="N451" r:id="rId7690"/>
    <hyperlink ref="N452" r:id="rId7691"/>
    <hyperlink ref="N453" r:id="rId7692"/>
    <hyperlink ref="N454" r:id="rId7693"/>
    <hyperlink ref="N455" r:id="rId7694"/>
    <hyperlink ref="N456" r:id="rId7695"/>
    <hyperlink ref="N457" r:id="rId7696"/>
    <hyperlink ref="N458" r:id="rId7697"/>
    <hyperlink ref="N459" r:id="rId7698"/>
    <hyperlink ref="N460" r:id="rId7699"/>
    <hyperlink ref="N461" r:id="rId7700"/>
    <hyperlink ref="N462" r:id="rId7701"/>
    <hyperlink ref="N463" r:id="rId7702"/>
    <hyperlink ref="N464" r:id="rId7703"/>
    <hyperlink ref="N465" r:id="rId7704"/>
    <hyperlink ref="N466" r:id="rId7705"/>
    <hyperlink ref="N467" r:id="rId7706"/>
    <hyperlink ref="N468" r:id="rId7707"/>
    <hyperlink ref="N469" r:id="rId7708"/>
    <hyperlink ref="N470" r:id="rId7709"/>
    <hyperlink ref="N471" r:id="rId7710"/>
    <hyperlink ref="N472" r:id="rId7711"/>
    <hyperlink ref="N473" r:id="rId7712"/>
    <hyperlink ref="N474" r:id="rId7713"/>
    <hyperlink ref="N475" r:id="rId7714"/>
    <hyperlink ref="N476" r:id="rId7715"/>
    <hyperlink ref="N477" r:id="rId7716"/>
    <hyperlink ref="N478" r:id="rId7717"/>
    <hyperlink ref="N479" r:id="rId7718"/>
    <hyperlink ref="N480" r:id="rId7719"/>
    <hyperlink ref="N481" r:id="rId7720"/>
    <hyperlink ref="N482" r:id="rId7721"/>
    <hyperlink ref="N483" r:id="rId7722"/>
    <hyperlink ref="N484" r:id="rId7723"/>
    <hyperlink ref="N485" r:id="rId7724"/>
    <hyperlink ref="N486" r:id="rId7725"/>
    <hyperlink ref="N487" r:id="rId7726"/>
    <hyperlink ref="N488" r:id="rId7727"/>
    <hyperlink ref="N489" r:id="rId7728"/>
    <hyperlink ref="N490" r:id="rId7729"/>
    <hyperlink ref="N491" r:id="rId7730"/>
    <hyperlink ref="N492" r:id="rId7731"/>
    <hyperlink ref="N493" r:id="rId7732"/>
    <hyperlink ref="N494" r:id="rId7733"/>
    <hyperlink ref="N495" r:id="rId7734"/>
    <hyperlink ref="N496" r:id="rId7735"/>
    <hyperlink ref="N497" r:id="rId7736"/>
    <hyperlink ref="N498" r:id="rId7737"/>
    <hyperlink ref="N499" r:id="rId7738"/>
    <hyperlink ref="N500" r:id="rId7739"/>
    <hyperlink ref="N501" r:id="rId7740"/>
    <hyperlink ref="N502" r:id="rId7741"/>
    <hyperlink ref="N503" r:id="rId7742"/>
    <hyperlink ref="N504" r:id="rId7743"/>
    <hyperlink ref="N505" r:id="rId7744"/>
    <hyperlink ref="N506" r:id="rId7745"/>
    <hyperlink ref="N507" r:id="rId7746"/>
    <hyperlink ref="N508" r:id="rId7747"/>
    <hyperlink ref="N509" r:id="rId7748"/>
    <hyperlink ref="N510" r:id="rId7749"/>
    <hyperlink ref="N511" r:id="rId7750"/>
    <hyperlink ref="N512" r:id="rId7751"/>
    <hyperlink ref="N513" r:id="rId7752"/>
    <hyperlink ref="N514" r:id="rId7753"/>
    <hyperlink ref="N515" r:id="rId7754"/>
    <hyperlink ref="N516" r:id="rId7755"/>
    <hyperlink ref="N517" r:id="rId7756"/>
    <hyperlink ref="N518" r:id="rId7757"/>
    <hyperlink ref="N519" r:id="rId7758"/>
    <hyperlink ref="N520" r:id="rId7759"/>
    <hyperlink ref="N521" r:id="rId7760"/>
    <hyperlink ref="N522" r:id="rId7761"/>
    <hyperlink ref="N523" r:id="rId7762"/>
    <hyperlink ref="N524" r:id="rId7763"/>
    <hyperlink ref="N525" r:id="rId7764"/>
    <hyperlink ref="N526" r:id="rId7765"/>
    <hyperlink ref="N527" r:id="rId7766"/>
    <hyperlink ref="N528" r:id="rId7767"/>
    <hyperlink ref="N529" r:id="rId7768"/>
    <hyperlink ref="N530" r:id="rId7769"/>
    <hyperlink ref="N531" r:id="rId7770"/>
    <hyperlink ref="N532" r:id="rId7771"/>
    <hyperlink ref="N533" r:id="rId7772"/>
    <hyperlink ref="N534" r:id="rId7773"/>
    <hyperlink ref="N535" r:id="rId7774"/>
    <hyperlink ref="N536" r:id="rId7775"/>
    <hyperlink ref="N537" r:id="rId7776"/>
    <hyperlink ref="N538" r:id="rId7777"/>
    <hyperlink ref="N539" r:id="rId7778"/>
    <hyperlink ref="N540" r:id="rId7779"/>
    <hyperlink ref="N541" r:id="rId7780"/>
    <hyperlink ref="N542" r:id="rId7781"/>
    <hyperlink ref="N543" r:id="rId7782"/>
    <hyperlink ref="N544" r:id="rId7783"/>
    <hyperlink ref="N545" r:id="rId7784"/>
    <hyperlink ref="N546" r:id="rId7785"/>
    <hyperlink ref="N547" r:id="rId7786"/>
    <hyperlink ref="N548" r:id="rId7787"/>
    <hyperlink ref="N549" r:id="rId7788"/>
    <hyperlink ref="N550" r:id="rId7789"/>
    <hyperlink ref="N551" r:id="rId7790"/>
    <hyperlink ref="N552" r:id="rId7791"/>
    <hyperlink ref="N553" r:id="rId7792"/>
    <hyperlink ref="N554" r:id="rId7793"/>
    <hyperlink ref="N555" r:id="rId7794"/>
    <hyperlink ref="N556" r:id="rId7795"/>
    <hyperlink ref="N557" r:id="rId7796"/>
    <hyperlink ref="N558" r:id="rId7797"/>
    <hyperlink ref="N559" r:id="rId7798"/>
    <hyperlink ref="N560" r:id="rId7799"/>
    <hyperlink ref="N561" r:id="rId7800"/>
    <hyperlink ref="N562" r:id="rId7801"/>
    <hyperlink ref="N563" r:id="rId7802"/>
    <hyperlink ref="N564" r:id="rId7803"/>
    <hyperlink ref="N565" r:id="rId7804"/>
    <hyperlink ref="N566" r:id="rId7805"/>
    <hyperlink ref="N567" r:id="rId7806"/>
    <hyperlink ref="N568" r:id="rId7807"/>
    <hyperlink ref="N569" r:id="rId7808"/>
    <hyperlink ref="N570" r:id="rId7809"/>
    <hyperlink ref="N571" r:id="rId7810"/>
    <hyperlink ref="N572" r:id="rId7811"/>
    <hyperlink ref="N573" r:id="rId7812"/>
    <hyperlink ref="N574" r:id="rId7813"/>
    <hyperlink ref="N575" r:id="rId7814"/>
    <hyperlink ref="N576" r:id="rId7815"/>
    <hyperlink ref="N577" r:id="rId7816"/>
    <hyperlink ref="N578" r:id="rId7817"/>
    <hyperlink ref="N579" r:id="rId7818"/>
    <hyperlink ref="N580" r:id="rId7819"/>
    <hyperlink ref="N581" r:id="rId7820"/>
    <hyperlink ref="N582" r:id="rId7821"/>
    <hyperlink ref="N583" r:id="rId7822"/>
    <hyperlink ref="N584" r:id="rId7823"/>
    <hyperlink ref="N585" r:id="rId7824"/>
    <hyperlink ref="N586" r:id="rId7825"/>
    <hyperlink ref="N587" r:id="rId7826"/>
    <hyperlink ref="N588" r:id="rId7827"/>
    <hyperlink ref="N589" r:id="rId7828"/>
    <hyperlink ref="N590" r:id="rId7829"/>
    <hyperlink ref="N591" r:id="rId7830"/>
    <hyperlink ref="N592" r:id="rId7831"/>
    <hyperlink ref="N593" r:id="rId7832"/>
    <hyperlink ref="N594" r:id="rId7833"/>
    <hyperlink ref="N595" r:id="rId7834"/>
    <hyperlink ref="N596" r:id="rId7835"/>
    <hyperlink ref="N597" r:id="rId7836"/>
    <hyperlink ref="N598" r:id="rId7837"/>
    <hyperlink ref="N599" r:id="rId7838"/>
    <hyperlink ref="N600" r:id="rId7839"/>
    <hyperlink ref="N601" r:id="rId7840"/>
    <hyperlink ref="N602" r:id="rId7841"/>
    <hyperlink ref="N603" r:id="rId7842"/>
    <hyperlink ref="N604" r:id="rId7843"/>
    <hyperlink ref="N605" r:id="rId7844"/>
    <hyperlink ref="N606" r:id="rId7845"/>
    <hyperlink ref="N607" r:id="rId7846"/>
    <hyperlink ref="N608" r:id="rId7847"/>
    <hyperlink ref="N609" r:id="rId7848"/>
    <hyperlink ref="N610" r:id="rId7849"/>
    <hyperlink ref="N611" r:id="rId7850"/>
    <hyperlink ref="N612" r:id="rId7851"/>
    <hyperlink ref="N613" r:id="rId7852"/>
    <hyperlink ref="N614" r:id="rId7853"/>
    <hyperlink ref="N615" r:id="rId7854"/>
    <hyperlink ref="N616" r:id="rId7855"/>
    <hyperlink ref="N617" r:id="rId7856"/>
    <hyperlink ref="N618" r:id="rId7857"/>
    <hyperlink ref="N619" r:id="rId7858"/>
    <hyperlink ref="N620" r:id="rId7859"/>
    <hyperlink ref="N621" r:id="rId7860"/>
    <hyperlink ref="N622" r:id="rId7861"/>
    <hyperlink ref="N623" r:id="rId7862"/>
    <hyperlink ref="N624" r:id="rId7863"/>
    <hyperlink ref="N625" r:id="rId7864"/>
    <hyperlink ref="N626" r:id="rId7865"/>
    <hyperlink ref="N627" r:id="rId7866"/>
    <hyperlink ref="N628" r:id="rId7867"/>
    <hyperlink ref="N629" r:id="rId7868"/>
    <hyperlink ref="N630" r:id="rId7869"/>
    <hyperlink ref="N631" r:id="rId7870"/>
    <hyperlink ref="N632" r:id="rId7871"/>
    <hyperlink ref="N633" r:id="rId7872"/>
    <hyperlink ref="N634" r:id="rId7873"/>
    <hyperlink ref="N635" r:id="rId7874"/>
    <hyperlink ref="N636" r:id="rId7875"/>
    <hyperlink ref="N637" r:id="rId7876"/>
    <hyperlink ref="N638" r:id="rId7877"/>
    <hyperlink ref="N639" r:id="rId7878"/>
    <hyperlink ref="N640" r:id="rId7879"/>
    <hyperlink ref="N641" r:id="rId7880"/>
    <hyperlink ref="N642" r:id="rId7881"/>
    <hyperlink ref="N643" r:id="rId7882"/>
    <hyperlink ref="N644" r:id="rId7883"/>
    <hyperlink ref="N645" r:id="rId7884"/>
    <hyperlink ref="N646" r:id="rId7885"/>
    <hyperlink ref="N647" r:id="rId7886"/>
    <hyperlink ref="N648" r:id="rId7887"/>
    <hyperlink ref="N649" r:id="rId7888"/>
    <hyperlink ref="N650" r:id="rId7889"/>
    <hyperlink ref="N651" r:id="rId7890"/>
    <hyperlink ref="N652" r:id="rId7891"/>
    <hyperlink ref="N653" r:id="rId7892"/>
    <hyperlink ref="N654" r:id="rId7893"/>
    <hyperlink ref="N655" r:id="rId7894"/>
    <hyperlink ref="N656" r:id="rId7895"/>
    <hyperlink ref="N657" r:id="rId7896"/>
    <hyperlink ref="N658" r:id="rId7897"/>
    <hyperlink ref="N659" r:id="rId7898"/>
    <hyperlink ref="N660" r:id="rId7899"/>
    <hyperlink ref="N661" r:id="rId7900"/>
    <hyperlink ref="N662" r:id="rId7901"/>
    <hyperlink ref="N663" r:id="rId7902"/>
    <hyperlink ref="N664" r:id="rId7903"/>
    <hyperlink ref="N665" r:id="rId7904"/>
    <hyperlink ref="N666" r:id="rId7905"/>
    <hyperlink ref="N667" r:id="rId7906"/>
    <hyperlink ref="N668" r:id="rId7907"/>
    <hyperlink ref="N669" r:id="rId7908"/>
    <hyperlink ref="N670" r:id="rId7909"/>
    <hyperlink ref="N671" r:id="rId7910"/>
    <hyperlink ref="N672" r:id="rId7911"/>
    <hyperlink ref="N673" r:id="rId7912"/>
    <hyperlink ref="N674" r:id="rId7913"/>
    <hyperlink ref="N675" r:id="rId7914"/>
    <hyperlink ref="N676" r:id="rId7915"/>
    <hyperlink ref="N677" r:id="rId7916"/>
    <hyperlink ref="N678" r:id="rId7917"/>
    <hyperlink ref="N679" r:id="rId7918"/>
    <hyperlink ref="N680" r:id="rId7919"/>
    <hyperlink ref="N681" r:id="rId7920"/>
    <hyperlink ref="N682" r:id="rId7921"/>
    <hyperlink ref="N683" r:id="rId7922"/>
    <hyperlink ref="N684" r:id="rId7923"/>
    <hyperlink ref="N685" r:id="rId7924"/>
    <hyperlink ref="N686" r:id="rId7925"/>
    <hyperlink ref="N687" r:id="rId7926"/>
    <hyperlink ref="N688" r:id="rId7927"/>
    <hyperlink ref="N689" r:id="rId7928"/>
    <hyperlink ref="N690" r:id="rId7929"/>
    <hyperlink ref="N691" r:id="rId7930"/>
    <hyperlink ref="N692" r:id="rId7931"/>
    <hyperlink ref="N693" r:id="rId7932"/>
    <hyperlink ref="N694" r:id="rId7933"/>
    <hyperlink ref="N695" r:id="rId7934"/>
    <hyperlink ref="N696" r:id="rId7935"/>
    <hyperlink ref="N697" r:id="rId7936"/>
    <hyperlink ref="N698" r:id="rId7937"/>
    <hyperlink ref="N699" r:id="rId7938"/>
    <hyperlink ref="N700" r:id="rId7939"/>
    <hyperlink ref="N701" r:id="rId7940"/>
    <hyperlink ref="N702" r:id="rId7941"/>
    <hyperlink ref="N703" r:id="rId7942"/>
    <hyperlink ref="N704" r:id="rId7943"/>
    <hyperlink ref="N705" r:id="rId7944"/>
    <hyperlink ref="N706" r:id="rId7945"/>
    <hyperlink ref="N707" r:id="rId7946"/>
    <hyperlink ref="N708" r:id="rId7947"/>
    <hyperlink ref="N709" r:id="rId7948"/>
    <hyperlink ref="N710" r:id="rId7949"/>
    <hyperlink ref="N711" r:id="rId7950"/>
    <hyperlink ref="N712" r:id="rId7951"/>
    <hyperlink ref="N713" r:id="rId7952"/>
    <hyperlink ref="N714" r:id="rId7953"/>
    <hyperlink ref="N715" r:id="rId7954"/>
    <hyperlink ref="N716" r:id="rId7955"/>
    <hyperlink ref="N717" r:id="rId7956"/>
    <hyperlink ref="N718" r:id="rId7957"/>
    <hyperlink ref="N719" r:id="rId7958"/>
    <hyperlink ref="N720" r:id="rId7959"/>
    <hyperlink ref="N721" r:id="rId7960"/>
    <hyperlink ref="N722" r:id="rId7961"/>
    <hyperlink ref="N723" r:id="rId7962"/>
    <hyperlink ref="N724" r:id="rId7963"/>
    <hyperlink ref="N725" r:id="rId7964"/>
    <hyperlink ref="N726" r:id="rId7965"/>
    <hyperlink ref="N727" r:id="rId7966"/>
    <hyperlink ref="N728" r:id="rId7967"/>
    <hyperlink ref="N729" r:id="rId7968"/>
    <hyperlink ref="N730" r:id="rId7969"/>
    <hyperlink ref="N731" r:id="rId7970"/>
    <hyperlink ref="N732" r:id="rId7971"/>
    <hyperlink ref="N733" r:id="rId7972"/>
    <hyperlink ref="N734" r:id="rId7973"/>
    <hyperlink ref="N735" r:id="rId7974"/>
    <hyperlink ref="N736" r:id="rId7975"/>
    <hyperlink ref="N737" r:id="rId7976"/>
    <hyperlink ref="N738" r:id="rId7977"/>
    <hyperlink ref="N739" r:id="rId7978"/>
    <hyperlink ref="N740" r:id="rId7979"/>
    <hyperlink ref="N741" r:id="rId7980"/>
    <hyperlink ref="N742" r:id="rId7981"/>
    <hyperlink ref="N743" r:id="rId7982"/>
    <hyperlink ref="N744" r:id="rId7983"/>
    <hyperlink ref="N745" r:id="rId7984"/>
    <hyperlink ref="N746" r:id="rId7985"/>
    <hyperlink ref="N747" r:id="rId7986"/>
    <hyperlink ref="N748" r:id="rId7987"/>
    <hyperlink ref="N749" r:id="rId7988"/>
    <hyperlink ref="N750" r:id="rId7989"/>
    <hyperlink ref="N751" r:id="rId7990"/>
    <hyperlink ref="N752" r:id="rId7991"/>
    <hyperlink ref="N753" r:id="rId7992"/>
    <hyperlink ref="N754" r:id="rId7993"/>
    <hyperlink ref="N755" r:id="rId7994"/>
    <hyperlink ref="N756" r:id="rId7995"/>
    <hyperlink ref="N757" r:id="rId7996"/>
    <hyperlink ref="N758" r:id="rId7997"/>
    <hyperlink ref="N759" r:id="rId7998"/>
    <hyperlink ref="N760" r:id="rId7999"/>
    <hyperlink ref="N761" r:id="rId8000"/>
    <hyperlink ref="N762" r:id="rId8001"/>
    <hyperlink ref="N763" r:id="rId8002"/>
    <hyperlink ref="N764" r:id="rId8003"/>
    <hyperlink ref="N765" r:id="rId8004"/>
    <hyperlink ref="N766" r:id="rId8005"/>
    <hyperlink ref="N767" r:id="rId8006"/>
    <hyperlink ref="N768" r:id="rId8007"/>
    <hyperlink ref="N769" r:id="rId8008"/>
    <hyperlink ref="N770" r:id="rId8009"/>
    <hyperlink ref="N771" r:id="rId8010"/>
    <hyperlink ref="N772" r:id="rId8011"/>
    <hyperlink ref="N773" r:id="rId8012"/>
    <hyperlink ref="N774" r:id="rId8013"/>
    <hyperlink ref="N775" r:id="rId8014"/>
    <hyperlink ref="N776" r:id="rId8015"/>
    <hyperlink ref="N777" r:id="rId8016"/>
    <hyperlink ref="N778" r:id="rId8017"/>
    <hyperlink ref="N779" r:id="rId8018"/>
    <hyperlink ref="N780" r:id="rId8019"/>
    <hyperlink ref="N781" r:id="rId8020"/>
    <hyperlink ref="N782" r:id="rId8021"/>
    <hyperlink ref="N783" r:id="rId8022"/>
    <hyperlink ref="N784" r:id="rId8023"/>
    <hyperlink ref="N785" r:id="rId8024"/>
    <hyperlink ref="N786" r:id="rId8025"/>
    <hyperlink ref="N787" r:id="rId8026"/>
    <hyperlink ref="N788" r:id="rId8027"/>
    <hyperlink ref="N789" r:id="rId8028"/>
    <hyperlink ref="N790" r:id="rId8029"/>
    <hyperlink ref="N791" r:id="rId8030"/>
    <hyperlink ref="N792" r:id="rId8031"/>
    <hyperlink ref="N793" r:id="rId8032"/>
    <hyperlink ref="N794" r:id="rId8033"/>
    <hyperlink ref="N795" r:id="rId8034"/>
    <hyperlink ref="N796" r:id="rId8035"/>
    <hyperlink ref="N797" r:id="rId8036"/>
    <hyperlink ref="N798" r:id="rId8037"/>
    <hyperlink ref="N799" r:id="rId8038"/>
    <hyperlink ref="N800" r:id="rId8039"/>
    <hyperlink ref="N801" r:id="rId8040"/>
    <hyperlink ref="N802" r:id="rId8041"/>
    <hyperlink ref="N803" r:id="rId8042"/>
    <hyperlink ref="N804" r:id="rId8043"/>
    <hyperlink ref="N805" r:id="rId8044"/>
    <hyperlink ref="N806" r:id="rId8045"/>
    <hyperlink ref="N807" r:id="rId8046"/>
    <hyperlink ref="N808" r:id="rId8047"/>
    <hyperlink ref="N809" r:id="rId8048"/>
    <hyperlink ref="N810" r:id="rId8049"/>
    <hyperlink ref="N811" r:id="rId8050"/>
    <hyperlink ref="N812" r:id="rId8051"/>
    <hyperlink ref="N813" r:id="rId8052"/>
    <hyperlink ref="N814" r:id="rId8053"/>
    <hyperlink ref="N815" r:id="rId8054"/>
    <hyperlink ref="N816" r:id="rId8055"/>
    <hyperlink ref="N817" r:id="rId8056"/>
    <hyperlink ref="N818" r:id="rId8057"/>
    <hyperlink ref="N819" r:id="rId8058"/>
    <hyperlink ref="N820" r:id="rId8059"/>
    <hyperlink ref="N821" r:id="rId8060"/>
    <hyperlink ref="N822" r:id="rId8061"/>
    <hyperlink ref="N823" r:id="rId8062"/>
    <hyperlink ref="N824" r:id="rId8063"/>
    <hyperlink ref="N825" r:id="rId8064"/>
    <hyperlink ref="N826" r:id="rId8065"/>
    <hyperlink ref="N827" r:id="rId8066"/>
    <hyperlink ref="N828" r:id="rId8067"/>
    <hyperlink ref="N829" r:id="rId8068"/>
    <hyperlink ref="N830" r:id="rId8069"/>
    <hyperlink ref="N831" r:id="rId8070"/>
    <hyperlink ref="N832" r:id="rId8071"/>
    <hyperlink ref="N833" r:id="rId8072"/>
    <hyperlink ref="N834" r:id="rId8073"/>
    <hyperlink ref="N835" r:id="rId8074"/>
    <hyperlink ref="N836" r:id="rId8075"/>
    <hyperlink ref="N837" r:id="rId8076"/>
    <hyperlink ref="N838" r:id="rId8077"/>
    <hyperlink ref="N839" r:id="rId8078"/>
    <hyperlink ref="N840" r:id="rId8079"/>
    <hyperlink ref="N841" r:id="rId8080"/>
    <hyperlink ref="N842" r:id="rId8081"/>
    <hyperlink ref="N843" r:id="rId8082"/>
    <hyperlink ref="N844" r:id="rId8083"/>
    <hyperlink ref="N845" r:id="rId8084"/>
    <hyperlink ref="N846" r:id="rId8085"/>
    <hyperlink ref="N847" r:id="rId8086"/>
    <hyperlink ref="N848" r:id="rId8087"/>
    <hyperlink ref="N849" r:id="rId8088"/>
    <hyperlink ref="N850" r:id="rId8089"/>
    <hyperlink ref="N851" r:id="rId8090"/>
    <hyperlink ref="N852" r:id="rId8091"/>
    <hyperlink ref="N853" r:id="rId8092"/>
    <hyperlink ref="N854" r:id="rId8093"/>
    <hyperlink ref="N855" r:id="rId8094"/>
    <hyperlink ref="N856" r:id="rId8095"/>
    <hyperlink ref="N857" r:id="rId8096"/>
    <hyperlink ref="N858" r:id="rId8097"/>
    <hyperlink ref="N859" r:id="rId8098"/>
    <hyperlink ref="N860" r:id="rId8099"/>
    <hyperlink ref="N861" r:id="rId8100"/>
    <hyperlink ref="N862" r:id="rId8101"/>
    <hyperlink ref="N863" r:id="rId8102"/>
    <hyperlink ref="N864" r:id="rId8103"/>
    <hyperlink ref="N865" r:id="rId8104"/>
    <hyperlink ref="N866" r:id="rId8105"/>
    <hyperlink ref="N867" r:id="rId8106"/>
    <hyperlink ref="N868" r:id="rId8107"/>
    <hyperlink ref="N869" r:id="rId8108"/>
    <hyperlink ref="N870" r:id="rId8109"/>
    <hyperlink ref="N871" r:id="rId8110"/>
    <hyperlink ref="N872" r:id="rId8111"/>
    <hyperlink ref="N873" r:id="rId8112"/>
    <hyperlink ref="N874" r:id="rId8113"/>
    <hyperlink ref="N875" r:id="rId8114"/>
    <hyperlink ref="N876" r:id="rId8115"/>
    <hyperlink ref="N877" r:id="rId8116"/>
    <hyperlink ref="N878" r:id="rId8117"/>
    <hyperlink ref="N879" r:id="rId8118"/>
    <hyperlink ref="N880" r:id="rId8119"/>
    <hyperlink ref="N881" r:id="rId8120"/>
    <hyperlink ref="N882" r:id="rId8121"/>
    <hyperlink ref="N883" r:id="rId8122"/>
    <hyperlink ref="N884" r:id="rId8123"/>
    <hyperlink ref="N885" r:id="rId8124"/>
    <hyperlink ref="N886" r:id="rId8125"/>
    <hyperlink ref="N887" r:id="rId8126"/>
    <hyperlink ref="N888" r:id="rId8127"/>
    <hyperlink ref="N889" r:id="rId8128"/>
    <hyperlink ref="N890" r:id="rId8129"/>
    <hyperlink ref="N891" r:id="rId8130"/>
    <hyperlink ref="N892" r:id="rId8131"/>
    <hyperlink ref="N893" r:id="rId8132"/>
    <hyperlink ref="N894" r:id="rId8133"/>
    <hyperlink ref="N895" r:id="rId8134"/>
    <hyperlink ref="N896" r:id="rId8135"/>
    <hyperlink ref="N897" r:id="rId8136"/>
    <hyperlink ref="N898" r:id="rId8137"/>
    <hyperlink ref="N899" r:id="rId8138"/>
    <hyperlink ref="N900" r:id="rId8139"/>
    <hyperlink ref="N901" r:id="rId8140"/>
    <hyperlink ref="N902" r:id="rId8141"/>
    <hyperlink ref="N903" r:id="rId8142"/>
    <hyperlink ref="N904" r:id="rId8143"/>
    <hyperlink ref="N905" r:id="rId8144"/>
    <hyperlink ref="N906" r:id="rId8145"/>
    <hyperlink ref="N907" r:id="rId8146"/>
    <hyperlink ref="N908" r:id="rId8147"/>
    <hyperlink ref="N909" r:id="rId8148"/>
    <hyperlink ref="N910" r:id="rId8149"/>
    <hyperlink ref="N911" r:id="rId8150"/>
    <hyperlink ref="N912" r:id="rId8151"/>
    <hyperlink ref="N913" r:id="rId8152"/>
    <hyperlink ref="N914" r:id="rId8153"/>
    <hyperlink ref="N915" r:id="rId8154"/>
    <hyperlink ref="N916" r:id="rId8155"/>
    <hyperlink ref="N917" r:id="rId8156"/>
    <hyperlink ref="N918" r:id="rId8157"/>
    <hyperlink ref="N919" r:id="rId8158"/>
    <hyperlink ref="N920" r:id="rId8159"/>
    <hyperlink ref="N921" r:id="rId8160"/>
    <hyperlink ref="N922" r:id="rId8161"/>
    <hyperlink ref="N923" r:id="rId8162"/>
    <hyperlink ref="N924" r:id="rId8163"/>
    <hyperlink ref="N925" r:id="rId8164"/>
    <hyperlink ref="N926" r:id="rId8165"/>
    <hyperlink ref="N927" r:id="rId8166"/>
    <hyperlink ref="N928" r:id="rId8167"/>
    <hyperlink ref="N929" r:id="rId8168"/>
    <hyperlink ref="N930" r:id="rId8169"/>
    <hyperlink ref="N931" r:id="rId8170"/>
    <hyperlink ref="N932" r:id="rId8171"/>
    <hyperlink ref="N933" r:id="rId8172"/>
    <hyperlink ref="N934" r:id="rId8173"/>
    <hyperlink ref="N935" r:id="rId8174"/>
    <hyperlink ref="N936" r:id="rId8175"/>
    <hyperlink ref="N937" r:id="rId8176"/>
    <hyperlink ref="N938" r:id="rId8177"/>
    <hyperlink ref="N939" r:id="rId8178"/>
    <hyperlink ref="N940" r:id="rId8179"/>
    <hyperlink ref="N941" r:id="rId8180"/>
    <hyperlink ref="N942" r:id="rId8181"/>
    <hyperlink ref="N943" r:id="rId8182"/>
    <hyperlink ref="N944" r:id="rId8183"/>
    <hyperlink ref="N945" r:id="rId8184"/>
    <hyperlink ref="N946" r:id="rId8185"/>
    <hyperlink ref="N947" r:id="rId8186"/>
    <hyperlink ref="N948" r:id="rId8187"/>
    <hyperlink ref="N949" r:id="rId8188"/>
    <hyperlink ref="N950" r:id="rId8189"/>
    <hyperlink ref="N951" r:id="rId8190"/>
    <hyperlink ref="N952" r:id="rId8191"/>
    <hyperlink ref="N953" r:id="rId8192"/>
    <hyperlink ref="N954" r:id="rId8193"/>
    <hyperlink ref="N955" r:id="rId8194"/>
    <hyperlink ref="N956" r:id="rId8195"/>
    <hyperlink ref="N957" r:id="rId8196"/>
    <hyperlink ref="N958" r:id="rId8197"/>
    <hyperlink ref="N959" r:id="rId8198"/>
    <hyperlink ref="N960" r:id="rId8199"/>
    <hyperlink ref="N961" r:id="rId8200"/>
    <hyperlink ref="N962" r:id="rId8201"/>
    <hyperlink ref="N963" r:id="rId8202"/>
    <hyperlink ref="N964" r:id="rId8203"/>
    <hyperlink ref="N965" r:id="rId8204"/>
    <hyperlink ref="N966" r:id="rId8205"/>
    <hyperlink ref="N967" r:id="rId8206"/>
    <hyperlink ref="N968" r:id="rId8207"/>
    <hyperlink ref="N969" r:id="rId8208"/>
    <hyperlink ref="N970" r:id="rId8209"/>
    <hyperlink ref="N971" r:id="rId8210"/>
    <hyperlink ref="N972" r:id="rId8211"/>
    <hyperlink ref="N973" r:id="rId8212"/>
    <hyperlink ref="N974" r:id="rId8213"/>
    <hyperlink ref="N975" r:id="rId8214"/>
    <hyperlink ref="N976" r:id="rId8215"/>
    <hyperlink ref="N977" r:id="rId8216"/>
    <hyperlink ref="N978" r:id="rId8217"/>
    <hyperlink ref="N979" r:id="rId8218"/>
    <hyperlink ref="N980" r:id="rId8219"/>
    <hyperlink ref="N981" r:id="rId8220"/>
    <hyperlink ref="N982" r:id="rId8221"/>
    <hyperlink ref="N983" r:id="rId8222"/>
    <hyperlink ref="N984" r:id="rId8223"/>
    <hyperlink ref="N985" r:id="rId8224"/>
    <hyperlink ref="N986" r:id="rId8225"/>
    <hyperlink ref="N987" r:id="rId8226"/>
    <hyperlink ref="N988" r:id="rId8227"/>
    <hyperlink ref="N989" r:id="rId8228"/>
    <hyperlink ref="N990" r:id="rId8229"/>
    <hyperlink ref="N991" r:id="rId8230"/>
    <hyperlink ref="N992" r:id="rId8231"/>
    <hyperlink ref="N993" r:id="rId8232"/>
    <hyperlink ref="N994" r:id="rId8233"/>
    <hyperlink ref="N995" r:id="rId8234"/>
    <hyperlink ref="N996" r:id="rId8235"/>
    <hyperlink ref="N997" r:id="rId8236"/>
    <hyperlink ref="N998" r:id="rId8237"/>
    <hyperlink ref="N999" r:id="rId8238"/>
    <hyperlink ref="N1000" r:id="rId8239"/>
    <hyperlink ref="N1001" r:id="rId8240"/>
    <hyperlink ref="N1002" r:id="rId8241"/>
    <hyperlink ref="N1003" r:id="rId8242"/>
    <hyperlink ref="N1004" r:id="rId8243"/>
    <hyperlink ref="N1005" r:id="rId8244"/>
    <hyperlink ref="N1006" r:id="rId8245"/>
    <hyperlink ref="N1007" r:id="rId8246"/>
    <hyperlink ref="N1008" r:id="rId8247"/>
    <hyperlink ref="N1009" r:id="rId8248"/>
    <hyperlink ref="N1010" r:id="rId8249"/>
    <hyperlink ref="N1011" r:id="rId8250"/>
    <hyperlink ref="N1012" r:id="rId8251"/>
    <hyperlink ref="N1013" r:id="rId8252"/>
    <hyperlink ref="N1014" r:id="rId8253"/>
    <hyperlink ref="N1015" r:id="rId8254"/>
    <hyperlink ref="N1016" r:id="rId8255"/>
    <hyperlink ref="N1017" r:id="rId8256"/>
    <hyperlink ref="N1018" r:id="rId8257"/>
    <hyperlink ref="N1019" r:id="rId8258"/>
    <hyperlink ref="N1020" r:id="rId8259"/>
    <hyperlink ref="N1021" r:id="rId8260"/>
    <hyperlink ref="N1022" r:id="rId8261"/>
    <hyperlink ref="N1023" r:id="rId8262"/>
    <hyperlink ref="N1024" r:id="rId8263"/>
    <hyperlink ref="N1025" r:id="rId8264"/>
    <hyperlink ref="N1026" r:id="rId8265"/>
    <hyperlink ref="N1027" r:id="rId8266"/>
    <hyperlink ref="N1028" r:id="rId8267"/>
    <hyperlink ref="N1029" r:id="rId8268"/>
    <hyperlink ref="N1030" r:id="rId8269"/>
    <hyperlink ref="N1031" r:id="rId8270"/>
    <hyperlink ref="N1032" r:id="rId8271"/>
    <hyperlink ref="N1033" r:id="rId8272"/>
    <hyperlink ref="N1034" r:id="rId8273"/>
    <hyperlink ref="N1035" r:id="rId8274"/>
    <hyperlink ref="N1036" r:id="rId8275"/>
    <hyperlink ref="N1037" r:id="rId8276"/>
    <hyperlink ref="N1038" r:id="rId8277"/>
    <hyperlink ref="N1039" r:id="rId8278"/>
    <hyperlink ref="N1040" r:id="rId8279"/>
    <hyperlink ref="N1041" r:id="rId8280"/>
    <hyperlink ref="N1042" r:id="rId8281"/>
    <hyperlink ref="N1043" r:id="rId8282"/>
    <hyperlink ref="N1044" r:id="rId8283"/>
    <hyperlink ref="N1045" r:id="rId8284"/>
    <hyperlink ref="N1046" r:id="rId8285"/>
    <hyperlink ref="N1047" r:id="rId8286"/>
    <hyperlink ref="N1048" r:id="rId8287"/>
    <hyperlink ref="N1049" r:id="rId8288"/>
    <hyperlink ref="N1050" r:id="rId8289"/>
    <hyperlink ref="N1051" r:id="rId8290"/>
    <hyperlink ref="N1052" r:id="rId8291"/>
    <hyperlink ref="N1053" r:id="rId8292"/>
    <hyperlink ref="N1054" r:id="rId8293"/>
    <hyperlink ref="N1055" r:id="rId8294"/>
    <hyperlink ref="N1056" r:id="rId8295"/>
    <hyperlink ref="N1057" r:id="rId8296"/>
    <hyperlink ref="N1058" r:id="rId8297"/>
    <hyperlink ref="N1059" r:id="rId8298"/>
    <hyperlink ref="N1060" r:id="rId8299"/>
    <hyperlink ref="N1061" r:id="rId8300"/>
    <hyperlink ref="N1062" r:id="rId8301"/>
    <hyperlink ref="N1063" r:id="rId8302"/>
    <hyperlink ref="N1064" r:id="rId8303"/>
    <hyperlink ref="N1065" r:id="rId8304"/>
    <hyperlink ref="N1066" r:id="rId8305"/>
    <hyperlink ref="N1067" r:id="rId8306"/>
    <hyperlink ref="N1068" r:id="rId8307"/>
    <hyperlink ref="N1069" r:id="rId8308"/>
    <hyperlink ref="N1070" r:id="rId8309"/>
    <hyperlink ref="N1071" r:id="rId8310"/>
    <hyperlink ref="N1072" r:id="rId8311"/>
    <hyperlink ref="N1073" r:id="rId8312"/>
    <hyperlink ref="N1074" r:id="rId8313"/>
    <hyperlink ref="N1075" r:id="rId8314"/>
    <hyperlink ref="N1076" r:id="rId8315"/>
    <hyperlink ref="N1077" r:id="rId8316"/>
    <hyperlink ref="N1078" r:id="rId8317"/>
    <hyperlink ref="N1079" r:id="rId8318"/>
    <hyperlink ref="N1080" r:id="rId8319"/>
    <hyperlink ref="N1081" r:id="rId8320"/>
    <hyperlink ref="N1082" r:id="rId8321"/>
    <hyperlink ref="N1083" r:id="rId8322"/>
    <hyperlink ref="N1084" r:id="rId8323"/>
    <hyperlink ref="N1085" r:id="rId8324"/>
    <hyperlink ref="N1086" r:id="rId8325"/>
    <hyperlink ref="N1087" r:id="rId8326"/>
    <hyperlink ref="N1088" r:id="rId8327"/>
    <hyperlink ref="N1089" r:id="rId8328"/>
    <hyperlink ref="N1090" r:id="rId8329"/>
    <hyperlink ref="N1091" r:id="rId8330"/>
    <hyperlink ref="N1092" r:id="rId8331"/>
    <hyperlink ref="N1093" r:id="rId8332"/>
    <hyperlink ref="N1094" r:id="rId8333"/>
    <hyperlink ref="N1095" r:id="rId8334"/>
    <hyperlink ref="N1096" r:id="rId8335"/>
    <hyperlink ref="N1097" r:id="rId8336"/>
    <hyperlink ref="N1098" r:id="rId8337"/>
    <hyperlink ref="N1099" r:id="rId8338"/>
    <hyperlink ref="N1100" r:id="rId8339"/>
    <hyperlink ref="N1101" r:id="rId8340"/>
    <hyperlink ref="N1102" r:id="rId8341"/>
    <hyperlink ref="N1103" r:id="rId8342"/>
    <hyperlink ref="N1104" r:id="rId8343"/>
    <hyperlink ref="N1105" r:id="rId8344"/>
    <hyperlink ref="N1106" r:id="rId8345"/>
    <hyperlink ref="N1107" r:id="rId8346"/>
    <hyperlink ref="N1108" r:id="rId8347"/>
    <hyperlink ref="N1109" r:id="rId8348"/>
    <hyperlink ref="N1110" r:id="rId8349"/>
    <hyperlink ref="N1111" r:id="rId8350"/>
    <hyperlink ref="N1112" r:id="rId8351"/>
    <hyperlink ref="N1113" r:id="rId8352"/>
    <hyperlink ref="N1114" r:id="rId8353"/>
    <hyperlink ref="N1115" r:id="rId8354"/>
    <hyperlink ref="N1116" r:id="rId8355"/>
    <hyperlink ref="N1117" r:id="rId8356"/>
    <hyperlink ref="N1118" r:id="rId8357"/>
    <hyperlink ref="N1119" r:id="rId8358"/>
    <hyperlink ref="N1120" r:id="rId8359"/>
    <hyperlink ref="N1121" r:id="rId8360"/>
    <hyperlink ref="N1122" r:id="rId8361"/>
    <hyperlink ref="N1123" r:id="rId8362"/>
    <hyperlink ref="N1124" r:id="rId8363"/>
    <hyperlink ref="N1125" r:id="rId8364"/>
    <hyperlink ref="N1126" r:id="rId8365"/>
    <hyperlink ref="N1127" r:id="rId8366"/>
    <hyperlink ref="N1128" r:id="rId8367"/>
    <hyperlink ref="N1129" r:id="rId8368"/>
    <hyperlink ref="N1130" r:id="rId8369"/>
    <hyperlink ref="N1131" r:id="rId8370"/>
    <hyperlink ref="N1132" r:id="rId8371"/>
    <hyperlink ref="N1133" r:id="rId8372"/>
    <hyperlink ref="N1134" r:id="rId8373"/>
    <hyperlink ref="N1135" r:id="rId8374"/>
    <hyperlink ref="N1136" r:id="rId8375"/>
    <hyperlink ref="N1137" r:id="rId8376"/>
    <hyperlink ref="N1138" r:id="rId8377"/>
    <hyperlink ref="N1139" r:id="rId8378"/>
    <hyperlink ref="N1140" r:id="rId8379"/>
    <hyperlink ref="N1141" r:id="rId8380"/>
    <hyperlink ref="N1142" r:id="rId8381"/>
    <hyperlink ref="N1143" r:id="rId8382"/>
    <hyperlink ref="N1144" r:id="rId8383"/>
    <hyperlink ref="N1145" r:id="rId8384"/>
    <hyperlink ref="N1146" r:id="rId8385"/>
    <hyperlink ref="N1147" r:id="rId8386"/>
    <hyperlink ref="N1148" r:id="rId8387"/>
    <hyperlink ref="N1149" r:id="rId8388"/>
    <hyperlink ref="N1150" r:id="rId8389"/>
    <hyperlink ref="N1151" r:id="rId8390"/>
    <hyperlink ref="N1152" r:id="rId8391"/>
    <hyperlink ref="N1153" r:id="rId8392"/>
    <hyperlink ref="N1154" r:id="rId8393"/>
    <hyperlink ref="N1155" r:id="rId8394"/>
    <hyperlink ref="N1156" r:id="rId8395"/>
    <hyperlink ref="N1157" r:id="rId8396"/>
    <hyperlink ref="N1158" r:id="rId8397"/>
    <hyperlink ref="N1159" r:id="rId8398"/>
    <hyperlink ref="N1160" r:id="rId8399"/>
    <hyperlink ref="N1161" r:id="rId8400"/>
    <hyperlink ref="N1162" r:id="rId8401"/>
    <hyperlink ref="N1163" r:id="rId8402"/>
    <hyperlink ref="N1164" r:id="rId8403"/>
    <hyperlink ref="N1165" r:id="rId8404"/>
    <hyperlink ref="N1166" r:id="rId8405"/>
    <hyperlink ref="N1167" r:id="rId8406"/>
    <hyperlink ref="N1168" r:id="rId8407"/>
    <hyperlink ref="N1169" r:id="rId8408"/>
    <hyperlink ref="N1170" r:id="rId8409"/>
    <hyperlink ref="N1171" r:id="rId8410"/>
    <hyperlink ref="N1172" r:id="rId8411"/>
    <hyperlink ref="N1173" r:id="rId8412"/>
    <hyperlink ref="N1174" r:id="rId8413"/>
    <hyperlink ref="N1175" r:id="rId8414"/>
    <hyperlink ref="N1176" r:id="rId8415"/>
    <hyperlink ref="N1177" r:id="rId8416"/>
    <hyperlink ref="N1178" r:id="rId8417"/>
    <hyperlink ref="N1179" r:id="rId8418"/>
    <hyperlink ref="N1180" r:id="rId8419"/>
    <hyperlink ref="N1181" r:id="rId8420"/>
    <hyperlink ref="N1182" r:id="rId8421"/>
    <hyperlink ref="N1183" r:id="rId8422"/>
    <hyperlink ref="N1184" r:id="rId8423"/>
    <hyperlink ref="N1185" r:id="rId8424"/>
    <hyperlink ref="N1186" r:id="rId8425"/>
    <hyperlink ref="N1187" r:id="rId8426"/>
    <hyperlink ref="N1188" r:id="rId8427"/>
    <hyperlink ref="N1189" r:id="rId8428"/>
    <hyperlink ref="N1190" r:id="rId8429"/>
    <hyperlink ref="N1191" r:id="rId8430"/>
    <hyperlink ref="N1192" r:id="rId8431"/>
    <hyperlink ref="N1193" r:id="rId8432"/>
    <hyperlink ref="N1194" r:id="rId8433"/>
    <hyperlink ref="N1195" r:id="rId8434"/>
    <hyperlink ref="N1196" r:id="rId8435"/>
    <hyperlink ref="N1197" r:id="rId8436"/>
    <hyperlink ref="N1198" r:id="rId8437"/>
    <hyperlink ref="N1199" r:id="rId8438"/>
    <hyperlink ref="N1200" r:id="rId8439"/>
    <hyperlink ref="N1201" r:id="rId8440"/>
    <hyperlink ref="N1202" r:id="rId8441"/>
    <hyperlink ref="N1203" r:id="rId8442"/>
    <hyperlink ref="N1204" r:id="rId8443"/>
    <hyperlink ref="N1205" r:id="rId8444"/>
    <hyperlink ref="N1206" r:id="rId8445"/>
    <hyperlink ref="N1207" r:id="rId8446"/>
    <hyperlink ref="N1208" r:id="rId8447"/>
    <hyperlink ref="N1209" r:id="rId8448"/>
    <hyperlink ref="N1210" r:id="rId8449"/>
    <hyperlink ref="N1211" r:id="rId8450"/>
    <hyperlink ref="N1212" r:id="rId8451"/>
    <hyperlink ref="N1213" r:id="rId8452"/>
    <hyperlink ref="N1214" r:id="rId8453"/>
    <hyperlink ref="N1215" r:id="rId8454"/>
    <hyperlink ref="N1216" r:id="rId8455"/>
    <hyperlink ref="N1217" r:id="rId8456"/>
    <hyperlink ref="N1218" r:id="rId8457"/>
    <hyperlink ref="N1219" r:id="rId8458"/>
    <hyperlink ref="N1220" r:id="rId8459"/>
    <hyperlink ref="N1221" r:id="rId8460"/>
    <hyperlink ref="N1222" r:id="rId8461"/>
    <hyperlink ref="N1223" r:id="rId8462"/>
    <hyperlink ref="N1224" r:id="rId8463"/>
    <hyperlink ref="N1225" r:id="rId8464"/>
    <hyperlink ref="N1226" r:id="rId8465"/>
    <hyperlink ref="N1227" r:id="rId8466"/>
    <hyperlink ref="N1228" r:id="rId8467"/>
    <hyperlink ref="N1229" r:id="rId8468"/>
    <hyperlink ref="N1230" r:id="rId8469"/>
    <hyperlink ref="N1231" r:id="rId8470"/>
    <hyperlink ref="N1232" r:id="rId8471"/>
    <hyperlink ref="N1233" r:id="rId8472"/>
    <hyperlink ref="N1234" r:id="rId8473"/>
    <hyperlink ref="N1235" r:id="rId8474"/>
    <hyperlink ref="N1236" r:id="rId8475"/>
    <hyperlink ref="N1237" r:id="rId8476"/>
    <hyperlink ref="N1238" r:id="rId8477"/>
    <hyperlink ref="N1239" r:id="rId8478"/>
    <hyperlink ref="N1240" r:id="rId8479"/>
    <hyperlink ref="N1241" r:id="rId8480"/>
    <hyperlink ref="N1242" r:id="rId8481"/>
    <hyperlink ref="N1243" r:id="rId8482"/>
    <hyperlink ref="N1244" r:id="rId8483"/>
    <hyperlink ref="N1245" r:id="rId8484"/>
    <hyperlink ref="N1246" r:id="rId8485"/>
    <hyperlink ref="N1247" r:id="rId8486"/>
    <hyperlink ref="N1248" r:id="rId8487"/>
    <hyperlink ref="N1249" r:id="rId8488"/>
    <hyperlink ref="N1250" r:id="rId8489"/>
    <hyperlink ref="N1251" r:id="rId8490"/>
    <hyperlink ref="N1252" r:id="rId8491"/>
    <hyperlink ref="N1253" r:id="rId8492"/>
    <hyperlink ref="N1254" r:id="rId8493"/>
    <hyperlink ref="N1255" r:id="rId8494"/>
    <hyperlink ref="N1256" r:id="rId8495"/>
    <hyperlink ref="N1257" r:id="rId8496"/>
    <hyperlink ref="N1258" r:id="rId8497"/>
    <hyperlink ref="N1259" r:id="rId8498"/>
    <hyperlink ref="N1260" r:id="rId8499"/>
    <hyperlink ref="N1261" r:id="rId8500"/>
    <hyperlink ref="N1262" r:id="rId8501"/>
    <hyperlink ref="N1263" r:id="rId8502"/>
    <hyperlink ref="N1264" r:id="rId8503"/>
    <hyperlink ref="N1265" r:id="rId8504"/>
    <hyperlink ref="N1266" r:id="rId8505"/>
    <hyperlink ref="N1267" r:id="rId8506"/>
    <hyperlink ref="N1268" r:id="rId8507"/>
    <hyperlink ref="N1269" r:id="rId8508"/>
    <hyperlink ref="N1270" r:id="rId8509"/>
    <hyperlink ref="N1271" r:id="rId8510"/>
    <hyperlink ref="N1272" r:id="rId8511"/>
    <hyperlink ref="N1273" r:id="rId8512"/>
    <hyperlink ref="N1274" r:id="rId8513"/>
    <hyperlink ref="N1275" r:id="rId8514"/>
    <hyperlink ref="N1276" r:id="rId8515"/>
    <hyperlink ref="N1277" r:id="rId8516"/>
    <hyperlink ref="N1278" r:id="rId8517"/>
    <hyperlink ref="N1279" r:id="rId8518"/>
    <hyperlink ref="N1280" r:id="rId8519"/>
    <hyperlink ref="N1281" r:id="rId8520"/>
    <hyperlink ref="N1282" r:id="rId8521"/>
    <hyperlink ref="N1283" r:id="rId8522"/>
    <hyperlink ref="N1284" r:id="rId8523"/>
    <hyperlink ref="N1285" r:id="rId8524"/>
    <hyperlink ref="N1286" r:id="rId8525"/>
    <hyperlink ref="N1287" r:id="rId8526"/>
    <hyperlink ref="N1288" r:id="rId8527"/>
    <hyperlink ref="N1289" r:id="rId8528"/>
    <hyperlink ref="N1290" r:id="rId8529"/>
    <hyperlink ref="N1291" r:id="rId8530"/>
    <hyperlink ref="N1292" r:id="rId8531"/>
    <hyperlink ref="N1293" r:id="rId8532"/>
    <hyperlink ref="N1294" r:id="rId8533"/>
    <hyperlink ref="N1295" r:id="rId8534"/>
    <hyperlink ref="N1296" r:id="rId8535"/>
    <hyperlink ref="N1297" r:id="rId8536"/>
    <hyperlink ref="N1298" r:id="rId8537"/>
    <hyperlink ref="N1299" r:id="rId8538"/>
    <hyperlink ref="N1300" r:id="rId8539"/>
    <hyperlink ref="N1301" r:id="rId8540"/>
    <hyperlink ref="N1302" r:id="rId8541"/>
    <hyperlink ref="N1303" r:id="rId8542"/>
    <hyperlink ref="N1304" r:id="rId8543"/>
    <hyperlink ref="N1305" r:id="rId8544"/>
    <hyperlink ref="N1306" r:id="rId8545"/>
    <hyperlink ref="N1307" r:id="rId8546"/>
    <hyperlink ref="N1308" r:id="rId8547"/>
    <hyperlink ref="N1309" r:id="rId8548"/>
    <hyperlink ref="N1310" r:id="rId8549"/>
    <hyperlink ref="N1311" r:id="rId8550"/>
    <hyperlink ref="N1312" r:id="rId8551"/>
    <hyperlink ref="N1313" r:id="rId8552"/>
    <hyperlink ref="N1314" r:id="rId8553"/>
    <hyperlink ref="N1315" r:id="rId8554"/>
    <hyperlink ref="N1316" r:id="rId8555"/>
    <hyperlink ref="N1317" r:id="rId8556"/>
    <hyperlink ref="N1318" r:id="rId8557"/>
    <hyperlink ref="N1319" r:id="rId8558"/>
    <hyperlink ref="N1320" r:id="rId8559"/>
    <hyperlink ref="N1321" r:id="rId8560"/>
    <hyperlink ref="N1322" r:id="rId8561"/>
    <hyperlink ref="N1323" r:id="rId8562"/>
    <hyperlink ref="N1324" r:id="rId8563"/>
    <hyperlink ref="N1325" r:id="rId8564"/>
    <hyperlink ref="N1326" r:id="rId8565"/>
    <hyperlink ref="N1327" r:id="rId8566"/>
    <hyperlink ref="N1328" r:id="rId8567"/>
    <hyperlink ref="N1329" r:id="rId8568"/>
    <hyperlink ref="N1330" r:id="rId8569"/>
    <hyperlink ref="N1331" r:id="rId8570"/>
    <hyperlink ref="N1332" r:id="rId8571"/>
    <hyperlink ref="N1333" r:id="rId8572"/>
    <hyperlink ref="N1334" r:id="rId8573"/>
    <hyperlink ref="N1335" r:id="rId8574"/>
    <hyperlink ref="N1336" r:id="rId8575"/>
    <hyperlink ref="N1337" r:id="rId8576"/>
    <hyperlink ref="N1338" r:id="rId8577"/>
    <hyperlink ref="N1339" r:id="rId8578"/>
    <hyperlink ref="N1340" r:id="rId8579"/>
    <hyperlink ref="N1341" r:id="rId8580"/>
    <hyperlink ref="N1342" r:id="rId8581"/>
    <hyperlink ref="N1343" r:id="rId8582"/>
    <hyperlink ref="N1344" r:id="rId8583"/>
    <hyperlink ref="N1345" r:id="rId8584"/>
    <hyperlink ref="N1346" r:id="rId8585"/>
    <hyperlink ref="N1347" r:id="rId8586"/>
    <hyperlink ref="N1348" r:id="rId8587"/>
    <hyperlink ref="N1349" r:id="rId8588"/>
    <hyperlink ref="N1350" r:id="rId8589"/>
    <hyperlink ref="N1351" r:id="rId8590"/>
    <hyperlink ref="N1352" r:id="rId8591"/>
    <hyperlink ref="N1353" r:id="rId8592"/>
    <hyperlink ref="N1354" r:id="rId8593"/>
    <hyperlink ref="N1355" r:id="rId8594"/>
    <hyperlink ref="N1356" r:id="rId8595"/>
    <hyperlink ref="N1357" r:id="rId8596"/>
    <hyperlink ref="N1358" r:id="rId8597"/>
    <hyperlink ref="N1359" r:id="rId8598"/>
    <hyperlink ref="N1360" r:id="rId8599"/>
    <hyperlink ref="N1361" r:id="rId8600"/>
    <hyperlink ref="N1362" r:id="rId8601"/>
    <hyperlink ref="N1363" r:id="rId8602"/>
    <hyperlink ref="N1364" r:id="rId8603"/>
    <hyperlink ref="N1365" r:id="rId8604"/>
    <hyperlink ref="N1366" r:id="rId8605"/>
    <hyperlink ref="N1367" r:id="rId8606"/>
    <hyperlink ref="N1368" r:id="rId8607"/>
    <hyperlink ref="N1369" r:id="rId8608"/>
    <hyperlink ref="N1370" r:id="rId8609"/>
    <hyperlink ref="N1371" r:id="rId8610"/>
    <hyperlink ref="N1372" r:id="rId8611"/>
    <hyperlink ref="N1373" r:id="rId8612"/>
    <hyperlink ref="N1374" r:id="rId8613"/>
    <hyperlink ref="N1375" r:id="rId8614"/>
    <hyperlink ref="N1376" r:id="rId8615"/>
    <hyperlink ref="N1377" r:id="rId8616"/>
    <hyperlink ref="N1378" r:id="rId8617"/>
    <hyperlink ref="N1379" r:id="rId8618"/>
    <hyperlink ref="N1380" r:id="rId8619"/>
    <hyperlink ref="N1381" r:id="rId8620"/>
    <hyperlink ref="N1382" r:id="rId8621"/>
    <hyperlink ref="N1383" r:id="rId8622"/>
    <hyperlink ref="N1384" r:id="rId8623"/>
    <hyperlink ref="N1385" r:id="rId8624"/>
    <hyperlink ref="N1386" r:id="rId8625"/>
    <hyperlink ref="N1387" r:id="rId8626"/>
    <hyperlink ref="N1388" r:id="rId8627"/>
    <hyperlink ref="N1389" r:id="rId8628"/>
    <hyperlink ref="N1390" r:id="rId8629"/>
    <hyperlink ref="N1391" r:id="rId8630"/>
    <hyperlink ref="N1392" r:id="rId8631"/>
    <hyperlink ref="N1393" r:id="rId8632"/>
    <hyperlink ref="N1394" r:id="rId8633"/>
    <hyperlink ref="N1395" r:id="rId8634"/>
    <hyperlink ref="N1396" r:id="rId8635"/>
    <hyperlink ref="N1397" r:id="rId8636"/>
    <hyperlink ref="N1398" r:id="rId8637"/>
    <hyperlink ref="N1399" r:id="rId8638"/>
    <hyperlink ref="N1400" r:id="rId8639"/>
    <hyperlink ref="N1401" r:id="rId8640"/>
    <hyperlink ref="N1402" r:id="rId8641"/>
    <hyperlink ref="N1403" r:id="rId8642"/>
    <hyperlink ref="N1404" r:id="rId8643"/>
    <hyperlink ref="N1405" r:id="rId8644"/>
    <hyperlink ref="N1406" r:id="rId8645"/>
    <hyperlink ref="N1407" r:id="rId8646"/>
    <hyperlink ref="N1408" r:id="rId8647"/>
    <hyperlink ref="N1409" r:id="rId8648"/>
    <hyperlink ref="N1410" r:id="rId8649"/>
    <hyperlink ref="N1411" r:id="rId8650"/>
    <hyperlink ref="N1412" r:id="rId8651"/>
    <hyperlink ref="N1413" r:id="rId8652"/>
    <hyperlink ref="N1414" r:id="rId8653"/>
    <hyperlink ref="N1415" r:id="rId8654"/>
    <hyperlink ref="N1416" r:id="rId8655"/>
    <hyperlink ref="N1417" r:id="rId8656"/>
    <hyperlink ref="N1418" r:id="rId8657"/>
    <hyperlink ref="N1419" r:id="rId8658"/>
    <hyperlink ref="N1420" r:id="rId8659"/>
    <hyperlink ref="N1421" r:id="rId8660"/>
    <hyperlink ref="N1422" r:id="rId8661"/>
    <hyperlink ref="N1423" r:id="rId8662"/>
    <hyperlink ref="N1424" r:id="rId8663"/>
    <hyperlink ref="N1425" r:id="rId8664"/>
    <hyperlink ref="N1426" r:id="rId8665"/>
    <hyperlink ref="N1427" r:id="rId8666"/>
    <hyperlink ref="N1428" r:id="rId8667"/>
    <hyperlink ref="N1429" r:id="rId8668"/>
    <hyperlink ref="N1430" r:id="rId8669"/>
    <hyperlink ref="N1431" r:id="rId8670"/>
    <hyperlink ref="N1432" r:id="rId8671"/>
    <hyperlink ref="N1433" r:id="rId8672"/>
    <hyperlink ref="N1434" r:id="rId8673"/>
    <hyperlink ref="N1435" r:id="rId8674"/>
    <hyperlink ref="N1436" r:id="rId8675"/>
    <hyperlink ref="N1437" r:id="rId8676"/>
    <hyperlink ref="N1438" r:id="rId8677"/>
    <hyperlink ref="N1439" r:id="rId8678"/>
    <hyperlink ref="N1440" r:id="rId8679"/>
    <hyperlink ref="N1441" r:id="rId8680"/>
    <hyperlink ref="N1442" r:id="rId8681"/>
    <hyperlink ref="N1443" r:id="rId8682"/>
    <hyperlink ref="N1444" r:id="rId8683"/>
    <hyperlink ref="N1445" r:id="rId8684"/>
    <hyperlink ref="N1446" r:id="rId8685"/>
    <hyperlink ref="N1447" r:id="rId8686"/>
    <hyperlink ref="N1448" r:id="rId8687"/>
    <hyperlink ref="N1449" r:id="rId8688"/>
    <hyperlink ref="N1450" r:id="rId8689"/>
    <hyperlink ref="N1451" r:id="rId8690"/>
    <hyperlink ref="N1452" r:id="rId8691"/>
    <hyperlink ref="N1453" r:id="rId8692"/>
    <hyperlink ref="N1454" r:id="rId8693"/>
    <hyperlink ref="N1455" r:id="rId8694"/>
    <hyperlink ref="N1456" r:id="rId8695"/>
    <hyperlink ref="N1457" r:id="rId8696"/>
    <hyperlink ref="N1458" r:id="rId8697"/>
    <hyperlink ref="N1459" r:id="rId8698"/>
    <hyperlink ref="N1460" r:id="rId8699"/>
    <hyperlink ref="N1461" r:id="rId8700"/>
    <hyperlink ref="N1462" r:id="rId8701"/>
    <hyperlink ref="N1463" r:id="rId8702"/>
    <hyperlink ref="N1464" r:id="rId8703"/>
    <hyperlink ref="N1465" r:id="rId8704"/>
    <hyperlink ref="N1466" r:id="rId8705"/>
    <hyperlink ref="N1467" r:id="rId8706"/>
    <hyperlink ref="N1468" r:id="rId8707"/>
    <hyperlink ref="N1469" r:id="rId8708"/>
    <hyperlink ref="N1470" r:id="rId8709"/>
    <hyperlink ref="N1471" r:id="rId8710"/>
    <hyperlink ref="N1472" r:id="rId8711"/>
    <hyperlink ref="N1473" r:id="rId8712"/>
    <hyperlink ref="N1474" r:id="rId8713"/>
    <hyperlink ref="N1475" r:id="rId8714"/>
    <hyperlink ref="N1476" r:id="rId8715"/>
    <hyperlink ref="N1477" r:id="rId8716"/>
    <hyperlink ref="N1478" r:id="rId8717"/>
    <hyperlink ref="N1479" r:id="rId8718"/>
    <hyperlink ref="N1480" r:id="rId8719"/>
    <hyperlink ref="N1481" r:id="rId8720"/>
    <hyperlink ref="N1482" r:id="rId8721"/>
    <hyperlink ref="N1483" r:id="rId8722"/>
    <hyperlink ref="N1484" r:id="rId8723"/>
    <hyperlink ref="N1485" r:id="rId8724"/>
    <hyperlink ref="N1486" r:id="rId8725"/>
    <hyperlink ref="N1487" r:id="rId8726"/>
    <hyperlink ref="N1488" r:id="rId8727"/>
    <hyperlink ref="N1489" r:id="rId8728"/>
    <hyperlink ref="N1490" r:id="rId8729"/>
    <hyperlink ref="N1491" r:id="rId8730"/>
    <hyperlink ref="N1492" r:id="rId8731"/>
    <hyperlink ref="N1493" r:id="rId8732"/>
    <hyperlink ref="N1494" r:id="rId8733"/>
    <hyperlink ref="N1495" r:id="rId8734"/>
    <hyperlink ref="N1496" r:id="rId8735"/>
    <hyperlink ref="N1497" r:id="rId8736"/>
    <hyperlink ref="N1498" r:id="rId8737"/>
    <hyperlink ref="N1499" r:id="rId8738"/>
    <hyperlink ref="N1500" r:id="rId8739"/>
    <hyperlink ref="N1501" r:id="rId8740"/>
    <hyperlink ref="N1502" r:id="rId8741"/>
    <hyperlink ref="N1503" r:id="rId8742"/>
    <hyperlink ref="N1504" r:id="rId8743"/>
    <hyperlink ref="N1505" r:id="rId8744"/>
    <hyperlink ref="N1506" r:id="rId8745"/>
    <hyperlink ref="N1507" r:id="rId8746"/>
    <hyperlink ref="N1508" r:id="rId8747"/>
    <hyperlink ref="N1509" r:id="rId8748"/>
    <hyperlink ref="N1510" r:id="rId8749"/>
    <hyperlink ref="N1511" r:id="rId8750"/>
    <hyperlink ref="N1512" r:id="rId8751"/>
    <hyperlink ref="N1513" r:id="rId8752"/>
    <hyperlink ref="N1514" r:id="rId8753"/>
    <hyperlink ref="N1515" r:id="rId8754"/>
    <hyperlink ref="N1516" r:id="rId8755"/>
    <hyperlink ref="N1517" r:id="rId8756"/>
    <hyperlink ref="N1518" r:id="rId8757"/>
    <hyperlink ref="N1519" r:id="rId8758"/>
    <hyperlink ref="N1520" r:id="rId8759"/>
    <hyperlink ref="N1521" r:id="rId8760"/>
    <hyperlink ref="N1522" r:id="rId8761"/>
    <hyperlink ref="N1523" r:id="rId8762"/>
    <hyperlink ref="N1524" r:id="rId8763"/>
    <hyperlink ref="N1525" r:id="rId8764"/>
    <hyperlink ref="N1526" r:id="rId8765"/>
    <hyperlink ref="N1527" r:id="rId8766"/>
    <hyperlink ref="N1528" r:id="rId8767"/>
    <hyperlink ref="N1529" r:id="rId8768"/>
    <hyperlink ref="N1530" r:id="rId8769"/>
    <hyperlink ref="N1531" r:id="rId8770"/>
    <hyperlink ref="N1532" r:id="rId8771"/>
    <hyperlink ref="N1533" r:id="rId8772"/>
    <hyperlink ref="N1534" r:id="rId8773"/>
    <hyperlink ref="N1535" r:id="rId8774"/>
    <hyperlink ref="N1536" r:id="rId8775"/>
    <hyperlink ref="N1537" r:id="rId8776"/>
    <hyperlink ref="N1538" r:id="rId8777"/>
    <hyperlink ref="N1539" r:id="rId8778"/>
    <hyperlink ref="N1540" r:id="rId8779"/>
    <hyperlink ref="N1541" r:id="rId8780"/>
    <hyperlink ref="N1542" r:id="rId8781"/>
    <hyperlink ref="N1543" r:id="rId8782"/>
    <hyperlink ref="N1544" r:id="rId8783"/>
    <hyperlink ref="N1545" r:id="rId8784"/>
    <hyperlink ref="N1546" r:id="rId8785"/>
    <hyperlink ref="N1547" r:id="rId8786"/>
    <hyperlink ref="N1548" r:id="rId8787"/>
    <hyperlink ref="N1549" r:id="rId8788"/>
    <hyperlink ref="N1550" r:id="rId8789"/>
    <hyperlink ref="N1551" r:id="rId8790"/>
    <hyperlink ref="N1552" r:id="rId8791"/>
    <hyperlink ref="N1553" r:id="rId8792"/>
    <hyperlink ref="N1554" r:id="rId8793"/>
    <hyperlink ref="N1555" r:id="rId8794"/>
    <hyperlink ref="N1556" r:id="rId8795"/>
    <hyperlink ref="N1557" r:id="rId8796"/>
    <hyperlink ref="N1558" r:id="rId8797"/>
    <hyperlink ref="N1559" r:id="rId8798"/>
    <hyperlink ref="N1560" r:id="rId8799"/>
    <hyperlink ref="N1561" r:id="rId8800"/>
    <hyperlink ref="N1562" r:id="rId8801"/>
    <hyperlink ref="N1563" r:id="rId8802"/>
    <hyperlink ref="N1564" r:id="rId8803"/>
    <hyperlink ref="N1565" r:id="rId8804"/>
    <hyperlink ref="N1566" r:id="rId8805"/>
    <hyperlink ref="N1567" r:id="rId8806"/>
    <hyperlink ref="N1568" r:id="rId8807"/>
    <hyperlink ref="N1569" r:id="rId8808"/>
    <hyperlink ref="N1570" r:id="rId8809"/>
    <hyperlink ref="N1571" r:id="rId8810"/>
    <hyperlink ref="N1572" r:id="rId8811"/>
    <hyperlink ref="N1573" r:id="rId8812"/>
    <hyperlink ref="N1574" r:id="rId8813"/>
    <hyperlink ref="N1575" r:id="rId8814"/>
    <hyperlink ref="N1576" r:id="rId8815"/>
    <hyperlink ref="N1577" r:id="rId8816"/>
    <hyperlink ref="N1578" r:id="rId8817"/>
    <hyperlink ref="N1579" r:id="rId8818"/>
    <hyperlink ref="N1580" r:id="rId8819"/>
    <hyperlink ref="N1581" r:id="rId8820"/>
    <hyperlink ref="N1582" r:id="rId8821"/>
    <hyperlink ref="N1583" r:id="rId8822"/>
    <hyperlink ref="N1584" r:id="rId8823"/>
    <hyperlink ref="N1585" r:id="rId8824"/>
    <hyperlink ref="N1586" r:id="rId8825"/>
    <hyperlink ref="N1587" r:id="rId8826"/>
    <hyperlink ref="N1588" r:id="rId8827"/>
    <hyperlink ref="N1589" r:id="rId8828"/>
    <hyperlink ref="N1590" r:id="rId8829"/>
    <hyperlink ref="N1591" r:id="rId8830"/>
    <hyperlink ref="N1592" r:id="rId8831"/>
    <hyperlink ref="N1593" r:id="rId8832"/>
    <hyperlink ref="N1594" r:id="rId8833"/>
    <hyperlink ref="N1595" r:id="rId8834"/>
    <hyperlink ref="N1596" r:id="rId8835"/>
    <hyperlink ref="N1597" r:id="rId8836"/>
    <hyperlink ref="N1598" r:id="rId8837"/>
    <hyperlink ref="N1599" r:id="rId8838"/>
    <hyperlink ref="N1600" r:id="rId8839"/>
    <hyperlink ref="N1601" r:id="rId8840"/>
    <hyperlink ref="N1602" r:id="rId8841"/>
    <hyperlink ref="N1603" r:id="rId8842"/>
    <hyperlink ref="N1604" r:id="rId8843"/>
    <hyperlink ref="N1605" r:id="rId8844"/>
    <hyperlink ref="N1606" r:id="rId8845"/>
    <hyperlink ref="N1607" r:id="rId8846"/>
    <hyperlink ref="N1608" r:id="rId8847"/>
    <hyperlink ref="N1609" r:id="rId8848"/>
    <hyperlink ref="N1610" r:id="rId8849"/>
    <hyperlink ref="N1611" r:id="rId8850"/>
    <hyperlink ref="N1612" r:id="rId8851"/>
    <hyperlink ref="N1613" r:id="rId8852"/>
    <hyperlink ref="N1614" r:id="rId8853"/>
    <hyperlink ref="N1615" r:id="rId8854"/>
    <hyperlink ref="N1616" r:id="rId8855"/>
    <hyperlink ref="N1617" r:id="rId8856"/>
    <hyperlink ref="N1618" r:id="rId8857"/>
    <hyperlink ref="N1619" r:id="rId8858"/>
    <hyperlink ref="N1620" r:id="rId8859"/>
    <hyperlink ref="N1621" r:id="rId8860"/>
    <hyperlink ref="N1622" r:id="rId8861"/>
    <hyperlink ref="N1623" r:id="rId8862"/>
    <hyperlink ref="N1624" r:id="rId8863"/>
    <hyperlink ref="N1625" r:id="rId8864"/>
    <hyperlink ref="N1626" r:id="rId8865"/>
    <hyperlink ref="N1627" r:id="rId8866"/>
    <hyperlink ref="N1628" r:id="rId8867"/>
    <hyperlink ref="N1629" r:id="rId8868"/>
    <hyperlink ref="N1630" r:id="rId8869"/>
    <hyperlink ref="N1631" r:id="rId8870"/>
    <hyperlink ref="N1632" r:id="rId8871"/>
    <hyperlink ref="N1633" r:id="rId8872"/>
    <hyperlink ref="N1634" r:id="rId8873"/>
    <hyperlink ref="N1635" r:id="rId8874"/>
    <hyperlink ref="N1636" r:id="rId8875"/>
    <hyperlink ref="N1637" r:id="rId8876"/>
    <hyperlink ref="N1638" r:id="rId8877"/>
    <hyperlink ref="N1639" r:id="rId8878"/>
    <hyperlink ref="N1640" r:id="rId8879"/>
    <hyperlink ref="N1641" r:id="rId8880"/>
    <hyperlink ref="N1642" r:id="rId8881"/>
    <hyperlink ref="N1643" r:id="rId8882"/>
    <hyperlink ref="N1644" r:id="rId8883"/>
    <hyperlink ref="N1645" r:id="rId8884"/>
    <hyperlink ref="N1646" r:id="rId8885"/>
    <hyperlink ref="N1647" r:id="rId8886"/>
    <hyperlink ref="N1648" r:id="rId8887"/>
    <hyperlink ref="N1649" r:id="rId8888"/>
    <hyperlink ref="N1650" r:id="rId8889"/>
    <hyperlink ref="N1651" r:id="rId8890"/>
    <hyperlink ref="N1652" r:id="rId8891"/>
    <hyperlink ref="N1653" r:id="rId8892"/>
    <hyperlink ref="N1654" r:id="rId8893"/>
    <hyperlink ref="N1655" r:id="rId8894"/>
    <hyperlink ref="N1656" r:id="rId8895"/>
    <hyperlink ref="N1657" r:id="rId8896"/>
    <hyperlink ref="N1658" r:id="rId8897"/>
    <hyperlink ref="N1659" r:id="rId8898"/>
    <hyperlink ref="N1660" r:id="rId8899"/>
    <hyperlink ref="N1661" r:id="rId8900"/>
    <hyperlink ref="N1662" r:id="rId8901"/>
    <hyperlink ref="N1663" r:id="rId8902"/>
    <hyperlink ref="N1664" r:id="rId8903"/>
    <hyperlink ref="N1665" r:id="rId8904"/>
    <hyperlink ref="N1666" r:id="rId8905"/>
    <hyperlink ref="N1667" r:id="rId8906"/>
    <hyperlink ref="N1668" r:id="rId8907"/>
    <hyperlink ref="N1669" r:id="rId8908"/>
    <hyperlink ref="N1670" r:id="rId8909"/>
    <hyperlink ref="N1671" r:id="rId8910"/>
    <hyperlink ref="N1672" r:id="rId8911"/>
    <hyperlink ref="N1673" r:id="rId8912"/>
    <hyperlink ref="N1674" r:id="rId8913"/>
    <hyperlink ref="N1675" r:id="rId8914"/>
    <hyperlink ref="N1676" r:id="rId8915"/>
    <hyperlink ref="N1677" r:id="rId8916"/>
    <hyperlink ref="N1678" r:id="rId8917"/>
    <hyperlink ref="N1679" r:id="rId8918"/>
    <hyperlink ref="N1680" r:id="rId8919"/>
    <hyperlink ref="N1681" r:id="rId8920"/>
    <hyperlink ref="N1682" r:id="rId8921"/>
    <hyperlink ref="N1683" r:id="rId8922"/>
    <hyperlink ref="N1684" r:id="rId8923"/>
    <hyperlink ref="N1685" r:id="rId8924"/>
    <hyperlink ref="N1686" r:id="rId8925"/>
    <hyperlink ref="N1687" r:id="rId8926"/>
    <hyperlink ref="N1688" r:id="rId8927"/>
    <hyperlink ref="N1689" r:id="rId8928"/>
    <hyperlink ref="N1690" r:id="rId8929"/>
    <hyperlink ref="N1691" r:id="rId8930"/>
    <hyperlink ref="N1692" r:id="rId8931"/>
    <hyperlink ref="N1693" r:id="rId8932"/>
    <hyperlink ref="N1694" r:id="rId8933"/>
    <hyperlink ref="N1695" r:id="rId8934"/>
    <hyperlink ref="N1696" r:id="rId8935"/>
    <hyperlink ref="N1697" r:id="rId8936"/>
    <hyperlink ref="N1698" r:id="rId8937"/>
    <hyperlink ref="N1699" r:id="rId8938"/>
    <hyperlink ref="N1700" r:id="rId8939"/>
    <hyperlink ref="N1701" r:id="rId8940"/>
    <hyperlink ref="N1702" r:id="rId8941"/>
    <hyperlink ref="N1703" r:id="rId8942"/>
    <hyperlink ref="N1704" r:id="rId8943"/>
    <hyperlink ref="N1705" r:id="rId8944"/>
    <hyperlink ref="N1706" r:id="rId8945"/>
    <hyperlink ref="N1707" r:id="rId8946"/>
    <hyperlink ref="N1708" r:id="rId8947"/>
    <hyperlink ref="N1709" r:id="rId8948"/>
    <hyperlink ref="N1710" r:id="rId8949"/>
    <hyperlink ref="N1711" r:id="rId8950"/>
    <hyperlink ref="N1712" r:id="rId8951"/>
    <hyperlink ref="N1713" r:id="rId8952"/>
    <hyperlink ref="N1714" r:id="rId8953"/>
    <hyperlink ref="N1715" r:id="rId8954"/>
    <hyperlink ref="N1716" r:id="rId8955"/>
    <hyperlink ref="N1717" r:id="rId8956"/>
    <hyperlink ref="N1718" r:id="rId8957"/>
    <hyperlink ref="N1719" r:id="rId8958"/>
    <hyperlink ref="N1720" r:id="rId8959"/>
    <hyperlink ref="N1721" r:id="rId8960"/>
    <hyperlink ref="N1722" r:id="rId8961"/>
    <hyperlink ref="N1723" r:id="rId8962"/>
    <hyperlink ref="N1724" r:id="rId8963"/>
    <hyperlink ref="N1725" r:id="rId8964"/>
    <hyperlink ref="N1726" r:id="rId8965"/>
    <hyperlink ref="N1727" r:id="rId8966"/>
    <hyperlink ref="N1728" r:id="rId8967"/>
    <hyperlink ref="N1729" r:id="rId8968"/>
    <hyperlink ref="N1730" r:id="rId8969"/>
    <hyperlink ref="N1731" r:id="rId8970"/>
    <hyperlink ref="N1732" r:id="rId8971"/>
    <hyperlink ref="N1733" r:id="rId8972"/>
    <hyperlink ref="N1734" r:id="rId8973"/>
    <hyperlink ref="N1735" r:id="rId8974"/>
    <hyperlink ref="N1736" r:id="rId8975"/>
    <hyperlink ref="N1737" r:id="rId8976"/>
    <hyperlink ref="N1738" r:id="rId8977"/>
    <hyperlink ref="N1739" r:id="rId8978"/>
    <hyperlink ref="N1740" r:id="rId8979"/>
    <hyperlink ref="N1741" r:id="rId8980"/>
    <hyperlink ref="N1742" r:id="rId8981"/>
    <hyperlink ref="N1743" r:id="rId8982"/>
    <hyperlink ref="N1744" r:id="rId8983"/>
    <hyperlink ref="N1745" r:id="rId8984"/>
    <hyperlink ref="N1746" r:id="rId8985"/>
    <hyperlink ref="N1747" r:id="rId8986"/>
    <hyperlink ref="N1748" r:id="rId8987"/>
    <hyperlink ref="N1749" r:id="rId8988"/>
    <hyperlink ref="N1750" r:id="rId8989"/>
    <hyperlink ref="N1751" r:id="rId8990"/>
    <hyperlink ref="N1752" r:id="rId8991"/>
    <hyperlink ref="N1753" r:id="rId8992"/>
    <hyperlink ref="N1754" r:id="rId8993"/>
    <hyperlink ref="N1755" r:id="rId8994"/>
    <hyperlink ref="N1756" r:id="rId8995"/>
    <hyperlink ref="N1757" r:id="rId8996"/>
    <hyperlink ref="N1758" r:id="rId8997"/>
    <hyperlink ref="N1759" r:id="rId8998"/>
    <hyperlink ref="N1760" r:id="rId8999"/>
    <hyperlink ref="N1761" r:id="rId9000"/>
    <hyperlink ref="N1762" r:id="rId9001"/>
    <hyperlink ref="N1763" r:id="rId9002"/>
    <hyperlink ref="N1764" r:id="rId9003"/>
    <hyperlink ref="N1765" r:id="rId9004"/>
    <hyperlink ref="N1766" r:id="rId9005"/>
    <hyperlink ref="N1767" r:id="rId9006"/>
    <hyperlink ref="N1768" r:id="rId9007"/>
    <hyperlink ref="N1769" r:id="rId9008"/>
    <hyperlink ref="N1770" r:id="rId9009"/>
    <hyperlink ref="N1771" r:id="rId9010"/>
    <hyperlink ref="N1772" r:id="rId9011"/>
    <hyperlink ref="N1773" r:id="rId9012"/>
    <hyperlink ref="N1774" r:id="rId9013"/>
    <hyperlink ref="N1775" r:id="rId9014"/>
    <hyperlink ref="N1776" r:id="rId9015"/>
    <hyperlink ref="N1777" r:id="rId9016"/>
    <hyperlink ref="N1778" r:id="rId9017"/>
    <hyperlink ref="N1779" r:id="rId9018"/>
    <hyperlink ref="N1780" r:id="rId9019"/>
    <hyperlink ref="N1781" r:id="rId9020"/>
    <hyperlink ref="N1782" r:id="rId9021"/>
    <hyperlink ref="N1783" r:id="rId9022"/>
    <hyperlink ref="N1784" r:id="rId9023"/>
    <hyperlink ref="N1785" r:id="rId9024"/>
    <hyperlink ref="N1786" r:id="rId9025"/>
    <hyperlink ref="N1787" r:id="rId9026"/>
    <hyperlink ref="N1788" r:id="rId9027"/>
    <hyperlink ref="N1789" r:id="rId9028"/>
    <hyperlink ref="N1790" r:id="rId9029"/>
    <hyperlink ref="N1791" r:id="rId9030"/>
    <hyperlink ref="N1792" r:id="rId9031"/>
    <hyperlink ref="N1793" r:id="rId9032"/>
    <hyperlink ref="N1794" r:id="rId9033"/>
    <hyperlink ref="N1795" r:id="rId9034"/>
    <hyperlink ref="N1796" r:id="rId9035"/>
    <hyperlink ref="N1797" r:id="rId9036"/>
    <hyperlink ref="N1798" r:id="rId9037"/>
    <hyperlink ref="N1799" r:id="rId9038"/>
    <hyperlink ref="N1800" r:id="rId9039"/>
    <hyperlink ref="N1801" r:id="rId9040"/>
    <hyperlink ref="N1802" r:id="rId9041"/>
    <hyperlink ref="N1803" r:id="rId9042"/>
    <hyperlink ref="N1804" r:id="rId9043"/>
    <hyperlink ref="N1805" r:id="rId9044"/>
    <hyperlink ref="N1806" r:id="rId9045"/>
    <hyperlink ref="N1807" r:id="rId9046"/>
    <hyperlink ref="N1808" r:id="rId9047"/>
    <hyperlink ref="N1809" r:id="rId9048"/>
    <hyperlink ref="N1810" r:id="rId9049"/>
    <hyperlink ref="N1811" r:id="rId9050"/>
    <hyperlink ref="N1812" r:id="rId9051"/>
    <hyperlink ref="N1813" r:id="rId9052"/>
    <hyperlink ref="N1814" r:id="rId9053"/>
    <hyperlink ref="N1815" r:id="rId9054"/>
    <hyperlink ref="N1816" r:id="rId9055"/>
    <hyperlink ref="N1817" r:id="rId9056"/>
    <hyperlink ref="N1818" r:id="rId9057"/>
    <hyperlink ref="N1819" r:id="rId9058"/>
    <hyperlink ref="N1820" r:id="rId9059"/>
    <hyperlink ref="N1821" r:id="rId9060"/>
    <hyperlink ref="N1822" r:id="rId9061"/>
    <hyperlink ref="N1823" r:id="rId9062"/>
    <hyperlink ref="N1824" r:id="rId9063"/>
    <hyperlink ref="N1825" r:id="rId9064"/>
    <hyperlink ref="N1826" r:id="rId9065"/>
    <hyperlink ref="N1827" r:id="rId9066"/>
    <hyperlink ref="N1828" r:id="rId9067"/>
    <hyperlink ref="N1829" r:id="rId9068"/>
    <hyperlink ref="N1830" r:id="rId9069"/>
    <hyperlink ref="N1831" r:id="rId9070"/>
    <hyperlink ref="N1832" r:id="rId9071"/>
    <hyperlink ref="N1833" r:id="rId9072"/>
    <hyperlink ref="N1834" r:id="rId9073"/>
    <hyperlink ref="N1835" r:id="rId9074"/>
    <hyperlink ref="N1836" r:id="rId9075"/>
    <hyperlink ref="N1837" r:id="rId9076"/>
    <hyperlink ref="N1838" r:id="rId9077"/>
    <hyperlink ref="N1839" r:id="rId9078"/>
    <hyperlink ref="N1840" r:id="rId9079"/>
    <hyperlink ref="N1841" r:id="rId9080"/>
    <hyperlink ref="N1842" r:id="rId9081"/>
    <hyperlink ref="N1843" r:id="rId9082"/>
    <hyperlink ref="N1844" r:id="rId9083"/>
    <hyperlink ref="N1845" r:id="rId9084"/>
    <hyperlink ref="N1846" r:id="rId9085"/>
    <hyperlink ref="N1847" r:id="rId9086"/>
    <hyperlink ref="N1848" r:id="rId9087"/>
    <hyperlink ref="N1849" r:id="rId9088"/>
    <hyperlink ref="N1850" r:id="rId9089"/>
    <hyperlink ref="N1851" r:id="rId9090"/>
    <hyperlink ref="N1852" r:id="rId9091"/>
    <hyperlink ref="N1853" r:id="rId9092"/>
    <hyperlink ref="N1854" r:id="rId9093"/>
    <hyperlink ref="N1855" r:id="rId9094"/>
    <hyperlink ref="N1856" r:id="rId9095"/>
    <hyperlink ref="N1857" r:id="rId9096"/>
    <hyperlink ref="N1858" r:id="rId9097"/>
    <hyperlink ref="N1859" r:id="rId9098"/>
    <hyperlink ref="N1860" r:id="rId9099"/>
    <hyperlink ref="N1861" r:id="rId9100"/>
    <hyperlink ref="N1862" r:id="rId9101"/>
    <hyperlink ref="N1863" r:id="rId9102"/>
    <hyperlink ref="N1864" r:id="rId9103"/>
    <hyperlink ref="N1865" r:id="rId9104"/>
    <hyperlink ref="N1866" r:id="rId9105"/>
    <hyperlink ref="N1867" r:id="rId9106"/>
    <hyperlink ref="N1868" r:id="rId9107"/>
    <hyperlink ref="N1869" r:id="rId9108"/>
    <hyperlink ref="N1870" r:id="rId9109"/>
    <hyperlink ref="N1871" r:id="rId9110"/>
    <hyperlink ref="N1872" r:id="rId9111"/>
    <hyperlink ref="N1873" r:id="rId9112"/>
    <hyperlink ref="N1874" r:id="rId9113"/>
    <hyperlink ref="N1875" r:id="rId9114"/>
    <hyperlink ref="N1876" r:id="rId9115"/>
    <hyperlink ref="N1877" r:id="rId9116"/>
    <hyperlink ref="N1878" r:id="rId9117"/>
    <hyperlink ref="N1879" r:id="rId9118"/>
    <hyperlink ref="N1880" r:id="rId9119"/>
    <hyperlink ref="N1881" r:id="rId9120"/>
    <hyperlink ref="N1882" r:id="rId9121"/>
    <hyperlink ref="N1883" r:id="rId9122"/>
    <hyperlink ref="N1884" r:id="rId9123"/>
    <hyperlink ref="N1885" r:id="rId9124"/>
    <hyperlink ref="N1886" r:id="rId9125"/>
    <hyperlink ref="N1887" r:id="rId9126"/>
    <hyperlink ref="N1888" r:id="rId9127"/>
    <hyperlink ref="N1889" r:id="rId9128"/>
    <hyperlink ref="N1890" r:id="rId9129"/>
    <hyperlink ref="N1891" r:id="rId9130"/>
    <hyperlink ref="N1892" r:id="rId9131"/>
    <hyperlink ref="N1893" r:id="rId9132"/>
    <hyperlink ref="N1894" r:id="rId9133"/>
    <hyperlink ref="N1895" r:id="rId9134"/>
    <hyperlink ref="N1896" r:id="rId9135"/>
    <hyperlink ref="N1897" r:id="rId9136"/>
    <hyperlink ref="N1898" r:id="rId9137"/>
    <hyperlink ref="N1899" r:id="rId9138"/>
    <hyperlink ref="N1900" r:id="rId9139"/>
    <hyperlink ref="N1901" r:id="rId9140"/>
    <hyperlink ref="N1902" r:id="rId9141"/>
    <hyperlink ref="N1903" r:id="rId9142"/>
    <hyperlink ref="N1904" r:id="rId9143"/>
    <hyperlink ref="N1905" r:id="rId9144"/>
    <hyperlink ref="N1906" r:id="rId9145"/>
    <hyperlink ref="N1907" r:id="rId9146"/>
    <hyperlink ref="N1908" r:id="rId9147"/>
    <hyperlink ref="N1909" r:id="rId9148"/>
    <hyperlink ref="N1910" r:id="rId9149"/>
    <hyperlink ref="N1911" r:id="rId9150"/>
    <hyperlink ref="N1912" r:id="rId9151"/>
    <hyperlink ref="N1913" r:id="rId9152"/>
    <hyperlink ref="N1914" r:id="rId9153"/>
    <hyperlink ref="N1915" r:id="rId9154"/>
    <hyperlink ref="N1916" r:id="rId9155"/>
    <hyperlink ref="N1917" r:id="rId9156"/>
    <hyperlink ref="N1918" r:id="rId9157"/>
    <hyperlink ref="N1919" r:id="rId9158"/>
    <hyperlink ref="N1920" r:id="rId9159"/>
    <hyperlink ref="N1921" r:id="rId9160"/>
    <hyperlink ref="N1922" r:id="rId9161"/>
    <hyperlink ref="N1923" r:id="rId9162"/>
    <hyperlink ref="N1924" r:id="rId9163"/>
    <hyperlink ref="N1925" r:id="rId9164"/>
    <hyperlink ref="N1926" r:id="rId9165"/>
    <hyperlink ref="N1927" r:id="rId9166"/>
    <hyperlink ref="N1928" r:id="rId9167"/>
    <hyperlink ref="N1929" r:id="rId9168"/>
    <hyperlink ref="N1930" r:id="rId9169"/>
    <hyperlink ref="N1931" r:id="rId9170"/>
    <hyperlink ref="N1932" r:id="rId9171"/>
    <hyperlink ref="N1933" r:id="rId9172"/>
    <hyperlink ref="N1934" r:id="rId9173"/>
    <hyperlink ref="N1935" r:id="rId9174"/>
    <hyperlink ref="N1936" r:id="rId9175"/>
    <hyperlink ref="N1937" r:id="rId9176"/>
    <hyperlink ref="N1938" r:id="rId9177"/>
    <hyperlink ref="N1939" r:id="rId9178"/>
    <hyperlink ref="N1940" r:id="rId9179"/>
    <hyperlink ref="N1941" r:id="rId9180"/>
    <hyperlink ref="N1942" r:id="rId9181"/>
    <hyperlink ref="N1943" r:id="rId9182"/>
    <hyperlink ref="N1944" r:id="rId9183"/>
    <hyperlink ref="N1945" r:id="rId9184"/>
    <hyperlink ref="N1946" r:id="rId9185"/>
    <hyperlink ref="N1947" r:id="rId9186"/>
    <hyperlink ref="N1948" r:id="rId9187"/>
    <hyperlink ref="N1949" r:id="rId9188"/>
    <hyperlink ref="N1950" r:id="rId9189"/>
    <hyperlink ref="N1951" r:id="rId9190"/>
    <hyperlink ref="N1952" r:id="rId9191"/>
    <hyperlink ref="N1953" r:id="rId9192"/>
    <hyperlink ref="N1954" r:id="rId9193"/>
    <hyperlink ref="N1955" r:id="rId9194"/>
    <hyperlink ref="N1956" r:id="rId9195"/>
    <hyperlink ref="N1957" r:id="rId9196"/>
    <hyperlink ref="N1958" r:id="rId9197"/>
    <hyperlink ref="N1959" r:id="rId9198"/>
    <hyperlink ref="N1960" r:id="rId9199"/>
    <hyperlink ref="N1961" r:id="rId9200"/>
    <hyperlink ref="N1962" r:id="rId9201"/>
    <hyperlink ref="N1963" r:id="rId9202"/>
    <hyperlink ref="N1964" r:id="rId9203"/>
    <hyperlink ref="N1965" r:id="rId9204"/>
    <hyperlink ref="N1966" r:id="rId9205"/>
    <hyperlink ref="N1967" r:id="rId9206"/>
    <hyperlink ref="N1968" r:id="rId9207"/>
    <hyperlink ref="N1969" r:id="rId9208"/>
    <hyperlink ref="N1970" r:id="rId9209"/>
    <hyperlink ref="N1971" r:id="rId9210"/>
    <hyperlink ref="N1972" r:id="rId9211"/>
    <hyperlink ref="N1973" r:id="rId9212"/>
    <hyperlink ref="N1974" r:id="rId9213"/>
    <hyperlink ref="N1975" r:id="rId9214"/>
    <hyperlink ref="N1976" r:id="rId9215"/>
    <hyperlink ref="N1977" r:id="rId9216"/>
    <hyperlink ref="N1978" r:id="rId9217"/>
    <hyperlink ref="N1979" r:id="rId9218"/>
    <hyperlink ref="N1980" r:id="rId9219"/>
    <hyperlink ref="N1981" r:id="rId9220"/>
    <hyperlink ref="N1982" r:id="rId9221"/>
    <hyperlink ref="N1983" r:id="rId9222"/>
    <hyperlink ref="N1984" r:id="rId9223"/>
    <hyperlink ref="N1985" r:id="rId9224"/>
    <hyperlink ref="N1986" r:id="rId9225"/>
    <hyperlink ref="N1987" r:id="rId9226"/>
    <hyperlink ref="N1988" r:id="rId9227"/>
    <hyperlink ref="N1989" r:id="rId9228"/>
    <hyperlink ref="N1990" r:id="rId9229"/>
    <hyperlink ref="N1991" r:id="rId9230"/>
    <hyperlink ref="N1992" r:id="rId9231"/>
    <hyperlink ref="N1993" r:id="rId9232"/>
    <hyperlink ref="N1994" r:id="rId9233"/>
    <hyperlink ref="N1995" r:id="rId9234"/>
    <hyperlink ref="N1996" r:id="rId9235"/>
    <hyperlink ref="N1997" r:id="rId9236"/>
    <hyperlink ref="N1998" r:id="rId9237"/>
    <hyperlink ref="N1999" r:id="rId9238"/>
    <hyperlink ref="N2000" r:id="rId9239"/>
    <hyperlink ref="N2001" r:id="rId9240"/>
    <hyperlink ref="N2002" r:id="rId9241"/>
    <hyperlink ref="N2003" r:id="rId9242"/>
    <hyperlink ref="N2004" r:id="rId9243"/>
    <hyperlink ref="N2005" r:id="rId9244"/>
    <hyperlink ref="N2006" r:id="rId9245"/>
    <hyperlink ref="N2007" r:id="rId9246"/>
    <hyperlink ref="N2008" r:id="rId9247"/>
    <hyperlink ref="N2009" r:id="rId9248"/>
    <hyperlink ref="N2010" r:id="rId9249"/>
    <hyperlink ref="N2011" r:id="rId9250"/>
    <hyperlink ref="N2012" r:id="rId9251"/>
    <hyperlink ref="N2013" r:id="rId9252"/>
    <hyperlink ref="N2014" r:id="rId9253"/>
    <hyperlink ref="N2015" r:id="rId9254"/>
    <hyperlink ref="N2016" r:id="rId9255"/>
    <hyperlink ref="N2017" r:id="rId9256"/>
    <hyperlink ref="N2018" r:id="rId9257"/>
    <hyperlink ref="N2019" r:id="rId9258"/>
    <hyperlink ref="N2020" r:id="rId9259"/>
    <hyperlink ref="N2021" r:id="rId9260"/>
    <hyperlink ref="N2022" r:id="rId9261"/>
    <hyperlink ref="N2023" r:id="rId9262"/>
    <hyperlink ref="N2024" r:id="rId9263"/>
    <hyperlink ref="N2025" r:id="rId9264"/>
    <hyperlink ref="N2026" r:id="rId9265"/>
    <hyperlink ref="N2027" r:id="rId9266"/>
    <hyperlink ref="N2028" r:id="rId9267"/>
    <hyperlink ref="N2029" r:id="rId9268"/>
    <hyperlink ref="N2030" r:id="rId9269"/>
    <hyperlink ref="N2031" r:id="rId9270"/>
    <hyperlink ref="N2032" r:id="rId9271"/>
    <hyperlink ref="N2033" r:id="rId9272"/>
    <hyperlink ref="N2034" r:id="rId9273"/>
    <hyperlink ref="N2035" r:id="rId9274"/>
    <hyperlink ref="N2036" r:id="rId9275"/>
    <hyperlink ref="N2037" r:id="rId9276"/>
    <hyperlink ref="N2038" r:id="rId9277"/>
    <hyperlink ref="N2039" r:id="rId9278"/>
    <hyperlink ref="N2040" r:id="rId9279"/>
    <hyperlink ref="N2041" r:id="rId9280"/>
    <hyperlink ref="N2042" r:id="rId9281"/>
    <hyperlink ref="N2043" r:id="rId9282"/>
    <hyperlink ref="N2044" r:id="rId9283"/>
    <hyperlink ref="N2045" r:id="rId9284"/>
    <hyperlink ref="N2046" r:id="rId9285"/>
    <hyperlink ref="N2047" r:id="rId9286"/>
    <hyperlink ref="N2048" r:id="rId9287"/>
    <hyperlink ref="N2049" r:id="rId9288"/>
    <hyperlink ref="N2050" r:id="rId9289"/>
    <hyperlink ref="N2051" r:id="rId9290"/>
    <hyperlink ref="N2052" r:id="rId9291"/>
    <hyperlink ref="N2053" r:id="rId9292"/>
    <hyperlink ref="N2054" r:id="rId9293"/>
    <hyperlink ref="N2055" r:id="rId9294"/>
    <hyperlink ref="N2056" r:id="rId9295"/>
    <hyperlink ref="N2057" r:id="rId9296"/>
    <hyperlink ref="N2058" r:id="rId9297"/>
    <hyperlink ref="N2059" r:id="rId9298"/>
    <hyperlink ref="N2060" r:id="rId9299"/>
    <hyperlink ref="N2061" r:id="rId9300"/>
    <hyperlink ref="N2062" r:id="rId9301"/>
    <hyperlink ref="N2063" r:id="rId9302"/>
    <hyperlink ref="N2064" r:id="rId9303"/>
    <hyperlink ref="N2065" r:id="rId9304"/>
    <hyperlink ref="N2066" r:id="rId9305"/>
    <hyperlink ref="N2067" r:id="rId9306"/>
    <hyperlink ref="N2068" r:id="rId9307"/>
    <hyperlink ref="N2069" r:id="rId9308"/>
    <hyperlink ref="N2070" r:id="rId9309"/>
    <hyperlink ref="N2071" r:id="rId9310"/>
    <hyperlink ref="N2072" r:id="rId9311"/>
    <hyperlink ref="N2073" r:id="rId9312"/>
    <hyperlink ref="N2074" r:id="rId9313"/>
    <hyperlink ref="N2075" r:id="rId9314"/>
    <hyperlink ref="N2076" r:id="rId9315"/>
    <hyperlink ref="N2077" r:id="rId9316"/>
    <hyperlink ref="N2078" r:id="rId9317"/>
    <hyperlink ref="N2079" r:id="rId9318"/>
    <hyperlink ref="N2080" r:id="rId9319"/>
    <hyperlink ref="N2081" r:id="rId9320"/>
    <hyperlink ref="N2082" r:id="rId9321"/>
    <hyperlink ref="N2083" r:id="rId9322"/>
    <hyperlink ref="N2084" r:id="rId9323"/>
    <hyperlink ref="N2085" r:id="rId9324"/>
    <hyperlink ref="N2086" r:id="rId9325"/>
    <hyperlink ref="N2087" r:id="rId9326"/>
    <hyperlink ref="N2088" r:id="rId9327"/>
    <hyperlink ref="N2089" r:id="rId9328"/>
    <hyperlink ref="N2090" r:id="rId9329"/>
    <hyperlink ref="N2091" r:id="rId9330"/>
    <hyperlink ref="N2092" r:id="rId9331"/>
    <hyperlink ref="N2093" r:id="rId9332"/>
    <hyperlink ref="N2094" r:id="rId9333"/>
    <hyperlink ref="N2095" r:id="rId9334"/>
    <hyperlink ref="N2096" r:id="rId9335"/>
    <hyperlink ref="N2097" r:id="rId9336"/>
    <hyperlink ref="N2098" r:id="rId9337"/>
    <hyperlink ref="N2099" r:id="rId9338"/>
    <hyperlink ref="N2100" r:id="rId9339"/>
    <hyperlink ref="N2101" r:id="rId9340"/>
    <hyperlink ref="N2102" r:id="rId9341"/>
    <hyperlink ref="N2103" r:id="rId9342"/>
    <hyperlink ref="N2104" r:id="rId9343"/>
    <hyperlink ref="N2105" r:id="rId9344"/>
    <hyperlink ref="N2106" r:id="rId9345"/>
    <hyperlink ref="N2107" r:id="rId9346"/>
    <hyperlink ref="N2108" r:id="rId9347"/>
    <hyperlink ref="N2109" r:id="rId9348"/>
    <hyperlink ref="N2110" r:id="rId9349"/>
    <hyperlink ref="N2111" r:id="rId9350"/>
    <hyperlink ref="N2112" r:id="rId9351"/>
    <hyperlink ref="N2113" r:id="rId9352"/>
    <hyperlink ref="N2114" r:id="rId9353"/>
    <hyperlink ref="N2115" r:id="rId9354"/>
    <hyperlink ref="N2116" r:id="rId9355"/>
    <hyperlink ref="N2117" r:id="rId9356"/>
    <hyperlink ref="N2118" r:id="rId9357"/>
    <hyperlink ref="N2119" r:id="rId9358"/>
    <hyperlink ref="N2120" r:id="rId9359"/>
    <hyperlink ref="N2121" r:id="rId9360"/>
    <hyperlink ref="N2122" r:id="rId9361"/>
    <hyperlink ref="N2123" r:id="rId9362"/>
    <hyperlink ref="N2124" r:id="rId9363"/>
    <hyperlink ref="N2125" r:id="rId9364"/>
    <hyperlink ref="N2126" r:id="rId9365"/>
    <hyperlink ref="N2127" r:id="rId9366"/>
    <hyperlink ref="N2128" r:id="rId9367"/>
    <hyperlink ref="N2129" r:id="rId9368"/>
    <hyperlink ref="N2130" r:id="rId9369"/>
    <hyperlink ref="N2131" r:id="rId9370"/>
    <hyperlink ref="N2132" r:id="rId9371"/>
    <hyperlink ref="N2133" r:id="rId9372"/>
    <hyperlink ref="N2134" r:id="rId9373"/>
    <hyperlink ref="N2135" r:id="rId9374"/>
    <hyperlink ref="N2136" r:id="rId9375"/>
    <hyperlink ref="N2137" r:id="rId9376"/>
    <hyperlink ref="N2138" r:id="rId9377"/>
    <hyperlink ref="N2139" r:id="rId9378"/>
    <hyperlink ref="N2140" r:id="rId9379"/>
    <hyperlink ref="N2141" r:id="rId9380"/>
    <hyperlink ref="N2142" r:id="rId9381"/>
    <hyperlink ref="N2143" r:id="rId9382"/>
    <hyperlink ref="N2144" r:id="rId9383"/>
    <hyperlink ref="N2145" r:id="rId9384"/>
    <hyperlink ref="N2146" r:id="rId9385"/>
    <hyperlink ref="N2147" r:id="rId9386"/>
    <hyperlink ref="N2148" r:id="rId9387"/>
    <hyperlink ref="N2149" r:id="rId9388"/>
    <hyperlink ref="N2150" r:id="rId9389"/>
    <hyperlink ref="N2151" r:id="rId9390"/>
    <hyperlink ref="N2152" r:id="rId9391"/>
    <hyperlink ref="N2153" r:id="rId9392"/>
    <hyperlink ref="N2154" r:id="rId9393"/>
    <hyperlink ref="N2155" r:id="rId9394"/>
    <hyperlink ref="N2156" r:id="rId9395"/>
    <hyperlink ref="N2157" r:id="rId9396"/>
    <hyperlink ref="N2158" r:id="rId9397"/>
    <hyperlink ref="N2159" r:id="rId9398"/>
    <hyperlink ref="N2160" r:id="rId9399"/>
    <hyperlink ref="N2161" r:id="rId9400"/>
    <hyperlink ref="N2162" r:id="rId9401"/>
    <hyperlink ref="N2163" r:id="rId9402"/>
    <hyperlink ref="N2164" r:id="rId9403"/>
    <hyperlink ref="N2165" r:id="rId9404"/>
    <hyperlink ref="N2166" r:id="rId9405"/>
    <hyperlink ref="N2167" r:id="rId9406"/>
    <hyperlink ref="N2168" r:id="rId9407"/>
    <hyperlink ref="N2169" r:id="rId9408"/>
    <hyperlink ref="N2170" r:id="rId9409"/>
    <hyperlink ref="N2171" r:id="rId9410"/>
    <hyperlink ref="N2172" r:id="rId9411"/>
    <hyperlink ref="N2173" r:id="rId9412"/>
    <hyperlink ref="N2174" r:id="rId9413"/>
    <hyperlink ref="N2175" r:id="rId9414"/>
    <hyperlink ref="N2176" r:id="rId9415"/>
    <hyperlink ref="N2177" r:id="rId9416"/>
    <hyperlink ref="N2178" r:id="rId9417"/>
    <hyperlink ref="N2179" r:id="rId9418"/>
    <hyperlink ref="N2180" r:id="rId9419"/>
    <hyperlink ref="N2181" r:id="rId9420"/>
    <hyperlink ref="N2182" r:id="rId9421"/>
    <hyperlink ref="N2183" r:id="rId9422"/>
    <hyperlink ref="N2184" r:id="rId9423"/>
    <hyperlink ref="N2185" r:id="rId9424"/>
    <hyperlink ref="N2186" r:id="rId9425"/>
    <hyperlink ref="N2187" r:id="rId9426"/>
    <hyperlink ref="N2188" r:id="rId9427"/>
    <hyperlink ref="N2189" r:id="rId9428"/>
    <hyperlink ref="N2190" r:id="rId9429"/>
    <hyperlink ref="N2191" r:id="rId9430"/>
    <hyperlink ref="N2192" r:id="rId9431"/>
    <hyperlink ref="N2193" r:id="rId9432"/>
    <hyperlink ref="N2194" r:id="rId9433"/>
    <hyperlink ref="N2195" r:id="rId9434"/>
    <hyperlink ref="N2196" r:id="rId9435"/>
    <hyperlink ref="N2197" r:id="rId9436"/>
    <hyperlink ref="N2198" r:id="rId9437"/>
    <hyperlink ref="N2199" r:id="rId9438"/>
    <hyperlink ref="N2200" r:id="rId9439"/>
    <hyperlink ref="N2201" r:id="rId9440"/>
    <hyperlink ref="N2202" r:id="rId9441"/>
    <hyperlink ref="N2203" r:id="rId9442"/>
    <hyperlink ref="N2204" r:id="rId9443"/>
    <hyperlink ref="N2205" r:id="rId9444"/>
    <hyperlink ref="N2206" r:id="rId9445"/>
    <hyperlink ref="N2207" r:id="rId9446"/>
    <hyperlink ref="N2208" r:id="rId9447"/>
    <hyperlink ref="N2209" r:id="rId9448"/>
    <hyperlink ref="N2210" r:id="rId9449"/>
    <hyperlink ref="N2211" r:id="rId9450"/>
    <hyperlink ref="N2212" r:id="rId9451"/>
    <hyperlink ref="N2213" r:id="rId9452"/>
    <hyperlink ref="N2214" r:id="rId9453"/>
    <hyperlink ref="N2215" r:id="rId9454"/>
    <hyperlink ref="N2216" r:id="rId9455"/>
    <hyperlink ref="N2217" r:id="rId9456"/>
    <hyperlink ref="N2218" r:id="rId9457"/>
    <hyperlink ref="N2219" r:id="rId9458"/>
    <hyperlink ref="N2220" r:id="rId9459"/>
    <hyperlink ref="N2221" r:id="rId9460"/>
    <hyperlink ref="N2222" r:id="rId9461"/>
    <hyperlink ref="N2223" r:id="rId9462"/>
    <hyperlink ref="N2224" r:id="rId9463"/>
    <hyperlink ref="N2225" r:id="rId9464"/>
    <hyperlink ref="N2226" r:id="rId9465"/>
    <hyperlink ref="N2227" r:id="rId9466"/>
    <hyperlink ref="N2228" r:id="rId9467"/>
    <hyperlink ref="N2229" r:id="rId9468"/>
    <hyperlink ref="N2230" r:id="rId9469"/>
    <hyperlink ref="N2231" r:id="rId9470"/>
    <hyperlink ref="N2232" r:id="rId9471"/>
    <hyperlink ref="N2233" r:id="rId9472"/>
    <hyperlink ref="N2234" r:id="rId9473"/>
    <hyperlink ref="N2235" r:id="rId9474"/>
    <hyperlink ref="N2236" r:id="rId9475"/>
    <hyperlink ref="N2237" r:id="rId9476"/>
    <hyperlink ref="N2238" r:id="rId9477"/>
    <hyperlink ref="N2239" r:id="rId9478"/>
    <hyperlink ref="N2240" r:id="rId9479"/>
    <hyperlink ref="N2241" r:id="rId9480"/>
    <hyperlink ref="N2242" r:id="rId9481"/>
    <hyperlink ref="N2243" r:id="rId9482"/>
    <hyperlink ref="N2244" r:id="rId9483"/>
    <hyperlink ref="N2245" r:id="rId9484"/>
    <hyperlink ref="N2246" r:id="rId9485"/>
    <hyperlink ref="N2247" r:id="rId9486"/>
    <hyperlink ref="N2248" r:id="rId9487"/>
    <hyperlink ref="N2249" r:id="rId9488"/>
    <hyperlink ref="N2250" r:id="rId9489"/>
    <hyperlink ref="N2251" r:id="rId9490"/>
    <hyperlink ref="N2252" r:id="rId9491"/>
    <hyperlink ref="N2253" r:id="rId9492"/>
    <hyperlink ref="N2254" r:id="rId9493"/>
    <hyperlink ref="N2255" r:id="rId9494"/>
    <hyperlink ref="N2256" r:id="rId9495"/>
    <hyperlink ref="N2257" r:id="rId9496"/>
    <hyperlink ref="N2258" r:id="rId9497"/>
    <hyperlink ref="N2259" r:id="rId9498"/>
    <hyperlink ref="N2260" r:id="rId9499"/>
    <hyperlink ref="N2261" r:id="rId9500"/>
    <hyperlink ref="N2262" r:id="rId9501"/>
    <hyperlink ref="N2263" r:id="rId9502"/>
    <hyperlink ref="N2264" r:id="rId9503"/>
    <hyperlink ref="N2265" r:id="rId9504"/>
    <hyperlink ref="N2266" r:id="rId9505"/>
    <hyperlink ref="N2267" r:id="rId9506"/>
    <hyperlink ref="N2268" r:id="rId9507"/>
    <hyperlink ref="N2269" r:id="rId9508"/>
    <hyperlink ref="N2270" r:id="rId9509"/>
    <hyperlink ref="N2271" r:id="rId9510"/>
    <hyperlink ref="N2272" r:id="rId9511"/>
    <hyperlink ref="N2273" r:id="rId9512"/>
    <hyperlink ref="N2274" r:id="rId9513"/>
    <hyperlink ref="N2275" r:id="rId9514"/>
    <hyperlink ref="N2276" r:id="rId9515"/>
    <hyperlink ref="N2277" r:id="rId9516"/>
    <hyperlink ref="N2278" r:id="rId9517"/>
    <hyperlink ref="N2279" r:id="rId9518"/>
    <hyperlink ref="N2280" r:id="rId9519"/>
    <hyperlink ref="N2281" r:id="rId9520"/>
    <hyperlink ref="N2282" r:id="rId9521"/>
    <hyperlink ref="N2283" r:id="rId9522"/>
    <hyperlink ref="N2284" r:id="rId9523"/>
    <hyperlink ref="N2285" r:id="rId9524"/>
    <hyperlink ref="N2286" r:id="rId9525"/>
    <hyperlink ref="N2287" r:id="rId9526"/>
    <hyperlink ref="N2288" r:id="rId9527"/>
    <hyperlink ref="N2289" r:id="rId9528"/>
    <hyperlink ref="N2290" r:id="rId9529"/>
    <hyperlink ref="N2291" r:id="rId9530"/>
    <hyperlink ref="N2292" r:id="rId9531"/>
    <hyperlink ref="N2293" r:id="rId9532"/>
    <hyperlink ref="N2294" r:id="rId9533"/>
    <hyperlink ref="N2295" r:id="rId9534"/>
    <hyperlink ref="N2296" r:id="rId9535"/>
    <hyperlink ref="N2297" r:id="rId9536"/>
    <hyperlink ref="N2298" r:id="rId9537"/>
    <hyperlink ref="N2299" r:id="rId9538"/>
    <hyperlink ref="N2300" r:id="rId9539"/>
    <hyperlink ref="N2301" r:id="rId9540"/>
    <hyperlink ref="N2302" r:id="rId9541"/>
    <hyperlink ref="N2303" r:id="rId9542"/>
    <hyperlink ref="N2304" r:id="rId9543"/>
    <hyperlink ref="N2305" r:id="rId9544"/>
    <hyperlink ref="N2306" r:id="rId9545"/>
    <hyperlink ref="N2307" r:id="rId9546"/>
    <hyperlink ref="N2308" r:id="rId9547"/>
    <hyperlink ref="N2309" r:id="rId9548"/>
    <hyperlink ref="N2310" r:id="rId9549"/>
    <hyperlink ref="N2311" r:id="rId9550"/>
    <hyperlink ref="N2312" r:id="rId9551"/>
    <hyperlink ref="N2313" r:id="rId9552"/>
    <hyperlink ref="N2314" r:id="rId9553"/>
    <hyperlink ref="N2315" r:id="rId9554"/>
    <hyperlink ref="N2316" r:id="rId9555"/>
    <hyperlink ref="N2317" r:id="rId9556"/>
    <hyperlink ref="N2318" r:id="rId9557"/>
    <hyperlink ref="N2319" r:id="rId9558"/>
    <hyperlink ref="N2320" r:id="rId9559"/>
    <hyperlink ref="N2321" r:id="rId9560"/>
    <hyperlink ref="N2322" r:id="rId9561"/>
    <hyperlink ref="N2323" r:id="rId9562"/>
    <hyperlink ref="N2324" r:id="rId9563"/>
    <hyperlink ref="N2325" r:id="rId9564"/>
    <hyperlink ref="N2326" r:id="rId9565"/>
    <hyperlink ref="N2327" r:id="rId9566"/>
    <hyperlink ref="N2328" r:id="rId9567"/>
    <hyperlink ref="N2329" r:id="rId9568"/>
    <hyperlink ref="N2330" r:id="rId9569"/>
    <hyperlink ref="N2331" r:id="rId9570"/>
    <hyperlink ref="N2332" r:id="rId9571"/>
    <hyperlink ref="N2333" r:id="rId9572"/>
    <hyperlink ref="N2334" r:id="rId9573"/>
    <hyperlink ref="N2335" r:id="rId9574"/>
    <hyperlink ref="N2336" r:id="rId9575"/>
    <hyperlink ref="N2337" r:id="rId9576"/>
    <hyperlink ref="N2338" r:id="rId9577"/>
    <hyperlink ref="N2339" r:id="rId9578"/>
    <hyperlink ref="N2340" r:id="rId9579"/>
    <hyperlink ref="N2341" r:id="rId9580"/>
    <hyperlink ref="N2342" r:id="rId9581"/>
    <hyperlink ref="N2343" r:id="rId9582"/>
    <hyperlink ref="N2344" r:id="rId9583"/>
    <hyperlink ref="N2345" r:id="rId9584"/>
    <hyperlink ref="N2346" r:id="rId9585"/>
    <hyperlink ref="N2347" r:id="rId9586"/>
    <hyperlink ref="N2348" r:id="rId9587"/>
    <hyperlink ref="N2349" r:id="rId9588"/>
    <hyperlink ref="N2350" r:id="rId9589"/>
    <hyperlink ref="N2351" r:id="rId9590"/>
    <hyperlink ref="N2352" r:id="rId9591"/>
    <hyperlink ref="N2353" r:id="rId9592"/>
    <hyperlink ref="N2354" r:id="rId9593"/>
    <hyperlink ref="N2355" r:id="rId9594"/>
    <hyperlink ref="N2356" r:id="rId9595"/>
    <hyperlink ref="N2357" r:id="rId9596"/>
    <hyperlink ref="N2358" r:id="rId9597"/>
    <hyperlink ref="N2359" r:id="rId9598"/>
    <hyperlink ref="N2360" r:id="rId9599"/>
    <hyperlink ref="N2361" r:id="rId9600"/>
    <hyperlink ref="N2362" r:id="rId9601"/>
    <hyperlink ref="N2363" r:id="rId9602"/>
    <hyperlink ref="N2364" r:id="rId9603"/>
    <hyperlink ref="N2365" r:id="rId9604"/>
    <hyperlink ref="N2366" r:id="rId9605"/>
    <hyperlink ref="N2367" r:id="rId9606"/>
    <hyperlink ref="N2368" r:id="rId9607"/>
    <hyperlink ref="N2369" r:id="rId9608"/>
    <hyperlink ref="N2370" r:id="rId9609"/>
    <hyperlink ref="N2371" r:id="rId9610"/>
    <hyperlink ref="N2372" r:id="rId9611"/>
    <hyperlink ref="N2373" r:id="rId9612"/>
    <hyperlink ref="N2374" r:id="rId9613"/>
    <hyperlink ref="N2375" r:id="rId9614"/>
    <hyperlink ref="N2376" r:id="rId9615"/>
    <hyperlink ref="N2377" r:id="rId9616"/>
    <hyperlink ref="N2378" r:id="rId9617"/>
    <hyperlink ref="N2379" r:id="rId9618"/>
    <hyperlink ref="N2380" r:id="rId9619"/>
    <hyperlink ref="N2381" r:id="rId9620"/>
    <hyperlink ref="N2382" r:id="rId9621"/>
    <hyperlink ref="N2383" r:id="rId9622"/>
    <hyperlink ref="N2384" r:id="rId9623"/>
    <hyperlink ref="N2385" r:id="rId9624"/>
    <hyperlink ref="N2386" r:id="rId9625"/>
    <hyperlink ref="N2387" r:id="rId9626"/>
    <hyperlink ref="N2388" r:id="rId9627"/>
    <hyperlink ref="N2389" r:id="rId9628"/>
    <hyperlink ref="N2390" r:id="rId9629"/>
    <hyperlink ref="N2391" r:id="rId9630"/>
    <hyperlink ref="N2392" r:id="rId9631"/>
    <hyperlink ref="N2393" r:id="rId9632"/>
    <hyperlink ref="N2394" r:id="rId9633"/>
    <hyperlink ref="N2395" r:id="rId9634"/>
    <hyperlink ref="N2396" r:id="rId9635"/>
    <hyperlink ref="N2397" r:id="rId9636"/>
    <hyperlink ref="N2398" r:id="rId9637"/>
    <hyperlink ref="N2399" r:id="rId9638"/>
    <hyperlink ref="N2400" r:id="rId9639"/>
    <hyperlink ref="N2401" r:id="rId9640"/>
    <hyperlink ref="N2402" r:id="rId9641"/>
    <hyperlink ref="N2403" r:id="rId9642"/>
    <hyperlink ref="N2404" r:id="rId9643"/>
    <hyperlink ref="N2405" r:id="rId9644"/>
    <hyperlink ref="N2406" r:id="rId9645"/>
    <hyperlink ref="N2407" r:id="rId9646"/>
    <hyperlink ref="N2408" r:id="rId9647"/>
    <hyperlink ref="N2409" r:id="rId9648"/>
    <hyperlink ref="N2410" r:id="rId9649"/>
    <hyperlink ref="N2411" r:id="rId9650"/>
    <hyperlink ref="N2412" r:id="rId9651"/>
    <hyperlink ref="N2413" r:id="rId9652"/>
    <hyperlink ref="N2414" r:id="rId9653"/>
    <hyperlink ref="N2415" r:id="rId9654"/>
    <hyperlink ref="N2416" r:id="rId9655"/>
    <hyperlink ref="N2417" r:id="rId9656"/>
    <hyperlink ref="N2418" r:id="rId9657"/>
    <hyperlink ref="N2419" r:id="rId9658"/>
    <hyperlink ref="N2420" r:id="rId9659"/>
    <hyperlink ref="N2421" r:id="rId9660"/>
    <hyperlink ref="N2422" r:id="rId9661"/>
    <hyperlink ref="N2423" r:id="rId9662"/>
    <hyperlink ref="N2424" r:id="rId9663"/>
    <hyperlink ref="N2425" r:id="rId9664"/>
    <hyperlink ref="N2426" r:id="rId9665"/>
    <hyperlink ref="N2427" r:id="rId9666"/>
    <hyperlink ref="N2428" r:id="rId9667"/>
    <hyperlink ref="N2429" r:id="rId9668"/>
    <hyperlink ref="N2430" r:id="rId9669"/>
    <hyperlink ref="N2431" r:id="rId9670"/>
    <hyperlink ref="N2432" r:id="rId9671"/>
    <hyperlink ref="N2433" r:id="rId9672"/>
    <hyperlink ref="N2434" r:id="rId9673"/>
    <hyperlink ref="N2435" r:id="rId9674"/>
    <hyperlink ref="N2436" r:id="rId9675"/>
    <hyperlink ref="N2437" r:id="rId9676"/>
    <hyperlink ref="N2438" r:id="rId9677"/>
    <hyperlink ref="N2439" r:id="rId9678"/>
    <hyperlink ref="N2440" r:id="rId9679"/>
    <hyperlink ref="N2441" r:id="rId9680"/>
    <hyperlink ref="N2442" r:id="rId9681"/>
    <hyperlink ref="N2443" r:id="rId9682"/>
    <hyperlink ref="N2444" r:id="rId9683"/>
    <hyperlink ref="N2445" r:id="rId9684"/>
    <hyperlink ref="N2446" r:id="rId9685"/>
    <hyperlink ref="N2447" r:id="rId9686"/>
    <hyperlink ref="N2448" r:id="rId9687"/>
    <hyperlink ref="N2449" r:id="rId9688"/>
    <hyperlink ref="N2450" r:id="rId9689"/>
    <hyperlink ref="N2451" r:id="rId9690"/>
    <hyperlink ref="N2452" r:id="rId9691"/>
    <hyperlink ref="N2453" r:id="rId9692"/>
    <hyperlink ref="N2454" r:id="rId9693"/>
    <hyperlink ref="N2455" r:id="rId9694"/>
    <hyperlink ref="N2456" r:id="rId9695"/>
    <hyperlink ref="N2457" r:id="rId9696"/>
    <hyperlink ref="N2458" r:id="rId9697"/>
    <hyperlink ref="N2459" r:id="rId9698"/>
    <hyperlink ref="N2460" r:id="rId9699"/>
    <hyperlink ref="N2461" r:id="rId9700"/>
    <hyperlink ref="N2462" r:id="rId9701"/>
    <hyperlink ref="N2463" r:id="rId9702"/>
    <hyperlink ref="N2464" r:id="rId9703"/>
    <hyperlink ref="N2465" r:id="rId9704"/>
    <hyperlink ref="N2466" r:id="rId9705"/>
    <hyperlink ref="N2467" r:id="rId9706"/>
    <hyperlink ref="N2468" r:id="rId9707"/>
    <hyperlink ref="N2469" r:id="rId9708"/>
    <hyperlink ref="N2470" r:id="rId9709"/>
    <hyperlink ref="N2471" r:id="rId9710"/>
    <hyperlink ref="N2472" r:id="rId9711"/>
    <hyperlink ref="N2473" r:id="rId9712"/>
    <hyperlink ref="N2474" r:id="rId9713"/>
    <hyperlink ref="N2475" r:id="rId9714"/>
    <hyperlink ref="N2476" r:id="rId9715"/>
    <hyperlink ref="N2477" r:id="rId9716"/>
    <hyperlink ref="N2478" r:id="rId9717"/>
    <hyperlink ref="N2479" r:id="rId9718"/>
    <hyperlink ref="N2480" r:id="rId9719"/>
    <hyperlink ref="N2481" r:id="rId9720"/>
    <hyperlink ref="N2482" r:id="rId9721"/>
    <hyperlink ref="N2483" r:id="rId9722"/>
    <hyperlink ref="N2484" r:id="rId9723"/>
    <hyperlink ref="N2485" r:id="rId9724"/>
    <hyperlink ref="N2486" r:id="rId9725"/>
    <hyperlink ref="N2487" r:id="rId9726"/>
    <hyperlink ref="N2488" r:id="rId9727"/>
    <hyperlink ref="N2489" r:id="rId9728"/>
    <hyperlink ref="N2490" r:id="rId9729"/>
    <hyperlink ref="N2491" r:id="rId9730"/>
    <hyperlink ref="N2492" r:id="rId9731"/>
    <hyperlink ref="N2493" r:id="rId9732"/>
    <hyperlink ref="N2494" r:id="rId9733"/>
    <hyperlink ref="N2495" r:id="rId9734"/>
    <hyperlink ref="N2496" r:id="rId9735"/>
    <hyperlink ref="N2497" r:id="rId9736"/>
    <hyperlink ref="N2498" r:id="rId9737"/>
    <hyperlink ref="N2499" r:id="rId9738"/>
    <hyperlink ref="N2500" r:id="rId9739"/>
    <hyperlink ref="N2501" r:id="rId9740"/>
    <hyperlink ref="N2502" r:id="rId9741"/>
    <hyperlink ref="N2503" r:id="rId9742"/>
    <hyperlink ref="N2504" r:id="rId9743"/>
    <hyperlink ref="N2505" r:id="rId9744"/>
    <hyperlink ref="N2506" r:id="rId9745"/>
    <hyperlink ref="N2507" r:id="rId9746"/>
    <hyperlink ref="N2508" r:id="rId9747"/>
    <hyperlink ref="N2509" r:id="rId9748"/>
    <hyperlink ref="N2510" r:id="rId9749"/>
    <hyperlink ref="N2511" r:id="rId9750"/>
    <hyperlink ref="N2512" r:id="rId9751"/>
    <hyperlink ref="N2513" r:id="rId9752"/>
    <hyperlink ref="N2514" r:id="rId9753"/>
    <hyperlink ref="N2515" r:id="rId9754"/>
    <hyperlink ref="N2516" r:id="rId9755"/>
    <hyperlink ref="N2517" r:id="rId9756"/>
    <hyperlink ref="N2518" r:id="rId9757"/>
    <hyperlink ref="N2519" r:id="rId9758"/>
    <hyperlink ref="N2520" r:id="rId9759"/>
    <hyperlink ref="N2521" r:id="rId9760"/>
    <hyperlink ref="N2522" r:id="rId9761"/>
    <hyperlink ref="N2523" r:id="rId9762"/>
    <hyperlink ref="N2524" r:id="rId9763"/>
    <hyperlink ref="N2525" r:id="rId9764"/>
    <hyperlink ref="N2526" r:id="rId9765"/>
    <hyperlink ref="N2527" r:id="rId9766"/>
    <hyperlink ref="N2528" r:id="rId9767"/>
    <hyperlink ref="N2529" r:id="rId9768"/>
    <hyperlink ref="N2530" r:id="rId9769"/>
    <hyperlink ref="N2531" r:id="rId9770"/>
    <hyperlink ref="N2532" r:id="rId9771"/>
    <hyperlink ref="N2533" r:id="rId9772"/>
    <hyperlink ref="N2534" r:id="rId9773"/>
    <hyperlink ref="N2535" r:id="rId9774"/>
    <hyperlink ref="N2536" r:id="rId9775"/>
    <hyperlink ref="N2537" r:id="rId9776"/>
    <hyperlink ref="N2538" r:id="rId9777"/>
    <hyperlink ref="N2539" r:id="rId9778"/>
    <hyperlink ref="N2540" r:id="rId9779"/>
    <hyperlink ref="N2541" r:id="rId9780"/>
    <hyperlink ref="N2542" r:id="rId9781"/>
    <hyperlink ref="N2543" r:id="rId9782"/>
    <hyperlink ref="N2544" r:id="rId9783"/>
    <hyperlink ref="N2545" r:id="rId9784"/>
    <hyperlink ref="N2546" r:id="rId9785"/>
    <hyperlink ref="N2547" r:id="rId9786"/>
    <hyperlink ref="N2548" r:id="rId9787"/>
    <hyperlink ref="N2549" r:id="rId9788"/>
    <hyperlink ref="N2550" r:id="rId9789"/>
    <hyperlink ref="N2551" r:id="rId9790"/>
    <hyperlink ref="N2552" r:id="rId9791"/>
    <hyperlink ref="N2553" r:id="rId9792"/>
    <hyperlink ref="N2554" r:id="rId9793"/>
    <hyperlink ref="N2555" r:id="rId9794"/>
    <hyperlink ref="N2556" r:id="rId9795"/>
    <hyperlink ref="N2557" r:id="rId9796"/>
    <hyperlink ref="N2558" r:id="rId9797"/>
    <hyperlink ref="N2559" r:id="rId9798"/>
    <hyperlink ref="N2560" r:id="rId9799"/>
    <hyperlink ref="N2561" r:id="rId9800"/>
    <hyperlink ref="N2562" r:id="rId9801"/>
    <hyperlink ref="N2563" r:id="rId9802"/>
    <hyperlink ref="N2564" r:id="rId9803"/>
    <hyperlink ref="N2565" r:id="rId9804"/>
    <hyperlink ref="N2566" r:id="rId9805"/>
    <hyperlink ref="N2567" r:id="rId9806"/>
    <hyperlink ref="N2568" r:id="rId9807"/>
    <hyperlink ref="N2569" r:id="rId9808"/>
    <hyperlink ref="N2570" r:id="rId9809"/>
    <hyperlink ref="N2571" r:id="rId9810"/>
    <hyperlink ref="N2572" r:id="rId9811"/>
    <hyperlink ref="N2573" r:id="rId9812"/>
    <hyperlink ref="N2574" r:id="rId9813"/>
    <hyperlink ref="N2575" r:id="rId9814"/>
    <hyperlink ref="N2576" r:id="rId9815"/>
    <hyperlink ref="N2577" r:id="rId9816"/>
    <hyperlink ref="N2578" r:id="rId9817"/>
    <hyperlink ref="N2579" r:id="rId9818"/>
    <hyperlink ref="N2580" r:id="rId9819"/>
    <hyperlink ref="N2581" r:id="rId9820"/>
    <hyperlink ref="N2582" r:id="rId9821"/>
    <hyperlink ref="N2583" r:id="rId9822"/>
    <hyperlink ref="N2584" r:id="rId9823"/>
    <hyperlink ref="N2585" r:id="rId9824"/>
    <hyperlink ref="N2586" r:id="rId9825"/>
    <hyperlink ref="N2587" r:id="rId9826"/>
    <hyperlink ref="N2588" r:id="rId9827"/>
    <hyperlink ref="N2589" r:id="rId9828"/>
    <hyperlink ref="N2590" r:id="rId9829"/>
    <hyperlink ref="N2591" r:id="rId9830"/>
    <hyperlink ref="N2592" r:id="rId9831"/>
    <hyperlink ref="N2593" r:id="rId9832"/>
    <hyperlink ref="N2594" r:id="rId9833"/>
    <hyperlink ref="N2595" r:id="rId9834"/>
    <hyperlink ref="N2596" r:id="rId9835"/>
    <hyperlink ref="N2597" r:id="rId9836"/>
    <hyperlink ref="N2598" r:id="rId9837"/>
    <hyperlink ref="N2599" r:id="rId9838"/>
    <hyperlink ref="N2600" r:id="rId9839"/>
    <hyperlink ref="N2601" r:id="rId9840"/>
    <hyperlink ref="N2602" r:id="rId9841"/>
    <hyperlink ref="N2603" r:id="rId9842"/>
    <hyperlink ref="N2604" r:id="rId9843"/>
    <hyperlink ref="N2605" r:id="rId9844"/>
    <hyperlink ref="N2606" r:id="rId9845"/>
    <hyperlink ref="N2607" r:id="rId9846"/>
    <hyperlink ref="N2608" r:id="rId9847"/>
    <hyperlink ref="N2609" r:id="rId9848"/>
    <hyperlink ref="N2610" r:id="rId9849"/>
    <hyperlink ref="N2611" r:id="rId9850"/>
    <hyperlink ref="N2612" r:id="rId9851"/>
    <hyperlink ref="N2613" r:id="rId9852"/>
    <hyperlink ref="N2614" r:id="rId9853"/>
    <hyperlink ref="N2615" r:id="rId9854"/>
    <hyperlink ref="N2616" r:id="rId9855"/>
    <hyperlink ref="N2617" r:id="rId9856"/>
    <hyperlink ref="N2618" r:id="rId9857"/>
    <hyperlink ref="N2619" r:id="rId9858"/>
    <hyperlink ref="N2620" r:id="rId9859"/>
    <hyperlink ref="N2621" r:id="rId9860"/>
    <hyperlink ref="N2622" r:id="rId9861"/>
    <hyperlink ref="N2623" r:id="rId9862"/>
    <hyperlink ref="N2624" r:id="rId9863"/>
    <hyperlink ref="N2625" r:id="rId9864"/>
    <hyperlink ref="N2626" r:id="rId9865"/>
    <hyperlink ref="N2627" r:id="rId9866"/>
    <hyperlink ref="N2628" r:id="rId9867"/>
    <hyperlink ref="N2629" r:id="rId9868"/>
    <hyperlink ref="N2630" r:id="rId9869"/>
    <hyperlink ref="N2631" r:id="rId9870"/>
    <hyperlink ref="N2632" r:id="rId9871"/>
    <hyperlink ref="N2633" r:id="rId9872"/>
    <hyperlink ref="N2634" r:id="rId9873"/>
    <hyperlink ref="N2635" r:id="rId9874"/>
    <hyperlink ref="N2636" r:id="rId9875"/>
    <hyperlink ref="N2637" r:id="rId9876"/>
    <hyperlink ref="N2638" r:id="rId9877"/>
    <hyperlink ref="N2639" r:id="rId9878"/>
    <hyperlink ref="N2640" r:id="rId9879"/>
    <hyperlink ref="N2641" r:id="rId9880"/>
    <hyperlink ref="N2642" r:id="rId9881"/>
    <hyperlink ref="N2643" r:id="rId9882"/>
    <hyperlink ref="N2644" r:id="rId9883"/>
    <hyperlink ref="N2645" r:id="rId9884"/>
    <hyperlink ref="N2646" r:id="rId9885"/>
    <hyperlink ref="N2647" r:id="rId9886"/>
    <hyperlink ref="N2648" r:id="rId9887"/>
    <hyperlink ref="N2649" r:id="rId9888"/>
    <hyperlink ref="N2650" r:id="rId9889"/>
    <hyperlink ref="N2651" r:id="rId9890"/>
    <hyperlink ref="N2652" r:id="rId9891"/>
    <hyperlink ref="N2653" r:id="rId9892"/>
    <hyperlink ref="N2654" r:id="rId9893"/>
    <hyperlink ref="N2655" r:id="rId9894"/>
    <hyperlink ref="N2656" r:id="rId9895"/>
    <hyperlink ref="N2657" r:id="rId9896"/>
    <hyperlink ref="N2658" r:id="rId9897"/>
    <hyperlink ref="N2659" r:id="rId9898"/>
    <hyperlink ref="N2660" r:id="rId9899"/>
    <hyperlink ref="N2661" r:id="rId9900"/>
    <hyperlink ref="N2662" r:id="rId9901"/>
    <hyperlink ref="N2663" r:id="rId9902"/>
    <hyperlink ref="N2664" r:id="rId9903"/>
    <hyperlink ref="N2665" r:id="rId9904"/>
    <hyperlink ref="N2666" r:id="rId9905"/>
    <hyperlink ref="N2667" r:id="rId9906"/>
    <hyperlink ref="N2668" r:id="rId9907"/>
    <hyperlink ref="N2669" r:id="rId9908"/>
    <hyperlink ref="N2670" r:id="rId9909"/>
    <hyperlink ref="N2671" r:id="rId9910"/>
    <hyperlink ref="N2672" r:id="rId9911"/>
    <hyperlink ref="N2673" r:id="rId9912"/>
    <hyperlink ref="N2674" r:id="rId9913"/>
    <hyperlink ref="N2675" r:id="rId9914"/>
    <hyperlink ref="N2676" r:id="rId9915"/>
    <hyperlink ref="N2677" r:id="rId9916"/>
    <hyperlink ref="N2678" r:id="rId9917"/>
    <hyperlink ref="N2679" r:id="rId9918"/>
    <hyperlink ref="N2680" r:id="rId9919"/>
    <hyperlink ref="N2681" r:id="rId9920"/>
    <hyperlink ref="N2682" r:id="rId9921"/>
    <hyperlink ref="N2683" r:id="rId9922"/>
    <hyperlink ref="N2684" r:id="rId9923"/>
    <hyperlink ref="N2685" r:id="rId9924"/>
    <hyperlink ref="N2686" r:id="rId9925"/>
    <hyperlink ref="N2687" r:id="rId9926"/>
    <hyperlink ref="N2688" r:id="rId9927"/>
    <hyperlink ref="N2689" r:id="rId9928"/>
    <hyperlink ref="N2690" r:id="rId9929"/>
    <hyperlink ref="N2691" r:id="rId9930"/>
    <hyperlink ref="N2692" r:id="rId9931"/>
    <hyperlink ref="N2693" r:id="rId9932"/>
    <hyperlink ref="N2694" r:id="rId9933"/>
    <hyperlink ref="N2695" r:id="rId9934"/>
    <hyperlink ref="N2696" r:id="rId9935"/>
    <hyperlink ref="N2697" r:id="rId9936"/>
    <hyperlink ref="N2698" r:id="rId9937"/>
    <hyperlink ref="N2699" r:id="rId9938"/>
    <hyperlink ref="N2700" r:id="rId9939"/>
    <hyperlink ref="N2701" r:id="rId9940"/>
    <hyperlink ref="N2702" r:id="rId9941"/>
    <hyperlink ref="N2703" r:id="rId9942"/>
    <hyperlink ref="N2704" r:id="rId9943"/>
    <hyperlink ref="N2705" r:id="rId9944"/>
    <hyperlink ref="N2706" r:id="rId9945"/>
    <hyperlink ref="N2707" r:id="rId9946"/>
    <hyperlink ref="N2708" r:id="rId9947"/>
    <hyperlink ref="N2709" r:id="rId9948"/>
    <hyperlink ref="N2710" r:id="rId9949"/>
    <hyperlink ref="N2711" r:id="rId9950"/>
    <hyperlink ref="N2712" r:id="rId9951"/>
    <hyperlink ref="N2713" r:id="rId9952"/>
    <hyperlink ref="N2714" r:id="rId9953"/>
    <hyperlink ref="N2715" r:id="rId9954"/>
    <hyperlink ref="N2716" r:id="rId9955"/>
    <hyperlink ref="N2717" r:id="rId9956"/>
    <hyperlink ref="N2718" r:id="rId9957"/>
    <hyperlink ref="N2719" r:id="rId9958"/>
    <hyperlink ref="N2720" r:id="rId9959"/>
    <hyperlink ref="N2721" r:id="rId9960"/>
    <hyperlink ref="N2722" r:id="rId9961"/>
    <hyperlink ref="N2723" r:id="rId9962"/>
    <hyperlink ref="N2724" r:id="rId9963"/>
    <hyperlink ref="N2725" r:id="rId9964"/>
    <hyperlink ref="N2726" r:id="rId9965"/>
    <hyperlink ref="N2727" r:id="rId9966"/>
    <hyperlink ref="N2728" r:id="rId9967"/>
    <hyperlink ref="N2729" r:id="rId9968"/>
    <hyperlink ref="N2730" r:id="rId9969"/>
    <hyperlink ref="N2731" r:id="rId9970"/>
    <hyperlink ref="N2732" r:id="rId9971"/>
    <hyperlink ref="N2733" r:id="rId9972"/>
    <hyperlink ref="N2734" r:id="rId9973"/>
    <hyperlink ref="N2735" r:id="rId9974"/>
    <hyperlink ref="N2736" r:id="rId9975"/>
    <hyperlink ref="N2737" r:id="rId9976"/>
    <hyperlink ref="N2738" r:id="rId9977"/>
    <hyperlink ref="N2739" r:id="rId9978"/>
    <hyperlink ref="N2740" r:id="rId9979"/>
    <hyperlink ref="N2741" r:id="rId9980"/>
    <hyperlink ref="N2742" r:id="rId9981"/>
    <hyperlink ref="N2743" r:id="rId9982"/>
    <hyperlink ref="N2744" r:id="rId9983"/>
    <hyperlink ref="N2745" r:id="rId9984"/>
    <hyperlink ref="N2746" r:id="rId9985"/>
    <hyperlink ref="N2747" r:id="rId9986"/>
    <hyperlink ref="N2748" r:id="rId9987"/>
    <hyperlink ref="N2749" r:id="rId9988"/>
    <hyperlink ref="N2750" r:id="rId9989"/>
    <hyperlink ref="N2751" r:id="rId9990"/>
    <hyperlink ref="N2752" r:id="rId9991"/>
    <hyperlink ref="N2753" r:id="rId9992"/>
    <hyperlink ref="N2754" r:id="rId9993"/>
    <hyperlink ref="N2755" r:id="rId9994"/>
    <hyperlink ref="N2756" r:id="rId9995"/>
    <hyperlink ref="N2757" r:id="rId9996"/>
    <hyperlink ref="N2758" r:id="rId9997"/>
    <hyperlink ref="N2759" r:id="rId9998"/>
    <hyperlink ref="N2760" r:id="rId9999"/>
    <hyperlink ref="N2761" r:id="rId10000"/>
    <hyperlink ref="N2762" r:id="rId10001"/>
    <hyperlink ref="N2763" r:id="rId10002"/>
    <hyperlink ref="N2764" r:id="rId10003"/>
    <hyperlink ref="N2765" r:id="rId10004"/>
    <hyperlink ref="N2766" r:id="rId10005"/>
    <hyperlink ref="N2767" r:id="rId10006"/>
    <hyperlink ref="N2768" r:id="rId10007"/>
    <hyperlink ref="N2769" r:id="rId10008"/>
    <hyperlink ref="N2770" r:id="rId10009"/>
    <hyperlink ref="N2771" r:id="rId10010"/>
    <hyperlink ref="N2772" r:id="rId10011"/>
    <hyperlink ref="N2773" r:id="rId10012"/>
    <hyperlink ref="N2774" r:id="rId10013"/>
    <hyperlink ref="N2775" r:id="rId10014"/>
    <hyperlink ref="N2776" r:id="rId10015"/>
    <hyperlink ref="N2777" r:id="rId10016"/>
    <hyperlink ref="N2778" r:id="rId10017"/>
    <hyperlink ref="N2779" r:id="rId10018"/>
    <hyperlink ref="N2780" r:id="rId10019"/>
    <hyperlink ref="N2781" r:id="rId10020"/>
    <hyperlink ref="N2782" r:id="rId10021"/>
    <hyperlink ref="N2783" r:id="rId10022"/>
    <hyperlink ref="N2784" r:id="rId10023"/>
    <hyperlink ref="N2785" r:id="rId10024"/>
    <hyperlink ref="N2786" r:id="rId10025"/>
    <hyperlink ref="N2787" r:id="rId10026"/>
    <hyperlink ref="N2788" r:id="rId10027"/>
    <hyperlink ref="N2789" r:id="rId10028"/>
    <hyperlink ref="N2790" r:id="rId10029"/>
    <hyperlink ref="N2791" r:id="rId10030"/>
    <hyperlink ref="N2792" r:id="rId10031"/>
    <hyperlink ref="N2793" r:id="rId10032"/>
    <hyperlink ref="N2794" r:id="rId10033"/>
    <hyperlink ref="N2795" r:id="rId10034"/>
    <hyperlink ref="N2796" r:id="rId10035"/>
    <hyperlink ref="N2797" r:id="rId10036"/>
    <hyperlink ref="N2798" r:id="rId10037"/>
    <hyperlink ref="N2799" r:id="rId10038"/>
    <hyperlink ref="N2800" r:id="rId10039"/>
    <hyperlink ref="N2801" r:id="rId10040"/>
    <hyperlink ref="N2802" r:id="rId10041"/>
    <hyperlink ref="N2803" r:id="rId10042"/>
    <hyperlink ref="N2804" r:id="rId10043"/>
    <hyperlink ref="N2805" r:id="rId10044"/>
    <hyperlink ref="N2806" r:id="rId10045"/>
    <hyperlink ref="N2807" r:id="rId10046"/>
    <hyperlink ref="N2808" r:id="rId10047"/>
    <hyperlink ref="N2809" r:id="rId10048"/>
    <hyperlink ref="N2810" r:id="rId10049"/>
    <hyperlink ref="N2811" r:id="rId10050"/>
    <hyperlink ref="N2812" r:id="rId10051"/>
    <hyperlink ref="N2813" r:id="rId10052"/>
    <hyperlink ref="N2814" r:id="rId10053"/>
    <hyperlink ref="N2815" r:id="rId10054"/>
    <hyperlink ref="N2816" r:id="rId10055"/>
    <hyperlink ref="N2817" r:id="rId10056"/>
    <hyperlink ref="N2818" r:id="rId10057"/>
    <hyperlink ref="N2819" r:id="rId10058"/>
    <hyperlink ref="N2820" r:id="rId10059"/>
    <hyperlink ref="N2821" r:id="rId10060"/>
    <hyperlink ref="N2822" r:id="rId10061"/>
    <hyperlink ref="N2823" r:id="rId10062"/>
    <hyperlink ref="N2824" r:id="rId10063"/>
    <hyperlink ref="N2825" r:id="rId10064"/>
    <hyperlink ref="N2826" r:id="rId10065"/>
    <hyperlink ref="N2827" r:id="rId10066"/>
    <hyperlink ref="N2828" r:id="rId10067"/>
    <hyperlink ref="N2829" r:id="rId10068"/>
    <hyperlink ref="N2830" r:id="rId10069"/>
    <hyperlink ref="N2831" r:id="rId10070"/>
    <hyperlink ref="N2832" r:id="rId10071"/>
    <hyperlink ref="N2833" r:id="rId10072"/>
    <hyperlink ref="N2834" r:id="rId10073"/>
    <hyperlink ref="N2835" r:id="rId10074"/>
    <hyperlink ref="N2836" r:id="rId10075"/>
    <hyperlink ref="N2837" r:id="rId10076"/>
    <hyperlink ref="N2838" r:id="rId10077"/>
    <hyperlink ref="N2839" r:id="rId10078"/>
    <hyperlink ref="N2840" r:id="rId10079"/>
    <hyperlink ref="N2841" r:id="rId10080"/>
    <hyperlink ref="N2842" r:id="rId10081"/>
    <hyperlink ref="N2843" r:id="rId10082"/>
    <hyperlink ref="N2844" r:id="rId10083"/>
    <hyperlink ref="N2845" r:id="rId10084"/>
    <hyperlink ref="N2846" r:id="rId10085"/>
    <hyperlink ref="N2847" r:id="rId10086"/>
    <hyperlink ref="N2848" r:id="rId10087"/>
    <hyperlink ref="N2849" r:id="rId10088"/>
    <hyperlink ref="N2850" r:id="rId10089"/>
    <hyperlink ref="N2851" r:id="rId10090"/>
    <hyperlink ref="N2852" r:id="rId10091"/>
    <hyperlink ref="N2853" r:id="rId10092"/>
    <hyperlink ref="N2854" r:id="rId10093"/>
    <hyperlink ref="N2855" r:id="rId10094"/>
    <hyperlink ref="N2856" r:id="rId10095"/>
    <hyperlink ref="N2857" r:id="rId10096"/>
    <hyperlink ref="N2858" r:id="rId10097"/>
    <hyperlink ref="N2859" r:id="rId10098"/>
    <hyperlink ref="N2860" r:id="rId10099"/>
    <hyperlink ref="N2861" r:id="rId10100"/>
    <hyperlink ref="N2862" r:id="rId10101"/>
    <hyperlink ref="N2863" r:id="rId10102"/>
    <hyperlink ref="N2864" r:id="rId10103"/>
    <hyperlink ref="N2865" r:id="rId10104"/>
    <hyperlink ref="N2866" r:id="rId10105"/>
    <hyperlink ref="N2867" r:id="rId10106"/>
    <hyperlink ref="N2868" r:id="rId10107"/>
    <hyperlink ref="N2869" r:id="rId10108"/>
    <hyperlink ref="N2870" r:id="rId10109"/>
    <hyperlink ref="N2871" r:id="rId10110"/>
    <hyperlink ref="N2872" r:id="rId10111"/>
    <hyperlink ref="N2873" r:id="rId10112"/>
    <hyperlink ref="N2874" r:id="rId10113"/>
    <hyperlink ref="N2875" r:id="rId10114"/>
    <hyperlink ref="N2876" r:id="rId10115"/>
    <hyperlink ref="N2877" r:id="rId10116"/>
    <hyperlink ref="N2878" r:id="rId10117"/>
    <hyperlink ref="N2879" r:id="rId10118"/>
    <hyperlink ref="N2880" r:id="rId10119"/>
    <hyperlink ref="N2881" r:id="rId10120"/>
    <hyperlink ref="N2882" r:id="rId10121"/>
    <hyperlink ref="N2883" r:id="rId10122"/>
    <hyperlink ref="N2884" r:id="rId10123"/>
    <hyperlink ref="N2885" r:id="rId10124"/>
    <hyperlink ref="N2886" r:id="rId10125"/>
    <hyperlink ref="N2887" r:id="rId10126"/>
    <hyperlink ref="N2888" r:id="rId10127"/>
    <hyperlink ref="N2889" r:id="rId10128"/>
    <hyperlink ref="N2890" r:id="rId10129"/>
    <hyperlink ref="N2891" r:id="rId10130"/>
    <hyperlink ref="N2892" r:id="rId10131"/>
    <hyperlink ref="N2893" r:id="rId10132"/>
    <hyperlink ref="N2894" r:id="rId10133"/>
    <hyperlink ref="N2895" r:id="rId10134"/>
    <hyperlink ref="N2896" r:id="rId10135"/>
    <hyperlink ref="N2897" r:id="rId10136"/>
    <hyperlink ref="N2898" r:id="rId10137"/>
    <hyperlink ref="N2899" r:id="rId10138"/>
    <hyperlink ref="N2900" r:id="rId10139"/>
    <hyperlink ref="N2901" r:id="rId10140"/>
    <hyperlink ref="N2902" r:id="rId10141"/>
    <hyperlink ref="N2903" r:id="rId10142"/>
    <hyperlink ref="N2904" r:id="rId10143"/>
    <hyperlink ref="N2905" r:id="rId10144"/>
    <hyperlink ref="N2906" r:id="rId10145"/>
    <hyperlink ref="N2907" r:id="rId10146"/>
    <hyperlink ref="N2908" r:id="rId10147"/>
    <hyperlink ref="N2909" r:id="rId10148"/>
    <hyperlink ref="N2910" r:id="rId10149"/>
    <hyperlink ref="N2911" r:id="rId10150"/>
    <hyperlink ref="N2912" r:id="rId10151"/>
    <hyperlink ref="N2913" r:id="rId10152"/>
    <hyperlink ref="N2914" r:id="rId10153"/>
    <hyperlink ref="N2915" r:id="rId10154"/>
    <hyperlink ref="N2916" r:id="rId10155"/>
    <hyperlink ref="N2917" r:id="rId10156"/>
    <hyperlink ref="N2918" r:id="rId10157"/>
    <hyperlink ref="N2919" r:id="rId10158"/>
    <hyperlink ref="N2920" r:id="rId10159"/>
    <hyperlink ref="N2921" r:id="rId10160"/>
    <hyperlink ref="N2922" r:id="rId10161"/>
    <hyperlink ref="N2923" r:id="rId10162"/>
    <hyperlink ref="N2924" r:id="rId10163"/>
    <hyperlink ref="N2925" r:id="rId10164"/>
    <hyperlink ref="N2926" r:id="rId10165"/>
    <hyperlink ref="N2927" r:id="rId10166"/>
    <hyperlink ref="N2928" r:id="rId10167"/>
    <hyperlink ref="N2929" r:id="rId10168"/>
    <hyperlink ref="N2930" r:id="rId10169"/>
    <hyperlink ref="N2931" r:id="rId10170"/>
    <hyperlink ref="N2932" r:id="rId10171"/>
    <hyperlink ref="N2933" r:id="rId10172"/>
    <hyperlink ref="N2934" r:id="rId10173"/>
    <hyperlink ref="N2935" r:id="rId10174"/>
    <hyperlink ref="N2936" r:id="rId10175"/>
    <hyperlink ref="N2937" r:id="rId10176"/>
    <hyperlink ref="N2938" r:id="rId10177"/>
    <hyperlink ref="N2939" r:id="rId10178"/>
    <hyperlink ref="N2940" r:id="rId10179"/>
    <hyperlink ref="N2941" r:id="rId10180"/>
    <hyperlink ref="N2942" r:id="rId10181"/>
    <hyperlink ref="N2943" r:id="rId10182"/>
    <hyperlink ref="N2944" r:id="rId10183"/>
    <hyperlink ref="N2945" r:id="rId10184"/>
    <hyperlink ref="N2946" r:id="rId10185"/>
    <hyperlink ref="N2947" r:id="rId10186"/>
    <hyperlink ref="N2948" r:id="rId10187"/>
    <hyperlink ref="N2949" r:id="rId10188"/>
    <hyperlink ref="N2950" r:id="rId10189"/>
    <hyperlink ref="N2951" r:id="rId10190"/>
    <hyperlink ref="N2952" r:id="rId10191"/>
    <hyperlink ref="N2953" r:id="rId10192"/>
    <hyperlink ref="N2954" r:id="rId10193"/>
    <hyperlink ref="N2955" r:id="rId10194"/>
    <hyperlink ref="N2956" r:id="rId10195"/>
    <hyperlink ref="N2957" r:id="rId10196"/>
    <hyperlink ref="N2958" r:id="rId10197"/>
    <hyperlink ref="N2959" r:id="rId10198"/>
    <hyperlink ref="N2960" r:id="rId10199"/>
    <hyperlink ref="N2961" r:id="rId10200"/>
    <hyperlink ref="N2962" r:id="rId10201"/>
    <hyperlink ref="N2963" r:id="rId10202"/>
    <hyperlink ref="N2964" r:id="rId10203"/>
    <hyperlink ref="N2965" r:id="rId10204"/>
    <hyperlink ref="N2966" r:id="rId10205"/>
    <hyperlink ref="N2967" r:id="rId10206"/>
    <hyperlink ref="N2968" r:id="rId10207"/>
    <hyperlink ref="N2969" r:id="rId10208"/>
    <hyperlink ref="N2970" r:id="rId10209"/>
    <hyperlink ref="N2971" r:id="rId10210"/>
    <hyperlink ref="N2972" r:id="rId10211"/>
    <hyperlink ref="N2973" r:id="rId10212"/>
    <hyperlink ref="N2974" r:id="rId10213"/>
    <hyperlink ref="N2975" r:id="rId10214"/>
    <hyperlink ref="N2976" r:id="rId10215"/>
    <hyperlink ref="N2977" r:id="rId10216"/>
    <hyperlink ref="N2978" r:id="rId10217"/>
    <hyperlink ref="N2979" r:id="rId10218"/>
    <hyperlink ref="N2980" r:id="rId10219"/>
    <hyperlink ref="N2981" r:id="rId10220"/>
    <hyperlink ref="N2982" r:id="rId10221"/>
    <hyperlink ref="N2983" r:id="rId10222"/>
    <hyperlink ref="N2984" r:id="rId10223"/>
    <hyperlink ref="N2985" r:id="rId10224"/>
    <hyperlink ref="N2986" r:id="rId10225"/>
    <hyperlink ref="N2987" r:id="rId10226"/>
    <hyperlink ref="N2988" r:id="rId10227"/>
    <hyperlink ref="N2989" r:id="rId10228"/>
    <hyperlink ref="N2990" r:id="rId10229"/>
    <hyperlink ref="N2991" r:id="rId10230"/>
    <hyperlink ref="N2992" r:id="rId10231"/>
    <hyperlink ref="N2993" r:id="rId10232"/>
    <hyperlink ref="N2994" r:id="rId10233"/>
    <hyperlink ref="N2995" r:id="rId10234"/>
    <hyperlink ref="N2996" r:id="rId10235"/>
    <hyperlink ref="N2997" r:id="rId10236"/>
    <hyperlink ref="N2998" r:id="rId10237"/>
    <hyperlink ref="N2999" r:id="rId10238"/>
    <hyperlink ref="N3000" r:id="rId10239"/>
    <hyperlink ref="N3001" r:id="rId10240"/>
    <hyperlink ref="N3002" r:id="rId10241"/>
    <hyperlink ref="N3003" r:id="rId10242"/>
    <hyperlink ref="N3004" r:id="rId10243"/>
    <hyperlink ref="N3005" r:id="rId10244"/>
    <hyperlink ref="N3006" r:id="rId10245"/>
    <hyperlink ref="N3007" r:id="rId10246"/>
    <hyperlink ref="N3008" r:id="rId10247"/>
    <hyperlink ref="N3009" r:id="rId10248"/>
    <hyperlink ref="N3010" r:id="rId10249"/>
    <hyperlink ref="N3011" r:id="rId10250"/>
    <hyperlink ref="N3012" r:id="rId10251"/>
    <hyperlink ref="N3013" r:id="rId10252"/>
    <hyperlink ref="N3014" r:id="rId10253"/>
    <hyperlink ref="N3015" r:id="rId10254"/>
    <hyperlink ref="N3016" r:id="rId10255"/>
    <hyperlink ref="N3017" r:id="rId10256"/>
    <hyperlink ref="N3018" r:id="rId10257"/>
    <hyperlink ref="N3019" r:id="rId10258"/>
    <hyperlink ref="N3020" r:id="rId10259"/>
    <hyperlink ref="N3021" r:id="rId10260"/>
    <hyperlink ref="N3022" r:id="rId10261"/>
    <hyperlink ref="N3023" r:id="rId10262"/>
    <hyperlink ref="N3024" r:id="rId10263"/>
    <hyperlink ref="N3025" r:id="rId10264"/>
    <hyperlink ref="N3026" r:id="rId10265"/>
    <hyperlink ref="N3027" r:id="rId10266"/>
    <hyperlink ref="N3028" r:id="rId10267"/>
    <hyperlink ref="N3029" r:id="rId10268"/>
    <hyperlink ref="N3030" r:id="rId10269"/>
    <hyperlink ref="N3031" r:id="rId10270"/>
    <hyperlink ref="N3032" r:id="rId10271"/>
    <hyperlink ref="N3033" r:id="rId10272"/>
    <hyperlink ref="N3034" r:id="rId10273"/>
    <hyperlink ref="N3035" r:id="rId10274"/>
    <hyperlink ref="N3036" r:id="rId10275"/>
    <hyperlink ref="N3037" r:id="rId10276"/>
    <hyperlink ref="N3038" r:id="rId10277"/>
    <hyperlink ref="N3039" r:id="rId10278"/>
    <hyperlink ref="N3040" r:id="rId10279"/>
    <hyperlink ref="N3041" r:id="rId10280"/>
    <hyperlink ref="N3042" r:id="rId10281"/>
    <hyperlink ref="N3043" r:id="rId10282"/>
    <hyperlink ref="N3044" r:id="rId10283"/>
    <hyperlink ref="N3045" r:id="rId10284"/>
    <hyperlink ref="N3046" r:id="rId10285"/>
    <hyperlink ref="N3047" r:id="rId10286"/>
    <hyperlink ref="N3048" r:id="rId10287"/>
    <hyperlink ref="N3049" r:id="rId10288"/>
    <hyperlink ref="N3050" r:id="rId10289"/>
    <hyperlink ref="N3051" r:id="rId10290"/>
    <hyperlink ref="N3052" r:id="rId10291"/>
    <hyperlink ref="N3053" r:id="rId10292"/>
    <hyperlink ref="N3054" r:id="rId10293"/>
    <hyperlink ref="N3055" r:id="rId10294"/>
    <hyperlink ref="N3056" r:id="rId10295"/>
    <hyperlink ref="N3057" r:id="rId10296"/>
    <hyperlink ref="N3058" r:id="rId10297"/>
    <hyperlink ref="N3059" r:id="rId10298"/>
    <hyperlink ref="N3060" r:id="rId10299"/>
    <hyperlink ref="N3061" r:id="rId10300"/>
    <hyperlink ref="N3062" r:id="rId10301"/>
    <hyperlink ref="N3063" r:id="rId10302"/>
    <hyperlink ref="N3064" r:id="rId10303"/>
    <hyperlink ref="N3065" r:id="rId10304"/>
    <hyperlink ref="N3066" r:id="rId10305"/>
    <hyperlink ref="N3067" r:id="rId10306"/>
    <hyperlink ref="N3068" r:id="rId10307"/>
    <hyperlink ref="N3069" r:id="rId10308"/>
    <hyperlink ref="N3070" r:id="rId10309"/>
    <hyperlink ref="N3071" r:id="rId10310"/>
    <hyperlink ref="N3072" r:id="rId10311"/>
    <hyperlink ref="N3073" r:id="rId10312"/>
    <hyperlink ref="N3074" r:id="rId10313"/>
    <hyperlink ref="N3075" r:id="rId10314"/>
    <hyperlink ref="N3076" r:id="rId10315"/>
    <hyperlink ref="N3077" r:id="rId10316"/>
    <hyperlink ref="N3078" r:id="rId10317"/>
    <hyperlink ref="N3079" r:id="rId10318"/>
    <hyperlink ref="N3080" r:id="rId10319"/>
    <hyperlink ref="N3081" r:id="rId10320"/>
    <hyperlink ref="N3082" r:id="rId10321"/>
    <hyperlink ref="N3083" r:id="rId10322"/>
    <hyperlink ref="N3084" r:id="rId10323"/>
    <hyperlink ref="N3085" r:id="rId10324"/>
    <hyperlink ref="N3086" r:id="rId10325"/>
    <hyperlink ref="N3087" r:id="rId10326"/>
    <hyperlink ref="N3088" r:id="rId10327"/>
    <hyperlink ref="N3089" r:id="rId10328"/>
    <hyperlink ref="N3090" r:id="rId10329"/>
    <hyperlink ref="N3091" r:id="rId10330"/>
    <hyperlink ref="N3092" r:id="rId10331"/>
    <hyperlink ref="N3093" r:id="rId10332"/>
    <hyperlink ref="N3094" r:id="rId10333"/>
    <hyperlink ref="N3095" r:id="rId10334"/>
    <hyperlink ref="N3096" r:id="rId10335"/>
    <hyperlink ref="N3097" r:id="rId10336"/>
    <hyperlink ref="N3098" r:id="rId10337"/>
    <hyperlink ref="N3099" r:id="rId10338"/>
    <hyperlink ref="N3100" r:id="rId10339"/>
    <hyperlink ref="N3101" r:id="rId10340"/>
    <hyperlink ref="N3102" r:id="rId10341"/>
    <hyperlink ref="N3103" r:id="rId10342"/>
    <hyperlink ref="N3104" r:id="rId10343"/>
    <hyperlink ref="N3105" r:id="rId10344"/>
    <hyperlink ref="N3106" r:id="rId10345"/>
    <hyperlink ref="N3107" r:id="rId10346"/>
    <hyperlink ref="N3108" r:id="rId10347"/>
    <hyperlink ref="N3109" r:id="rId10348"/>
    <hyperlink ref="N3110" r:id="rId10349"/>
    <hyperlink ref="N3111" r:id="rId10350"/>
    <hyperlink ref="N3112" r:id="rId10351"/>
    <hyperlink ref="N3113" r:id="rId10352"/>
    <hyperlink ref="N3114" r:id="rId10353"/>
    <hyperlink ref="N3115" r:id="rId10354"/>
    <hyperlink ref="N3116" r:id="rId10355"/>
    <hyperlink ref="N3117" r:id="rId10356"/>
    <hyperlink ref="N3118" r:id="rId10357"/>
    <hyperlink ref="N3119" r:id="rId10358"/>
    <hyperlink ref="N3120" r:id="rId10359"/>
    <hyperlink ref="N3121" r:id="rId10360"/>
    <hyperlink ref="N3122" r:id="rId10361"/>
    <hyperlink ref="N3123" r:id="rId10362"/>
    <hyperlink ref="N3124" r:id="rId10363"/>
    <hyperlink ref="N3125" r:id="rId10364"/>
    <hyperlink ref="N3126" r:id="rId10365"/>
    <hyperlink ref="N3127" r:id="rId10366"/>
    <hyperlink ref="N3128" r:id="rId10367"/>
    <hyperlink ref="N3129" r:id="rId10368"/>
    <hyperlink ref="N3130" r:id="rId10369"/>
    <hyperlink ref="N3131" r:id="rId10370"/>
    <hyperlink ref="N3132" r:id="rId10371"/>
    <hyperlink ref="N3133" r:id="rId10372"/>
    <hyperlink ref="N3134" r:id="rId10373"/>
    <hyperlink ref="N3135" r:id="rId10374"/>
    <hyperlink ref="N3136" r:id="rId10375"/>
    <hyperlink ref="N3137" r:id="rId10376"/>
    <hyperlink ref="N3138" r:id="rId10377"/>
    <hyperlink ref="N3139" r:id="rId10378"/>
    <hyperlink ref="N3140" r:id="rId10379"/>
    <hyperlink ref="N3141" r:id="rId10380"/>
    <hyperlink ref="N3142" r:id="rId10381"/>
    <hyperlink ref="N3143" r:id="rId10382"/>
    <hyperlink ref="N3144" r:id="rId10383"/>
    <hyperlink ref="N3145" r:id="rId10384"/>
    <hyperlink ref="N3146" r:id="rId10385"/>
    <hyperlink ref="N3147" r:id="rId10386"/>
    <hyperlink ref="N3148" r:id="rId10387"/>
    <hyperlink ref="N3149" r:id="rId10388"/>
    <hyperlink ref="N3150" r:id="rId10389"/>
    <hyperlink ref="N3151" r:id="rId10390"/>
    <hyperlink ref="N3152" r:id="rId10391"/>
    <hyperlink ref="N3153" r:id="rId10392"/>
    <hyperlink ref="N3154" r:id="rId10393"/>
    <hyperlink ref="N3155" r:id="rId10394"/>
    <hyperlink ref="N3156" r:id="rId10395"/>
    <hyperlink ref="N3157" r:id="rId10396"/>
    <hyperlink ref="N3158" r:id="rId10397"/>
    <hyperlink ref="N3159" r:id="rId10398"/>
    <hyperlink ref="N3160" r:id="rId10399"/>
    <hyperlink ref="N3161" r:id="rId10400"/>
    <hyperlink ref="N3162" r:id="rId10401"/>
    <hyperlink ref="N3163" r:id="rId10402"/>
    <hyperlink ref="N3164" r:id="rId10403"/>
    <hyperlink ref="N3165" r:id="rId10404"/>
    <hyperlink ref="N3166" r:id="rId10405"/>
    <hyperlink ref="N3167" r:id="rId10406"/>
    <hyperlink ref="N3168" r:id="rId10407"/>
    <hyperlink ref="N3169" r:id="rId10408"/>
    <hyperlink ref="N3170" r:id="rId10409"/>
    <hyperlink ref="N3171" r:id="rId10410"/>
    <hyperlink ref="N3172" r:id="rId10411"/>
    <hyperlink ref="N3173" r:id="rId10412"/>
    <hyperlink ref="N3174" r:id="rId10413"/>
    <hyperlink ref="N3175" r:id="rId10414"/>
    <hyperlink ref="N3176" r:id="rId10415"/>
    <hyperlink ref="N3177" r:id="rId10416"/>
    <hyperlink ref="N3178" r:id="rId10417"/>
    <hyperlink ref="N3179" r:id="rId10418"/>
    <hyperlink ref="N3180" r:id="rId10419"/>
    <hyperlink ref="N3181" r:id="rId10420"/>
    <hyperlink ref="N3182" r:id="rId10421"/>
    <hyperlink ref="N3183" r:id="rId10422"/>
    <hyperlink ref="N3184" r:id="rId10423"/>
    <hyperlink ref="N3185" r:id="rId10424"/>
    <hyperlink ref="N3186" r:id="rId10425"/>
    <hyperlink ref="N3187" r:id="rId10426"/>
    <hyperlink ref="N3188" r:id="rId10427"/>
    <hyperlink ref="N3189" r:id="rId10428"/>
    <hyperlink ref="N3190" r:id="rId10429"/>
    <hyperlink ref="N3191" r:id="rId10430"/>
    <hyperlink ref="N3192" r:id="rId10431"/>
    <hyperlink ref="N3193" r:id="rId10432"/>
    <hyperlink ref="N3194" r:id="rId10433"/>
    <hyperlink ref="N3195" r:id="rId10434"/>
    <hyperlink ref="N3196" r:id="rId10435"/>
    <hyperlink ref="N3197" r:id="rId10436"/>
    <hyperlink ref="N3198" r:id="rId10437"/>
    <hyperlink ref="N3199" r:id="rId10438"/>
    <hyperlink ref="N3200" r:id="rId10439"/>
    <hyperlink ref="N3201" r:id="rId10440"/>
    <hyperlink ref="N3202" r:id="rId10441"/>
    <hyperlink ref="N3203" r:id="rId10442"/>
    <hyperlink ref="N3204" r:id="rId10443"/>
    <hyperlink ref="N3205" r:id="rId10444"/>
    <hyperlink ref="N3206" r:id="rId10445"/>
    <hyperlink ref="N3207" r:id="rId10446"/>
    <hyperlink ref="N3208" r:id="rId10447"/>
    <hyperlink ref="N3209" r:id="rId10448"/>
    <hyperlink ref="N3210" r:id="rId10449"/>
    <hyperlink ref="N3211" r:id="rId10450"/>
    <hyperlink ref="N3212" r:id="rId10451"/>
    <hyperlink ref="N3213" r:id="rId10452"/>
    <hyperlink ref="N3214" r:id="rId10453"/>
    <hyperlink ref="N3215" r:id="rId10454"/>
    <hyperlink ref="N3216" r:id="rId10455"/>
    <hyperlink ref="N3217" r:id="rId10456"/>
    <hyperlink ref="N3218" r:id="rId10457"/>
    <hyperlink ref="N3219" r:id="rId10458"/>
    <hyperlink ref="N3220" r:id="rId10459"/>
    <hyperlink ref="N3221" r:id="rId10460"/>
    <hyperlink ref="N3222" r:id="rId10461"/>
    <hyperlink ref="N3223" r:id="rId10462"/>
    <hyperlink ref="N3224" r:id="rId10463"/>
    <hyperlink ref="N3225" r:id="rId10464"/>
    <hyperlink ref="N3226" r:id="rId10465"/>
    <hyperlink ref="N3227" r:id="rId10466"/>
    <hyperlink ref="N3228" r:id="rId10467"/>
    <hyperlink ref="N3229" r:id="rId10468"/>
    <hyperlink ref="N3230" r:id="rId10469"/>
    <hyperlink ref="N3231" r:id="rId10470"/>
    <hyperlink ref="N3232" r:id="rId10471"/>
    <hyperlink ref="N3233" r:id="rId10472"/>
    <hyperlink ref="N3234" r:id="rId10473"/>
    <hyperlink ref="N3235" r:id="rId10474"/>
    <hyperlink ref="N3236" r:id="rId10475"/>
    <hyperlink ref="N3237" r:id="rId10476"/>
    <hyperlink ref="N3238" r:id="rId10477"/>
    <hyperlink ref="N3239" r:id="rId10478"/>
    <hyperlink ref="N3240" r:id="rId10479"/>
    <hyperlink ref="N3241" r:id="rId10480"/>
    <hyperlink ref="N3242" r:id="rId10481"/>
    <hyperlink ref="N3243" r:id="rId10482"/>
    <hyperlink ref="N3244" r:id="rId10483"/>
    <hyperlink ref="N3245" r:id="rId10484"/>
    <hyperlink ref="N3246" r:id="rId10485"/>
    <hyperlink ref="N3247" r:id="rId10486"/>
    <hyperlink ref="N3248" r:id="rId10487"/>
    <hyperlink ref="N3249" r:id="rId10488"/>
    <hyperlink ref="N3250" r:id="rId10489"/>
    <hyperlink ref="N3251" r:id="rId10490"/>
    <hyperlink ref="N3252" r:id="rId10491"/>
    <hyperlink ref="N3253" r:id="rId10492"/>
    <hyperlink ref="N3254" r:id="rId10493"/>
    <hyperlink ref="N3255" r:id="rId10494"/>
    <hyperlink ref="N3256" r:id="rId10495"/>
    <hyperlink ref="N3257" r:id="rId10496"/>
    <hyperlink ref="N3258" r:id="rId10497"/>
    <hyperlink ref="N3259" r:id="rId10498"/>
    <hyperlink ref="N3260" r:id="rId10499"/>
    <hyperlink ref="N3261" r:id="rId10500"/>
    <hyperlink ref="N3262" r:id="rId10501"/>
    <hyperlink ref="N3263" r:id="rId10502"/>
    <hyperlink ref="N3264" r:id="rId10503"/>
    <hyperlink ref="N3265" r:id="rId10504"/>
    <hyperlink ref="N3266" r:id="rId10505"/>
    <hyperlink ref="N3267" r:id="rId10506"/>
    <hyperlink ref="N3268" r:id="rId10507"/>
    <hyperlink ref="N3269" r:id="rId10508"/>
    <hyperlink ref="N3270" r:id="rId10509"/>
    <hyperlink ref="N3271" r:id="rId10510"/>
    <hyperlink ref="N3272" r:id="rId10511"/>
    <hyperlink ref="N3273" r:id="rId10512"/>
    <hyperlink ref="N3274" r:id="rId10513"/>
    <hyperlink ref="N3275" r:id="rId10514"/>
    <hyperlink ref="N3276" r:id="rId10515"/>
    <hyperlink ref="N3277" r:id="rId10516"/>
    <hyperlink ref="N3278" r:id="rId10517"/>
    <hyperlink ref="N3279" r:id="rId10518"/>
    <hyperlink ref="N3280" r:id="rId10519"/>
    <hyperlink ref="N3281" r:id="rId10520"/>
    <hyperlink ref="N3282" r:id="rId10521"/>
    <hyperlink ref="N3283" r:id="rId10522"/>
    <hyperlink ref="N3284" r:id="rId10523"/>
    <hyperlink ref="N3285" r:id="rId10524"/>
    <hyperlink ref="N3286" r:id="rId10525"/>
    <hyperlink ref="N3287" r:id="rId10526"/>
    <hyperlink ref="N3288" r:id="rId10527"/>
    <hyperlink ref="N3289" r:id="rId10528"/>
    <hyperlink ref="N3290" r:id="rId10529"/>
    <hyperlink ref="N3291" r:id="rId10530"/>
    <hyperlink ref="N3292" r:id="rId10531"/>
    <hyperlink ref="N3293" r:id="rId10532"/>
    <hyperlink ref="N3294" r:id="rId10533"/>
    <hyperlink ref="N3295" r:id="rId10534"/>
    <hyperlink ref="N3296" r:id="rId10535"/>
    <hyperlink ref="N3297" r:id="rId10536"/>
    <hyperlink ref="N3298" r:id="rId10537"/>
    <hyperlink ref="N3299" r:id="rId10538"/>
    <hyperlink ref="N3300" r:id="rId10539"/>
    <hyperlink ref="N3301" r:id="rId10540"/>
    <hyperlink ref="N3302" r:id="rId10541"/>
    <hyperlink ref="N3303" r:id="rId10542"/>
    <hyperlink ref="N3304" r:id="rId10543"/>
    <hyperlink ref="N3305" r:id="rId10544"/>
    <hyperlink ref="N3306" r:id="rId10545"/>
    <hyperlink ref="N3307" r:id="rId10546"/>
    <hyperlink ref="N3308" r:id="rId10547"/>
    <hyperlink ref="N3309" r:id="rId10548"/>
    <hyperlink ref="N3310" r:id="rId10549"/>
    <hyperlink ref="N3311" r:id="rId10550"/>
    <hyperlink ref="N3312" r:id="rId10551"/>
    <hyperlink ref="N3313" r:id="rId10552"/>
    <hyperlink ref="N3314" r:id="rId10553"/>
    <hyperlink ref="N3315" r:id="rId10554"/>
    <hyperlink ref="N3316" r:id="rId10555"/>
    <hyperlink ref="N3317" r:id="rId10556"/>
    <hyperlink ref="N3318" r:id="rId10557"/>
    <hyperlink ref="N3319" r:id="rId10558"/>
    <hyperlink ref="N3320" r:id="rId10559"/>
    <hyperlink ref="N3321" r:id="rId10560"/>
    <hyperlink ref="N3322" r:id="rId10561"/>
    <hyperlink ref="N3323" r:id="rId10562"/>
    <hyperlink ref="N3324" r:id="rId10563"/>
    <hyperlink ref="N3325" r:id="rId10564"/>
    <hyperlink ref="N3326" r:id="rId10565"/>
    <hyperlink ref="N3327" r:id="rId10566"/>
    <hyperlink ref="N3328" r:id="rId10567"/>
    <hyperlink ref="N3329" r:id="rId10568"/>
    <hyperlink ref="N3330" r:id="rId10569"/>
    <hyperlink ref="N3331" r:id="rId10570"/>
    <hyperlink ref="N3332" r:id="rId10571"/>
    <hyperlink ref="N3333" r:id="rId10572"/>
    <hyperlink ref="N3334" r:id="rId10573"/>
    <hyperlink ref="N3335" r:id="rId10574"/>
    <hyperlink ref="N3336" r:id="rId10575"/>
    <hyperlink ref="N3337" r:id="rId10576"/>
    <hyperlink ref="N3338" r:id="rId10577"/>
    <hyperlink ref="N3339" r:id="rId10578"/>
    <hyperlink ref="N3340" r:id="rId10579"/>
    <hyperlink ref="N3341" r:id="rId10580"/>
    <hyperlink ref="N3342" r:id="rId10581"/>
    <hyperlink ref="N3343" r:id="rId10582"/>
    <hyperlink ref="N3344" r:id="rId10583"/>
    <hyperlink ref="N3345" r:id="rId10584"/>
    <hyperlink ref="N3346" r:id="rId10585"/>
    <hyperlink ref="N3347" r:id="rId10586"/>
    <hyperlink ref="N3348" r:id="rId10587"/>
    <hyperlink ref="N3349" r:id="rId10588"/>
    <hyperlink ref="N3350" r:id="rId10589"/>
    <hyperlink ref="N3351" r:id="rId10590"/>
    <hyperlink ref="N3352" r:id="rId10591"/>
    <hyperlink ref="N3353" r:id="rId10592"/>
    <hyperlink ref="N3354" r:id="rId10593"/>
    <hyperlink ref="N3355" r:id="rId10594"/>
    <hyperlink ref="N3356" r:id="rId10595"/>
    <hyperlink ref="N3357" r:id="rId10596"/>
    <hyperlink ref="N3358" r:id="rId10597"/>
    <hyperlink ref="N3359" r:id="rId10598"/>
    <hyperlink ref="N3360" r:id="rId10599"/>
    <hyperlink ref="N3361" r:id="rId10600"/>
    <hyperlink ref="N3362" r:id="rId10601"/>
    <hyperlink ref="N3363" r:id="rId10602"/>
    <hyperlink ref="N3364" r:id="rId10603"/>
    <hyperlink ref="N3365" r:id="rId10604"/>
    <hyperlink ref="N3366" r:id="rId10605"/>
    <hyperlink ref="N3367" r:id="rId10606"/>
    <hyperlink ref="N3368" r:id="rId10607"/>
    <hyperlink ref="N3369" r:id="rId10608"/>
    <hyperlink ref="N3370" r:id="rId10609"/>
    <hyperlink ref="N3371" r:id="rId10610"/>
    <hyperlink ref="N3372" r:id="rId10611"/>
    <hyperlink ref="N3373" r:id="rId10612"/>
    <hyperlink ref="N3374" r:id="rId10613"/>
    <hyperlink ref="N3375" r:id="rId10614"/>
    <hyperlink ref="N3376" r:id="rId10615"/>
    <hyperlink ref="N3377" r:id="rId10616"/>
    <hyperlink ref="N3378" r:id="rId10617"/>
    <hyperlink ref="N3379" r:id="rId10618"/>
    <hyperlink ref="N3380" r:id="rId10619"/>
    <hyperlink ref="N3381" r:id="rId10620"/>
    <hyperlink ref="N3382" r:id="rId10621"/>
    <hyperlink ref="N3383" r:id="rId10622"/>
    <hyperlink ref="N3384" r:id="rId10623"/>
    <hyperlink ref="N3385" r:id="rId10624"/>
    <hyperlink ref="N3386" r:id="rId10625"/>
    <hyperlink ref="N3387" r:id="rId10626"/>
    <hyperlink ref="N3388" r:id="rId10627"/>
    <hyperlink ref="N3389" r:id="rId10628"/>
    <hyperlink ref="N3390" r:id="rId10629"/>
    <hyperlink ref="N3391" r:id="rId10630"/>
    <hyperlink ref="N3392" r:id="rId10631"/>
    <hyperlink ref="N3393" r:id="rId10632"/>
    <hyperlink ref="N3394" r:id="rId10633"/>
    <hyperlink ref="N3395" r:id="rId10634"/>
    <hyperlink ref="N3396" r:id="rId10635"/>
    <hyperlink ref="N3397" r:id="rId10636"/>
    <hyperlink ref="N3398" r:id="rId10637"/>
    <hyperlink ref="N3399" r:id="rId10638"/>
    <hyperlink ref="N3400" r:id="rId10639"/>
    <hyperlink ref="N3401" r:id="rId10640"/>
    <hyperlink ref="N3402" r:id="rId10641"/>
    <hyperlink ref="N3403" r:id="rId10642"/>
    <hyperlink ref="N3404" r:id="rId10643"/>
    <hyperlink ref="N3405" r:id="rId10644"/>
    <hyperlink ref="N3406" r:id="rId10645"/>
    <hyperlink ref="N3407" r:id="rId10646"/>
    <hyperlink ref="N3408" r:id="rId10647"/>
    <hyperlink ref="N3409" r:id="rId10648"/>
    <hyperlink ref="N3410" r:id="rId10649"/>
    <hyperlink ref="N3411" r:id="rId10650"/>
    <hyperlink ref="N3412" r:id="rId10651"/>
    <hyperlink ref="N3413" r:id="rId10652"/>
    <hyperlink ref="N3414" r:id="rId10653"/>
    <hyperlink ref="N3415" r:id="rId10654"/>
    <hyperlink ref="N3416" r:id="rId10655"/>
    <hyperlink ref="N3417" r:id="rId10656"/>
    <hyperlink ref="N3418" r:id="rId10657"/>
    <hyperlink ref="N3419" r:id="rId10658"/>
    <hyperlink ref="N3420" r:id="rId10659"/>
    <hyperlink ref="N3421" r:id="rId10660"/>
    <hyperlink ref="N3422" r:id="rId10661"/>
    <hyperlink ref="N3423" r:id="rId10662"/>
    <hyperlink ref="N3424" r:id="rId10663"/>
    <hyperlink ref="N3425" r:id="rId10664"/>
    <hyperlink ref="N3426" r:id="rId10665"/>
    <hyperlink ref="N3427" r:id="rId10666"/>
    <hyperlink ref="N3428" r:id="rId10667"/>
    <hyperlink ref="N3429" r:id="rId10668"/>
    <hyperlink ref="N3430" r:id="rId10669"/>
    <hyperlink ref="N3431" r:id="rId10670"/>
    <hyperlink ref="N3432" r:id="rId10671"/>
    <hyperlink ref="N3433" r:id="rId10672"/>
    <hyperlink ref="N3434" r:id="rId10673"/>
    <hyperlink ref="N3435" r:id="rId10674"/>
    <hyperlink ref="N3436" r:id="rId10675"/>
    <hyperlink ref="N3437" r:id="rId10676"/>
    <hyperlink ref="N3438" r:id="rId10677"/>
    <hyperlink ref="N3439" r:id="rId10678"/>
    <hyperlink ref="N3440" r:id="rId10679"/>
    <hyperlink ref="N3441" r:id="rId10680"/>
    <hyperlink ref="N3442" r:id="rId10681"/>
    <hyperlink ref="N3443" r:id="rId10682"/>
    <hyperlink ref="N3444" r:id="rId10683"/>
    <hyperlink ref="N3445" r:id="rId10684"/>
    <hyperlink ref="N3446" r:id="rId10685"/>
    <hyperlink ref="N3447" r:id="rId10686"/>
    <hyperlink ref="N3448" r:id="rId10687"/>
    <hyperlink ref="N3449" r:id="rId10688"/>
    <hyperlink ref="N3450" r:id="rId10689"/>
    <hyperlink ref="N3451" r:id="rId10690"/>
    <hyperlink ref="N3452" r:id="rId10691"/>
    <hyperlink ref="N3453" r:id="rId10692"/>
    <hyperlink ref="N3454" r:id="rId10693"/>
    <hyperlink ref="N3455" r:id="rId10694"/>
    <hyperlink ref="N3456" r:id="rId10695"/>
    <hyperlink ref="N3457" r:id="rId10696"/>
    <hyperlink ref="N3458" r:id="rId10697"/>
    <hyperlink ref="N3459" r:id="rId10698"/>
    <hyperlink ref="N3460" r:id="rId10699"/>
    <hyperlink ref="N3461" r:id="rId10700"/>
    <hyperlink ref="N3462" r:id="rId10701"/>
    <hyperlink ref="N3463" r:id="rId10702"/>
    <hyperlink ref="N3464" r:id="rId10703"/>
    <hyperlink ref="N3465" r:id="rId10704"/>
    <hyperlink ref="N3466" r:id="rId10705"/>
    <hyperlink ref="N3467" r:id="rId10706"/>
    <hyperlink ref="N3468" r:id="rId10707"/>
    <hyperlink ref="N3469" r:id="rId10708"/>
    <hyperlink ref="N3470" r:id="rId10709"/>
    <hyperlink ref="N3471" r:id="rId10710"/>
    <hyperlink ref="N3472" r:id="rId10711"/>
    <hyperlink ref="N3473" r:id="rId10712"/>
    <hyperlink ref="N3474" r:id="rId10713"/>
    <hyperlink ref="N3475" r:id="rId10714"/>
    <hyperlink ref="N3476" r:id="rId10715"/>
    <hyperlink ref="N3477" r:id="rId10716"/>
    <hyperlink ref="N3478" r:id="rId10717"/>
    <hyperlink ref="N3479" r:id="rId10718"/>
    <hyperlink ref="N3480" r:id="rId10719"/>
    <hyperlink ref="N3481" r:id="rId10720"/>
    <hyperlink ref="N3482" r:id="rId10721"/>
    <hyperlink ref="N3483" r:id="rId10722"/>
    <hyperlink ref="N3484" r:id="rId10723"/>
    <hyperlink ref="N3485" r:id="rId10724"/>
    <hyperlink ref="N3486" r:id="rId10725"/>
    <hyperlink ref="N3487" r:id="rId10726"/>
    <hyperlink ref="N3488" r:id="rId10727"/>
    <hyperlink ref="N3489" r:id="rId10728"/>
    <hyperlink ref="N3490" r:id="rId10729"/>
    <hyperlink ref="N3491" r:id="rId10730"/>
    <hyperlink ref="N3492" r:id="rId10731"/>
    <hyperlink ref="N3493" r:id="rId10732"/>
    <hyperlink ref="N3494" r:id="rId10733"/>
    <hyperlink ref="N3495" r:id="rId10734"/>
    <hyperlink ref="N3496" r:id="rId10735"/>
    <hyperlink ref="N3497" r:id="rId10736"/>
    <hyperlink ref="N3498" r:id="rId10737"/>
    <hyperlink ref="N3499" r:id="rId10738"/>
    <hyperlink ref="N3500" r:id="rId10739"/>
    <hyperlink ref="N3501" r:id="rId10740"/>
    <hyperlink ref="N3502" r:id="rId10741"/>
    <hyperlink ref="N3503" r:id="rId10742"/>
    <hyperlink ref="N3504" r:id="rId10743"/>
    <hyperlink ref="N3505" r:id="rId10744"/>
    <hyperlink ref="N3506" r:id="rId10745"/>
    <hyperlink ref="N3507" r:id="rId10746"/>
    <hyperlink ref="N3508" r:id="rId10747"/>
    <hyperlink ref="N3509" r:id="rId10748"/>
    <hyperlink ref="N3510" r:id="rId10749"/>
    <hyperlink ref="N3511" r:id="rId10750"/>
    <hyperlink ref="N3512" r:id="rId10751"/>
    <hyperlink ref="N3513" r:id="rId10752"/>
    <hyperlink ref="N3514" r:id="rId10753"/>
    <hyperlink ref="N3515" r:id="rId10754"/>
    <hyperlink ref="N3516" r:id="rId10755"/>
    <hyperlink ref="N3517" r:id="rId10756"/>
    <hyperlink ref="N3518" r:id="rId10757"/>
    <hyperlink ref="N3519" r:id="rId10758"/>
    <hyperlink ref="N3520" r:id="rId10759"/>
    <hyperlink ref="N3521" r:id="rId10760"/>
    <hyperlink ref="N3522" r:id="rId10761"/>
    <hyperlink ref="N3523" r:id="rId10762"/>
    <hyperlink ref="N3524" r:id="rId10763"/>
    <hyperlink ref="N3525" r:id="rId10764"/>
    <hyperlink ref="N3526" r:id="rId10765"/>
    <hyperlink ref="N3527" r:id="rId10766"/>
    <hyperlink ref="N3528" r:id="rId10767"/>
    <hyperlink ref="N3529" r:id="rId10768"/>
    <hyperlink ref="N3530" r:id="rId10769"/>
    <hyperlink ref="N3531" r:id="rId10770"/>
    <hyperlink ref="N3532" r:id="rId10771"/>
    <hyperlink ref="N3533" r:id="rId10772"/>
    <hyperlink ref="N3534" r:id="rId10773"/>
    <hyperlink ref="N3535" r:id="rId10774"/>
    <hyperlink ref="N3536" r:id="rId10775"/>
    <hyperlink ref="N3537" r:id="rId10776"/>
    <hyperlink ref="N3538" r:id="rId10777"/>
    <hyperlink ref="N3539" r:id="rId10778"/>
    <hyperlink ref="N3540" r:id="rId10779"/>
    <hyperlink ref="N3541" r:id="rId10780"/>
    <hyperlink ref="N3542" r:id="rId10781"/>
    <hyperlink ref="N3543" r:id="rId10782"/>
    <hyperlink ref="N3544" r:id="rId10783"/>
    <hyperlink ref="N3545" r:id="rId10784"/>
    <hyperlink ref="N3546" r:id="rId10785"/>
    <hyperlink ref="N3547" r:id="rId10786"/>
    <hyperlink ref="N3548" r:id="rId10787"/>
    <hyperlink ref="N3549" r:id="rId10788"/>
    <hyperlink ref="N3550" r:id="rId10789"/>
    <hyperlink ref="N3551" r:id="rId10790"/>
    <hyperlink ref="N3552" r:id="rId10791"/>
    <hyperlink ref="N3553" r:id="rId10792"/>
    <hyperlink ref="N3554" r:id="rId10793"/>
    <hyperlink ref="N3555" r:id="rId10794"/>
    <hyperlink ref="N3556" r:id="rId10795"/>
    <hyperlink ref="N3557" r:id="rId10796"/>
    <hyperlink ref="N3558" r:id="rId10797"/>
    <hyperlink ref="N3559" r:id="rId10798"/>
    <hyperlink ref="N3560" r:id="rId10799"/>
    <hyperlink ref="N3561" r:id="rId10800"/>
    <hyperlink ref="N3562" r:id="rId10801"/>
    <hyperlink ref="N3563" r:id="rId10802"/>
    <hyperlink ref="N3564" r:id="rId10803"/>
    <hyperlink ref="N3565" r:id="rId10804"/>
    <hyperlink ref="N3566" r:id="rId10805"/>
    <hyperlink ref="N3567" r:id="rId10806"/>
    <hyperlink ref="N3568" r:id="rId10807"/>
    <hyperlink ref="N3569" r:id="rId10808"/>
    <hyperlink ref="N3570" r:id="rId10809"/>
    <hyperlink ref="N3571" r:id="rId10810"/>
    <hyperlink ref="N3572" r:id="rId10811"/>
    <hyperlink ref="N3573" r:id="rId10812"/>
    <hyperlink ref="N3574" r:id="rId10813"/>
    <hyperlink ref="N3575" r:id="rId10814"/>
    <hyperlink ref="N3576" r:id="rId10815"/>
    <hyperlink ref="N3577" r:id="rId10816"/>
    <hyperlink ref="N3578" r:id="rId10817"/>
    <hyperlink ref="N3579" r:id="rId10818"/>
    <hyperlink ref="N3580" r:id="rId10819"/>
    <hyperlink ref="N3581" r:id="rId10820"/>
    <hyperlink ref="N3582" r:id="rId10821"/>
    <hyperlink ref="N3583" r:id="rId10822"/>
    <hyperlink ref="N3584" r:id="rId10823"/>
    <hyperlink ref="N3585" r:id="rId10824"/>
    <hyperlink ref="N3586" r:id="rId10825"/>
    <hyperlink ref="N3587" r:id="rId10826"/>
    <hyperlink ref="N3588" r:id="rId10827"/>
    <hyperlink ref="N3589" r:id="rId10828"/>
    <hyperlink ref="N3590" r:id="rId10829"/>
    <hyperlink ref="N3591" r:id="rId10830"/>
    <hyperlink ref="N3592" r:id="rId10831"/>
    <hyperlink ref="N3593" r:id="rId10832"/>
    <hyperlink ref="N3594" r:id="rId10833"/>
    <hyperlink ref="N3595" r:id="rId10834"/>
    <hyperlink ref="N3596" r:id="rId10835"/>
    <hyperlink ref="N3597" r:id="rId10836"/>
    <hyperlink ref="N3598" r:id="rId10837"/>
    <hyperlink ref="N3599" r:id="rId10838"/>
    <hyperlink ref="N3600" r:id="rId10839"/>
    <hyperlink ref="N3601" r:id="rId10840"/>
    <hyperlink ref="N3602" r:id="rId10841"/>
    <hyperlink ref="N3603" r:id="rId10842"/>
    <hyperlink ref="N3604" r:id="rId10843"/>
    <hyperlink ref="N3605" r:id="rId10844"/>
    <hyperlink ref="N3606" r:id="rId10845"/>
    <hyperlink ref="N3607" r:id="rId10846"/>
    <hyperlink ref="N3608" r:id="rId10847"/>
    <hyperlink ref="N3609" r:id="rId10848"/>
    <hyperlink ref="N3610" r:id="rId10849"/>
    <hyperlink ref="N3611" r:id="rId10850"/>
    <hyperlink ref="N3612" r:id="rId10851"/>
    <hyperlink ref="N3613" r:id="rId10852"/>
    <hyperlink ref="N3614" r:id="rId10853"/>
    <hyperlink ref="N3615" r:id="rId10854"/>
    <hyperlink ref="N3616" r:id="rId10855"/>
    <hyperlink ref="N3617" r:id="rId10856"/>
    <hyperlink ref="N3618" r:id="rId10857"/>
    <hyperlink ref="N3619" r:id="rId10858"/>
    <hyperlink ref="N3620" r:id="rId10859"/>
    <hyperlink ref="N3621" r:id="rId10860"/>
    <hyperlink ref="N3622" r:id="rId10861"/>
    <hyperlink ref="N3623" r:id="rId10862"/>
    <hyperlink ref="N3624" r:id="rId10863"/>
    <hyperlink ref="N3625" r:id="rId10864"/>
    <hyperlink ref="N3626" r:id="rId10865"/>
    <hyperlink ref="N3627" r:id="rId10866"/>
    <hyperlink ref="N3628" r:id="rId10867"/>
    <hyperlink ref="N3629" r:id="rId10868"/>
    <hyperlink ref="N3630" r:id="rId10869"/>
    <hyperlink ref="N3631" r:id="rId10870"/>
    <hyperlink ref="N3632" r:id="rId10871"/>
    <hyperlink ref="N3633" r:id="rId10872"/>
    <hyperlink ref="N3634" r:id="rId10873"/>
    <hyperlink ref="N3635" r:id="rId10874"/>
    <hyperlink ref="N3636" r:id="rId10875"/>
    <hyperlink ref="N3637" r:id="rId10876"/>
    <hyperlink ref="N3638" r:id="rId10877"/>
    <hyperlink ref="N3639" r:id="rId10878"/>
    <hyperlink ref="N3640" r:id="rId10879"/>
    <hyperlink ref="N3641" r:id="rId10880"/>
    <hyperlink ref="N3642" r:id="rId10881"/>
    <hyperlink ref="N3643" r:id="rId10882"/>
    <hyperlink ref="N3644" r:id="rId10883"/>
    <hyperlink ref="N3645" r:id="rId10884"/>
    <hyperlink ref="N3646" r:id="rId10885"/>
    <hyperlink ref="N3647" r:id="rId10886"/>
    <hyperlink ref="N3648" r:id="rId10887"/>
    <hyperlink ref="N3649" r:id="rId10888"/>
    <hyperlink ref="N3650" r:id="rId10889"/>
    <hyperlink ref="N3651" r:id="rId10890"/>
    <hyperlink ref="N3652" r:id="rId10891"/>
    <hyperlink ref="N3653" r:id="rId10892"/>
    <hyperlink ref="N3654" r:id="rId10893"/>
    <hyperlink ref="N3655" r:id="rId10894"/>
    <hyperlink ref="N3656" r:id="rId10895"/>
    <hyperlink ref="N3657" r:id="rId10896"/>
    <hyperlink ref="N3658" r:id="rId10897"/>
    <hyperlink ref="N3659" r:id="rId10898"/>
    <hyperlink ref="N3660" r:id="rId10899"/>
    <hyperlink ref="N3661" r:id="rId10900"/>
    <hyperlink ref="N3662" r:id="rId10901"/>
    <hyperlink ref="N3663" r:id="rId10902"/>
    <hyperlink ref="N3664" r:id="rId10903"/>
    <hyperlink ref="N3665" r:id="rId10904"/>
    <hyperlink ref="N3666" r:id="rId10905"/>
    <hyperlink ref="N3667" r:id="rId10906"/>
    <hyperlink ref="N3668" r:id="rId10907"/>
    <hyperlink ref="N3669" r:id="rId10908"/>
    <hyperlink ref="N3670" r:id="rId10909"/>
    <hyperlink ref="N3671" r:id="rId10910"/>
    <hyperlink ref="N3672" r:id="rId10911"/>
    <hyperlink ref="N3673" r:id="rId10912"/>
    <hyperlink ref="N3674" r:id="rId10913"/>
    <hyperlink ref="N3675" r:id="rId10914"/>
    <hyperlink ref="N3676" r:id="rId10915"/>
    <hyperlink ref="N3677" r:id="rId10916"/>
    <hyperlink ref="N3678" r:id="rId10917"/>
    <hyperlink ref="N3679" r:id="rId10918"/>
    <hyperlink ref="N3680" r:id="rId10919"/>
    <hyperlink ref="N3681" r:id="rId10920"/>
    <hyperlink ref="N3682" r:id="rId10921"/>
    <hyperlink ref="N3683" r:id="rId10922"/>
    <hyperlink ref="N3684" r:id="rId10923"/>
    <hyperlink ref="N3685" r:id="rId10924"/>
    <hyperlink ref="N3686" r:id="rId10925"/>
    <hyperlink ref="N3687" r:id="rId10926"/>
    <hyperlink ref="N3688" r:id="rId10927"/>
    <hyperlink ref="N3689" r:id="rId10928"/>
    <hyperlink ref="N3690" r:id="rId10929"/>
    <hyperlink ref="N3691" r:id="rId10930"/>
    <hyperlink ref="N3692" r:id="rId10931"/>
    <hyperlink ref="N3693" r:id="rId10932"/>
    <hyperlink ref="N3694" r:id="rId10933"/>
    <hyperlink ref="N3695" r:id="rId10934"/>
    <hyperlink ref="N3696" r:id="rId10935"/>
    <hyperlink ref="N3697" r:id="rId10936"/>
    <hyperlink ref="N3698" r:id="rId10937"/>
    <hyperlink ref="N3699" r:id="rId10938"/>
    <hyperlink ref="N3700" r:id="rId10939"/>
    <hyperlink ref="N3701" r:id="rId10940"/>
    <hyperlink ref="N3702" r:id="rId10941"/>
    <hyperlink ref="N3703" r:id="rId10942"/>
    <hyperlink ref="N3704" r:id="rId10943"/>
    <hyperlink ref="N3705" r:id="rId10944"/>
    <hyperlink ref="N3706" r:id="rId10945"/>
    <hyperlink ref="N3707" r:id="rId10946"/>
    <hyperlink ref="N3708" r:id="rId10947"/>
    <hyperlink ref="N3709" r:id="rId10948"/>
    <hyperlink ref="N3710" r:id="rId10949"/>
    <hyperlink ref="N3711" r:id="rId10950"/>
    <hyperlink ref="N3712" r:id="rId10951"/>
    <hyperlink ref="N3713" r:id="rId10952"/>
    <hyperlink ref="N3714" r:id="rId10953"/>
    <hyperlink ref="N3715" r:id="rId10954"/>
    <hyperlink ref="N3716" r:id="rId10955"/>
    <hyperlink ref="N3717" r:id="rId10956"/>
    <hyperlink ref="N3718" r:id="rId10957"/>
    <hyperlink ref="N3719" r:id="rId10958"/>
    <hyperlink ref="N3720" r:id="rId10959"/>
    <hyperlink ref="N3721" r:id="rId10960"/>
    <hyperlink ref="N3722" r:id="rId10961"/>
    <hyperlink ref="N3723" r:id="rId10962"/>
    <hyperlink ref="N3724" r:id="rId10963"/>
    <hyperlink ref="N3725" r:id="rId10964"/>
    <hyperlink ref="N3726" r:id="rId10965"/>
    <hyperlink ref="N3727" r:id="rId10966"/>
    <hyperlink ref="N3728" r:id="rId10967"/>
    <hyperlink ref="N3729" r:id="rId10968"/>
    <hyperlink ref="N3730" r:id="rId10969"/>
    <hyperlink ref="N3731" r:id="rId10970"/>
    <hyperlink ref="N3732" r:id="rId10971"/>
    <hyperlink ref="N3733" r:id="rId10972"/>
    <hyperlink ref="N3734" r:id="rId10973"/>
    <hyperlink ref="N3735" r:id="rId10974"/>
    <hyperlink ref="N3736" r:id="rId10975"/>
    <hyperlink ref="N3737" r:id="rId10976"/>
    <hyperlink ref="N3738" r:id="rId10977"/>
    <hyperlink ref="N3739" r:id="rId10978"/>
    <hyperlink ref="N3740" r:id="rId10979"/>
    <hyperlink ref="N3741" r:id="rId10980"/>
    <hyperlink ref="N3742" r:id="rId10981"/>
    <hyperlink ref="N3743" r:id="rId10982"/>
    <hyperlink ref="N3744" r:id="rId10983"/>
    <hyperlink ref="N3745" r:id="rId10984"/>
    <hyperlink ref="N3746" r:id="rId10985"/>
    <hyperlink ref="N3747" r:id="rId10986"/>
    <hyperlink ref="N3748" r:id="rId10987"/>
    <hyperlink ref="N3749" r:id="rId10988"/>
    <hyperlink ref="N3750" r:id="rId10989"/>
    <hyperlink ref="N3751" r:id="rId10990"/>
    <hyperlink ref="N3752" r:id="rId10991"/>
    <hyperlink ref="N3753" r:id="rId10992"/>
    <hyperlink ref="N3754" r:id="rId10993"/>
    <hyperlink ref="N3755" r:id="rId10994"/>
    <hyperlink ref="N3756" r:id="rId10995"/>
    <hyperlink ref="N3757" r:id="rId10996"/>
    <hyperlink ref="N3758" r:id="rId10997"/>
    <hyperlink ref="N3759" r:id="rId10998"/>
    <hyperlink ref="N3760" r:id="rId10999"/>
    <hyperlink ref="N3761" r:id="rId11000"/>
    <hyperlink ref="N3762" r:id="rId11001"/>
    <hyperlink ref="N3763" r:id="rId11002"/>
    <hyperlink ref="N3764" r:id="rId11003"/>
    <hyperlink ref="N3765" r:id="rId11004"/>
    <hyperlink ref="N3766" r:id="rId11005"/>
    <hyperlink ref="N3767" r:id="rId11006"/>
    <hyperlink ref="N3768" r:id="rId11007"/>
    <hyperlink ref="N3769" r:id="rId11008"/>
    <hyperlink ref="N3770" r:id="rId11009"/>
    <hyperlink ref="N3771" r:id="rId11010"/>
    <hyperlink ref="N3772" r:id="rId11011"/>
    <hyperlink ref="N3773" r:id="rId11012"/>
    <hyperlink ref="N3774" r:id="rId11013"/>
    <hyperlink ref="N3775" r:id="rId11014"/>
    <hyperlink ref="N3776" r:id="rId11015"/>
    <hyperlink ref="N3777" r:id="rId11016"/>
    <hyperlink ref="N3778" r:id="rId11017"/>
    <hyperlink ref="N3779" r:id="rId11018"/>
    <hyperlink ref="N3780" r:id="rId11019"/>
    <hyperlink ref="N3781" r:id="rId11020"/>
    <hyperlink ref="N3782" r:id="rId11021"/>
    <hyperlink ref="N3783" r:id="rId11022"/>
    <hyperlink ref="N3784" r:id="rId11023"/>
    <hyperlink ref="N3785" r:id="rId11024"/>
    <hyperlink ref="N3786" r:id="rId11025"/>
    <hyperlink ref="N3787" r:id="rId11026"/>
    <hyperlink ref="N3788" r:id="rId11027"/>
    <hyperlink ref="N3789" r:id="rId11028"/>
    <hyperlink ref="N3790" r:id="rId11029"/>
    <hyperlink ref="N3791" r:id="rId11030"/>
    <hyperlink ref="N3792" r:id="rId11031"/>
    <hyperlink ref="N3793" r:id="rId11032"/>
    <hyperlink ref="N3794" r:id="rId11033"/>
    <hyperlink ref="N3795" r:id="rId11034"/>
    <hyperlink ref="N3796" r:id="rId11035"/>
    <hyperlink ref="N3797" r:id="rId11036"/>
    <hyperlink ref="N3798" r:id="rId11037"/>
    <hyperlink ref="N3799" r:id="rId11038"/>
    <hyperlink ref="N3800" r:id="rId11039"/>
    <hyperlink ref="N3801" r:id="rId11040"/>
    <hyperlink ref="N3802" r:id="rId11041"/>
    <hyperlink ref="N3803" r:id="rId11042"/>
    <hyperlink ref="N3804" r:id="rId11043"/>
    <hyperlink ref="N3805" r:id="rId11044"/>
    <hyperlink ref="N3806" r:id="rId11045"/>
    <hyperlink ref="N3807" r:id="rId11046"/>
    <hyperlink ref="N3808" r:id="rId11047"/>
    <hyperlink ref="N3809" r:id="rId11048"/>
    <hyperlink ref="N3810" r:id="rId11049"/>
    <hyperlink ref="N3811" r:id="rId11050"/>
    <hyperlink ref="N3812" r:id="rId11051"/>
    <hyperlink ref="N3813" r:id="rId11052"/>
    <hyperlink ref="N3814" r:id="rId11053"/>
    <hyperlink ref="N3815" r:id="rId11054"/>
    <hyperlink ref="N3816" r:id="rId11055"/>
    <hyperlink ref="N3817" r:id="rId11056"/>
    <hyperlink ref="N3818" r:id="rId11057"/>
    <hyperlink ref="N3819" r:id="rId11058"/>
    <hyperlink ref="N3820" r:id="rId11059"/>
    <hyperlink ref="N3821" r:id="rId11060"/>
    <hyperlink ref="N3822" r:id="rId11061"/>
    <hyperlink ref="N3823" r:id="rId11062"/>
    <hyperlink ref="N3824" r:id="rId11063"/>
    <hyperlink ref="N3825" r:id="rId11064"/>
    <hyperlink ref="N3826" r:id="rId11065"/>
    <hyperlink ref="N3827" r:id="rId11066"/>
    <hyperlink ref="N3828" r:id="rId11067"/>
    <hyperlink ref="N3829" r:id="rId11068"/>
    <hyperlink ref="N3830" r:id="rId11069"/>
    <hyperlink ref="N3831" r:id="rId11070"/>
    <hyperlink ref="N3832" r:id="rId11071"/>
    <hyperlink ref="N3833" r:id="rId11072"/>
    <hyperlink ref="N3834" r:id="rId11073"/>
    <hyperlink ref="N3835" r:id="rId11074"/>
    <hyperlink ref="N3836" r:id="rId11075"/>
    <hyperlink ref="N3837" r:id="rId11076"/>
    <hyperlink ref="N3838" r:id="rId11077"/>
    <hyperlink ref="N3839" r:id="rId11078"/>
    <hyperlink ref="N3840" r:id="rId11079"/>
    <hyperlink ref="N3841" r:id="rId11080"/>
    <hyperlink ref="N3842" r:id="rId11081"/>
    <hyperlink ref="N3843" r:id="rId11082"/>
    <hyperlink ref="N3844" r:id="rId11083"/>
    <hyperlink ref="N3845" r:id="rId11084"/>
    <hyperlink ref="N3846" r:id="rId11085"/>
    <hyperlink ref="N3847" r:id="rId11086"/>
    <hyperlink ref="N3848" r:id="rId11087"/>
    <hyperlink ref="N3849" r:id="rId11088"/>
    <hyperlink ref="N3850" r:id="rId11089"/>
    <hyperlink ref="N3851" r:id="rId11090"/>
    <hyperlink ref="N3852" r:id="rId11091"/>
    <hyperlink ref="N3853" r:id="rId11092"/>
    <hyperlink ref="N3854" r:id="rId11093"/>
    <hyperlink ref="N3855" r:id="rId11094"/>
    <hyperlink ref="N3856" r:id="rId11095"/>
    <hyperlink ref="N3857" r:id="rId11096"/>
    <hyperlink ref="N3858" r:id="rId11097"/>
    <hyperlink ref="N3859" r:id="rId11098"/>
    <hyperlink ref="N3860" r:id="rId11099"/>
    <hyperlink ref="N3861" r:id="rId11100"/>
    <hyperlink ref="N3862" r:id="rId11101"/>
    <hyperlink ref="N3863" r:id="rId11102"/>
    <hyperlink ref="N3864" r:id="rId11103"/>
    <hyperlink ref="N3865" r:id="rId11104"/>
    <hyperlink ref="N3866" r:id="rId11105"/>
    <hyperlink ref="N3867" r:id="rId11106"/>
    <hyperlink ref="N3868" r:id="rId11107"/>
    <hyperlink ref="N3869" r:id="rId11108"/>
    <hyperlink ref="N3870" r:id="rId11109"/>
    <hyperlink ref="N3871" r:id="rId11110"/>
    <hyperlink ref="N3872" r:id="rId11111"/>
    <hyperlink ref="N3873" r:id="rId11112"/>
    <hyperlink ref="N3874" r:id="rId11113"/>
    <hyperlink ref="N3875" r:id="rId11114"/>
    <hyperlink ref="N3876" r:id="rId11115"/>
    <hyperlink ref="N3877" r:id="rId11116"/>
    <hyperlink ref="N3878" r:id="rId11117"/>
    <hyperlink ref="N3879" r:id="rId11118"/>
    <hyperlink ref="N3880" r:id="rId11119"/>
    <hyperlink ref="N3881" r:id="rId11120"/>
    <hyperlink ref="N3882" r:id="rId11121"/>
    <hyperlink ref="N3883" r:id="rId11122"/>
    <hyperlink ref="N3884" r:id="rId11123"/>
    <hyperlink ref="N3885" r:id="rId11124"/>
    <hyperlink ref="N3886" r:id="rId11125"/>
    <hyperlink ref="N3887" r:id="rId11126"/>
    <hyperlink ref="N3888" r:id="rId11127"/>
    <hyperlink ref="N3889" r:id="rId11128"/>
    <hyperlink ref="N3890" r:id="rId11129"/>
    <hyperlink ref="N3891" r:id="rId11130"/>
    <hyperlink ref="N3892" r:id="rId11131"/>
    <hyperlink ref="N3893" r:id="rId11132"/>
    <hyperlink ref="N3894" r:id="rId11133"/>
    <hyperlink ref="N3895" r:id="rId11134"/>
    <hyperlink ref="N3896" r:id="rId11135"/>
    <hyperlink ref="N3897" r:id="rId11136"/>
    <hyperlink ref="N3898" r:id="rId11137"/>
    <hyperlink ref="N3899" r:id="rId11138"/>
    <hyperlink ref="N3900" r:id="rId11139"/>
    <hyperlink ref="N3901" r:id="rId11140"/>
    <hyperlink ref="N3902" r:id="rId11141"/>
    <hyperlink ref="N3903" r:id="rId11142"/>
    <hyperlink ref="N3904" r:id="rId11143"/>
    <hyperlink ref="N3905" r:id="rId11144"/>
    <hyperlink ref="N3906" r:id="rId11145"/>
    <hyperlink ref="N3907" r:id="rId11146"/>
    <hyperlink ref="N3908" r:id="rId11147"/>
    <hyperlink ref="N3909" r:id="rId11148"/>
    <hyperlink ref="N3910" r:id="rId11149"/>
    <hyperlink ref="N3911" r:id="rId11150"/>
    <hyperlink ref="N3912" r:id="rId11151"/>
    <hyperlink ref="N3913" r:id="rId11152"/>
    <hyperlink ref="N3914" r:id="rId11153"/>
    <hyperlink ref="N3915" r:id="rId11154"/>
    <hyperlink ref="N3916" r:id="rId11155"/>
    <hyperlink ref="N3917" r:id="rId11156"/>
    <hyperlink ref="N3918" r:id="rId11157"/>
    <hyperlink ref="N3919" r:id="rId11158"/>
    <hyperlink ref="N3920" r:id="rId11159"/>
    <hyperlink ref="N3921" r:id="rId11160"/>
    <hyperlink ref="N3922" r:id="rId11161"/>
    <hyperlink ref="N3923" r:id="rId11162"/>
    <hyperlink ref="N3924" r:id="rId11163"/>
    <hyperlink ref="N3925" r:id="rId11164"/>
    <hyperlink ref="N3926" r:id="rId11165"/>
    <hyperlink ref="N3927" r:id="rId11166"/>
    <hyperlink ref="N3928" r:id="rId11167"/>
    <hyperlink ref="N3929" r:id="rId11168"/>
    <hyperlink ref="N3930" r:id="rId11169"/>
    <hyperlink ref="N3931" r:id="rId11170"/>
    <hyperlink ref="N3932" r:id="rId11171"/>
    <hyperlink ref="N3933" r:id="rId11172"/>
    <hyperlink ref="N3934" r:id="rId11173"/>
    <hyperlink ref="N3935" r:id="rId11174"/>
    <hyperlink ref="N3936" r:id="rId11175"/>
    <hyperlink ref="N3937" r:id="rId11176"/>
    <hyperlink ref="N3938" r:id="rId11177"/>
    <hyperlink ref="N3939" r:id="rId11178"/>
    <hyperlink ref="N3940" r:id="rId11179"/>
    <hyperlink ref="N3941" r:id="rId11180"/>
    <hyperlink ref="N3942" r:id="rId11181"/>
    <hyperlink ref="N3943" r:id="rId11182"/>
    <hyperlink ref="N3944" r:id="rId11183"/>
    <hyperlink ref="N3945" r:id="rId11184"/>
    <hyperlink ref="N3946" r:id="rId11185"/>
    <hyperlink ref="N3947" r:id="rId11186"/>
    <hyperlink ref="N3948" r:id="rId11187"/>
    <hyperlink ref="N3949" r:id="rId11188"/>
    <hyperlink ref="N3950" r:id="rId11189"/>
    <hyperlink ref="N3951" r:id="rId11190"/>
    <hyperlink ref="N3952" r:id="rId11191"/>
    <hyperlink ref="N3953" r:id="rId11192"/>
    <hyperlink ref="N3954" r:id="rId11193"/>
    <hyperlink ref="N3955" r:id="rId11194"/>
    <hyperlink ref="N3956" r:id="rId11195"/>
    <hyperlink ref="N3957" r:id="rId11196"/>
    <hyperlink ref="N3958" r:id="rId11197"/>
    <hyperlink ref="N3959" r:id="rId11198"/>
    <hyperlink ref="N3960" r:id="rId11199"/>
    <hyperlink ref="N3961" r:id="rId11200"/>
    <hyperlink ref="N3962" r:id="rId11201"/>
    <hyperlink ref="N3963" r:id="rId11202"/>
    <hyperlink ref="N3964" r:id="rId11203"/>
    <hyperlink ref="N3965" r:id="rId11204"/>
    <hyperlink ref="N3966" r:id="rId11205"/>
    <hyperlink ref="N3967" r:id="rId11206"/>
    <hyperlink ref="N3968" r:id="rId11207"/>
    <hyperlink ref="N3969" r:id="rId11208"/>
    <hyperlink ref="N3970" r:id="rId11209"/>
    <hyperlink ref="N3971" r:id="rId11210"/>
    <hyperlink ref="N3972" r:id="rId11211"/>
    <hyperlink ref="N3973" r:id="rId11212"/>
    <hyperlink ref="N3974" r:id="rId11213"/>
    <hyperlink ref="N3975" r:id="rId11214"/>
    <hyperlink ref="N3976" r:id="rId11215"/>
    <hyperlink ref="N3977" r:id="rId11216"/>
    <hyperlink ref="N3978" r:id="rId11217"/>
    <hyperlink ref="N3979" r:id="rId11218"/>
    <hyperlink ref="N3980" r:id="rId11219"/>
    <hyperlink ref="N3981" r:id="rId11220"/>
    <hyperlink ref="N3982" r:id="rId11221"/>
    <hyperlink ref="N3983" r:id="rId11222"/>
    <hyperlink ref="N3984" r:id="rId11223"/>
    <hyperlink ref="N3985" r:id="rId11224"/>
    <hyperlink ref="N3986" r:id="rId11225"/>
    <hyperlink ref="N3987" r:id="rId11226"/>
    <hyperlink ref="N3988" r:id="rId11227"/>
    <hyperlink ref="N3989" r:id="rId11228"/>
    <hyperlink ref="N3990" r:id="rId11229"/>
    <hyperlink ref="N3991" r:id="rId11230"/>
    <hyperlink ref="N3992" r:id="rId11231"/>
    <hyperlink ref="N3993" r:id="rId11232"/>
    <hyperlink ref="N3994" r:id="rId11233"/>
    <hyperlink ref="N3995" r:id="rId11234"/>
    <hyperlink ref="N3996" r:id="rId11235"/>
    <hyperlink ref="N3997" r:id="rId11236"/>
    <hyperlink ref="N3998" r:id="rId11237"/>
    <hyperlink ref="N3999" r:id="rId11238"/>
    <hyperlink ref="N4000" r:id="rId11239"/>
    <hyperlink ref="N4001" r:id="rId11240"/>
    <hyperlink ref="N4002" r:id="rId11241"/>
    <hyperlink ref="N4003" r:id="rId11242"/>
    <hyperlink ref="N4004" r:id="rId11243"/>
    <hyperlink ref="N4005" r:id="rId11244"/>
    <hyperlink ref="N4006" r:id="rId11245"/>
    <hyperlink ref="N4007" r:id="rId11246"/>
    <hyperlink ref="N4008" r:id="rId11247"/>
    <hyperlink ref="N4009" r:id="rId11248"/>
    <hyperlink ref="N4010" r:id="rId11249"/>
    <hyperlink ref="N4011" r:id="rId11250"/>
    <hyperlink ref="N4012" r:id="rId11251"/>
    <hyperlink ref="N4013" r:id="rId11252"/>
    <hyperlink ref="N4014" r:id="rId11253"/>
    <hyperlink ref="N4015" r:id="rId11254"/>
    <hyperlink ref="N4016" r:id="rId11255"/>
    <hyperlink ref="N4017" r:id="rId11256"/>
    <hyperlink ref="N4018" r:id="rId11257"/>
    <hyperlink ref="N4019" r:id="rId11258"/>
    <hyperlink ref="N4020" r:id="rId11259"/>
    <hyperlink ref="N4021" r:id="rId11260"/>
    <hyperlink ref="N4022" r:id="rId11261"/>
    <hyperlink ref="N4023" r:id="rId11262"/>
    <hyperlink ref="N4024" r:id="rId11263"/>
    <hyperlink ref="N4025" r:id="rId11264"/>
    <hyperlink ref="N4026" r:id="rId11265"/>
    <hyperlink ref="N4027" r:id="rId11266"/>
    <hyperlink ref="N4028" r:id="rId11267"/>
    <hyperlink ref="N4029" r:id="rId11268"/>
    <hyperlink ref="N4030" r:id="rId11269"/>
    <hyperlink ref="N4031" r:id="rId11270"/>
    <hyperlink ref="N4032" r:id="rId11271"/>
    <hyperlink ref="N4033" r:id="rId11272"/>
    <hyperlink ref="N4034" r:id="rId11273"/>
    <hyperlink ref="N4035" r:id="rId11274"/>
    <hyperlink ref="N4036" r:id="rId11275"/>
    <hyperlink ref="N4037" r:id="rId11276"/>
    <hyperlink ref="N4038" r:id="rId11277"/>
    <hyperlink ref="N4039" r:id="rId11278"/>
    <hyperlink ref="N4040" r:id="rId11279"/>
    <hyperlink ref="N4041" r:id="rId11280"/>
    <hyperlink ref="N4042" r:id="rId11281"/>
    <hyperlink ref="N4043" r:id="rId11282"/>
    <hyperlink ref="N4044" r:id="rId11283"/>
    <hyperlink ref="N4045" r:id="rId11284"/>
    <hyperlink ref="N4046" r:id="rId11285"/>
    <hyperlink ref="N4047" r:id="rId11286"/>
    <hyperlink ref="N4048" r:id="rId11287"/>
    <hyperlink ref="N4049" r:id="rId11288"/>
    <hyperlink ref="N4050" r:id="rId11289"/>
    <hyperlink ref="N4051" r:id="rId11290"/>
    <hyperlink ref="N4052" r:id="rId11291"/>
    <hyperlink ref="N4053" r:id="rId11292"/>
    <hyperlink ref="N4054" r:id="rId11293"/>
    <hyperlink ref="N4055" r:id="rId11294"/>
    <hyperlink ref="N4056" r:id="rId11295"/>
    <hyperlink ref="N4057" r:id="rId11296"/>
    <hyperlink ref="N4058" r:id="rId11297"/>
    <hyperlink ref="N4059" r:id="rId11298"/>
    <hyperlink ref="N4060" r:id="rId11299"/>
    <hyperlink ref="N4061" r:id="rId11300"/>
    <hyperlink ref="N4062" r:id="rId11301"/>
    <hyperlink ref="N4063" r:id="rId11302"/>
    <hyperlink ref="N4064" r:id="rId11303"/>
    <hyperlink ref="N4065" r:id="rId11304"/>
    <hyperlink ref="N4066" r:id="rId11305"/>
    <hyperlink ref="N4067" r:id="rId11306"/>
    <hyperlink ref="N4068" r:id="rId11307"/>
    <hyperlink ref="N4069" r:id="rId11308"/>
    <hyperlink ref="N4070" r:id="rId11309"/>
    <hyperlink ref="N4071" r:id="rId11310"/>
    <hyperlink ref="N4072" r:id="rId11311"/>
    <hyperlink ref="N4073" r:id="rId11312"/>
    <hyperlink ref="N4074" r:id="rId11313"/>
    <hyperlink ref="N4075" r:id="rId11314"/>
    <hyperlink ref="N4076" r:id="rId11315"/>
    <hyperlink ref="N4077" r:id="rId11316"/>
    <hyperlink ref="N4078" r:id="rId11317"/>
    <hyperlink ref="N4079" r:id="rId11318"/>
    <hyperlink ref="N4080" r:id="rId11319"/>
    <hyperlink ref="N4081" r:id="rId11320"/>
    <hyperlink ref="N4082" r:id="rId11321"/>
    <hyperlink ref="N4083" r:id="rId11322"/>
    <hyperlink ref="N4084" r:id="rId11323"/>
    <hyperlink ref="N4085" r:id="rId11324"/>
    <hyperlink ref="N4086" r:id="rId11325"/>
    <hyperlink ref="N4087" r:id="rId11326"/>
    <hyperlink ref="N4088" r:id="rId11327"/>
    <hyperlink ref="N4089" r:id="rId11328"/>
    <hyperlink ref="N4090" r:id="rId11329"/>
    <hyperlink ref="N4091" r:id="rId11330"/>
    <hyperlink ref="N4092" r:id="rId11331"/>
    <hyperlink ref="N4093" r:id="rId11332"/>
    <hyperlink ref="N4094" r:id="rId11333"/>
    <hyperlink ref="N4095" r:id="rId11334"/>
    <hyperlink ref="N4096" r:id="rId11335"/>
    <hyperlink ref="N4097" r:id="rId11336"/>
    <hyperlink ref="N4098" r:id="rId11337"/>
    <hyperlink ref="N4099" r:id="rId11338"/>
    <hyperlink ref="N4100" r:id="rId11339"/>
    <hyperlink ref="N4101" r:id="rId11340"/>
    <hyperlink ref="N4102" r:id="rId11341"/>
    <hyperlink ref="N4103" r:id="rId11342"/>
    <hyperlink ref="N4104" r:id="rId11343"/>
    <hyperlink ref="N4105" r:id="rId11344"/>
    <hyperlink ref="N4106" r:id="rId11345"/>
    <hyperlink ref="N4107" r:id="rId11346"/>
    <hyperlink ref="N4108" r:id="rId11347"/>
    <hyperlink ref="N4109" r:id="rId11348"/>
    <hyperlink ref="N4110" r:id="rId11349"/>
    <hyperlink ref="N4111" r:id="rId11350"/>
    <hyperlink ref="N4112" r:id="rId11351"/>
    <hyperlink ref="N4113" r:id="rId11352"/>
    <hyperlink ref="N4114" r:id="rId11353"/>
    <hyperlink ref="N4115" r:id="rId11354"/>
    <hyperlink ref="N4116" r:id="rId11355"/>
    <hyperlink ref="N4117" r:id="rId11356"/>
    <hyperlink ref="N4118" r:id="rId11357"/>
    <hyperlink ref="N4119" r:id="rId11358"/>
    <hyperlink ref="N4120" r:id="rId11359"/>
    <hyperlink ref="N4121" r:id="rId11360"/>
    <hyperlink ref="N4122" r:id="rId11361"/>
    <hyperlink ref="N4123" r:id="rId11362"/>
    <hyperlink ref="N4124" r:id="rId11363"/>
    <hyperlink ref="N4125" r:id="rId11364"/>
    <hyperlink ref="N4126" r:id="rId11365"/>
    <hyperlink ref="N4127" r:id="rId11366"/>
    <hyperlink ref="N4128" r:id="rId11367"/>
    <hyperlink ref="N4129" r:id="rId11368"/>
    <hyperlink ref="N4130" r:id="rId11369"/>
    <hyperlink ref="N4131" r:id="rId11370"/>
    <hyperlink ref="N4132" r:id="rId11371"/>
    <hyperlink ref="N4133" r:id="rId11372"/>
    <hyperlink ref="N4134" r:id="rId11373"/>
    <hyperlink ref="N4135" r:id="rId11374"/>
    <hyperlink ref="N4136" r:id="rId11375"/>
    <hyperlink ref="N4137" r:id="rId11376"/>
    <hyperlink ref="N4138" r:id="rId11377"/>
    <hyperlink ref="N4139" r:id="rId11378"/>
    <hyperlink ref="N4140" r:id="rId11379"/>
    <hyperlink ref="N4141" r:id="rId11380"/>
    <hyperlink ref="N4142" r:id="rId11381"/>
    <hyperlink ref="N4143" r:id="rId11382"/>
    <hyperlink ref="N4144" r:id="rId11383"/>
    <hyperlink ref="N4145" r:id="rId11384"/>
    <hyperlink ref="N4146" r:id="rId11385"/>
    <hyperlink ref="N4147" r:id="rId11386"/>
    <hyperlink ref="N4148" r:id="rId11387"/>
    <hyperlink ref="N4149" r:id="rId11388"/>
    <hyperlink ref="N4150" r:id="rId11389"/>
    <hyperlink ref="N4151" r:id="rId11390"/>
    <hyperlink ref="N4152" r:id="rId11391"/>
    <hyperlink ref="N4153" r:id="rId11392"/>
    <hyperlink ref="N4154" r:id="rId11393"/>
    <hyperlink ref="N4155" r:id="rId11394"/>
    <hyperlink ref="N4156" r:id="rId11395"/>
    <hyperlink ref="N4157" r:id="rId11396"/>
    <hyperlink ref="N4158" r:id="rId11397"/>
    <hyperlink ref="N4159" r:id="rId11398"/>
    <hyperlink ref="N4160" r:id="rId11399"/>
    <hyperlink ref="N4161" r:id="rId11400"/>
    <hyperlink ref="N4162" r:id="rId11401"/>
    <hyperlink ref="N4163" r:id="rId11402"/>
    <hyperlink ref="N4164" r:id="rId11403"/>
    <hyperlink ref="N4165" r:id="rId11404"/>
    <hyperlink ref="N4166" r:id="rId11405"/>
    <hyperlink ref="N4167" r:id="rId11406"/>
    <hyperlink ref="N4168" r:id="rId11407"/>
    <hyperlink ref="N4169" r:id="rId11408"/>
    <hyperlink ref="N4170" r:id="rId11409"/>
    <hyperlink ref="N4171" r:id="rId11410"/>
    <hyperlink ref="N4172" r:id="rId11411"/>
    <hyperlink ref="N4173" r:id="rId11412"/>
    <hyperlink ref="N4174" r:id="rId11413"/>
    <hyperlink ref="N4175" r:id="rId11414"/>
    <hyperlink ref="N4176" r:id="rId11415"/>
    <hyperlink ref="N4177" r:id="rId11416"/>
    <hyperlink ref="N4178" r:id="rId11417"/>
    <hyperlink ref="N4179" r:id="rId11418"/>
    <hyperlink ref="N4180" r:id="rId11419"/>
    <hyperlink ref="N4181" r:id="rId11420"/>
    <hyperlink ref="N4182" r:id="rId11421"/>
    <hyperlink ref="N4183" r:id="rId11422"/>
    <hyperlink ref="N4184" r:id="rId11423"/>
    <hyperlink ref="N4185" r:id="rId11424"/>
    <hyperlink ref="N4186" r:id="rId11425"/>
    <hyperlink ref="N4187" r:id="rId11426"/>
    <hyperlink ref="N4188" r:id="rId11427"/>
    <hyperlink ref="N4189" r:id="rId11428"/>
    <hyperlink ref="N4190" r:id="rId11429"/>
    <hyperlink ref="N4191" r:id="rId11430"/>
    <hyperlink ref="N4192" r:id="rId11431"/>
    <hyperlink ref="N4193" r:id="rId11432"/>
    <hyperlink ref="N4194" r:id="rId11433"/>
    <hyperlink ref="N4195" r:id="rId11434"/>
    <hyperlink ref="N4196" r:id="rId11435"/>
    <hyperlink ref="N4197" r:id="rId11436"/>
    <hyperlink ref="N4198" r:id="rId11437"/>
    <hyperlink ref="N4199" r:id="rId11438"/>
    <hyperlink ref="N4200" r:id="rId11439"/>
    <hyperlink ref="N4201" r:id="rId11440"/>
    <hyperlink ref="N4202" r:id="rId11441"/>
    <hyperlink ref="N4203" r:id="rId11442"/>
    <hyperlink ref="N4204" r:id="rId11443"/>
    <hyperlink ref="N4205" r:id="rId11444"/>
    <hyperlink ref="N4206" r:id="rId11445"/>
    <hyperlink ref="N4207" r:id="rId11446"/>
    <hyperlink ref="N4208" r:id="rId11447"/>
    <hyperlink ref="N4209" r:id="rId11448"/>
    <hyperlink ref="N4210" r:id="rId11449"/>
    <hyperlink ref="N4211" r:id="rId11450"/>
    <hyperlink ref="N4212" r:id="rId11451"/>
    <hyperlink ref="N4213" r:id="rId11452"/>
    <hyperlink ref="N4214" r:id="rId11453"/>
    <hyperlink ref="N4215" r:id="rId11454"/>
    <hyperlink ref="N4216" r:id="rId11455"/>
    <hyperlink ref="N4217" r:id="rId11456"/>
    <hyperlink ref="N4218" r:id="rId11457"/>
    <hyperlink ref="N4219" r:id="rId11458"/>
    <hyperlink ref="N4220" r:id="rId11459"/>
    <hyperlink ref="N4221" r:id="rId11460"/>
    <hyperlink ref="N4222" r:id="rId11461"/>
    <hyperlink ref="N4223" r:id="rId11462"/>
    <hyperlink ref="N4224" r:id="rId11463"/>
    <hyperlink ref="N4225" r:id="rId11464"/>
    <hyperlink ref="N4226" r:id="rId11465"/>
    <hyperlink ref="N4227" r:id="rId11466"/>
    <hyperlink ref="N4228" r:id="rId11467"/>
    <hyperlink ref="N4229" r:id="rId11468"/>
    <hyperlink ref="N4230" r:id="rId11469"/>
    <hyperlink ref="N4231" r:id="rId11470"/>
    <hyperlink ref="N4232" r:id="rId11471"/>
    <hyperlink ref="N4233" r:id="rId11472"/>
    <hyperlink ref="N4234" r:id="rId11473"/>
    <hyperlink ref="N4235" r:id="rId11474"/>
    <hyperlink ref="N4236" r:id="rId11475"/>
    <hyperlink ref="N4237" r:id="rId11476"/>
    <hyperlink ref="N4238" r:id="rId11477"/>
    <hyperlink ref="N4239" r:id="rId11478"/>
    <hyperlink ref="N4240" r:id="rId11479"/>
    <hyperlink ref="N4241" r:id="rId11480"/>
    <hyperlink ref="N4242" r:id="rId11481"/>
    <hyperlink ref="N4243" r:id="rId11482"/>
    <hyperlink ref="N4244" r:id="rId11483"/>
    <hyperlink ref="N4245" r:id="rId11484"/>
    <hyperlink ref="N4246" r:id="rId11485"/>
    <hyperlink ref="N4247" r:id="rId11486"/>
    <hyperlink ref="N4248" r:id="rId11487"/>
    <hyperlink ref="N4249" r:id="rId11488"/>
    <hyperlink ref="N4250" r:id="rId11489"/>
    <hyperlink ref="N4251" r:id="rId11490"/>
    <hyperlink ref="N4252" r:id="rId11491"/>
    <hyperlink ref="N4253" r:id="rId11492"/>
    <hyperlink ref="N4254" r:id="rId11493"/>
    <hyperlink ref="N4255" r:id="rId11494"/>
    <hyperlink ref="N4256" r:id="rId11495"/>
    <hyperlink ref="N4257" r:id="rId11496"/>
    <hyperlink ref="N4258" r:id="rId11497"/>
    <hyperlink ref="N4259" r:id="rId11498"/>
    <hyperlink ref="N4260" r:id="rId11499"/>
    <hyperlink ref="N4261" r:id="rId11500"/>
    <hyperlink ref="N4262" r:id="rId11501"/>
    <hyperlink ref="N4263" r:id="rId11502"/>
    <hyperlink ref="N4264" r:id="rId11503"/>
    <hyperlink ref="N4265" r:id="rId11504"/>
    <hyperlink ref="N4266" r:id="rId11505"/>
    <hyperlink ref="N4267" r:id="rId11506"/>
    <hyperlink ref="N4268" r:id="rId11507"/>
    <hyperlink ref="N4269" r:id="rId11508"/>
    <hyperlink ref="N4270" r:id="rId11509"/>
    <hyperlink ref="N4271" r:id="rId11510"/>
    <hyperlink ref="N4272" r:id="rId11511"/>
    <hyperlink ref="N4273" r:id="rId11512"/>
    <hyperlink ref="N4274" r:id="rId11513"/>
    <hyperlink ref="N4275" r:id="rId11514"/>
    <hyperlink ref="N4276" r:id="rId11515"/>
    <hyperlink ref="N4277" r:id="rId11516"/>
    <hyperlink ref="N4278" r:id="rId11517"/>
    <hyperlink ref="N4279" r:id="rId11518"/>
    <hyperlink ref="N4280" r:id="rId11519"/>
    <hyperlink ref="N4281" r:id="rId11520"/>
    <hyperlink ref="N4282" r:id="rId11521"/>
    <hyperlink ref="N4283" r:id="rId11522"/>
    <hyperlink ref="N4284" r:id="rId11523"/>
    <hyperlink ref="N4285" r:id="rId11524"/>
    <hyperlink ref="N4286" r:id="rId11525"/>
    <hyperlink ref="N4287" r:id="rId11526"/>
    <hyperlink ref="N4288" r:id="rId11527"/>
    <hyperlink ref="N4289" r:id="rId11528"/>
    <hyperlink ref="N4290" r:id="rId11529"/>
    <hyperlink ref="N4291" r:id="rId11530"/>
    <hyperlink ref="N4292" r:id="rId11531"/>
    <hyperlink ref="N4293" r:id="rId11532"/>
    <hyperlink ref="N4294" r:id="rId11533"/>
    <hyperlink ref="N4295" r:id="rId11534"/>
    <hyperlink ref="N4296" r:id="rId11535"/>
    <hyperlink ref="N4297" r:id="rId11536"/>
    <hyperlink ref="N4298" r:id="rId11537"/>
    <hyperlink ref="N4299" r:id="rId11538"/>
    <hyperlink ref="N4300" r:id="rId11539"/>
    <hyperlink ref="N4301" r:id="rId11540"/>
    <hyperlink ref="N4302" r:id="rId11541"/>
    <hyperlink ref="N4303" r:id="rId11542"/>
    <hyperlink ref="N4304" r:id="rId11543"/>
    <hyperlink ref="N4305" r:id="rId11544"/>
    <hyperlink ref="N4306" r:id="rId11545"/>
    <hyperlink ref="N4307" r:id="rId11546"/>
    <hyperlink ref="N4308" r:id="rId11547"/>
    <hyperlink ref="N4309" r:id="rId11548"/>
    <hyperlink ref="N4310" r:id="rId11549"/>
    <hyperlink ref="N4311" r:id="rId11550"/>
    <hyperlink ref="N4312" r:id="rId11551"/>
    <hyperlink ref="N4313" r:id="rId11552"/>
    <hyperlink ref="N4314" r:id="rId11553"/>
    <hyperlink ref="N4315" r:id="rId11554"/>
    <hyperlink ref="N4316" r:id="rId11555"/>
    <hyperlink ref="N4317" r:id="rId11556"/>
    <hyperlink ref="N4318" r:id="rId11557"/>
    <hyperlink ref="N4319" r:id="rId11558"/>
    <hyperlink ref="N4320" r:id="rId11559"/>
    <hyperlink ref="N4321" r:id="rId11560"/>
    <hyperlink ref="N4322" r:id="rId11561"/>
    <hyperlink ref="N4323" r:id="rId11562"/>
    <hyperlink ref="N4324" r:id="rId11563"/>
    <hyperlink ref="N4325" r:id="rId11564"/>
    <hyperlink ref="N4326" r:id="rId11565"/>
    <hyperlink ref="N4327" r:id="rId11566"/>
    <hyperlink ref="N4328" r:id="rId11567"/>
    <hyperlink ref="N4329" r:id="rId11568"/>
    <hyperlink ref="N4330" r:id="rId11569"/>
    <hyperlink ref="N4331" r:id="rId11570"/>
    <hyperlink ref="N4332" r:id="rId11571"/>
    <hyperlink ref="N4333" r:id="rId11572"/>
    <hyperlink ref="N4334" r:id="rId11573"/>
    <hyperlink ref="N4335" r:id="rId11574"/>
    <hyperlink ref="N4336" r:id="rId11575"/>
    <hyperlink ref="N4337" r:id="rId11576"/>
    <hyperlink ref="N4338" r:id="rId11577"/>
    <hyperlink ref="N4339" r:id="rId11578"/>
    <hyperlink ref="N4340" r:id="rId11579"/>
    <hyperlink ref="N4341" r:id="rId11580"/>
    <hyperlink ref="N4342" r:id="rId11581"/>
    <hyperlink ref="N4343" r:id="rId11582"/>
    <hyperlink ref="N4344" r:id="rId11583"/>
    <hyperlink ref="N4345" r:id="rId11584"/>
    <hyperlink ref="N4346" r:id="rId11585"/>
    <hyperlink ref="N4347" r:id="rId11586"/>
    <hyperlink ref="N4348" r:id="rId11587"/>
    <hyperlink ref="N4349" r:id="rId11588"/>
    <hyperlink ref="N4350" r:id="rId11589"/>
    <hyperlink ref="N4351" r:id="rId11590"/>
    <hyperlink ref="N4352" r:id="rId11591"/>
    <hyperlink ref="N4353" r:id="rId11592"/>
    <hyperlink ref="N4354" r:id="rId11593"/>
    <hyperlink ref="N4355" r:id="rId11594"/>
    <hyperlink ref="N4356" r:id="rId11595"/>
    <hyperlink ref="N4357" r:id="rId11596"/>
    <hyperlink ref="N4358" r:id="rId11597"/>
    <hyperlink ref="N4359" r:id="rId11598"/>
    <hyperlink ref="N4360" r:id="rId11599"/>
    <hyperlink ref="N4361" r:id="rId11600"/>
    <hyperlink ref="N4362" r:id="rId11601"/>
    <hyperlink ref="N4363" r:id="rId11602"/>
    <hyperlink ref="N4364" r:id="rId11603"/>
    <hyperlink ref="N4365" r:id="rId11604"/>
    <hyperlink ref="N4366" r:id="rId11605"/>
    <hyperlink ref="N4367" r:id="rId11606"/>
    <hyperlink ref="N4368" r:id="rId11607"/>
    <hyperlink ref="N4369" r:id="rId11608"/>
    <hyperlink ref="N4370" r:id="rId11609"/>
    <hyperlink ref="N4371" r:id="rId11610"/>
    <hyperlink ref="N4372" r:id="rId11611"/>
    <hyperlink ref="N4373" r:id="rId11612"/>
    <hyperlink ref="N4374" r:id="rId11613"/>
    <hyperlink ref="N4375" r:id="rId11614"/>
    <hyperlink ref="N4376" r:id="rId11615"/>
    <hyperlink ref="N4377" r:id="rId11616"/>
    <hyperlink ref="N4378" r:id="rId11617"/>
    <hyperlink ref="N4379" r:id="rId11618"/>
    <hyperlink ref="N4380" r:id="rId11619"/>
    <hyperlink ref="N4381" r:id="rId11620"/>
    <hyperlink ref="N4382" r:id="rId11621"/>
    <hyperlink ref="N4383" r:id="rId11622"/>
    <hyperlink ref="N4384" r:id="rId11623"/>
    <hyperlink ref="N4385" r:id="rId11624"/>
    <hyperlink ref="N4386" r:id="rId11625"/>
    <hyperlink ref="N4387" r:id="rId11626"/>
    <hyperlink ref="N4388" r:id="rId11627"/>
    <hyperlink ref="N4389" r:id="rId11628"/>
    <hyperlink ref="N4390" r:id="rId11629"/>
    <hyperlink ref="N4391" r:id="rId11630"/>
    <hyperlink ref="N4392" r:id="rId11631"/>
    <hyperlink ref="N4393" r:id="rId11632"/>
    <hyperlink ref="N4394" r:id="rId11633"/>
    <hyperlink ref="N4395" r:id="rId11634"/>
    <hyperlink ref="N4396" r:id="rId11635"/>
    <hyperlink ref="N4397" r:id="rId11636"/>
    <hyperlink ref="N4398" r:id="rId11637"/>
    <hyperlink ref="N4399" r:id="rId11638"/>
    <hyperlink ref="N4400" r:id="rId11639"/>
    <hyperlink ref="N4401" r:id="rId11640"/>
    <hyperlink ref="N4402" r:id="rId11641"/>
    <hyperlink ref="N4403" r:id="rId11642"/>
    <hyperlink ref="N4404" r:id="rId11643"/>
    <hyperlink ref="N4405" r:id="rId11644"/>
    <hyperlink ref="N4406" r:id="rId11645"/>
    <hyperlink ref="N4407" r:id="rId11646"/>
    <hyperlink ref="N4408" r:id="rId11647"/>
    <hyperlink ref="N4409" r:id="rId11648"/>
    <hyperlink ref="N4410" r:id="rId11649"/>
    <hyperlink ref="N4411" r:id="rId11650"/>
    <hyperlink ref="N4412" r:id="rId11651"/>
    <hyperlink ref="N4413" r:id="rId11652"/>
    <hyperlink ref="N4414" r:id="rId11653"/>
    <hyperlink ref="N4415" r:id="rId11654"/>
    <hyperlink ref="N4416" r:id="rId11655"/>
    <hyperlink ref="N4417" r:id="rId11656"/>
    <hyperlink ref="N4418" r:id="rId11657"/>
    <hyperlink ref="N4419" r:id="rId11658"/>
    <hyperlink ref="N4420" r:id="rId11659"/>
    <hyperlink ref="N4421" r:id="rId11660"/>
    <hyperlink ref="N4422" r:id="rId11661"/>
    <hyperlink ref="N4423" r:id="rId11662"/>
    <hyperlink ref="N4424" r:id="rId11663"/>
    <hyperlink ref="N4425" r:id="rId11664"/>
    <hyperlink ref="N4426" r:id="rId11665"/>
    <hyperlink ref="N4427" r:id="rId11666"/>
    <hyperlink ref="N4428" r:id="rId11667"/>
    <hyperlink ref="N4429" r:id="rId11668"/>
    <hyperlink ref="N4430" r:id="rId11669"/>
    <hyperlink ref="N4431" r:id="rId11670"/>
    <hyperlink ref="N4432" r:id="rId11671"/>
    <hyperlink ref="N4433" r:id="rId11672"/>
    <hyperlink ref="N4434" r:id="rId11673"/>
    <hyperlink ref="N4435" r:id="rId11674"/>
    <hyperlink ref="N4436" r:id="rId11675"/>
    <hyperlink ref="N4437" r:id="rId11676"/>
    <hyperlink ref="N4438" r:id="rId11677"/>
    <hyperlink ref="N4439" r:id="rId11678"/>
    <hyperlink ref="N4440" r:id="rId11679"/>
    <hyperlink ref="N4441" r:id="rId11680"/>
    <hyperlink ref="N4442" r:id="rId11681"/>
    <hyperlink ref="N4443" r:id="rId11682"/>
    <hyperlink ref="N4444" r:id="rId11683"/>
    <hyperlink ref="N4445" r:id="rId11684"/>
    <hyperlink ref="N4446" r:id="rId11685"/>
    <hyperlink ref="N4447" r:id="rId11686"/>
    <hyperlink ref="N4448" r:id="rId11687"/>
    <hyperlink ref="N4449" r:id="rId11688"/>
    <hyperlink ref="N4450" r:id="rId11689"/>
    <hyperlink ref="N4451" r:id="rId11690"/>
    <hyperlink ref="N4452" r:id="rId11691"/>
    <hyperlink ref="N4453" r:id="rId11692"/>
    <hyperlink ref="N4454" r:id="rId11693"/>
    <hyperlink ref="N4455" r:id="rId11694"/>
    <hyperlink ref="N4456" r:id="rId11695"/>
    <hyperlink ref="N4457" r:id="rId11696"/>
    <hyperlink ref="N4458" r:id="rId11697"/>
    <hyperlink ref="N4459" r:id="rId11698"/>
    <hyperlink ref="N4460" r:id="rId11699"/>
    <hyperlink ref="N4461" r:id="rId11700"/>
    <hyperlink ref="N4462" r:id="rId11701"/>
    <hyperlink ref="N4463" r:id="rId11702"/>
    <hyperlink ref="N4464" r:id="rId11703"/>
    <hyperlink ref="N4465" r:id="rId11704"/>
    <hyperlink ref="N4466" r:id="rId11705"/>
    <hyperlink ref="N4467" r:id="rId11706"/>
    <hyperlink ref="N4468" r:id="rId11707"/>
    <hyperlink ref="N4469" r:id="rId11708"/>
    <hyperlink ref="N4470" r:id="rId11709"/>
    <hyperlink ref="N4471" r:id="rId11710"/>
    <hyperlink ref="N4472" r:id="rId11711"/>
    <hyperlink ref="N4473" r:id="rId11712"/>
    <hyperlink ref="N4474" r:id="rId11713"/>
    <hyperlink ref="N4475" r:id="rId11714"/>
    <hyperlink ref="N4476" r:id="rId11715"/>
    <hyperlink ref="N4477" r:id="rId11716"/>
    <hyperlink ref="N4478" r:id="rId11717"/>
    <hyperlink ref="N4479" r:id="rId11718"/>
    <hyperlink ref="N4480" r:id="rId11719"/>
    <hyperlink ref="N4481" r:id="rId11720"/>
    <hyperlink ref="N4482" r:id="rId11721"/>
    <hyperlink ref="N4483" r:id="rId11722"/>
    <hyperlink ref="N4484" r:id="rId11723"/>
    <hyperlink ref="N4485" r:id="rId11724"/>
    <hyperlink ref="N4486" r:id="rId11725"/>
    <hyperlink ref="N4487" r:id="rId11726"/>
    <hyperlink ref="N4488" r:id="rId11727"/>
    <hyperlink ref="N4489" r:id="rId11728"/>
    <hyperlink ref="N4490" r:id="rId11729"/>
    <hyperlink ref="N4491" r:id="rId11730"/>
    <hyperlink ref="N4492" r:id="rId11731"/>
    <hyperlink ref="N4493" r:id="rId11732"/>
    <hyperlink ref="N4494" r:id="rId11733"/>
    <hyperlink ref="N4495" r:id="rId11734"/>
    <hyperlink ref="N4496" r:id="rId11735"/>
    <hyperlink ref="N4497" r:id="rId11736"/>
    <hyperlink ref="N4498" r:id="rId11737"/>
    <hyperlink ref="N4499" r:id="rId11738"/>
    <hyperlink ref="N4500" r:id="rId11739"/>
    <hyperlink ref="N4501" r:id="rId11740"/>
    <hyperlink ref="N4502" r:id="rId11741"/>
    <hyperlink ref="N4503" r:id="rId11742"/>
    <hyperlink ref="N4504" r:id="rId11743"/>
    <hyperlink ref="N4505" r:id="rId11744"/>
    <hyperlink ref="N4506" r:id="rId11745"/>
    <hyperlink ref="N4507" r:id="rId11746"/>
    <hyperlink ref="N4508" r:id="rId11747"/>
    <hyperlink ref="N4509" r:id="rId11748"/>
    <hyperlink ref="N4510" r:id="rId11749"/>
    <hyperlink ref="N4511" r:id="rId11750"/>
    <hyperlink ref="N4512" r:id="rId11751"/>
    <hyperlink ref="N4513" r:id="rId11752"/>
    <hyperlink ref="N4514" r:id="rId11753"/>
    <hyperlink ref="N4515" r:id="rId11754"/>
    <hyperlink ref="N4516" r:id="rId11755"/>
    <hyperlink ref="N4517" r:id="rId11756"/>
    <hyperlink ref="N4518" r:id="rId11757"/>
    <hyperlink ref="N4519" r:id="rId11758"/>
    <hyperlink ref="N4520" r:id="rId11759"/>
    <hyperlink ref="N4521" r:id="rId11760"/>
    <hyperlink ref="N4522" r:id="rId11761"/>
    <hyperlink ref="N4523" r:id="rId11762"/>
    <hyperlink ref="N4524" r:id="rId11763"/>
    <hyperlink ref="N4525" r:id="rId11764"/>
    <hyperlink ref="N4526" r:id="rId11765"/>
    <hyperlink ref="N4527" r:id="rId11766"/>
    <hyperlink ref="N4528" r:id="rId11767"/>
    <hyperlink ref="N4529" r:id="rId11768"/>
    <hyperlink ref="N4530" r:id="rId11769"/>
    <hyperlink ref="N4531" r:id="rId11770"/>
    <hyperlink ref="N4532" r:id="rId11771"/>
    <hyperlink ref="N4533" r:id="rId11772"/>
    <hyperlink ref="N4534" r:id="rId11773"/>
    <hyperlink ref="N4535" r:id="rId11774"/>
    <hyperlink ref="N4536" r:id="rId11775"/>
    <hyperlink ref="N4537" r:id="rId11776"/>
    <hyperlink ref="N4538" r:id="rId11777"/>
    <hyperlink ref="N4539" r:id="rId11778"/>
    <hyperlink ref="N4540" r:id="rId11779"/>
    <hyperlink ref="N4541" r:id="rId11780"/>
    <hyperlink ref="N4542" r:id="rId11781"/>
    <hyperlink ref="N4543" r:id="rId11782"/>
    <hyperlink ref="N4544" r:id="rId11783"/>
    <hyperlink ref="N4545" r:id="rId11784"/>
    <hyperlink ref="N4546" r:id="rId11785"/>
    <hyperlink ref="N4547" r:id="rId11786"/>
    <hyperlink ref="N4548" r:id="rId11787"/>
    <hyperlink ref="N4549" r:id="rId11788"/>
    <hyperlink ref="N4550" r:id="rId11789"/>
    <hyperlink ref="N4551" r:id="rId11790"/>
    <hyperlink ref="N4552" r:id="rId11791"/>
    <hyperlink ref="N4553" r:id="rId11792"/>
    <hyperlink ref="N4554" r:id="rId11793"/>
    <hyperlink ref="N4555" r:id="rId11794"/>
    <hyperlink ref="N4556" r:id="rId11795"/>
    <hyperlink ref="N4557" r:id="rId11796"/>
    <hyperlink ref="N4558" r:id="rId11797"/>
    <hyperlink ref="N4559" r:id="rId11798"/>
    <hyperlink ref="N4560" r:id="rId11799"/>
    <hyperlink ref="N4561" r:id="rId11800"/>
    <hyperlink ref="N4562" r:id="rId11801"/>
    <hyperlink ref="N4563" r:id="rId11802"/>
    <hyperlink ref="N4564" r:id="rId11803"/>
    <hyperlink ref="N4565" r:id="rId11804"/>
    <hyperlink ref="N4566" r:id="rId11805"/>
    <hyperlink ref="N4567" r:id="rId11806"/>
    <hyperlink ref="N4568" r:id="rId11807"/>
    <hyperlink ref="N4569" r:id="rId11808"/>
    <hyperlink ref="N4570" r:id="rId11809"/>
    <hyperlink ref="N4571" r:id="rId11810"/>
    <hyperlink ref="N4572" r:id="rId11811"/>
    <hyperlink ref="N4573" r:id="rId11812"/>
    <hyperlink ref="N4574" r:id="rId11813"/>
    <hyperlink ref="N4575" r:id="rId11814"/>
    <hyperlink ref="N4576" r:id="rId11815"/>
    <hyperlink ref="N4577" r:id="rId11816"/>
    <hyperlink ref="N4578" r:id="rId11817"/>
    <hyperlink ref="N4579" r:id="rId11818"/>
    <hyperlink ref="N4580" r:id="rId11819"/>
    <hyperlink ref="N4581" r:id="rId11820"/>
    <hyperlink ref="N4582" r:id="rId11821"/>
    <hyperlink ref="N4583" r:id="rId11822"/>
    <hyperlink ref="N4584" r:id="rId11823"/>
    <hyperlink ref="N4585" r:id="rId11824"/>
    <hyperlink ref="N4586" r:id="rId11825"/>
    <hyperlink ref="N4587" r:id="rId11826"/>
    <hyperlink ref="N4588" r:id="rId11827"/>
    <hyperlink ref="N4589" r:id="rId11828"/>
    <hyperlink ref="N4590" r:id="rId11829"/>
    <hyperlink ref="N4591" r:id="rId11830"/>
    <hyperlink ref="N4592" r:id="rId11831"/>
    <hyperlink ref="N4593" r:id="rId11832"/>
    <hyperlink ref="N4594" r:id="rId11833"/>
    <hyperlink ref="N4595" r:id="rId11834"/>
    <hyperlink ref="N4596" r:id="rId11835"/>
    <hyperlink ref="N4597" r:id="rId11836"/>
    <hyperlink ref="N4598" r:id="rId11837"/>
    <hyperlink ref="N4599" r:id="rId11838"/>
    <hyperlink ref="N4600" r:id="rId11839"/>
    <hyperlink ref="N4601" r:id="rId11840"/>
    <hyperlink ref="N4602" r:id="rId11841"/>
    <hyperlink ref="N4603" r:id="rId11842"/>
    <hyperlink ref="N4604" r:id="rId11843"/>
    <hyperlink ref="N4605" r:id="rId11844"/>
    <hyperlink ref="N4606" r:id="rId11845"/>
    <hyperlink ref="N4607" r:id="rId11846"/>
    <hyperlink ref="N4608" r:id="rId11847"/>
    <hyperlink ref="N4609" r:id="rId11848"/>
    <hyperlink ref="N4610" r:id="rId11849"/>
    <hyperlink ref="N4611" r:id="rId11850"/>
    <hyperlink ref="N4612" r:id="rId11851"/>
    <hyperlink ref="N4613" r:id="rId11852"/>
    <hyperlink ref="N4614" r:id="rId11853"/>
    <hyperlink ref="N4615" r:id="rId11854"/>
    <hyperlink ref="N4616" r:id="rId11855"/>
    <hyperlink ref="N4617" r:id="rId11856"/>
    <hyperlink ref="N4618" r:id="rId11857"/>
    <hyperlink ref="N4619" r:id="rId11858"/>
    <hyperlink ref="N4620" r:id="rId11859"/>
    <hyperlink ref="N4621" r:id="rId11860"/>
    <hyperlink ref="N4622" r:id="rId11861"/>
    <hyperlink ref="N4623" r:id="rId11862"/>
    <hyperlink ref="N4624" r:id="rId11863"/>
    <hyperlink ref="N4625" r:id="rId11864"/>
    <hyperlink ref="N4626" r:id="rId11865"/>
    <hyperlink ref="N4627" r:id="rId11866"/>
    <hyperlink ref="N4628" r:id="rId11867"/>
    <hyperlink ref="N4629" r:id="rId11868"/>
    <hyperlink ref="N4630" r:id="rId11869"/>
    <hyperlink ref="N4631" r:id="rId11870"/>
    <hyperlink ref="N4632" r:id="rId11871"/>
    <hyperlink ref="N4633" r:id="rId11872"/>
    <hyperlink ref="N4634" r:id="rId11873"/>
    <hyperlink ref="N4635" r:id="rId11874"/>
    <hyperlink ref="N4636" r:id="rId11875"/>
    <hyperlink ref="N4637" r:id="rId11876"/>
    <hyperlink ref="N4638" r:id="rId11877"/>
    <hyperlink ref="N4639" r:id="rId11878"/>
    <hyperlink ref="N4640" r:id="rId11879"/>
    <hyperlink ref="N4641" r:id="rId11880"/>
    <hyperlink ref="N4642" r:id="rId11881"/>
    <hyperlink ref="N4643" r:id="rId11882"/>
    <hyperlink ref="N4644" r:id="rId11883"/>
    <hyperlink ref="N4645" r:id="rId11884"/>
    <hyperlink ref="N4646" r:id="rId11885"/>
    <hyperlink ref="N4647" r:id="rId11886"/>
    <hyperlink ref="N4648" r:id="rId11887"/>
    <hyperlink ref="N4649" r:id="rId11888"/>
    <hyperlink ref="N4650" r:id="rId11889"/>
    <hyperlink ref="N4651" r:id="rId11890"/>
    <hyperlink ref="N4652" r:id="rId11891"/>
    <hyperlink ref="N4653" r:id="rId11892"/>
    <hyperlink ref="N4654" r:id="rId11893"/>
    <hyperlink ref="N4655" r:id="rId11894"/>
    <hyperlink ref="N4656" r:id="rId11895"/>
    <hyperlink ref="N4657" r:id="rId11896"/>
    <hyperlink ref="N4658" r:id="rId11897"/>
    <hyperlink ref="N4659" r:id="rId11898"/>
    <hyperlink ref="N4660" r:id="rId11899"/>
    <hyperlink ref="N4661" r:id="rId11900"/>
    <hyperlink ref="N4662" r:id="rId11901"/>
    <hyperlink ref="N4663" r:id="rId11902"/>
    <hyperlink ref="N4664" r:id="rId11903"/>
    <hyperlink ref="N4665" r:id="rId11904"/>
    <hyperlink ref="N4666" r:id="rId11905"/>
    <hyperlink ref="N4667" r:id="rId11906"/>
    <hyperlink ref="N4668" r:id="rId11907"/>
    <hyperlink ref="N4669" r:id="rId11908"/>
    <hyperlink ref="N4670" r:id="rId11909"/>
    <hyperlink ref="N4671" r:id="rId11910"/>
    <hyperlink ref="N4672" r:id="rId11911"/>
    <hyperlink ref="N4673" r:id="rId11912"/>
    <hyperlink ref="N4674" r:id="rId11913"/>
    <hyperlink ref="N4675" r:id="rId11914"/>
    <hyperlink ref="N4676" r:id="rId11915"/>
    <hyperlink ref="N4677" r:id="rId11916"/>
    <hyperlink ref="N4678" r:id="rId11917"/>
    <hyperlink ref="N4679" r:id="rId11918"/>
    <hyperlink ref="N4680" r:id="rId11919"/>
    <hyperlink ref="N4681" r:id="rId11920"/>
    <hyperlink ref="N4682" r:id="rId11921"/>
    <hyperlink ref="N4683" r:id="rId11922"/>
    <hyperlink ref="N4684" r:id="rId11923"/>
    <hyperlink ref="N4685" r:id="rId11924"/>
    <hyperlink ref="N4686" r:id="rId11925"/>
    <hyperlink ref="N4687" r:id="rId11926"/>
    <hyperlink ref="N4688" r:id="rId11927"/>
    <hyperlink ref="N4689" r:id="rId11928"/>
    <hyperlink ref="N4690" r:id="rId11929"/>
    <hyperlink ref="N4691" r:id="rId11930"/>
    <hyperlink ref="N4692" r:id="rId11931"/>
    <hyperlink ref="N4693" r:id="rId11932"/>
    <hyperlink ref="N4694" r:id="rId11933"/>
    <hyperlink ref="N4695" r:id="rId11934"/>
    <hyperlink ref="N4696" r:id="rId11935"/>
    <hyperlink ref="N4697" r:id="rId11936"/>
    <hyperlink ref="N4698" r:id="rId11937"/>
    <hyperlink ref="N4699" r:id="rId11938"/>
    <hyperlink ref="N4700" r:id="rId11939"/>
    <hyperlink ref="N4701" r:id="rId11940"/>
    <hyperlink ref="N4702" r:id="rId11941"/>
    <hyperlink ref="N4703" r:id="rId11942"/>
    <hyperlink ref="N4704" r:id="rId11943"/>
    <hyperlink ref="N4705" r:id="rId11944"/>
    <hyperlink ref="N4706" r:id="rId11945"/>
    <hyperlink ref="N4707" r:id="rId11946"/>
    <hyperlink ref="N4708" r:id="rId11947"/>
    <hyperlink ref="N4709" r:id="rId11948"/>
    <hyperlink ref="N4710" r:id="rId11949"/>
    <hyperlink ref="N4711" r:id="rId11950"/>
    <hyperlink ref="N4712" r:id="rId11951"/>
    <hyperlink ref="N4713" r:id="rId11952"/>
    <hyperlink ref="N4714" r:id="rId11953"/>
    <hyperlink ref="N4715" r:id="rId11954"/>
    <hyperlink ref="N4716" r:id="rId11955"/>
    <hyperlink ref="N4717" r:id="rId11956"/>
    <hyperlink ref="N4718" r:id="rId11957"/>
    <hyperlink ref="N4719" r:id="rId11958"/>
    <hyperlink ref="N4720" r:id="rId11959"/>
    <hyperlink ref="N4721" r:id="rId11960"/>
    <hyperlink ref="N4722" r:id="rId11961"/>
    <hyperlink ref="N4723" r:id="rId11962"/>
    <hyperlink ref="N4724" r:id="rId11963"/>
    <hyperlink ref="N4725" r:id="rId11964"/>
    <hyperlink ref="N4726" r:id="rId11965"/>
    <hyperlink ref="N4727" r:id="rId11966"/>
    <hyperlink ref="N4728" r:id="rId11967"/>
    <hyperlink ref="N4729" r:id="rId11968"/>
    <hyperlink ref="N4730" r:id="rId11969"/>
    <hyperlink ref="N4731" r:id="rId11970"/>
    <hyperlink ref="N4732" r:id="rId11971"/>
    <hyperlink ref="N4733" r:id="rId11972"/>
    <hyperlink ref="N4734" r:id="rId11973"/>
    <hyperlink ref="N4735" r:id="rId11974"/>
    <hyperlink ref="N4736" r:id="rId11975"/>
    <hyperlink ref="N4737" r:id="rId11976"/>
    <hyperlink ref="N4738" r:id="rId11977"/>
    <hyperlink ref="N4739" r:id="rId11978"/>
    <hyperlink ref="N4740" r:id="rId11979"/>
    <hyperlink ref="N4741" r:id="rId11980"/>
    <hyperlink ref="N4742" r:id="rId11981"/>
    <hyperlink ref="N4743" r:id="rId11982"/>
    <hyperlink ref="N4744" r:id="rId11983"/>
    <hyperlink ref="N4745" r:id="rId11984"/>
    <hyperlink ref="N4746" r:id="rId11985"/>
    <hyperlink ref="N4747" r:id="rId11986"/>
    <hyperlink ref="N4748" r:id="rId11987"/>
    <hyperlink ref="N4749" r:id="rId11988"/>
    <hyperlink ref="N4750" r:id="rId11989"/>
    <hyperlink ref="N4751" r:id="rId11990"/>
    <hyperlink ref="N4752" r:id="rId11991"/>
    <hyperlink ref="N4753" r:id="rId11992"/>
    <hyperlink ref="N4754" r:id="rId11993"/>
    <hyperlink ref="N4755" r:id="rId11994"/>
    <hyperlink ref="N4756" r:id="rId11995"/>
    <hyperlink ref="N4757" r:id="rId11996"/>
    <hyperlink ref="N4758" r:id="rId11997"/>
    <hyperlink ref="N4759" r:id="rId11998"/>
    <hyperlink ref="N4760" r:id="rId11999"/>
    <hyperlink ref="N4761" r:id="rId12000"/>
    <hyperlink ref="N4762" r:id="rId12001"/>
    <hyperlink ref="N4763" r:id="rId12002"/>
    <hyperlink ref="N4764" r:id="rId12003"/>
    <hyperlink ref="N4765" r:id="rId12004"/>
    <hyperlink ref="N4766" r:id="rId12005"/>
    <hyperlink ref="N4767" r:id="rId12006"/>
    <hyperlink ref="N4768" r:id="rId12007"/>
    <hyperlink ref="N4769" r:id="rId12008"/>
    <hyperlink ref="N4770" r:id="rId12009"/>
    <hyperlink ref="N4771" r:id="rId12010"/>
    <hyperlink ref="N4772" r:id="rId12011"/>
    <hyperlink ref="N4773" r:id="rId12012"/>
    <hyperlink ref="N4774" r:id="rId12013"/>
    <hyperlink ref="N4775" r:id="rId12014"/>
    <hyperlink ref="N4776" r:id="rId12015"/>
    <hyperlink ref="N4777" r:id="rId12016"/>
    <hyperlink ref="N4778" r:id="rId12017"/>
    <hyperlink ref="N4779" r:id="rId12018"/>
    <hyperlink ref="N4780" r:id="rId12019"/>
    <hyperlink ref="N4781" r:id="rId12020"/>
    <hyperlink ref="N4782" r:id="rId12021"/>
    <hyperlink ref="N4783" r:id="rId12022"/>
    <hyperlink ref="N4784" r:id="rId12023"/>
    <hyperlink ref="N4785" r:id="rId12024"/>
    <hyperlink ref="N4786" r:id="rId12025"/>
    <hyperlink ref="N4787" r:id="rId12026"/>
    <hyperlink ref="N4788" r:id="rId12027"/>
    <hyperlink ref="N4789" r:id="rId12028"/>
    <hyperlink ref="N4790" r:id="rId12029"/>
    <hyperlink ref="N4791" r:id="rId12030"/>
    <hyperlink ref="N4792" r:id="rId12031"/>
    <hyperlink ref="N4793" r:id="rId12032"/>
    <hyperlink ref="N4794" r:id="rId12033"/>
    <hyperlink ref="N4795" r:id="rId12034"/>
    <hyperlink ref="N4796" r:id="rId12035"/>
    <hyperlink ref="N4797" r:id="rId12036"/>
    <hyperlink ref="N4798" r:id="rId12037"/>
    <hyperlink ref="N4799" r:id="rId12038"/>
    <hyperlink ref="N4800" r:id="rId12039"/>
    <hyperlink ref="N4801" r:id="rId12040"/>
    <hyperlink ref="N4802" r:id="rId12041"/>
    <hyperlink ref="N4803" r:id="rId12042"/>
    <hyperlink ref="N4804" r:id="rId12043"/>
    <hyperlink ref="N4805" r:id="rId12044"/>
    <hyperlink ref="N4806" r:id="rId12045"/>
    <hyperlink ref="N4807" r:id="rId12046"/>
    <hyperlink ref="N4808" r:id="rId12047"/>
    <hyperlink ref="N4809" r:id="rId12048"/>
    <hyperlink ref="N4810" r:id="rId12049"/>
    <hyperlink ref="N4811" r:id="rId12050"/>
    <hyperlink ref="N4812" r:id="rId12051"/>
    <hyperlink ref="N4813" r:id="rId12052"/>
    <hyperlink ref="N4814" r:id="rId12053"/>
    <hyperlink ref="N4815" r:id="rId12054"/>
    <hyperlink ref="N4816" r:id="rId12055"/>
    <hyperlink ref="N4817" r:id="rId12056"/>
    <hyperlink ref="N4818" r:id="rId12057"/>
    <hyperlink ref="N4819" r:id="rId12058"/>
    <hyperlink ref="N4820" r:id="rId12059"/>
    <hyperlink ref="N4821" r:id="rId12060"/>
    <hyperlink ref="N4822" r:id="rId12061"/>
    <hyperlink ref="N4823" r:id="rId12062"/>
    <hyperlink ref="N4824" r:id="rId12063"/>
    <hyperlink ref="N4825" r:id="rId12064"/>
    <hyperlink ref="N4826" r:id="rId12065"/>
    <hyperlink ref="N4827" r:id="rId12066"/>
    <hyperlink ref="N4828" r:id="rId12067"/>
    <hyperlink ref="N4829" r:id="rId12068"/>
    <hyperlink ref="N4830" r:id="rId12069"/>
    <hyperlink ref="N4831" r:id="rId12070"/>
    <hyperlink ref="N4832" r:id="rId12071"/>
    <hyperlink ref="N4833" r:id="rId12072"/>
    <hyperlink ref="N4834" r:id="rId12073"/>
    <hyperlink ref="N4835" r:id="rId12074"/>
    <hyperlink ref="N4836" r:id="rId12075"/>
    <hyperlink ref="N4837" r:id="rId12076"/>
    <hyperlink ref="N4838" r:id="rId12077"/>
    <hyperlink ref="N4839" r:id="rId12078"/>
    <hyperlink ref="N4840" r:id="rId12079"/>
    <hyperlink ref="N4841" r:id="rId12080"/>
    <hyperlink ref="N4842" r:id="rId12081"/>
    <hyperlink ref="N4843" r:id="rId12082"/>
    <hyperlink ref="N4844" r:id="rId12083"/>
    <hyperlink ref="N4845" r:id="rId12084"/>
    <hyperlink ref="N4846" r:id="rId12085"/>
    <hyperlink ref="N4847" r:id="rId12086"/>
    <hyperlink ref="N4848" r:id="rId12087"/>
    <hyperlink ref="N4849" r:id="rId12088"/>
    <hyperlink ref="N4850" r:id="rId12089"/>
    <hyperlink ref="N4851" r:id="rId12090"/>
    <hyperlink ref="N4852" r:id="rId12091"/>
    <hyperlink ref="N4853" r:id="rId12092"/>
    <hyperlink ref="N4854" r:id="rId12093"/>
    <hyperlink ref="N4855" r:id="rId12094"/>
    <hyperlink ref="N4856" r:id="rId12095"/>
    <hyperlink ref="N4857" r:id="rId12096"/>
    <hyperlink ref="N4858" r:id="rId12097"/>
    <hyperlink ref="N4859" r:id="rId12098"/>
    <hyperlink ref="N4860" r:id="rId12099"/>
    <hyperlink ref="N4861" r:id="rId12100"/>
    <hyperlink ref="N4862" r:id="rId12101"/>
    <hyperlink ref="N4863" r:id="rId12102"/>
    <hyperlink ref="N4864" r:id="rId12103"/>
    <hyperlink ref="N4865" r:id="rId12104"/>
    <hyperlink ref="N4866" r:id="rId12105"/>
    <hyperlink ref="N4867" r:id="rId12106"/>
    <hyperlink ref="N4868" r:id="rId12107"/>
    <hyperlink ref="N4869" r:id="rId12108"/>
    <hyperlink ref="N4870" r:id="rId12109"/>
    <hyperlink ref="N4871" r:id="rId12110"/>
    <hyperlink ref="N4872" r:id="rId12111"/>
    <hyperlink ref="N4873" r:id="rId12112"/>
    <hyperlink ref="N4874" r:id="rId12113"/>
    <hyperlink ref="N4875" r:id="rId12114"/>
    <hyperlink ref="N4876" r:id="rId12115"/>
    <hyperlink ref="N4877" r:id="rId12116"/>
    <hyperlink ref="N4878" r:id="rId12117"/>
    <hyperlink ref="N4879" r:id="rId12118"/>
    <hyperlink ref="N4880" r:id="rId12119"/>
    <hyperlink ref="N4881" r:id="rId12120"/>
    <hyperlink ref="N4882" r:id="rId12121"/>
    <hyperlink ref="N4883" r:id="rId12122"/>
    <hyperlink ref="N4884" r:id="rId12123"/>
    <hyperlink ref="N4885" r:id="rId12124"/>
    <hyperlink ref="N4886" r:id="rId12125"/>
    <hyperlink ref="N4887" r:id="rId12126"/>
    <hyperlink ref="N4888" r:id="rId12127"/>
    <hyperlink ref="N4889" r:id="rId12128"/>
    <hyperlink ref="N4890" r:id="rId12129"/>
    <hyperlink ref="N4891" r:id="rId12130"/>
    <hyperlink ref="N4892" r:id="rId12131"/>
    <hyperlink ref="N4893" r:id="rId12132"/>
    <hyperlink ref="N4894" r:id="rId12133"/>
    <hyperlink ref="N4895" r:id="rId12134"/>
    <hyperlink ref="N4896" r:id="rId12135"/>
    <hyperlink ref="N4897" r:id="rId12136"/>
    <hyperlink ref="N4898" r:id="rId12137"/>
    <hyperlink ref="N4899" r:id="rId12138"/>
    <hyperlink ref="N4900" r:id="rId12139"/>
    <hyperlink ref="N4901" r:id="rId12140"/>
    <hyperlink ref="N4902" r:id="rId12141"/>
    <hyperlink ref="N4903" r:id="rId12142"/>
    <hyperlink ref="N4904" r:id="rId12143"/>
    <hyperlink ref="N4905" r:id="rId12144"/>
    <hyperlink ref="N4906" r:id="rId12145"/>
    <hyperlink ref="N4907" r:id="rId12146"/>
    <hyperlink ref="N4908" r:id="rId12147"/>
    <hyperlink ref="N4909" r:id="rId12148"/>
    <hyperlink ref="N4910" r:id="rId12149"/>
    <hyperlink ref="N4911" r:id="rId12150"/>
    <hyperlink ref="N4912" r:id="rId12151"/>
    <hyperlink ref="N4913" r:id="rId12152"/>
    <hyperlink ref="N4914" r:id="rId12153"/>
    <hyperlink ref="N4915" r:id="rId12154"/>
    <hyperlink ref="N4916" r:id="rId12155"/>
    <hyperlink ref="N4917" r:id="rId12156"/>
    <hyperlink ref="N4918" r:id="rId12157"/>
    <hyperlink ref="N4919" r:id="rId12158"/>
    <hyperlink ref="N4920" r:id="rId12159"/>
    <hyperlink ref="N4921" r:id="rId12160"/>
    <hyperlink ref="N4922" r:id="rId12161"/>
    <hyperlink ref="N4923" r:id="rId12162"/>
    <hyperlink ref="N4924" r:id="rId12163"/>
    <hyperlink ref="N4925" r:id="rId12164"/>
    <hyperlink ref="N4926" r:id="rId12165"/>
    <hyperlink ref="N4927" r:id="rId12166"/>
    <hyperlink ref="N4928" r:id="rId12167"/>
    <hyperlink ref="N4929" r:id="rId12168"/>
    <hyperlink ref="N4930" r:id="rId12169"/>
    <hyperlink ref="N4931" r:id="rId12170"/>
    <hyperlink ref="N4932" r:id="rId12171"/>
    <hyperlink ref="N4933" r:id="rId12172"/>
    <hyperlink ref="N4934" r:id="rId12173"/>
    <hyperlink ref="N4935" r:id="rId12174"/>
    <hyperlink ref="N4936" r:id="rId12175"/>
    <hyperlink ref="N4937" r:id="rId12176"/>
    <hyperlink ref="N4938" r:id="rId12177"/>
    <hyperlink ref="N4939" r:id="rId12178"/>
    <hyperlink ref="N4940" r:id="rId12179"/>
    <hyperlink ref="N4941" r:id="rId12180"/>
    <hyperlink ref="N4942" r:id="rId12181"/>
    <hyperlink ref="N4943" r:id="rId12182"/>
    <hyperlink ref="N4944" r:id="rId12183"/>
    <hyperlink ref="N4945" r:id="rId12184"/>
    <hyperlink ref="N4946" r:id="rId12185"/>
    <hyperlink ref="N4947" r:id="rId12186"/>
    <hyperlink ref="N4948" r:id="rId12187"/>
    <hyperlink ref="N4949" r:id="rId12188"/>
    <hyperlink ref="N4950" r:id="rId12189"/>
    <hyperlink ref="N4951" r:id="rId12190"/>
    <hyperlink ref="N4952" r:id="rId12191"/>
    <hyperlink ref="N4953" r:id="rId12192"/>
    <hyperlink ref="N4954" r:id="rId12193"/>
    <hyperlink ref="N4955" r:id="rId12194"/>
    <hyperlink ref="N4956" r:id="rId12195"/>
    <hyperlink ref="N4957" r:id="rId12196"/>
    <hyperlink ref="N4958" r:id="rId12197"/>
    <hyperlink ref="N4959" r:id="rId12198"/>
    <hyperlink ref="N4960" r:id="rId12199"/>
    <hyperlink ref="N4961" r:id="rId12200"/>
    <hyperlink ref="N4962" r:id="rId12201"/>
    <hyperlink ref="N4963" r:id="rId12202"/>
    <hyperlink ref="N4964" r:id="rId12203"/>
    <hyperlink ref="N4965" r:id="rId12204"/>
    <hyperlink ref="N4966" r:id="rId12205"/>
    <hyperlink ref="N4967" r:id="rId12206"/>
    <hyperlink ref="N4968" r:id="rId12207"/>
    <hyperlink ref="N4969" r:id="rId12208"/>
    <hyperlink ref="N4970" r:id="rId12209"/>
    <hyperlink ref="N4971" r:id="rId12210"/>
    <hyperlink ref="N4972" r:id="rId12211"/>
    <hyperlink ref="N4973" r:id="rId12212"/>
    <hyperlink ref="N4974" r:id="rId12213"/>
    <hyperlink ref="N4975" r:id="rId12214"/>
    <hyperlink ref="N4976" r:id="rId12215"/>
    <hyperlink ref="N4977" r:id="rId12216"/>
    <hyperlink ref="N4978" r:id="rId12217"/>
    <hyperlink ref="N4979" r:id="rId12218"/>
    <hyperlink ref="N4980" r:id="rId12219"/>
    <hyperlink ref="N4981" r:id="rId12220"/>
    <hyperlink ref="N4982" r:id="rId12221"/>
    <hyperlink ref="N4983" r:id="rId12222"/>
    <hyperlink ref="N4984" r:id="rId12223"/>
    <hyperlink ref="N4985" r:id="rId12224"/>
    <hyperlink ref="N4986" r:id="rId12225"/>
    <hyperlink ref="N4987" r:id="rId12226"/>
    <hyperlink ref="N4988" r:id="rId12227"/>
    <hyperlink ref="N4989" r:id="rId12228"/>
    <hyperlink ref="N4990" r:id="rId12229"/>
    <hyperlink ref="N4991" r:id="rId12230"/>
    <hyperlink ref="N4992" r:id="rId12231"/>
    <hyperlink ref="N4993" r:id="rId12232"/>
    <hyperlink ref="N4994" r:id="rId12233"/>
    <hyperlink ref="N4995" r:id="rId12234"/>
    <hyperlink ref="N4996" r:id="rId12235"/>
    <hyperlink ref="N4997" r:id="rId12236"/>
    <hyperlink ref="N4998" r:id="rId12237"/>
    <hyperlink ref="N4999" r:id="rId12238"/>
    <hyperlink ref="N5000" r:id="rId12239"/>
    <hyperlink ref="N5001" r:id="rId12240"/>
    <hyperlink ref="N5002" r:id="rId12241"/>
    <hyperlink ref="N5003" r:id="rId12242"/>
    <hyperlink ref="N5004" r:id="rId12243"/>
    <hyperlink ref="N5005" r:id="rId12244"/>
    <hyperlink ref="N5006" r:id="rId12245"/>
    <hyperlink ref="N5007" r:id="rId12246"/>
    <hyperlink ref="N5008" r:id="rId12247"/>
    <hyperlink ref="N5009" r:id="rId12248"/>
    <hyperlink ref="N5010" r:id="rId12249"/>
    <hyperlink ref="N5011" r:id="rId12250"/>
    <hyperlink ref="N5012" r:id="rId12251"/>
    <hyperlink ref="N5013" r:id="rId12252"/>
    <hyperlink ref="N5014" r:id="rId12253"/>
    <hyperlink ref="N5015" r:id="rId12254"/>
    <hyperlink ref="N5016" r:id="rId12255"/>
    <hyperlink ref="N5017" r:id="rId12256"/>
    <hyperlink ref="N5018" r:id="rId12257"/>
    <hyperlink ref="N5019" r:id="rId12258"/>
    <hyperlink ref="N5020" r:id="rId12259"/>
    <hyperlink ref="N5021" r:id="rId12260"/>
    <hyperlink ref="N5022" r:id="rId12261"/>
    <hyperlink ref="N5023" r:id="rId12262"/>
    <hyperlink ref="N5024" r:id="rId12263"/>
    <hyperlink ref="N5025" r:id="rId12264"/>
    <hyperlink ref="N5026" r:id="rId12265"/>
    <hyperlink ref="N5027" r:id="rId12266"/>
    <hyperlink ref="N5028" r:id="rId12267"/>
    <hyperlink ref="N5029" r:id="rId12268"/>
    <hyperlink ref="N5030" r:id="rId12269"/>
    <hyperlink ref="N5031" r:id="rId12270"/>
    <hyperlink ref="N5032" r:id="rId12271"/>
    <hyperlink ref="N5033" r:id="rId12272"/>
    <hyperlink ref="N5034" r:id="rId12273"/>
    <hyperlink ref="N5035" r:id="rId12274"/>
    <hyperlink ref="N5036" r:id="rId12275"/>
    <hyperlink ref="N5037" r:id="rId12276"/>
    <hyperlink ref="N5038" r:id="rId12277"/>
    <hyperlink ref="N5039" r:id="rId12278"/>
    <hyperlink ref="N5040" r:id="rId12279"/>
    <hyperlink ref="N5041" r:id="rId12280"/>
    <hyperlink ref="N5042" r:id="rId12281"/>
    <hyperlink ref="N5043" r:id="rId12282"/>
    <hyperlink ref="N5044" r:id="rId12283"/>
    <hyperlink ref="N5045" r:id="rId12284"/>
    <hyperlink ref="N5046" r:id="rId12285"/>
    <hyperlink ref="N5047" r:id="rId12286"/>
    <hyperlink ref="N5048" r:id="rId12287"/>
    <hyperlink ref="N5049" r:id="rId12288"/>
    <hyperlink ref="N5050" r:id="rId12289"/>
    <hyperlink ref="N5051" r:id="rId12290"/>
    <hyperlink ref="N5052" r:id="rId12291"/>
    <hyperlink ref="N5053" r:id="rId12292"/>
    <hyperlink ref="N5054" r:id="rId12293"/>
    <hyperlink ref="N5055" r:id="rId12294"/>
    <hyperlink ref="N5056" r:id="rId12295"/>
    <hyperlink ref="N5057" r:id="rId12296"/>
    <hyperlink ref="N5058" r:id="rId12297"/>
    <hyperlink ref="N5059" r:id="rId12298"/>
    <hyperlink ref="N5060" r:id="rId12299"/>
    <hyperlink ref="N5061" r:id="rId12300"/>
    <hyperlink ref="N5062" r:id="rId12301"/>
    <hyperlink ref="N5063" r:id="rId12302"/>
    <hyperlink ref="N5064" r:id="rId12303"/>
    <hyperlink ref="N5065" r:id="rId12304"/>
    <hyperlink ref="N5066" r:id="rId12305"/>
    <hyperlink ref="N5067" r:id="rId12306"/>
    <hyperlink ref="N5068" r:id="rId12307"/>
    <hyperlink ref="N5069" r:id="rId12308"/>
    <hyperlink ref="N5070" r:id="rId12309"/>
    <hyperlink ref="N5071" r:id="rId12310"/>
    <hyperlink ref="N5072" r:id="rId12311"/>
    <hyperlink ref="N5073" r:id="rId12312"/>
    <hyperlink ref="N5074" r:id="rId12313"/>
    <hyperlink ref="N5075" r:id="rId12314"/>
    <hyperlink ref="N5076" r:id="rId12315"/>
    <hyperlink ref="N5077" r:id="rId12316"/>
    <hyperlink ref="N5078" r:id="rId12317"/>
    <hyperlink ref="N5079" r:id="rId12318"/>
    <hyperlink ref="N5080" r:id="rId12319"/>
    <hyperlink ref="N5081" r:id="rId12320"/>
    <hyperlink ref="N5082" r:id="rId12321"/>
    <hyperlink ref="N5083" r:id="rId12322"/>
    <hyperlink ref="N5084" r:id="rId12323"/>
    <hyperlink ref="N5085" r:id="rId12324"/>
    <hyperlink ref="N5086" r:id="rId12325"/>
    <hyperlink ref="N5087" r:id="rId12326"/>
    <hyperlink ref="N5088" r:id="rId12327"/>
    <hyperlink ref="N5089" r:id="rId12328"/>
    <hyperlink ref="N5090" r:id="rId12329"/>
    <hyperlink ref="N5091" r:id="rId12330"/>
    <hyperlink ref="N5092" r:id="rId12331"/>
    <hyperlink ref="N5093" r:id="rId12332"/>
    <hyperlink ref="N5094" r:id="rId12333"/>
    <hyperlink ref="N5095" r:id="rId12334"/>
    <hyperlink ref="N5096" r:id="rId12335"/>
    <hyperlink ref="N5097" r:id="rId12336"/>
    <hyperlink ref="N5098" r:id="rId12337"/>
    <hyperlink ref="N5099" r:id="rId12338"/>
    <hyperlink ref="N5100" r:id="rId12339"/>
    <hyperlink ref="N5101" r:id="rId12340"/>
    <hyperlink ref="N5102" r:id="rId12341"/>
    <hyperlink ref="N5103" r:id="rId12342"/>
    <hyperlink ref="N5104" r:id="rId12343"/>
    <hyperlink ref="N5105" r:id="rId12344"/>
    <hyperlink ref="N5106" r:id="rId12345"/>
    <hyperlink ref="N5107" r:id="rId12346"/>
    <hyperlink ref="N5108" r:id="rId12347"/>
    <hyperlink ref="N5109" r:id="rId12348"/>
    <hyperlink ref="N5110" r:id="rId12349"/>
    <hyperlink ref="N5111" r:id="rId12350"/>
    <hyperlink ref="N5112" r:id="rId12351"/>
    <hyperlink ref="N5113" r:id="rId12352"/>
    <hyperlink ref="N5114" r:id="rId12353"/>
    <hyperlink ref="N5115" r:id="rId12354"/>
    <hyperlink ref="N5116" r:id="rId12355"/>
    <hyperlink ref="N5117" r:id="rId12356"/>
    <hyperlink ref="N5118" r:id="rId12357"/>
    <hyperlink ref="N5119" r:id="rId12358"/>
    <hyperlink ref="N5120" r:id="rId12359"/>
    <hyperlink ref="N5121" r:id="rId12360"/>
    <hyperlink ref="N5122" r:id="rId12361"/>
    <hyperlink ref="N5123" r:id="rId12362"/>
    <hyperlink ref="N5124" r:id="rId12363"/>
    <hyperlink ref="N5125" r:id="rId12364"/>
    <hyperlink ref="N5126" r:id="rId12365"/>
    <hyperlink ref="N5127" r:id="rId12366"/>
    <hyperlink ref="N5128" r:id="rId12367"/>
    <hyperlink ref="N5129" r:id="rId12368"/>
    <hyperlink ref="N5130" r:id="rId12369"/>
    <hyperlink ref="N5131" r:id="rId12370"/>
    <hyperlink ref="N5132" r:id="rId12371"/>
    <hyperlink ref="N5133" r:id="rId12372"/>
    <hyperlink ref="N5134" r:id="rId12373"/>
    <hyperlink ref="N5135" r:id="rId12374"/>
    <hyperlink ref="N5136" r:id="rId12375"/>
    <hyperlink ref="N5137" r:id="rId12376"/>
    <hyperlink ref="N5138" r:id="rId12377"/>
    <hyperlink ref="N5139" r:id="rId12378"/>
    <hyperlink ref="N5140" r:id="rId12379"/>
    <hyperlink ref="N5141" r:id="rId12380"/>
    <hyperlink ref="N5142" r:id="rId12381"/>
    <hyperlink ref="N5143" r:id="rId12382"/>
    <hyperlink ref="N5144" r:id="rId12383"/>
    <hyperlink ref="N5145" r:id="rId12384"/>
    <hyperlink ref="N5146" r:id="rId12385"/>
    <hyperlink ref="N5147" r:id="rId12386"/>
    <hyperlink ref="N5148" r:id="rId12387"/>
    <hyperlink ref="N5149" r:id="rId12388"/>
    <hyperlink ref="N5150" r:id="rId12389"/>
    <hyperlink ref="N5151" r:id="rId12390"/>
    <hyperlink ref="N5152" r:id="rId12391"/>
    <hyperlink ref="N5153" r:id="rId12392"/>
    <hyperlink ref="N5154" r:id="rId12393"/>
    <hyperlink ref="N5155" r:id="rId12394"/>
    <hyperlink ref="N5156" r:id="rId12395"/>
    <hyperlink ref="N5157" r:id="rId12396"/>
    <hyperlink ref="N5158" r:id="rId12397"/>
    <hyperlink ref="N5159" r:id="rId12398"/>
    <hyperlink ref="N5160" r:id="rId12399"/>
    <hyperlink ref="N5161" r:id="rId12400"/>
    <hyperlink ref="N5162" r:id="rId12401"/>
    <hyperlink ref="N5163" r:id="rId12402"/>
    <hyperlink ref="N5164" r:id="rId12403"/>
    <hyperlink ref="N5165" r:id="rId12404"/>
    <hyperlink ref="N5166" r:id="rId12405"/>
    <hyperlink ref="N5167" r:id="rId12406"/>
    <hyperlink ref="N5168" r:id="rId12407"/>
    <hyperlink ref="N5169" r:id="rId12408"/>
    <hyperlink ref="N5170" r:id="rId12409"/>
    <hyperlink ref="N5171" r:id="rId12410"/>
    <hyperlink ref="N5172" r:id="rId12411"/>
    <hyperlink ref="N5173" r:id="rId12412"/>
    <hyperlink ref="N5174" r:id="rId12413"/>
    <hyperlink ref="N5175" r:id="rId12414"/>
    <hyperlink ref="N5176" r:id="rId12415"/>
    <hyperlink ref="N5177" r:id="rId12416"/>
    <hyperlink ref="N5178" r:id="rId12417"/>
    <hyperlink ref="N5179" r:id="rId12418"/>
    <hyperlink ref="N5180" r:id="rId12419"/>
    <hyperlink ref="N5181" r:id="rId12420"/>
    <hyperlink ref="N5182" r:id="rId12421"/>
    <hyperlink ref="N5183" r:id="rId12422"/>
    <hyperlink ref="N5184" r:id="rId12423"/>
    <hyperlink ref="N5185" r:id="rId12424"/>
    <hyperlink ref="N5186" r:id="rId12425"/>
    <hyperlink ref="N5187" r:id="rId12426"/>
    <hyperlink ref="N5188" r:id="rId12427"/>
    <hyperlink ref="N5189" r:id="rId12428"/>
    <hyperlink ref="N5190" r:id="rId12429"/>
    <hyperlink ref="N5191" r:id="rId12430"/>
    <hyperlink ref="N5192" r:id="rId12431"/>
    <hyperlink ref="N5193" r:id="rId12432"/>
    <hyperlink ref="N5194" r:id="rId12433"/>
    <hyperlink ref="N5195" r:id="rId12434"/>
    <hyperlink ref="N5196" r:id="rId12435"/>
    <hyperlink ref="N5197" r:id="rId12436"/>
    <hyperlink ref="N5198" r:id="rId12437"/>
    <hyperlink ref="N5199" r:id="rId12438"/>
    <hyperlink ref="N5200" r:id="rId12439"/>
    <hyperlink ref="N5201" r:id="rId12440"/>
    <hyperlink ref="N5202" r:id="rId12441"/>
    <hyperlink ref="N5203" r:id="rId12442"/>
    <hyperlink ref="N5204" r:id="rId12443"/>
    <hyperlink ref="N5205" r:id="rId12444"/>
    <hyperlink ref="N5206" r:id="rId12445"/>
    <hyperlink ref="N5207" r:id="rId12446"/>
    <hyperlink ref="N5208" r:id="rId12447"/>
    <hyperlink ref="N5209" r:id="rId12448"/>
    <hyperlink ref="N5210" r:id="rId12449"/>
    <hyperlink ref="N5211" r:id="rId12450"/>
    <hyperlink ref="N5212" r:id="rId12451"/>
    <hyperlink ref="N5213" r:id="rId12452"/>
    <hyperlink ref="N5214" r:id="rId12453"/>
    <hyperlink ref="N5215" r:id="rId12454"/>
    <hyperlink ref="N5216" r:id="rId12455"/>
    <hyperlink ref="N5217" r:id="rId12456"/>
    <hyperlink ref="N5218" r:id="rId12457"/>
    <hyperlink ref="N5219" r:id="rId12458"/>
    <hyperlink ref="N5220" r:id="rId12459"/>
    <hyperlink ref="N5221" r:id="rId12460"/>
    <hyperlink ref="N5222" r:id="rId12461"/>
    <hyperlink ref="N5223" r:id="rId12462"/>
    <hyperlink ref="N5224" r:id="rId12463"/>
    <hyperlink ref="N5225" r:id="rId12464"/>
    <hyperlink ref="N5226" r:id="rId12465"/>
    <hyperlink ref="N5227" r:id="rId12466"/>
    <hyperlink ref="N5228" r:id="rId12467"/>
    <hyperlink ref="N5229" r:id="rId12468"/>
    <hyperlink ref="N5230" r:id="rId12469"/>
    <hyperlink ref="N5231" r:id="rId12470"/>
    <hyperlink ref="N5232" r:id="rId12471"/>
    <hyperlink ref="N5233" r:id="rId12472"/>
    <hyperlink ref="N5234" r:id="rId12473"/>
    <hyperlink ref="N5235" r:id="rId12474"/>
    <hyperlink ref="N5236" r:id="rId12475"/>
    <hyperlink ref="N5237" r:id="rId12476"/>
    <hyperlink ref="N5238" r:id="rId12477"/>
    <hyperlink ref="N5239" r:id="rId12478"/>
    <hyperlink ref="N5240" r:id="rId12479"/>
    <hyperlink ref="N5241" r:id="rId12480"/>
    <hyperlink ref="N5242" r:id="rId12481"/>
    <hyperlink ref="N5243" r:id="rId12482"/>
    <hyperlink ref="N5244" r:id="rId12483"/>
    <hyperlink ref="N5245" r:id="rId12484"/>
    <hyperlink ref="N5246" r:id="rId12485"/>
    <hyperlink ref="N5247" r:id="rId12486"/>
    <hyperlink ref="N5248" r:id="rId12487"/>
    <hyperlink ref="N5249" r:id="rId12488"/>
    <hyperlink ref="N5250" r:id="rId12489"/>
    <hyperlink ref="N5251" r:id="rId12490"/>
    <hyperlink ref="N5252" r:id="rId12491"/>
    <hyperlink ref="N5253" r:id="rId12492"/>
    <hyperlink ref="N5254" r:id="rId12493"/>
    <hyperlink ref="N5255" r:id="rId12494"/>
    <hyperlink ref="N5256" r:id="rId12495"/>
    <hyperlink ref="N5257" r:id="rId12496"/>
    <hyperlink ref="N5258" r:id="rId12497"/>
    <hyperlink ref="N5259" r:id="rId12498"/>
    <hyperlink ref="N5260" r:id="rId12499"/>
    <hyperlink ref="N5261" r:id="rId12500"/>
    <hyperlink ref="N5262" r:id="rId12501"/>
    <hyperlink ref="N5263" r:id="rId12502"/>
    <hyperlink ref="N5264" r:id="rId12503"/>
    <hyperlink ref="N5265" r:id="rId12504"/>
    <hyperlink ref="N5266" r:id="rId12505"/>
    <hyperlink ref="N5267" r:id="rId12506"/>
    <hyperlink ref="N5268" r:id="rId12507"/>
    <hyperlink ref="N5269" r:id="rId12508"/>
    <hyperlink ref="N5270" r:id="rId12509"/>
    <hyperlink ref="N5271" r:id="rId12510"/>
    <hyperlink ref="N5272" r:id="rId12511"/>
    <hyperlink ref="N5273" r:id="rId12512"/>
    <hyperlink ref="N5274" r:id="rId12513"/>
    <hyperlink ref="N5275" r:id="rId12514"/>
    <hyperlink ref="N5276" r:id="rId12515"/>
    <hyperlink ref="N5277" r:id="rId12516"/>
    <hyperlink ref="N5278" r:id="rId12517"/>
    <hyperlink ref="N5279" r:id="rId12518"/>
    <hyperlink ref="N5280" r:id="rId12519"/>
    <hyperlink ref="N5281" r:id="rId12520"/>
    <hyperlink ref="N5282" r:id="rId12521"/>
    <hyperlink ref="N5283" r:id="rId12522"/>
    <hyperlink ref="N5284" r:id="rId12523"/>
    <hyperlink ref="N5285" r:id="rId12524"/>
    <hyperlink ref="N5286" r:id="rId12525"/>
    <hyperlink ref="N5287" r:id="rId12526"/>
    <hyperlink ref="N5288" r:id="rId12527"/>
    <hyperlink ref="N5289" r:id="rId12528"/>
    <hyperlink ref="N5290" r:id="rId12529"/>
    <hyperlink ref="N5291" r:id="rId12530"/>
    <hyperlink ref="N5292" r:id="rId12531"/>
    <hyperlink ref="N5293" r:id="rId12532"/>
    <hyperlink ref="N5294" r:id="rId12533"/>
    <hyperlink ref="N5295" r:id="rId12534"/>
    <hyperlink ref="N5296" r:id="rId12535"/>
    <hyperlink ref="N5297" r:id="rId12536"/>
    <hyperlink ref="N5298" r:id="rId12537"/>
    <hyperlink ref="N5299" r:id="rId12538"/>
    <hyperlink ref="N5300" r:id="rId12539"/>
    <hyperlink ref="N5301" r:id="rId12540"/>
    <hyperlink ref="N5302" r:id="rId12541"/>
    <hyperlink ref="N5303" r:id="rId12542"/>
    <hyperlink ref="N5304" r:id="rId12543"/>
    <hyperlink ref="N5305" r:id="rId12544"/>
    <hyperlink ref="N5306" r:id="rId12545"/>
    <hyperlink ref="N5307" r:id="rId12546"/>
    <hyperlink ref="N5308" r:id="rId12547"/>
    <hyperlink ref="N5309" r:id="rId12548"/>
    <hyperlink ref="N5310" r:id="rId12549"/>
    <hyperlink ref="N5311" r:id="rId12550"/>
    <hyperlink ref="N5312" r:id="rId12551"/>
    <hyperlink ref="N5313" r:id="rId12552"/>
    <hyperlink ref="N5314" r:id="rId12553"/>
    <hyperlink ref="N5315" r:id="rId12554"/>
    <hyperlink ref="N5316" r:id="rId12555"/>
    <hyperlink ref="N5317" r:id="rId12556"/>
    <hyperlink ref="N5318" r:id="rId12557"/>
    <hyperlink ref="N5319" r:id="rId12558"/>
    <hyperlink ref="N5320" r:id="rId12559"/>
    <hyperlink ref="N5321" r:id="rId12560"/>
    <hyperlink ref="N5322" r:id="rId12561"/>
    <hyperlink ref="N5323" r:id="rId12562"/>
    <hyperlink ref="N5324" r:id="rId12563"/>
    <hyperlink ref="N5325" r:id="rId12564"/>
    <hyperlink ref="N5326" r:id="rId12565"/>
    <hyperlink ref="N5327" r:id="rId12566"/>
    <hyperlink ref="N5328" r:id="rId12567"/>
    <hyperlink ref="N5329" r:id="rId12568"/>
    <hyperlink ref="N5330" r:id="rId12569"/>
    <hyperlink ref="N5331" r:id="rId12570"/>
    <hyperlink ref="N5332" r:id="rId12571"/>
    <hyperlink ref="N5333" r:id="rId12572"/>
    <hyperlink ref="N5334" r:id="rId12573"/>
    <hyperlink ref="N5335" r:id="rId12574"/>
    <hyperlink ref="N5336" r:id="rId12575"/>
    <hyperlink ref="N5337" r:id="rId12576"/>
    <hyperlink ref="N5338" r:id="rId12577"/>
    <hyperlink ref="N5339" r:id="rId12578"/>
    <hyperlink ref="N5340" r:id="rId12579"/>
    <hyperlink ref="N5341" r:id="rId12580"/>
    <hyperlink ref="N5342" r:id="rId12581"/>
    <hyperlink ref="N5343" r:id="rId12582"/>
    <hyperlink ref="N5344" r:id="rId12583"/>
    <hyperlink ref="N5345" r:id="rId12584"/>
    <hyperlink ref="N5346" r:id="rId12585"/>
    <hyperlink ref="N5347" r:id="rId12586"/>
    <hyperlink ref="N5348" r:id="rId12587"/>
    <hyperlink ref="N5349" r:id="rId12588"/>
    <hyperlink ref="N5350" r:id="rId12589"/>
    <hyperlink ref="N5351" r:id="rId12590"/>
    <hyperlink ref="N5352" r:id="rId12591"/>
    <hyperlink ref="N5353" r:id="rId12592"/>
    <hyperlink ref="N5354" r:id="rId12593"/>
    <hyperlink ref="N5355" r:id="rId12594"/>
    <hyperlink ref="N5356" r:id="rId12595"/>
    <hyperlink ref="N5357" r:id="rId12596"/>
    <hyperlink ref="N5358" r:id="rId12597"/>
    <hyperlink ref="N5359" r:id="rId12598"/>
    <hyperlink ref="N5360" r:id="rId12599"/>
    <hyperlink ref="N5361" r:id="rId12600"/>
    <hyperlink ref="N5362" r:id="rId12601"/>
    <hyperlink ref="N5363" r:id="rId12602"/>
    <hyperlink ref="N5364" r:id="rId12603"/>
    <hyperlink ref="N5365" r:id="rId12604"/>
    <hyperlink ref="N5366" r:id="rId12605"/>
    <hyperlink ref="N5367" r:id="rId12606"/>
    <hyperlink ref="N5368" r:id="rId12607"/>
    <hyperlink ref="N5369" r:id="rId12608"/>
    <hyperlink ref="N5370" r:id="rId12609"/>
    <hyperlink ref="N5371" r:id="rId12610"/>
    <hyperlink ref="N5372" r:id="rId12611"/>
    <hyperlink ref="N5373" r:id="rId12612"/>
    <hyperlink ref="N5374" r:id="rId12613"/>
    <hyperlink ref="N5375" r:id="rId12614"/>
    <hyperlink ref="N5376" r:id="rId12615"/>
    <hyperlink ref="N5377" r:id="rId12616"/>
    <hyperlink ref="N5378" r:id="rId12617"/>
    <hyperlink ref="N5379" r:id="rId12618"/>
    <hyperlink ref="N5380" r:id="rId12619"/>
    <hyperlink ref="N5381" r:id="rId12620"/>
    <hyperlink ref="N5382" r:id="rId12621"/>
    <hyperlink ref="N5383" r:id="rId12622"/>
    <hyperlink ref="N5384" r:id="rId12623"/>
    <hyperlink ref="N5385" r:id="rId12624"/>
    <hyperlink ref="N5386" r:id="rId12625"/>
    <hyperlink ref="N5387" r:id="rId12626"/>
    <hyperlink ref="N5388" r:id="rId12627"/>
    <hyperlink ref="N5389" r:id="rId12628"/>
    <hyperlink ref="N5390" r:id="rId12629"/>
    <hyperlink ref="N5391" r:id="rId12630"/>
    <hyperlink ref="N5392" r:id="rId12631"/>
    <hyperlink ref="N5393" r:id="rId12632"/>
    <hyperlink ref="N5394" r:id="rId12633"/>
    <hyperlink ref="N5395" r:id="rId12634"/>
    <hyperlink ref="N5396" r:id="rId12635"/>
    <hyperlink ref="N5397" r:id="rId12636"/>
    <hyperlink ref="N5398" r:id="rId12637"/>
    <hyperlink ref="N5399" r:id="rId12638"/>
    <hyperlink ref="N5400" r:id="rId12639"/>
    <hyperlink ref="N5401" r:id="rId12640"/>
    <hyperlink ref="N5402" r:id="rId12641"/>
    <hyperlink ref="N5403" r:id="rId12642"/>
    <hyperlink ref="N5404" r:id="rId12643"/>
    <hyperlink ref="N5405" r:id="rId12644"/>
    <hyperlink ref="N5406" r:id="rId12645"/>
    <hyperlink ref="N5407" r:id="rId12646"/>
    <hyperlink ref="N5408" r:id="rId12647"/>
    <hyperlink ref="N5409" r:id="rId12648"/>
    <hyperlink ref="N5410" r:id="rId12649"/>
    <hyperlink ref="N5411" r:id="rId12650"/>
    <hyperlink ref="N5412" r:id="rId12651"/>
    <hyperlink ref="N5413" r:id="rId12652"/>
    <hyperlink ref="N5414" r:id="rId12653"/>
    <hyperlink ref="N5415" r:id="rId12654"/>
    <hyperlink ref="N5416" r:id="rId12655"/>
    <hyperlink ref="N5417" r:id="rId12656"/>
    <hyperlink ref="N5418" r:id="rId12657"/>
    <hyperlink ref="N5419" r:id="rId12658"/>
    <hyperlink ref="N5420" r:id="rId12659"/>
    <hyperlink ref="N5421" r:id="rId12660"/>
    <hyperlink ref="N5422" r:id="rId12661"/>
    <hyperlink ref="N5423" r:id="rId12662"/>
    <hyperlink ref="N5424" r:id="rId12663"/>
    <hyperlink ref="N5425" r:id="rId12664"/>
    <hyperlink ref="N5426" r:id="rId12665"/>
    <hyperlink ref="N5427" r:id="rId12666"/>
    <hyperlink ref="N5428" r:id="rId12667"/>
    <hyperlink ref="N5429" r:id="rId12668"/>
    <hyperlink ref="N5430" r:id="rId12669"/>
    <hyperlink ref="N5431" r:id="rId12670"/>
    <hyperlink ref="N5432" r:id="rId12671"/>
    <hyperlink ref="N5433" r:id="rId12672"/>
    <hyperlink ref="N5434" r:id="rId12673"/>
    <hyperlink ref="N5435" r:id="rId12674"/>
    <hyperlink ref="N5436" r:id="rId12675"/>
    <hyperlink ref="N5437" r:id="rId12676"/>
    <hyperlink ref="N5438" r:id="rId12677"/>
    <hyperlink ref="N5439" r:id="rId12678"/>
    <hyperlink ref="N5440" r:id="rId12679"/>
    <hyperlink ref="N5441" r:id="rId12680"/>
    <hyperlink ref="N5442" r:id="rId12681"/>
    <hyperlink ref="N5443" r:id="rId12682"/>
    <hyperlink ref="N5444" r:id="rId12683"/>
    <hyperlink ref="N5445" r:id="rId12684"/>
    <hyperlink ref="N5446" r:id="rId12685"/>
    <hyperlink ref="N5447" r:id="rId12686"/>
    <hyperlink ref="N5448" r:id="rId12687"/>
    <hyperlink ref="N5449" r:id="rId12688"/>
    <hyperlink ref="N5450" r:id="rId12689"/>
    <hyperlink ref="N5451" r:id="rId12690"/>
    <hyperlink ref="N5452" r:id="rId12691"/>
    <hyperlink ref="N5453" r:id="rId12692"/>
    <hyperlink ref="N5454" r:id="rId12693"/>
    <hyperlink ref="N5455" r:id="rId12694"/>
    <hyperlink ref="N5456" r:id="rId12695"/>
    <hyperlink ref="N5457" r:id="rId12696"/>
    <hyperlink ref="N5458" r:id="rId12697"/>
    <hyperlink ref="N5459" r:id="rId12698"/>
    <hyperlink ref="N5460" r:id="rId12699"/>
    <hyperlink ref="N5461" r:id="rId12700"/>
    <hyperlink ref="N5462" r:id="rId12701"/>
    <hyperlink ref="N5463" r:id="rId12702"/>
    <hyperlink ref="N5464" r:id="rId12703"/>
    <hyperlink ref="N5465" r:id="rId12704"/>
    <hyperlink ref="N5466" r:id="rId12705"/>
    <hyperlink ref="N5467" r:id="rId12706"/>
    <hyperlink ref="N5468" r:id="rId12707"/>
    <hyperlink ref="N5469" r:id="rId12708"/>
    <hyperlink ref="N5470" r:id="rId12709"/>
    <hyperlink ref="N5471" r:id="rId12710"/>
    <hyperlink ref="N5472" r:id="rId12711"/>
    <hyperlink ref="N5473" r:id="rId12712"/>
    <hyperlink ref="N5474" r:id="rId12713"/>
    <hyperlink ref="N5475" r:id="rId12714"/>
    <hyperlink ref="N5476" r:id="rId12715"/>
    <hyperlink ref="N5477" r:id="rId12716"/>
    <hyperlink ref="N5478" r:id="rId12717"/>
    <hyperlink ref="N5479" r:id="rId12718"/>
    <hyperlink ref="N5480" r:id="rId12719"/>
    <hyperlink ref="N5481" r:id="rId12720"/>
    <hyperlink ref="N5482" r:id="rId12721"/>
    <hyperlink ref="N5483" r:id="rId12722"/>
    <hyperlink ref="N5484" r:id="rId12723"/>
    <hyperlink ref="N5485" r:id="rId12724"/>
    <hyperlink ref="N5486" r:id="rId12725"/>
    <hyperlink ref="N5487" r:id="rId12726"/>
    <hyperlink ref="N5488" r:id="rId12727"/>
    <hyperlink ref="N5489" r:id="rId12728"/>
    <hyperlink ref="N5490" r:id="rId12729"/>
    <hyperlink ref="N5491" r:id="rId12730"/>
    <hyperlink ref="N5492" r:id="rId12731"/>
    <hyperlink ref="N5493" r:id="rId12732"/>
    <hyperlink ref="N5494" r:id="rId12733"/>
    <hyperlink ref="N5495" r:id="rId12734"/>
    <hyperlink ref="N5496" r:id="rId12735"/>
    <hyperlink ref="N5497" r:id="rId12736"/>
    <hyperlink ref="N5498" r:id="rId12737"/>
    <hyperlink ref="N5499" r:id="rId12738"/>
    <hyperlink ref="N5500" r:id="rId12739"/>
    <hyperlink ref="N5501" r:id="rId12740"/>
    <hyperlink ref="N5502" r:id="rId12741"/>
    <hyperlink ref="N5503" r:id="rId12742"/>
    <hyperlink ref="N5504" r:id="rId12743"/>
    <hyperlink ref="N5505" r:id="rId12744"/>
    <hyperlink ref="N5506" r:id="rId12745"/>
    <hyperlink ref="N5507" r:id="rId12746"/>
    <hyperlink ref="N5508" r:id="rId12747"/>
    <hyperlink ref="N5509" r:id="rId12748"/>
    <hyperlink ref="N5510" r:id="rId12749"/>
    <hyperlink ref="N5511" r:id="rId12750"/>
    <hyperlink ref="N5512" r:id="rId12751"/>
    <hyperlink ref="N5513" r:id="rId12752"/>
    <hyperlink ref="N5514" r:id="rId12753"/>
    <hyperlink ref="N5515" r:id="rId12754"/>
    <hyperlink ref="N5516" r:id="rId12755"/>
    <hyperlink ref="N5517" r:id="rId12756"/>
    <hyperlink ref="N5518" r:id="rId12757"/>
    <hyperlink ref="N5519" r:id="rId12758"/>
    <hyperlink ref="N5520" r:id="rId12759"/>
    <hyperlink ref="N5521" r:id="rId12760"/>
    <hyperlink ref="N5522" r:id="rId12761"/>
    <hyperlink ref="N5523" r:id="rId12762"/>
    <hyperlink ref="N5524" r:id="rId12763"/>
    <hyperlink ref="N5525" r:id="rId12764"/>
    <hyperlink ref="N5526" r:id="rId12765"/>
    <hyperlink ref="N5527" r:id="rId12766"/>
    <hyperlink ref="N5528" r:id="rId12767"/>
    <hyperlink ref="N5529" r:id="rId12768"/>
    <hyperlink ref="N5530" r:id="rId12769"/>
    <hyperlink ref="N5531" r:id="rId12770"/>
    <hyperlink ref="N5532" r:id="rId12771"/>
    <hyperlink ref="N5533" r:id="rId12772"/>
    <hyperlink ref="N5534" r:id="rId12773"/>
    <hyperlink ref="N5535" r:id="rId12774"/>
    <hyperlink ref="N5536" r:id="rId12775"/>
    <hyperlink ref="N5537" r:id="rId12776"/>
    <hyperlink ref="N5538" r:id="rId12777"/>
    <hyperlink ref="N5539" r:id="rId12778"/>
    <hyperlink ref="N5540" r:id="rId12779"/>
    <hyperlink ref="N5541" r:id="rId12780"/>
    <hyperlink ref="N5542" r:id="rId12781"/>
    <hyperlink ref="N5543" r:id="rId12782"/>
    <hyperlink ref="N5544" r:id="rId12783"/>
    <hyperlink ref="N5545" r:id="rId12784"/>
    <hyperlink ref="N5546" r:id="rId12785"/>
    <hyperlink ref="N5547" r:id="rId12786"/>
    <hyperlink ref="N5548" r:id="rId12787"/>
    <hyperlink ref="N5549" r:id="rId12788"/>
    <hyperlink ref="N5550" r:id="rId12789"/>
    <hyperlink ref="N5551" r:id="rId12790"/>
    <hyperlink ref="N5552" r:id="rId12791"/>
    <hyperlink ref="N5553" r:id="rId12792"/>
    <hyperlink ref="N5554" r:id="rId12793"/>
    <hyperlink ref="N5555" r:id="rId12794"/>
    <hyperlink ref="N5556" r:id="rId12795"/>
    <hyperlink ref="N5557" r:id="rId12796"/>
    <hyperlink ref="N5558" r:id="rId12797"/>
    <hyperlink ref="N5559" r:id="rId12798"/>
    <hyperlink ref="N5560" r:id="rId12799"/>
    <hyperlink ref="N5561" r:id="rId12800"/>
    <hyperlink ref="N5562" r:id="rId12801"/>
    <hyperlink ref="N5563" r:id="rId12802"/>
    <hyperlink ref="N5564" r:id="rId12803"/>
    <hyperlink ref="N5565" r:id="rId12804"/>
    <hyperlink ref="N5566" r:id="rId12805"/>
    <hyperlink ref="N5567" r:id="rId12806"/>
    <hyperlink ref="N5568" r:id="rId12807"/>
    <hyperlink ref="N5569" r:id="rId12808"/>
    <hyperlink ref="N5570" r:id="rId12809"/>
    <hyperlink ref="N5571" r:id="rId12810"/>
    <hyperlink ref="N5572" r:id="rId12811"/>
    <hyperlink ref="N5573" r:id="rId12812"/>
    <hyperlink ref="N5574" r:id="rId12813"/>
    <hyperlink ref="N5575" r:id="rId12814"/>
    <hyperlink ref="N5576" r:id="rId12815"/>
    <hyperlink ref="N5577" r:id="rId12816"/>
    <hyperlink ref="N5578" r:id="rId12817"/>
    <hyperlink ref="N5579" r:id="rId12818"/>
    <hyperlink ref="N5580" r:id="rId12819"/>
    <hyperlink ref="N5581" r:id="rId12820"/>
    <hyperlink ref="N5582" r:id="rId12821"/>
    <hyperlink ref="N5583" r:id="rId12822"/>
    <hyperlink ref="N5584" r:id="rId12823"/>
    <hyperlink ref="N5585" r:id="rId12824"/>
    <hyperlink ref="N5586" r:id="rId12825"/>
    <hyperlink ref="N5587" r:id="rId12826"/>
    <hyperlink ref="N5588" r:id="rId12827"/>
    <hyperlink ref="N5589" r:id="rId12828"/>
    <hyperlink ref="N5590" r:id="rId12829"/>
    <hyperlink ref="N5591" r:id="rId12830"/>
    <hyperlink ref="N5592" r:id="rId12831"/>
    <hyperlink ref="N5593" r:id="rId12832"/>
    <hyperlink ref="N5594" r:id="rId12833"/>
    <hyperlink ref="N5595" r:id="rId12834"/>
    <hyperlink ref="N5596" r:id="rId12835"/>
    <hyperlink ref="N5597" r:id="rId12836"/>
    <hyperlink ref="N5598" r:id="rId12837"/>
    <hyperlink ref="N5599" r:id="rId12838"/>
    <hyperlink ref="N5600" r:id="rId12839"/>
    <hyperlink ref="N5601" r:id="rId12840"/>
    <hyperlink ref="N5602" r:id="rId12841"/>
    <hyperlink ref="N5603" r:id="rId12842"/>
    <hyperlink ref="N5604" r:id="rId12843"/>
    <hyperlink ref="N5605" r:id="rId12844"/>
    <hyperlink ref="N5606" r:id="rId12845"/>
    <hyperlink ref="N5607" r:id="rId12846"/>
    <hyperlink ref="N5608" r:id="rId12847"/>
    <hyperlink ref="N5609" r:id="rId12848"/>
    <hyperlink ref="N5610" r:id="rId12849"/>
    <hyperlink ref="N5611" r:id="rId12850"/>
    <hyperlink ref="N5612" r:id="rId12851"/>
    <hyperlink ref="N5613" r:id="rId12852"/>
    <hyperlink ref="N5614" r:id="rId12853"/>
    <hyperlink ref="N5615" r:id="rId12854"/>
    <hyperlink ref="N5616" r:id="rId12855"/>
    <hyperlink ref="N5617" r:id="rId12856"/>
    <hyperlink ref="N5618" r:id="rId12857"/>
    <hyperlink ref="N5619" r:id="rId12858"/>
    <hyperlink ref="N5620" r:id="rId12859"/>
    <hyperlink ref="N5621" r:id="rId12860"/>
    <hyperlink ref="N5622" r:id="rId12861"/>
    <hyperlink ref="N5623" r:id="rId12862"/>
    <hyperlink ref="N5624" r:id="rId12863"/>
    <hyperlink ref="N5625" r:id="rId12864"/>
    <hyperlink ref="N5626" r:id="rId12865"/>
    <hyperlink ref="N5627" r:id="rId12866"/>
    <hyperlink ref="N5628" r:id="rId12867"/>
    <hyperlink ref="N5629" r:id="rId12868"/>
    <hyperlink ref="N5630" r:id="rId12869"/>
    <hyperlink ref="N5631" r:id="rId12870"/>
    <hyperlink ref="N5632" r:id="rId12871"/>
    <hyperlink ref="N5633" r:id="rId12872"/>
    <hyperlink ref="N5634" r:id="rId12873"/>
    <hyperlink ref="N5635" r:id="rId12874"/>
    <hyperlink ref="N5636" r:id="rId12875"/>
    <hyperlink ref="N5637" r:id="rId12876"/>
    <hyperlink ref="N5638" r:id="rId12877"/>
    <hyperlink ref="N5639" r:id="rId12878"/>
    <hyperlink ref="N5640" r:id="rId12879"/>
    <hyperlink ref="N5641" r:id="rId12880"/>
    <hyperlink ref="N5642" r:id="rId12881"/>
    <hyperlink ref="N5643" r:id="rId12882"/>
    <hyperlink ref="N5644" r:id="rId12883"/>
    <hyperlink ref="N5645" r:id="rId12884"/>
    <hyperlink ref="N5646" r:id="rId12885"/>
    <hyperlink ref="N5647" r:id="rId12886"/>
    <hyperlink ref="N5648" r:id="rId12887"/>
    <hyperlink ref="N5649" r:id="rId12888"/>
    <hyperlink ref="N5650" r:id="rId12889"/>
    <hyperlink ref="N5651" r:id="rId12890"/>
    <hyperlink ref="N5652" r:id="rId12891"/>
    <hyperlink ref="N5653" r:id="rId12892"/>
    <hyperlink ref="N5654" r:id="rId12893"/>
    <hyperlink ref="N5655" r:id="rId12894"/>
    <hyperlink ref="N5656" r:id="rId12895"/>
    <hyperlink ref="N5657" r:id="rId12896"/>
    <hyperlink ref="N5658" r:id="rId12897"/>
    <hyperlink ref="N5659" r:id="rId12898"/>
    <hyperlink ref="N5660" r:id="rId12899"/>
    <hyperlink ref="N5661" r:id="rId12900"/>
    <hyperlink ref="N5662" r:id="rId12901"/>
    <hyperlink ref="N5663" r:id="rId12902"/>
    <hyperlink ref="N5664" r:id="rId12903"/>
    <hyperlink ref="N5665" r:id="rId12904"/>
    <hyperlink ref="N5666" r:id="rId12905"/>
    <hyperlink ref="N5667" r:id="rId12906"/>
    <hyperlink ref="N5668" r:id="rId12907"/>
    <hyperlink ref="N5669" r:id="rId12908"/>
    <hyperlink ref="N5670" r:id="rId12909"/>
    <hyperlink ref="N5671" r:id="rId12910"/>
    <hyperlink ref="N5672" r:id="rId12911"/>
    <hyperlink ref="N5673" r:id="rId12912"/>
    <hyperlink ref="N5674" r:id="rId12913"/>
    <hyperlink ref="N5675" r:id="rId12914"/>
    <hyperlink ref="N5676" r:id="rId12915"/>
    <hyperlink ref="N5677" r:id="rId12916"/>
    <hyperlink ref="N5678" r:id="rId12917"/>
    <hyperlink ref="N5679" r:id="rId12918"/>
    <hyperlink ref="N5680" r:id="rId12919"/>
    <hyperlink ref="N5681" r:id="rId12920"/>
    <hyperlink ref="N5682" r:id="rId12921"/>
    <hyperlink ref="N5683" r:id="rId12922"/>
    <hyperlink ref="N5684" r:id="rId12923"/>
    <hyperlink ref="N5685" r:id="rId12924"/>
    <hyperlink ref="N5686" r:id="rId12925"/>
    <hyperlink ref="N5687" r:id="rId12926"/>
    <hyperlink ref="N5688" r:id="rId12927"/>
    <hyperlink ref="N5689" r:id="rId12928"/>
    <hyperlink ref="N5690" r:id="rId12929"/>
    <hyperlink ref="N5691" r:id="rId12930"/>
    <hyperlink ref="N5692" r:id="rId12931"/>
    <hyperlink ref="N5693" r:id="rId12932"/>
    <hyperlink ref="N5694" r:id="rId12933"/>
    <hyperlink ref="N5695" r:id="rId12934"/>
    <hyperlink ref="N5696" r:id="rId12935"/>
    <hyperlink ref="N5697" r:id="rId12936"/>
    <hyperlink ref="N5698" r:id="rId12937"/>
    <hyperlink ref="N5699" r:id="rId12938"/>
    <hyperlink ref="N5700" r:id="rId12939"/>
    <hyperlink ref="N5701" r:id="rId12940"/>
    <hyperlink ref="N5702" r:id="rId12941"/>
    <hyperlink ref="N5703" r:id="rId12942"/>
    <hyperlink ref="N5704" r:id="rId12943"/>
    <hyperlink ref="N5705" r:id="rId12944"/>
    <hyperlink ref="N5706" r:id="rId12945"/>
    <hyperlink ref="N5707" r:id="rId12946"/>
    <hyperlink ref="N5708" r:id="rId12947"/>
    <hyperlink ref="N5709" r:id="rId12948"/>
    <hyperlink ref="N5710" r:id="rId12949"/>
    <hyperlink ref="N5711" r:id="rId12950"/>
    <hyperlink ref="N5712" r:id="rId12951"/>
    <hyperlink ref="N5713" r:id="rId12952"/>
    <hyperlink ref="N5714" r:id="rId12953"/>
    <hyperlink ref="N5715" r:id="rId12954"/>
    <hyperlink ref="N5716" r:id="rId12955"/>
    <hyperlink ref="N5717" r:id="rId12956"/>
    <hyperlink ref="N5718" r:id="rId12957"/>
    <hyperlink ref="N5719" r:id="rId12958"/>
    <hyperlink ref="N5720" r:id="rId12959"/>
    <hyperlink ref="N5721" r:id="rId12960"/>
    <hyperlink ref="N5722" r:id="rId12961"/>
    <hyperlink ref="N5723" r:id="rId12962"/>
    <hyperlink ref="N5724" r:id="rId12963"/>
    <hyperlink ref="N5725" r:id="rId12964"/>
    <hyperlink ref="N5726" r:id="rId12965"/>
    <hyperlink ref="N5727" r:id="rId12966"/>
    <hyperlink ref="N5728" r:id="rId12967"/>
    <hyperlink ref="N5729" r:id="rId12968"/>
    <hyperlink ref="N5730" r:id="rId12969"/>
    <hyperlink ref="N5731" r:id="rId12970"/>
    <hyperlink ref="N5732" r:id="rId12971"/>
    <hyperlink ref="N5733" r:id="rId12972"/>
    <hyperlink ref="N5734" r:id="rId12973"/>
    <hyperlink ref="N5735" r:id="rId12974"/>
    <hyperlink ref="N5736" r:id="rId12975"/>
    <hyperlink ref="N5737" r:id="rId12976"/>
    <hyperlink ref="N5738" r:id="rId12977"/>
    <hyperlink ref="N5739" r:id="rId12978"/>
    <hyperlink ref="N5740" r:id="rId12979"/>
    <hyperlink ref="N5741" r:id="rId12980"/>
    <hyperlink ref="N5742" r:id="rId12981"/>
    <hyperlink ref="N5743" r:id="rId12982"/>
    <hyperlink ref="N5744" r:id="rId12983"/>
    <hyperlink ref="N5745" r:id="rId12984"/>
    <hyperlink ref="N5746" r:id="rId12985"/>
    <hyperlink ref="N5747" r:id="rId12986"/>
    <hyperlink ref="N5748" r:id="rId12987"/>
    <hyperlink ref="N5749" r:id="rId12988"/>
    <hyperlink ref="N5750" r:id="rId12989"/>
    <hyperlink ref="N5751" r:id="rId12990"/>
    <hyperlink ref="N5752" r:id="rId12991"/>
    <hyperlink ref="N5753" r:id="rId12992"/>
    <hyperlink ref="N5754" r:id="rId12993"/>
    <hyperlink ref="N5755" r:id="rId12994"/>
    <hyperlink ref="N5756" r:id="rId12995"/>
    <hyperlink ref="N5757" r:id="rId12996"/>
    <hyperlink ref="N5758" r:id="rId12997"/>
    <hyperlink ref="N5759" r:id="rId12998"/>
    <hyperlink ref="N5760" r:id="rId12999"/>
    <hyperlink ref="N5761" r:id="rId13000"/>
    <hyperlink ref="N5762" r:id="rId13001"/>
    <hyperlink ref="N5763" r:id="rId13002"/>
    <hyperlink ref="N5764" r:id="rId13003"/>
    <hyperlink ref="N5765" r:id="rId13004"/>
    <hyperlink ref="N5766" r:id="rId13005"/>
    <hyperlink ref="N5767" r:id="rId13006"/>
    <hyperlink ref="N5768" r:id="rId13007"/>
    <hyperlink ref="N5769" r:id="rId13008"/>
    <hyperlink ref="N5770" r:id="rId13009"/>
    <hyperlink ref="N5771" r:id="rId13010"/>
    <hyperlink ref="N5772" r:id="rId13011"/>
    <hyperlink ref="N5773" r:id="rId13012"/>
    <hyperlink ref="N5774" r:id="rId13013"/>
    <hyperlink ref="N5775" r:id="rId13014"/>
    <hyperlink ref="N5776" r:id="rId13015"/>
    <hyperlink ref="N5777" r:id="rId13016"/>
    <hyperlink ref="N5778" r:id="rId13017"/>
    <hyperlink ref="N5779" r:id="rId13018"/>
    <hyperlink ref="N5780" r:id="rId13019"/>
    <hyperlink ref="N5781" r:id="rId13020"/>
    <hyperlink ref="N5782" r:id="rId13021"/>
    <hyperlink ref="N5783" r:id="rId13022"/>
    <hyperlink ref="N5784" r:id="rId13023"/>
    <hyperlink ref="N5785" r:id="rId13024"/>
    <hyperlink ref="N5786" r:id="rId13025"/>
    <hyperlink ref="N5787" r:id="rId13026"/>
    <hyperlink ref="N5788" r:id="rId13027"/>
    <hyperlink ref="N5789" r:id="rId13028"/>
    <hyperlink ref="N5790" r:id="rId13029"/>
    <hyperlink ref="N5791" r:id="rId13030"/>
    <hyperlink ref="N5792" r:id="rId13031"/>
    <hyperlink ref="N5793" r:id="rId13032"/>
    <hyperlink ref="N5794" r:id="rId13033"/>
    <hyperlink ref="N5795" r:id="rId13034"/>
    <hyperlink ref="N5796" r:id="rId13035"/>
    <hyperlink ref="N5797" r:id="rId13036"/>
    <hyperlink ref="N5798" r:id="rId13037"/>
    <hyperlink ref="N5799" r:id="rId13038"/>
    <hyperlink ref="N5800" r:id="rId13039"/>
    <hyperlink ref="N5801" r:id="rId13040"/>
    <hyperlink ref="N5802" r:id="rId13041"/>
    <hyperlink ref="N5803" r:id="rId13042"/>
    <hyperlink ref="N5804" r:id="rId13043"/>
    <hyperlink ref="N5805" r:id="rId13044"/>
    <hyperlink ref="N5806" r:id="rId13045"/>
    <hyperlink ref="N5807" r:id="rId13046"/>
    <hyperlink ref="N5808" r:id="rId13047"/>
    <hyperlink ref="N5809" r:id="rId13048"/>
    <hyperlink ref="N5810" r:id="rId13049"/>
    <hyperlink ref="N5811" r:id="rId13050"/>
    <hyperlink ref="N5812" r:id="rId13051"/>
    <hyperlink ref="N5813" r:id="rId13052"/>
    <hyperlink ref="N5814" r:id="rId13053"/>
    <hyperlink ref="N5815" r:id="rId13054"/>
    <hyperlink ref="N5816" r:id="rId13055"/>
    <hyperlink ref="N5817" r:id="rId13056"/>
    <hyperlink ref="N5818" r:id="rId13057"/>
    <hyperlink ref="N5819" r:id="rId13058"/>
    <hyperlink ref="N5820" r:id="rId13059"/>
    <hyperlink ref="N5821" r:id="rId13060"/>
    <hyperlink ref="N5822" r:id="rId13061"/>
    <hyperlink ref="N5823" r:id="rId13062"/>
    <hyperlink ref="N5824" r:id="rId13063"/>
    <hyperlink ref="N5825" r:id="rId13064"/>
    <hyperlink ref="N5826" r:id="rId13065"/>
    <hyperlink ref="N5827" r:id="rId13066"/>
    <hyperlink ref="N5828" r:id="rId13067"/>
    <hyperlink ref="N5829" r:id="rId13068"/>
    <hyperlink ref="N5830" r:id="rId13069"/>
    <hyperlink ref="N5831" r:id="rId13070"/>
    <hyperlink ref="N5832" r:id="rId13071"/>
    <hyperlink ref="N5833" r:id="rId13072"/>
    <hyperlink ref="N5834" r:id="rId13073"/>
    <hyperlink ref="N5835" r:id="rId13074"/>
    <hyperlink ref="N5836" r:id="rId13075"/>
    <hyperlink ref="N5837" r:id="rId13076"/>
    <hyperlink ref="N5838" r:id="rId13077"/>
    <hyperlink ref="N5839" r:id="rId13078"/>
    <hyperlink ref="N5840" r:id="rId13079"/>
    <hyperlink ref="N5841" r:id="rId13080"/>
    <hyperlink ref="N5842" r:id="rId13081"/>
    <hyperlink ref="N5843" r:id="rId13082"/>
    <hyperlink ref="N5844" r:id="rId13083"/>
    <hyperlink ref="N5845" r:id="rId13084"/>
    <hyperlink ref="N5846" r:id="rId13085"/>
    <hyperlink ref="N5847" r:id="rId13086"/>
    <hyperlink ref="N5848" r:id="rId13087"/>
    <hyperlink ref="N5849" r:id="rId13088"/>
    <hyperlink ref="N5850" r:id="rId13089"/>
    <hyperlink ref="N5851" r:id="rId13090"/>
    <hyperlink ref="N5852" r:id="rId13091"/>
    <hyperlink ref="N5853" r:id="rId13092"/>
    <hyperlink ref="N5854" r:id="rId13093"/>
    <hyperlink ref="N5855" r:id="rId13094"/>
    <hyperlink ref="N5856" r:id="rId13095"/>
    <hyperlink ref="N5857" r:id="rId13096"/>
    <hyperlink ref="N5858" r:id="rId13097"/>
    <hyperlink ref="N5859" r:id="rId13098"/>
    <hyperlink ref="N5860" r:id="rId13099"/>
    <hyperlink ref="N5861" r:id="rId13100"/>
    <hyperlink ref="N5862" r:id="rId13101"/>
    <hyperlink ref="N5863" r:id="rId13102"/>
    <hyperlink ref="N5864" r:id="rId13103"/>
    <hyperlink ref="N5865" r:id="rId13104"/>
    <hyperlink ref="N5866" r:id="rId13105"/>
    <hyperlink ref="N5867" r:id="rId13106"/>
    <hyperlink ref="N5868" r:id="rId13107"/>
    <hyperlink ref="N5869" r:id="rId13108"/>
    <hyperlink ref="N5870" r:id="rId13109"/>
    <hyperlink ref="N5871" r:id="rId13110"/>
    <hyperlink ref="N5872" r:id="rId13111"/>
    <hyperlink ref="N5873" r:id="rId13112"/>
    <hyperlink ref="N5874" r:id="rId13113"/>
    <hyperlink ref="N5875" r:id="rId13114"/>
    <hyperlink ref="N5876" r:id="rId13115"/>
    <hyperlink ref="N5877" r:id="rId13116"/>
    <hyperlink ref="N5878" r:id="rId13117"/>
    <hyperlink ref="N5879" r:id="rId13118"/>
    <hyperlink ref="N5880" r:id="rId13119"/>
    <hyperlink ref="N5881" r:id="rId13120"/>
    <hyperlink ref="N5882" r:id="rId13121"/>
    <hyperlink ref="N5883" r:id="rId13122"/>
    <hyperlink ref="N5884" r:id="rId13123"/>
    <hyperlink ref="N5885" r:id="rId13124"/>
    <hyperlink ref="N5886" r:id="rId13125"/>
    <hyperlink ref="N5887" r:id="rId13126"/>
    <hyperlink ref="N5888" r:id="rId13127"/>
    <hyperlink ref="N5889" r:id="rId13128"/>
    <hyperlink ref="N5890" r:id="rId13129"/>
    <hyperlink ref="N5891" r:id="rId13130"/>
    <hyperlink ref="N5892" r:id="rId13131"/>
    <hyperlink ref="N5893" r:id="rId13132"/>
    <hyperlink ref="N5894" r:id="rId13133"/>
    <hyperlink ref="N5895" r:id="rId13134"/>
    <hyperlink ref="N5896" r:id="rId13135"/>
    <hyperlink ref="N5897" r:id="rId13136"/>
    <hyperlink ref="N5898" r:id="rId13137"/>
    <hyperlink ref="N5899" r:id="rId13138"/>
    <hyperlink ref="N5900" r:id="rId13139"/>
    <hyperlink ref="N5901" r:id="rId13140"/>
    <hyperlink ref="N5902" r:id="rId13141"/>
    <hyperlink ref="N5903" r:id="rId13142"/>
    <hyperlink ref="N5904" r:id="rId13143"/>
    <hyperlink ref="N5905" r:id="rId13144"/>
    <hyperlink ref="N5906" r:id="rId13145"/>
    <hyperlink ref="N5907" r:id="rId13146"/>
    <hyperlink ref="N5908" r:id="rId13147"/>
    <hyperlink ref="N5909" r:id="rId13148"/>
    <hyperlink ref="N5910" r:id="rId13149"/>
    <hyperlink ref="N5911" r:id="rId13150"/>
    <hyperlink ref="N5912" r:id="rId13151"/>
    <hyperlink ref="N5913" r:id="rId13152"/>
    <hyperlink ref="N5914" r:id="rId13153"/>
    <hyperlink ref="N5915" r:id="rId13154"/>
    <hyperlink ref="N5916" r:id="rId13155"/>
    <hyperlink ref="N5917" r:id="rId13156"/>
    <hyperlink ref="N5918" r:id="rId13157"/>
    <hyperlink ref="N5919" r:id="rId13158"/>
    <hyperlink ref="N5920" r:id="rId13159"/>
    <hyperlink ref="N5921" r:id="rId13160"/>
    <hyperlink ref="N5922" r:id="rId13161"/>
    <hyperlink ref="N5923" r:id="rId13162"/>
    <hyperlink ref="N5924" r:id="rId13163"/>
    <hyperlink ref="N5925" r:id="rId13164"/>
    <hyperlink ref="N5926" r:id="rId13165"/>
    <hyperlink ref="N5927" r:id="rId13166"/>
    <hyperlink ref="N5928" r:id="rId13167"/>
    <hyperlink ref="N5929" r:id="rId13168"/>
    <hyperlink ref="N5930" r:id="rId13169"/>
    <hyperlink ref="N5931" r:id="rId13170"/>
    <hyperlink ref="N5932" r:id="rId13171"/>
    <hyperlink ref="N5933" r:id="rId13172"/>
    <hyperlink ref="N5934" r:id="rId13173"/>
    <hyperlink ref="N5935" r:id="rId13174"/>
    <hyperlink ref="N5936" r:id="rId13175"/>
    <hyperlink ref="N5937" r:id="rId13176"/>
    <hyperlink ref="N5938" r:id="rId13177"/>
    <hyperlink ref="N5939" r:id="rId13178"/>
    <hyperlink ref="N5940" r:id="rId13179"/>
    <hyperlink ref="N5941" r:id="rId13180"/>
    <hyperlink ref="N5942" r:id="rId13181"/>
    <hyperlink ref="N5943" r:id="rId13182"/>
    <hyperlink ref="N5944" r:id="rId13183"/>
    <hyperlink ref="N5945" r:id="rId13184"/>
    <hyperlink ref="N5946" r:id="rId13185"/>
    <hyperlink ref="N5947" r:id="rId13186"/>
    <hyperlink ref="N5948" r:id="rId13187"/>
    <hyperlink ref="N5949" r:id="rId13188"/>
    <hyperlink ref="N5950" r:id="rId13189"/>
    <hyperlink ref="N5951" r:id="rId13190"/>
    <hyperlink ref="N5952" r:id="rId13191"/>
    <hyperlink ref="N5953" r:id="rId13192"/>
    <hyperlink ref="N5954" r:id="rId13193"/>
    <hyperlink ref="N5955" r:id="rId13194"/>
    <hyperlink ref="N5956" r:id="rId13195"/>
    <hyperlink ref="N5957" r:id="rId13196"/>
    <hyperlink ref="N5958" r:id="rId13197"/>
    <hyperlink ref="N5959" r:id="rId13198"/>
    <hyperlink ref="N5960" r:id="rId13199"/>
    <hyperlink ref="N5961" r:id="rId13200"/>
    <hyperlink ref="N5962" r:id="rId13201"/>
    <hyperlink ref="N5963" r:id="rId13202"/>
    <hyperlink ref="N5964" r:id="rId13203"/>
    <hyperlink ref="N5965" r:id="rId13204"/>
    <hyperlink ref="N5966" r:id="rId13205"/>
    <hyperlink ref="N5967" r:id="rId13206"/>
    <hyperlink ref="N5968" r:id="rId13207"/>
    <hyperlink ref="N5969" r:id="rId13208"/>
    <hyperlink ref="N5970" r:id="rId13209"/>
    <hyperlink ref="N5971" r:id="rId13210"/>
    <hyperlink ref="N5972" r:id="rId13211"/>
    <hyperlink ref="N5973" r:id="rId13212"/>
    <hyperlink ref="N5974" r:id="rId13213"/>
    <hyperlink ref="N5975" r:id="rId13214"/>
    <hyperlink ref="N5976" r:id="rId13215"/>
    <hyperlink ref="N5977" r:id="rId13216"/>
    <hyperlink ref="N5978" r:id="rId13217"/>
    <hyperlink ref="N5979" r:id="rId13218"/>
    <hyperlink ref="N5980" r:id="rId13219"/>
    <hyperlink ref="N5981" r:id="rId13220"/>
    <hyperlink ref="N5982" r:id="rId13221"/>
    <hyperlink ref="N5983" r:id="rId13222"/>
    <hyperlink ref="N5984" r:id="rId13223"/>
    <hyperlink ref="N5985" r:id="rId13224"/>
    <hyperlink ref="N5986" r:id="rId13225"/>
    <hyperlink ref="N5987" r:id="rId13226"/>
    <hyperlink ref="N5988" r:id="rId13227"/>
    <hyperlink ref="N5989" r:id="rId13228"/>
    <hyperlink ref="N5990" r:id="rId13229"/>
    <hyperlink ref="N5991" r:id="rId13230"/>
    <hyperlink ref="N5992" r:id="rId13231"/>
    <hyperlink ref="N5993" r:id="rId13232"/>
    <hyperlink ref="N5994" r:id="rId13233"/>
    <hyperlink ref="N5995" r:id="rId13234"/>
    <hyperlink ref="N5996" r:id="rId13235"/>
    <hyperlink ref="N5997" r:id="rId13236"/>
    <hyperlink ref="N5998" r:id="rId13237"/>
    <hyperlink ref="N5999" r:id="rId13238"/>
    <hyperlink ref="N6000" r:id="rId13239"/>
    <hyperlink ref="N6001" r:id="rId13240"/>
    <hyperlink ref="N6002" r:id="rId13241"/>
    <hyperlink ref="N6003" r:id="rId13242"/>
    <hyperlink ref="N6004" r:id="rId13243"/>
    <hyperlink ref="N6005" r:id="rId13244"/>
    <hyperlink ref="N6006" r:id="rId13245"/>
    <hyperlink ref="N6007" r:id="rId13246"/>
    <hyperlink ref="N6008" r:id="rId13247"/>
    <hyperlink ref="N6009" r:id="rId13248"/>
    <hyperlink ref="N6010" r:id="rId13249"/>
    <hyperlink ref="N6011" r:id="rId13250"/>
    <hyperlink ref="N6012" r:id="rId13251"/>
    <hyperlink ref="N6013" r:id="rId13252"/>
    <hyperlink ref="N6014" r:id="rId13253"/>
    <hyperlink ref="N6015" r:id="rId13254"/>
    <hyperlink ref="N6016" r:id="rId13255"/>
    <hyperlink ref="N6017" r:id="rId13256"/>
    <hyperlink ref="N6018" r:id="rId13257"/>
    <hyperlink ref="N6019" r:id="rId13258"/>
    <hyperlink ref="N6020" r:id="rId13259"/>
    <hyperlink ref="N6021" r:id="rId13260"/>
    <hyperlink ref="N6022" r:id="rId13261"/>
    <hyperlink ref="N6023" r:id="rId13262"/>
    <hyperlink ref="N6024" r:id="rId13263"/>
    <hyperlink ref="N6025" r:id="rId13264"/>
    <hyperlink ref="N6026" r:id="rId13265"/>
    <hyperlink ref="N6027" r:id="rId13266"/>
    <hyperlink ref="N6028" r:id="rId13267"/>
    <hyperlink ref="N6029" r:id="rId13268"/>
    <hyperlink ref="N6030" r:id="rId13269"/>
    <hyperlink ref="N6031" r:id="rId13270"/>
    <hyperlink ref="N6032" r:id="rId13271"/>
    <hyperlink ref="N6033" r:id="rId13272"/>
    <hyperlink ref="N6034" r:id="rId13273"/>
    <hyperlink ref="N6035" r:id="rId13274"/>
    <hyperlink ref="N6036" r:id="rId13275"/>
    <hyperlink ref="N6037" r:id="rId13276"/>
    <hyperlink ref="N6038" r:id="rId13277"/>
    <hyperlink ref="N6039" r:id="rId13278"/>
    <hyperlink ref="N6040" r:id="rId13279"/>
    <hyperlink ref="N6041" r:id="rId13280"/>
    <hyperlink ref="N6042" r:id="rId13281"/>
    <hyperlink ref="N6043" r:id="rId13282"/>
    <hyperlink ref="N6044" r:id="rId13283"/>
    <hyperlink ref="N6045" r:id="rId13284"/>
    <hyperlink ref="N6046" r:id="rId13285"/>
    <hyperlink ref="N6047" r:id="rId13286"/>
    <hyperlink ref="N6048" r:id="rId13287"/>
    <hyperlink ref="N6049" r:id="rId13288"/>
    <hyperlink ref="N6050" r:id="rId13289"/>
    <hyperlink ref="N6051" r:id="rId13290"/>
    <hyperlink ref="N6052" r:id="rId13291"/>
    <hyperlink ref="N6053" r:id="rId13292"/>
    <hyperlink ref="N6054" r:id="rId13293"/>
    <hyperlink ref="N6055" r:id="rId13294"/>
    <hyperlink ref="N6056" r:id="rId13295"/>
    <hyperlink ref="N6057" r:id="rId13296"/>
    <hyperlink ref="N6058" r:id="rId13297"/>
    <hyperlink ref="N6059" r:id="rId13298"/>
    <hyperlink ref="N6060" r:id="rId13299"/>
    <hyperlink ref="N6061" r:id="rId13300"/>
    <hyperlink ref="N6062" r:id="rId13301"/>
    <hyperlink ref="N6063" r:id="rId13302"/>
    <hyperlink ref="N6064" r:id="rId13303"/>
    <hyperlink ref="N6065" r:id="rId13304"/>
    <hyperlink ref="N6066" r:id="rId13305"/>
    <hyperlink ref="N6067" r:id="rId13306"/>
    <hyperlink ref="N6068" r:id="rId13307"/>
    <hyperlink ref="N6069" r:id="rId13308"/>
    <hyperlink ref="N6070" r:id="rId13309"/>
    <hyperlink ref="N6071" r:id="rId13310"/>
    <hyperlink ref="N6072" r:id="rId13311"/>
    <hyperlink ref="N6073" r:id="rId13312"/>
    <hyperlink ref="N6074" r:id="rId13313"/>
    <hyperlink ref="N6075" r:id="rId13314"/>
    <hyperlink ref="N6076" r:id="rId13315"/>
    <hyperlink ref="N6077" r:id="rId13316"/>
    <hyperlink ref="N6078" r:id="rId13317"/>
    <hyperlink ref="N6079" r:id="rId13318"/>
    <hyperlink ref="N6080" r:id="rId13319"/>
    <hyperlink ref="N6081" r:id="rId13320"/>
    <hyperlink ref="N6082" r:id="rId13321"/>
    <hyperlink ref="N6083" r:id="rId13322"/>
    <hyperlink ref="N6084" r:id="rId13323"/>
    <hyperlink ref="N6085" r:id="rId13324"/>
    <hyperlink ref="N6086" r:id="rId13325"/>
    <hyperlink ref="N6087" r:id="rId13326"/>
    <hyperlink ref="N6088" r:id="rId13327"/>
    <hyperlink ref="N6089" r:id="rId13328"/>
    <hyperlink ref="N6090" r:id="rId13329"/>
    <hyperlink ref="N6091" r:id="rId13330"/>
    <hyperlink ref="N6092" r:id="rId13331"/>
    <hyperlink ref="N6093" r:id="rId13332"/>
    <hyperlink ref="N6094" r:id="rId13333"/>
    <hyperlink ref="N6095" r:id="rId13334"/>
    <hyperlink ref="N6096" r:id="rId13335"/>
    <hyperlink ref="N6097" r:id="rId13336"/>
    <hyperlink ref="N6098" r:id="rId13337"/>
    <hyperlink ref="N6099" r:id="rId13338"/>
    <hyperlink ref="N6100" r:id="rId13339"/>
    <hyperlink ref="N6101" r:id="rId13340"/>
    <hyperlink ref="N6102" r:id="rId13341"/>
    <hyperlink ref="N6103" r:id="rId13342"/>
    <hyperlink ref="N6104" r:id="rId13343"/>
    <hyperlink ref="N6105" r:id="rId13344"/>
    <hyperlink ref="N6106" r:id="rId13345"/>
    <hyperlink ref="N6107" r:id="rId13346"/>
    <hyperlink ref="N6108" r:id="rId13347"/>
    <hyperlink ref="N6109" r:id="rId13348"/>
    <hyperlink ref="N6110" r:id="rId13349"/>
    <hyperlink ref="N6111" r:id="rId13350"/>
    <hyperlink ref="N6112" r:id="rId13351"/>
    <hyperlink ref="N6113" r:id="rId13352"/>
    <hyperlink ref="N6114" r:id="rId13353"/>
    <hyperlink ref="N6115" r:id="rId13354"/>
    <hyperlink ref="N6116" r:id="rId13355"/>
    <hyperlink ref="N6117" r:id="rId13356"/>
    <hyperlink ref="N6118" r:id="rId13357"/>
    <hyperlink ref="N6119" r:id="rId13358"/>
    <hyperlink ref="N6120" r:id="rId13359"/>
    <hyperlink ref="N6121" r:id="rId13360"/>
    <hyperlink ref="N6122" r:id="rId13361"/>
    <hyperlink ref="N6123" r:id="rId13362"/>
    <hyperlink ref="N6124" r:id="rId13363"/>
    <hyperlink ref="N6125" r:id="rId13364"/>
    <hyperlink ref="N6126" r:id="rId13365"/>
    <hyperlink ref="N6127" r:id="rId13366"/>
    <hyperlink ref="N6128" r:id="rId13367"/>
    <hyperlink ref="N6129" r:id="rId13368"/>
    <hyperlink ref="N6130" r:id="rId13369"/>
    <hyperlink ref="N6131" r:id="rId13370"/>
    <hyperlink ref="N6132" r:id="rId13371"/>
    <hyperlink ref="N6133" r:id="rId13372"/>
    <hyperlink ref="N6134" r:id="rId13373"/>
    <hyperlink ref="N6135" r:id="rId13374"/>
    <hyperlink ref="N6136" r:id="rId13375"/>
    <hyperlink ref="N6137" r:id="rId13376"/>
    <hyperlink ref="N6138" r:id="rId13377"/>
    <hyperlink ref="N6139" r:id="rId13378"/>
    <hyperlink ref="N6140" r:id="rId13379"/>
    <hyperlink ref="N6141" r:id="rId13380"/>
    <hyperlink ref="N6142" r:id="rId13381"/>
    <hyperlink ref="N6143" r:id="rId13382"/>
    <hyperlink ref="N6144" r:id="rId13383"/>
    <hyperlink ref="N6145" r:id="rId13384"/>
    <hyperlink ref="N6146" r:id="rId13385"/>
    <hyperlink ref="N6147" r:id="rId13386"/>
    <hyperlink ref="N6148" r:id="rId13387"/>
    <hyperlink ref="N6149" r:id="rId13388"/>
    <hyperlink ref="N6150" r:id="rId13389"/>
    <hyperlink ref="N6151" r:id="rId13390"/>
    <hyperlink ref="N6152" r:id="rId13391"/>
    <hyperlink ref="N6153" r:id="rId13392"/>
    <hyperlink ref="N6154" r:id="rId13393"/>
    <hyperlink ref="N6155" r:id="rId13394"/>
    <hyperlink ref="N6156" r:id="rId13395"/>
    <hyperlink ref="N6157" r:id="rId13396"/>
    <hyperlink ref="N6158" r:id="rId13397"/>
    <hyperlink ref="N6159" r:id="rId13398"/>
    <hyperlink ref="N6160" r:id="rId13399"/>
    <hyperlink ref="N6161" r:id="rId13400"/>
    <hyperlink ref="N6162" r:id="rId13401"/>
    <hyperlink ref="N6163" r:id="rId13402"/>
    <hyperlink ref="N6164" r:id="rId13403"/>
    <hyperlink ref="N6165" r:id="rId13404"/>
    <hyperlink ref="N6166" r:id="rId13405"/>
    <hyperlink ref="N6167" r:id="rId13406"/>
    <hyperlink ref="N6168" r:id="rId13407"/>
    <hyperlink ref="N6169" r:id="rId13408"/>
    <hyperlink ref="N6170" r:id="rId13409"/>
    <hyperlink ref="N6171" r:id="rId13410"/>
    <hyperlink ref="N6172" r:id="rId13411"/>
    <hyperlink ref="N6173" r:id="rId13412"/>
    <hyperlink ref="N6174" r:id="rId13413"/>
    <hyperlink ref="N6175" r:id="rId13414"/>
    <hyperlink ref="N6176" r:id="rId13415"/>
    <hyperlink ref="N6177" r:id="rId13416"/>
    <hyperlink ref="N6178" r:id="rId13417"/>
    <hyperlink ref="N6179" r:id="rId13418"/>
    <hyperlink ref="N6180" r:id="rId13419"/>
    <hyperlink ref="N6181" r:id="rId13420"/>
    <hyperlink ref="N6182" r:id="rId13421"/>
    <hyperlink ref="N6183" r:id="rId13422"/>
    <hyperlink ref="N6184" r:id="rId13423"/>
    <hyperlink ref="N6185" r:id="rId13424"/>
    <hyperlink ref="N6186" r:id="rId13425"/>
    <hyperlink ref="N6187" r:id="rId13426"/>
    <hyperlink ref="N6188" r:id="rId13427"/>
    <hyperlink ref="N6189" r:id="rId13428"/>
    <hyperlink ref="N6190" r:id="rId13429"/>
    <hyperlink ref="N6191" r:id="rId13430"/>
    <hyperlink ref="N6192" r:id="rId13431"/>
    <hyperlink ref="N6193" r:id="rId13432"/>
    <hyperlink ref="N6194" r:id="rId13433"/>
    <hyperlink ref="N6195" r:id="rId13434"/>
    <hyperlink ref="N6196" r:id="rId13435"/>
    <hyperlink ref="N6197" r:id="rId13436"/>
    <hyperlink ref="N6198" r:id="rId13437"/>
    <hyperlink ref="N6199" r:id="rId13438"/>
    <hyperlink ref="N6200" r:id="rId13439"/>
    <hyperlink ref="N6201" r:id="rId13440"/>
    <hyperlink ref="N6202" r:id="rId13441"/>
    <hyperlink ref="N6203" r:id="rId13442"/>
    <hyperlink ref="N6204" r:id="rId13443"/>
    <hyperlink ref="N6205" r:id="rId13444"/>
    <hyperlink ref="N6206" r:id="rId13445"/>
    <hyperlink ref="N6207" r:id="rId13446"/>
    <hyperlink ref="N6208" r:id="rId13447"/>
    <hyperlink ref="N6209" r:id="rId13448"/>
    <hyperlink ref="N6210" r:id="rId13449"/>
    <hyperlink ref="N6211" r:id="rId13450"/>
    <hyperlink ref="N6212" r:id="rId13451"/>
    <hyperlink ref="N6213" r:id="rId13452"/>
    <hyperlink ref="N6214" r:id="rId13453"/>
    <hyperlink ref="N6215" r:id="rId13454"/>
    <hyperlink ref="N6216" r:id="rId13455"/>
    <hyperlink ref="N6217" r:id="rId13456"/>
    <hyperlink ref="N6218" r:id="rId13457"/>
    <hyperlink ref="N6219" r:id="rId13458"/>
    <hyperlink ref="N6220" r:id="rId13459"/>
    <hyperlink ref="N6221" r:id="rId13460"/>
    <hyperlink ref="N6222" r:id="rId13461"/>
    <hyperlink ref="N6223" r:id="rId13462"/>
    <hyperlink ref="N6224" r:id="rId13463"/>
    <hyperlink ref="N6225" r:id="rId13464"/>
    <hyperlink ref="N6226" r:id="rId13465"/>
    <hyperlink ref="N6227" r:id="rId13466"/>
    <hyperlink ref="N6228" r:id="rId13467"/>
    <hyperlink ref="N6229" r:id="rId13468"/>
    <hyperlink ref="N6230" r:id="rId13469"/>
    <hyperlink ref="N6231" r:id="rId13470"/>
    <hyperlink ref="N6232" r:id="rId13471"/>
    <hyperlink ref="N6233" r:id="rId13472"/>
    <hyperlink ref="N6234" r:id="rId13473"/>
    <hyperlink ref="N6235" r:id="rId13474"/>
    <hyperlink ref="N6236" r:id="rId13475"/>
    <hyperlink ref="N6237" r:id="rId13476"/>
    <hyperlink ref="N6238" r:id="rId13477"/>
    <hyperlink ref="N6239" r:id="rId13478"/>
    <hyperlink ref="N6240" r:id="rId13479"/>
    <hyperlink ref="N6241" r:id="rId13480"/>
    <hyperlink ref="N6242" r:id="rId13481"/>
    <hyperlink ref="N6243" r:id="rId13482"/>
    <hyperlink ref="N6244" r:id="rId13483"/>
    <hyperlink ref="N6245" r:id="rId13484"/>
    <hyperlink ref="N6246" r:id="rId13485"/>
    <hyperlink ref="N6247" r:id="rId13486"/>
    <hyperlink ref="N6248" r:id="rId13487"/>
    <hyperlink ref="N6249" r:id="rId13488"/>
    <hyperlink ref="N6250" r:id="rId13489"/>
    <hyperlink ref="N6251" r:id="rId13490"/>
    <hyperlink ref="N6252" r:id="rId13491"/>
    <hyperlink ref="N6253" r:id="rId13492"/>
    <hyperlink ref="N6254" r:id="rId13493"/>
    <hyperlink ref="N6255" r:id="rId13494"/>
    <hyperlink ref="N6256" r:id="rId13495"/>
    <hyperlink ref="N6257" r:id="rId13496"/>
    <hyperlink ref="N6258" r:id="rId13497"/>
    <hyperlink ref="N6259" r:id="rId13498"/>
    <hyperlink ref="N6260" r:id="rId13499"/>
    <hyperlink ref="N6261" r:id="rId13500"/>
    <hyperlink ref="N6262" r:id="rId13501"/>
    <hyperlink ref="N6263" r:id="rId13502"/>
    <hyperlink ref="N6264" r:id="rId13503"/>
    <hyperlink ref="N6265" r:id="rId13504"/>
    <hyperlink ref="N6266" r:id="rId13505"/>
    <hyperlink ref="N6267" r:id="rId13506"/>
    <hyperlink ref="N6268" r:id="rId13507"/>
    <hyperlink ref="N6269" r:id="rId13508"/>
    <hyperlink ref="N6270" r:id="rId13509"/>
    <hyperlink ref="N6271" r:id="rId13510"/>
    <hyperlink ref="N6272" r:id="rId13511"/>
    <hyperlink ref="N6273" r:id="rId13512"/>
    <hyperlink ref="N6274" r:id="rId13513"/>
    <hyperlink ref="N6275" r:id="rId13514"/>
    <hyperlink ref="N6276" r:id="rId13515"/>
    <hyperlink ref="N6277" r:id="rId13516"/>
    <hyperlink ref="N6278" r:id="rId13517"/>
    <hyperlink ref="N6279" r:id="rId13518"/>
    <hyperlink ref="N6280" r:id="rId13519"/>
    <hyperlink ref="N6281" r:id="rId13520"/>
    <hyperlink ref="N6282" r:id="rId13521"/>
    <hyperlink ref="N6283" r:id="rId13522"/>
    <hyperlink ref="N6284" r:id="rId13523"/>
    <hyperlink ref="N6285" r:id="rId13524"/>
    <hyperlink ref="N6286" r:id="rId13525"/>
    <hyperlink ref="N6287" r:id="rId13526"/>
    <hyperlink ref="N6288" r:id="rId13527"/>
    <hyperlink ref="N6289" r:id="rId13528"/>
    <hyperlink ref="N6290" r:id="rId13529"/>
    <hyperlink ref="N6291" r:id="rId13530"/>
    <hyperlink ref="N6292" r:id="rId13531"/>
    <hyperlink ref="N6293" r:id="rId13532"/>
    <hyperlink ref="N6294" r:id="rId13533"/>
    <hyperlink ref="N6295" r:id="rId13534"/>
    <hyperlink ref="N6296" r:id="rId13535"/>
    <hyperlink ref="N6297" r:id="rId13536"/>
    <hyperlink ref="N6298" r:id="rId13537"/>
    <hyperlink ref="N6299" r:id="rId13538"/>
    <hyperlink ref="N6300" r:id="rId13539"/>
    <hyperlink ref="N6301" r:id="rId13540"/>
    <hyperlink ref="N6302" r:id="rId13541"/>
    <hyperlink ref="N6303" r:id="rId13542"/>
    <hyperlink ref="N6304" r:id="rId13543"/>
    <hyperlink ref="N6305" r:id="rId13544"/>
    <hyperlink ref="N6306" r:id="rId13545"/>
    <hyperlink ref="N6307" r:id="rId13546"/>
    <hyperlink ref="N6308" r:id="rId13547"/>
    <hyperlink ref="N6309" r:id="rId13548"/>
    <hyperlink ref="N6310" r:id="rId13549"/>
    <hyperlink ref="N6311" r:id="rId13550"/>
    <hyperlink ref="N6312" r:id="rId13551"/>
    <hyperlink ref="N6313" r:id="rId13552"/>
    <hyperlink ref="N6314" r:id="rId13553"/>
    <hyperlink ref="N6315" r:id="rId13554"/>
    <hyperlink ref="N6316" r:id="rId13555"/>
    <hyperlink ref="N6317" r:id="rId13556"/>
    <hyperlink ref="N6318" r:id="rId13557"/>
    <hyperlink ref="N6319" r:id="rId13558"/>
    <hyperlink ref="N6320" r:id="rId13559"/>
    <hyperlink ref="N6321" r:id="rId13560"/>
    <hyperlink ref="N6322" r:id="rId13561"/>
    <hyperlink ref="N6323" r:id="rId13562"/>
    <hyperlink ref="N6324" r:id="rId13563"/>
    <hyperlink ref="N6325" r:id="rId13564"/>
    <hyperlink ref="N6326" r:id="rId13565"/>
    <hyperlink ref="N6327" r:id="rId13566"/>
    <hyperlink ref="N6328" r:id="rId13567"/>
    <hyperlink ref="N6329" r:id="rId13568"/>
    <hyperlink ref="N6330" r:id="rId13569"/>
    <hyperlink ref="N6331" r:id="rId13570"/>
    <hyperlink ref="N6332" r:id="rId13571"/>
    <hyperlink ref="N6333" r:id="rId13572"/>
    <hyperlink ref="N6334" r:id="rId13573"/>
    <hyperlink ref="N6335" r:id="rId13574"/>
    <hyperlink ref="N6336" r:id="rId13575"/>
    <hyperlink ref="N6337" r:id="rId13576"/>
    <hyperlink ref="N6338" r:id="rId13577"/>
    <hyperlink ref="N6339" r:id="rId13578"/>
    <hyperlink ref="N6340" r:id="rId13579"/>
    <hyperlink ref="N6341" r:id="rId13580"/>
    <hyperlink ref="N6342" r:id="rId13581"/>
    <hyperlink ref="N6343" r:id="rId13582"/>
    <hyperlink ref="N6344" r:id="rId13583"/>
    <hyperlink ref="N6345" r:id="rId13584"/>
    <hyperlink ref="N6346" r:id="rId13585"/>
    <hyperlink ref="N6347" r:id="rId13586"/>
    <hyperlink ref="N6348" r:id="rId13587"/>
    <hyperlink ref="N6349" r:id="rId13588"/>
    <hyperlink ref="N6350" r:id="rId13589"/>
    <hyperlink ref="N6351" r:id="rId13590"/>
    <hyperlink ref="N6352" r:id="rId13591"/>
    <hyperlink ref="N6353" r:id="rId13592"/>
    <hyperlink ref="N6354" r:id="rId13593"/>
    <hyperlink ref="N6355" r:id="rId13594"/>
    <hyperlink ref="N6356" r:id="rId13595"/>
    <hyperlink ref="N6357" r:id="rId13596"/>
    <hyperlink ref="N6358" r:id="rId13597"/>
    <hyperlink ref="N6359" r:id="rId13598"/>
    <hyperlink ref="N6360" r:id="rId13599"/>
    <hyperlink ref="N6361" r:id="rId13600"/>
    <hyperlink ref="N6362" r:id="rId13601"/>
    <hyperlink ref="N6363" r:id="rId13602"/>
    <hyperlink ref="N6364" r:id="rId13603"/>
    <hyperlink ref="N6365" r:id="rId13604"/>
    <hyperlink ref="N6366" r:id="rId13605"/>
    <hyperlink ref="N6367" r:id="rId13606"/>
    <hyperlink ref="N6368" r:id="rId13607"/>
    <hyperlink ref="N6369" r:id="rId13608"/>
    <hyperlink ref="N6370" r:id="rId13609"/>
    <hyperlink ref="N6371" r:id="rId13610"/>
    <hyperlink ref="N6372" r:id="rId13611"/>
    <hyperlink ref="N6373" r:id="rId13612"/>
    <hyperlink ref="N6374" r:id="rId13613"/>
    <hyperlink ref="N6375" r:id="rId13614"/>
    <hyperlink ref="N6376" r:id="rId13615"/>
    <hyperlink ref="N6377" r:id="rId13616"/>
    <hyperlink ref="N6378" r:id="rId13617"/>
    <hyperlink ref="N6379" r:id="rId13618"/>
    <hyperlink ref="N6380" r:id="rId13619"/>
    <hyperlink ref="N6381" r:id="rId13620"/>
    <hyperlink ref="N6382" r:id="rId13621"/>
    <hyperlink ref="N6383" r:id="rId13622"/>
    <hyperlink ref="N6384" r:id="rId13623"/>
    <hyperlink ref="N6385" r:id="rId13624"/>
    <hyperlink ref="N6386" r:id="rId13625"/>
    <hyperlink ref="N6387" r:id="rId13626"/>
    <hyperlink ref="N6388" r:id="rId13627"/>
    <hyperlink ref="N6389" r:id="rId13628"/>
    <hyperlink ref="N6390" r:id="rId13629"/>
    <hyperlink ref="N6391" r:id="rId13630"/>
    <hyperlink ref="N6392" r:id="rId13631"/>
    <hyperlink ref="N6393" r:id="rId13632"/>
    <hyperlink ref="N6394" r:id="rId13633"/>
    <hyperlink ref="N6395" r:id="rId13634"/>
    <hyperlink ref="N6396" r:id="rId13635"/>
    <hyperlink ref="N6397" r:id="rId13636"/>
    <hyperlink ref="N6398" r:id="rId13637"/>
    <hyperlink ref="N6399" r:id="rId13638"/>
    <hyperlink ref="N6400" r:id="rId13639"/>
    <hyperlink ref="N6401" r:id="rId13640"/>
    <hyperlink ref="N6402" r:id="rId13641"/>
    <hyperlink ref="N6403" r:id="rId13642"/>
    <hyperlink ref="N6404" r:id="rId13643"/>
    <hyperlink ref="N6405" r:id="rId13644"/>
    <hyperlink ref="N6406" r:id="rId13645"/>
    <hyperlink ref="N6407" r:id="rId13646"/>
    <hyperlink ref="N6408" r:id="rId13647"/>
    <hyperlink ref="N6409" r:id="rId13648"/>
    <hyperlink ref="N6410" r:id="rId13649"/>
    <hyperlink ref="N6411" r:id="rId13650"/>
    <hyperlink ref="N6412" r:id="rId13651"/>
    <hyperlink ref="N6413" r:id="rId13652"/>
    <hyperlink ref="N6414" r:id="rId13653"/>
    <hyperlink ref="N6415" r:id="rId13654"/>
    <hyperlink ref="N6416" r:id="rId13655"/>
    <hyperlink ref="N6417" r:id="rId13656"/>
    <hyperlink ref="N6418" r:id="rId13657"/>
    <hyperlink ref="N6419" r:id="rId13658"/>
    <hyperlink ref="N6420" r:id="rId13659"/>
    <hyperlink ref="N6421" r:id="rId13660"/>
    <hyperlink ref="N6422" r:id="rId13661"/>
    <hyperlink ref="N6423" r:id="rId13662"/>
    <hyperlink ref="N6424" r:id="rId13663"/>
    <hyperlink ref="N6425" r:id="rId13664"/>
    <hyperlink ref="N6426" r:id="rId13665"/>
    <hyperlink ref="N6427" r:id="rId13666"/>
    <hyperlink ref="N6428" r:id="rId13667"/>
    <hyperlink ref="N6429" r:id="rId13668"/>
    <hyperlink ref="N6430" r:id="rId13669"/>
    <hyperlink ref="N6431" r:id="rId13670"/>
    <hyperlink ref="N6432" r:id="rId13671"/>
    <hyperlink ref="N6433" r:id="rId13672"/>
    <hyperlink ref="N6434" r:id="rId13673"/>
    <hyperlink ref="N6435" r:id="rId13674"/>
    <hyperlink ref="N6436" r:id="rId13675"/>
    <hyperlink ref="N6437" r:id="rId13676"/>
    <hyperlink ref="N6438" r:id="rId13677"/>
    <hyperlink ref="N6439" r:id="rId13678"/>
    <hyperlink ref="N6440" r:id="rId13679"/>
    <hyperlink ref="N6441" r:id="rId13680"/>
    <hyperlink ref="N6442" r:id="rId13681"/>
    <hyperlink ref="N6443" r:id="rId13682"/>
    <hyperlink ref="N6444" r:id="rId13683"/>
    <hyperlink ref="N6445" r:id="rId13684"/>
    <hyperlink ref="N6446" r:id="rId13685"/>
    <hyperlink ref="N6447" r:id="rId13686"/>
    <hyperlink ref="N6448" r:id="rId13687"/>
    <hyperlink ref="N6449" r:id="rId13688"/>
    <hyperlink ref="N6450" r:id="rId13689"/>
    <hyperlink ref="N6451" r:id="rId13690"/>
    <hyperlink ref="N6452" r:id="rId13691"/>
    <hyperlink ref="N6453" r:id="rId13692"/>
    <hyperlink ref="N6454" r:id="rId13693"/>
    <hyperlink ref="N6455" r:id="rId13694"/>
    <hyperlink ref="N6456" r:id="rId13695"/>
    <hyperlink ref="N6457" r:id="rId13696"/>
    <hyperlink ref="N6458" r:id="rId13697"/>
    <hyperlink ref="N6459" r:id="rId13698"/>
    <hyperlink ref="N6460" r:id="rId13699"/>
    <hyperlink ref="N6461" r:id="rId13700"/>
    <hyperlink ref="N6462" r:id="rId13701"/>
    <hyperlink ref="N6463" r:id="rId13702"/>
    <hyperlink ref="N6464" r:id="rId13703"/>
    <hyperlink ref="N6465" r:id="rId13704"/>
    <hyperlink ref="N6466" r:id="rId13705"/>
    <hyperlink ref="N6467" r:id="rId13706"/>
    <hyperlink ref="N6468" r:id="rId13707"/>
    <hyperlink ref="N6469" r:id="rId13708"/>
    <hyperlink ref="N6470" r:id="rId13709"/>
    <hyperlink ref="N6471" r:id="rId13710"/>
    <hyperlink ref="N6472" r:id="rId13711"/>
    <hyperlink ref="N6473" r:id="rId13712"/>
    <hyperlink ref="N6474" r:id="rId13713"/>
    <hyperlink ref="N6475" r:id="rId13714"/>
    <hyperlink ref="N6476" r:id="rId13715"/>
    <hyperlink ref="N6477" r:id="rId13716"/>
    <hyperlink ref="N6478" r:id="rId13717"/>
    <hyperlink ref="N6479" r:id="rId13718"/>
    <hyperlink ref="N6480" r:id="rId13719"/>
    <hyperlink ref="N6481" r:id="rId13720"/>
    <hyperlink ref="N6482" r:id="rId13721"/>
    <hyperlink ref="N6483" r:id="rId13722"/>
    <hyperlink ref="N6484" r:id="rId13723"/>
    <hyperlink ref="N6485" r:id="rId13724"/>
    <hyperlink ref="N6486" r:id="rId13725"/>
    <hyperlink ref="N6487" r:id="rId13726"/>
    <hyperlink ref="N6488" r:id="rId13727"/>
    <hyperlink ref="N6489" r:id="rId13728"/>
    <hyperlink ref="N6490" r:id="rId13729"/>
    <hyperlink ref="N6491" r:id="rId13730"/>
    <hyperlink ref="N6492" r:id="rId13731"/>
    <hyperlink ref="N6493" r:id="rId13732"/>
    <hyperlink ref="N6494" r:id="rId13733"/>
    <hyperlink ref="N6495" r:id="rId13734"/>
    <hyperlink ref="N6496" r:id="rId13735"/>
    <hyperlink ref="N6497" r:id="rId13736"/>
    <hyperlink ref="N6498" r:id="rId13737"/>
    <hyperlink ref="N6499" r:id="rId13738"/>
    <hyperlink ref="N6500" r:id="rId13739"/>
    <hyperlink ref="N6501" r:id="rId13740"/>
    <hyperlink ref="N6502" r:id="rId13741"/>
    <hyperlink ref="N6503" r:id="rId13742"/>
    <hyperlink ref="N6504" r:id="rId13743"/>
    <hyperlink ref="N6505" r:id="rId13744"/>
    <hyperlink ref="N6506" r:id="rId13745"/>
    <hyperlink ref="N6507" r:id="rId13746"/>
    <hyperlink ref="N6508" r:id="rId13747"/>
    <hyperlink ref="N6509" r:id="rId13748"/>
    <hyperlink ref="N6510" r:id="rId13749"/>
    <hyperlink ref="N6511" r:id="rId13750"/>
    <hyperlink ref="N6512" r:id="rId13751"/>
    <hyperlink ref="N6513" r:id="rId13752"/>
    <hyperlink ref="N6514" r:id="rId13753"/>
    <hyperlink ref="N6515" r:id="rId13754"/>
    <hyperlink ref="N6516" r:id="rId13755"/>
    <hyperlink ref="N6517" r:id="rId13756"/>
    <hyperlink ref="N6518" r:id="rId13757"/>
    <hyperlink ref="N6519" r:id="rId13758"/>
    <hyperlink ref="N6520" r:id="rId13759"/>
    <hyperlink ref="N6521" r:id="rId13760"/>
    <hyperlink ref="N6522" r:id="rId13761"/>
    <hyperlink ref="N6523" r:id="rId13762"/>
    <hyperlink ref="N6524" r:id="rId13763"/>
    <hyperlink ref="N6525" r:id="rId13764"/>
    <hyperlink ref="N6526" r:id="rId13765"/>
    <hyperlink ref="N6527" r:id="rId13766"/>
    <hyperlink ref="N6528" r:id="rId13767"/>
    <hyperlink ref="N6529" r:id="rId13768"/>
    <hyperlink ref="N6530" r:id="rId13769"/>
    <hyperlink ref="N6531" r:id="rId13770"/>
    <hyperlink ref="N6532" r:id="rId13771"/>
    <hyperlink ref="N6533" r:id="rId13772"/>
    <hyperlink ref="N6534" r:id="rId13773"/>
    <hyperlink ref="N6535" r:id="rId13774"/>
    <hyperlink ref="N6536" r:id="rId13775"/>
    <hyperlink ref="N6537" r:id="rId13776"/>
    <hyperlink ref="N6538" r:id="rId13777"/>
    <hyperlink ref="N6539" r:id="rId13778"/>
    <hyperlink ref="N6540" r:id="rId13779"/>
    <hyperlink ref="N6541" r:id="rId13780"/>
    <hyperlink ref="N6542" r:id="rId13781"/>
    <hyperlink ref="N6543" r:id="rId13782"/>
    <hyperlink ref="N6544" r:id="rId13783"/>
    <hyperlink ref="N6545" r:id="rId13784"/>
    <hyperlink ref="N6546" r:id="rId13785"/>
    <hyperlink ref="N6547" r:id="rId13786"/>
    <hyperlink ref="N6548" r:id="rId13787"/>
    <hyperlink ref="N6549" r:id="rId13788"/>
    <hyperlink ref="N6550" r:id="rId13789"/>
    <hyperlink ref="N6551" r:id="rId13790"/>
    <hyperlink ref="N6552" r:id="rId13791"/>
    <hyperlink ref="N6553" r:id="rId13792"/>
    <hyperlink ref="N6554" r:id="rId13793"/>
    <hyperlink ref="N6555" r:id="rId13794"/>
    <hyperlink ref="N6556" r:id="rId13795"/>
    <hyperlink ref="N6557" r:id="rId13796"/>
    <hyperlink ref="N6558" r:id="rId13797"/>
    <hyperlink ref="N6559" r:id="rId13798"/>
    <hyperlink ref="N6560" r:id="rId13799"/>
    <hyperlink ref="N6561" r:id="rId13800"/>
    <hyperlink ref="N6562" r:id="rId13801"/>
    <hyperlink ref="N6563" r:id="rId13802"/>
    <hyperlink ref="N6564" r:id="rId13803"/>
    <hyperlink ref="N6565" r:id="rId13804"/>
    <hyperlink ref="N6566" r:id="rId13805"/>
    <hyperlink ref="N6567" r:id="rId13806"/>
    <hyperlink ref="N6568" r:id="rId13807"/>
    <hyperlink ref="N6569" r:id="rId13808"/>
    <hyperlink ref="N6570" r:id="rId13809"/>
    <hyperlink ref="N6571" r:id="rId13810"/>
    <hyperlink ref="N6572" r:id="rId13811"/>
    <hyperlink ref="N6573" r:id="rId13812"/>
    <hyperlink ref="N6574" r:id="rId13813"/>
    <hyperlink ref="N6575" r:id="rId13814"/>
    <hyperlink ref="N6576" r:id="rId13815"/>
    <hyperlink ref="N6577" r:id="rId13816"/>
    <hyperlink ref="N6578" r:id="rId13817"/>
    <hyperlink ref="N6579" r:id="rId13818"/>
    <hyperlink ref="N6580" r:id="rId13819"/>
    <hyperlink ref="N6581" r:id="rId13820"/>
    <hyperlink ref="N6582" r:id="rId13821"/>
    <hyperlink ref="N6583" r:id="rId13822"/>
    <hyperlink ref="N6584" r:id="rId13823"/>
    <hyperlink ref="N6585" r:id="rId13824"/>
    <hyperlink ref="N6586" r:id="rId13825"/>
    <hyperlink ref="N6587" r:id="rId13826"/>
    <hyperlink ref="N6588" r:id="rId13827"/>
    <hyperlink ref="N6589" r:id="rId13828"/>
    <hyperlink ref="N6590" r:id="rId13829"/>
    <hyperlink ref="N6591" r:id="rId13830"/>
    <hyperlink ref="N6592" r:id="rId13831"/>
    <hyperlink ref="N6593" r:id="rId13832"/>
    <hyperlink ref="N6594" r:id="rId13833"/>
    <hyperlink ref="N6595" r:id="rId13834"/>
    <hyperlink ref="N6596" r:id="rId13835"/>
    <hyperlink ref="N6597" r:id="rId13836"/>
    <hyperlink ref="N6598" r:id="rId13837"/>
    <hyperlink ref="N6599" r:id="rId13838"/>
    <hyperlink ref="N6600" r:id="rId13839"/>
    <hyperlink ref="N6601" r:id="rId13840"/>
    <hyperlink ref="N6602" r:id="rId13841"/>
    <hyperlink ref="N6603" r:id="rId13842"/>
    <hyperlink ref="N6604" r:id="rId13843"/>
    <hyperlink ref="N6605" r:id="rId13844"/>
    <hyperlink ref="N6606" r:id="rId13845"/>
    <hyperlink ref="N6607" r:id="rId13846"/>
    <hyperlink ref="N6608" r:id="rId13847"/>
    <hyperlink ref="N6609" r:id="rId13848"/>
    <hyperlink ref="N6610" r:id="rId13849"/>
    <hyperlink ref="N6611" r:id="rId13850"/>
    <hyperlink ref="N6612" r:id="rId13851"/>
    <hyperlink ref="N6613" r:id="rId13852"/>
    <hyperlink ref="N6614" r:id="rId13853"/>
    <hyperlink ref="N6615" r:id="rId13854"/>
    <hyperlink ref="N6616" r:id="rId13855"/>
    <hyperlink ref="N6617" r:id="rId13856"/>
    <hyperlink ref="N6618" r:id="rId13857"/>
    <hyperlink ref="N6619" r:id="rId13858"/>
    <hyperlink ref="N6620" r:id="rId13859"/>
    <hyperlink ref="N6621" r:id="rId13860"/>
    <hyperlink ref="N6622" r:id="rId13861"/>
    <hyperlink ref="N6623" r:id="rId13862"/>
    <hyperlink ref="N6624" r:id="rId13863"/>
    <hyperlink ref="N6625" r:id="rId13864"/>
    <hyperlink ref="N6626" r:id="rId13865"/>
    <hyperlink ref="N6627" r:id="rId13866"/>
    <hyperlink ref="N6628" r:id="rId13867"/>
    <hyperlink ref="N6629" r:id="rId13868"/>
    <hyperlink ref="N6630" r:id="rId13869"/>
    <hyperlink ref="N6631" r:id="rId13870"/>
    <hyperlink ref="N6632" r:id="rId13871"/>
    <hyperlink ref="N6633" r:id="rId13872"/>
    <hyperlink ref="N6634" r:id="rId13873"/>
    <hyperlink ref="N6635" r:id="rId13874"/>
    <hyperlink ref="N6636" r:id="rId13875"/>
    <hyperlink ref="N6637" r:id="rId13876"/>
    <hyperlink ref="N6638" r:id="rId13877"/>
    <hyperlink ref="N6639" r:id="rId13878"/>
    <hyperlink ref="N6640" r:id="rId13879"/>
    <hyperlink ref="N6641" r:id="rId13880"/>
    <hyperlink ref="N6642" r:id="rId13881"/>
    <hyperlink ref="N6643" r:id="rId13882"/>
    <hyperlink ref="N6644" r:id="rId13883"/>
    <hyperlink ref="N6645" r:id="rId13884"/>
    <hyperlink ref="N6646" r:id="rId13885"/>
    <hyperlink ref="N6647" r:id="rId13886"/>
    <hyperlink ref="N6648" r:id="rId13887"/>
    <hyperlink ref="N6649" r:id="rId13888"/>
    <hyperlink ref="N6650" r:id="rId13889"/>
    <hyperlink ref="N6651" r:id="rId13890"/>
    <hyperlink ref="N6652" r:id="rId13891"/>
    <hyperlink ref="N6653" r:id="rId13892"/>
    <hyperlink ref="N6654" r:id="rId13893"/>
    <hyperlink ref="N6655" r:id="rId13894"/>
    <hyperlink ref="N6656" r:id="rId13895"/>
    <hyperlink ref="N6657" r:id="rId13896"/>
    <hyperlink ref="N6658" r:id="rId13897"/>
    <hyperlink ref="N6659" r:id="rId13898"/>
    <hyperlink ref="N6660" r:id="rId13899"/>
    <hyperlink ref="N6661" r:id="rId13900"/>
    <hyperlink ref="N6662" r:id="rId13901"/>
    <hyperlink ref="N6663" r:id="rId13902"/>
    <hyperlink ref="N6664" r:id="rId13903"/>
    <hyperlink ref="N6665" r:id="rId13904"/>
    <hyperlink ref="N6666" r:id="rId13905"/>
    <hyperlink ref="N6667" r:id="rId13906"/>
    <hyperlink ref="N6668" r:id="rId13907"/>
    <hyperlink ref="N6669" r:id="rId13908"/>
    <hyperlink ref="N6670" r:id="rId13909"/>
    <hyperlink ref="N6671" r:id="rId13910"/>
    <hyperlink ref="N6672" r:id="rId13911"/>
    <hyperlink ref="N6673" r:id="rId13912"/>
    <hyperlink ref="N6674" r:id="rId13913"/>
    <hyperlink ref="N6675" r:id="rId13914"/>
    <hyperlink ref="N6676" r:id="rId13915"/>
    <hyperlink ref="N6677" r:id="rId13916"/>
    <hyperlink ref="N6678" r:id="rId13917"/>
    <hyperlink ref="N6679" r:id="rId13918"/>
    <hyperlink ref="N6680" r:id="rId13919"/>
    <hyperlink ref="N6681" r:id="rId13920"/>
    <hyperlink ref="N6682" r:id="rId13921"/>
    <hyperlink ref="N6683" r:id="rId13922"/>
    <hyperlink ref="N6684" r:id="rId13923"/>
    <hyperlink ref="N6685" r:id="rId13924"/>
    <hyperlink ref="N6686" r:id="rId13925"/>
    <hyperlink ref="N6687" r:id="rId13926"/>
    <hyperlink ref="N6688" r:id="rId13927"/>
    <hyperlink ref="N6689" r:id="rId13928"/>
    <hyperlink ref="N6690" r:id="rId13929"/>
    <hyperlink ref="N6691" r:id="rId13930"/>
    <hyperlink ref="N6692" r:id="rId13931"/>
    <hyperlink ref="N6693" r:id="rId13932"/>
    <hyperlink ref="N6694" r:id="rId13933"/>
    <hyperlink ref="N6695" r:id="rId13934"/>
    <hyperlink ref="N6696" r:id="rId13935"/>
    <hyperlink ref="N6697" r:id="rId13936"/>
    <hyperlink ref="N6698" r:id="rId13937"/>
    <hyperlink ref="N6699" r:id="rId13938"/>
    <hyperlink ref="N6700" r:id="rId13939"/>
    <hyperlink ref="N6701" r:id="rId13940"/>
    <hyperlink ref="N6702" r:id="rId13941"/>
    <hyperlink ref="N6703" r:id="rId13942"/>
    <hyperlink ref="N6704" r:id="rId13943"/>
    <hyperlink ref="N6705" r:id="rId13944"/>
    <hyperlink ref="N6706" r:id="rId13945"/>
    <hyperlink ref="N6707" r:id="rId13946"/>
    <hyperlink ref="N6708" r:id="rId13947"/>
    <hyperlink ref="N6709" r:id="rId13948"/>
    <hyperlink ref="N6710" r:id="rId13949"/>
    <hyperlink ref="N6711" r:id="rId13950"/>
    <hyperlink ref="N6712" r:id="rId13951"/>
    <hyperlink ref="N6713" r:id="rId13952"/>
    <hyperlink ref="N6714" r:id="rId13953"/>
    <hyperlink ref="N6715" r:id="rId13954"/>
    <hyperlink ref="N6716" r:id="rId13955"/>
    <hyperlink ref="N6717" r:id="rId13956"/>
    <hyperlink ref="N6718" r:id="rId13957"/>
    <hyperlink ref="N6719" r:id="rId13958"/>
    <hyperlink ref="N6720" r:id="rId13959"/>
    <hyperlink ref="N6721" r:id="rId13960"/>
    <hyperlink ref="N6722" r:id="rId13961"/>
    <hyperlink ref="N6723" r:id="rId13962"/>
    <hyperlink ref="N6724" r:id="rId13963"/>
    <hyperlink ref="N6725" r:id="rId13964"/>
    <hyperlink ref="N6726" r:id="rId13965"/>
    <hyperlink ref="N6727" r:id="rId13966"/>
    <hyperlink ref="N6728" r:id="rId13967"/>
    <hyperlink ref="N6729" r:id="rId13968"/>
    <hyperlink ref="N6730" r:id="rId13969"/>
    <hyperlink ref="N6731" r:id="rId13970"/>
    <hyperlink ref="N6732" r:id="rId13971"/>
    <hyperlink ref="N6733" r:id="rId13972"/>
    <hyperlink ref="N6734" r:id="rId13973"/>
    <hyperlink ref="N6735" r:id="rId13974"/>
    <hyperlink ref="N6736" r:id="rId13975"/>
    <hyperlink ref="N6737" r:id="rId13976"/>
    <hyperlink ref="N6738" r:id="rId13977"/>
    <hyperlink ref="N6739" r:id="rId13978"/>
    <hyperlink ref="N6740" r:id="rId13979"/>
    <hyperlink ref="N6741" r:id="rId13980"/>
    <hyperlink ref="N6742" r:id="rId13981"/>
    <hyperlink ref="N6743" r:id="rId13982"/>
    <hyperlink ref="N6744" r:id="rId13983"/>
    <hyperlink ref="N6745" r:id="rId13984"/>
    <hyperlink ref="N6746" r:id="rId13985"/>
    <hyperlink ref="N6747" r:id="rId13986"/>
    <hyperlink ref="N6748" r:id="rId13987"/>
    <hyperlink ref="N6749" r:id="rId13988"/>
    <hyperlink ref="N6750" r:id="rId13989"/>
    <hyperlink ref="N6751" r:id="rId13990"/>
    <hyperlink ref="N6752" r:id="rId13991"/>
    <hyperlink ref="N6753" r:id="rId13992"/>
    <hyperlink ref="N6754" r:id="rId13993"/>
    <hyperlink ref="N6755" r:id="rId13994"/>
    <hyperlink ref="N6756" r:id="rId13995"/>
    <hyperlink ref="N6757" r:id="rId13996"/>
    <hyperlink ref="N6758" r:id="rId13997"/>
    <hyperlink ref="N6759" r:id="rId13998"/>
    <hyperlink ref="N6760" r:id="rId13999"/>
    <hyperlink ref="N6761" r:id="rId14000"/>
    <hyperlink ref="N6762" r:id="rId14001"/>
    <hyperlink ref="N6763" r:id="rId14002"/>
    <hyperlink ref="N6764" r:id="rId14003"/>
    <hyperlink ref="N6765" r:id="rId14004"/>
    <hyperlink ref="N6766" r:id="rId14005"/>
    <hyperlink ref="N6767" r:id="rId14006"/>
    <hyperlink ref="N6768" r:id="rId14007"/>
    <hyperlink ref="N6769" r:id="rId14008"/>
    <hyperlink ref="N6770" r:id="rId14009"/>
    <hyperlink ref="N6771" r:id="rId14010"/>
    <hyperlink ref="N6772" r:id="rId14011"/>
    <hyperlink ref="N6773" r:id="rId14012"/>
    <hyperlink ref="N6774" r:id="rId14013"/>
    <hyperlink ref="N6775" r:id="rId14014"/>
    <hyperlink ref="N6776" r:id="rId14015"/>
    <hyperlink ref="N6777" r:id="rId14016"/>
    <hyperlink ref="N6778" r:id="rId14017"/>
    <hyperlink ref="N6779" r:id="rId14018"/>
    <hyperlink ref="N6780" r:id="rId14019"/>
    <hyperlink ref="N6781" r:id="rId14020"/>
    <hyperlink ref="N6782" r:id="rId14021"/>
    <hyperlink ref="N6783" r:id="rId14022"/>
    <hyperlink ref="N6784" r:id="rId14023"/>
    <hyperlink ref="N6785" r:id="rId14024"/>
    <hyperlink ref="N6786" r:id="rId14025"/>
    <hyperlink ref="N6787" r:id="rId14026"/>
    <hyperlink ref="N6788" r:id="rId14027"/>
    <hyperlink ref="N6789" r:id="rId14028"/>
    <hyperlink ref="N6790" r:id="rId14029"/>
    <hyperlink ref="N6791" r:id="rId14030"/>
    <hyperlink ref="N6792" r:id="rId14031"/>
    <hyperlink ref="N6793" r:id="rId14032"/>
    <hyperlink ref="N6794" r:id="rId14033"/>
    <hyperlink ref="N6795" r:id="rId14034"/>
    <hyperlink ref="N6796" r:id="rId14035"/>
    <hyperlink ref="N6797" r:id="rId14036"/>
    <hyperlink ref="N6798" r:id="rId14037"/>
    <hyperlink ref="N6799" r:id="rId14038"/>
    <hyperlink ref="N6800" r:id="rId14039"/>
    <hyperlink ref="N6801" r:id="rId14040"/>
    <hyperlink ref="N6802" r:id="rId14041"/>
    <hyperlink ref="N6803" r:id="rId14042"/>
    <hyperlink ref="N6804" r:id="rId14043"/>
    <hyperlink ref="N6805" r:id="rId14044"/>
    <hyperlink ref="N6806" r:id="rId14045"/>
    <hyperlink ref="N6807" r:id="rId14046"/>
    <hyperlink ref="N6808" r:id="rId14047"/>
    <hyperlink ref="N6809" r:id="rId14048"/>
    <hyperlink ref="N6810" r:id="rId14049"/>
    <hyperlink ref="N6811" r:id="rId14050"/>
    <hyperlink ref="N6812" r:id="rId14051"/>
    <hyperlink ref="N6813" r:id="rId14052"/>
    <hyperlink ref="N6814" r:id="rId14053"/>
    <hyperlink ref="N6815" r:id="rId14054"/>
    <hyperlink ref="N6816" r:id="rId14055"/>
    <hyperlink ref="N6817" r:id="rId14056"/>
    <hyperlink ref="N6818" r:id="rId14057"/>
    <hyperlink ref="N6819" r:id="rId14058"/>
    <hyperlink ref="N6820" r:id="rId14059"/>
    <hyperlink ref="N6821" r:id="rId14060"/>
    <hyperlink ref="N6822" r:id="rId14061"/>
    <hyperlink ref="N6823" r:id="rId14062"/>
    <hyperlink ref="N6824" r:id="rId14063"/>
    <hyperlink ref="N6825" r:id="rId14064"/>
    <hyperlink ref="N6826" r:id="rId14065"/>
    <hyperlink ref="N6827" r:id="rId14066"/>
    <hyperlink ref="N6828" r:id="rId14067"/>
    <hyperlink ref="N6829" r:id="rId14068"/>
    <hyperlink ref="N6830" r:id="rId14069"/>
    <hyperlink ref="N6831" r:id="rId14070"/>
    <hyperlink ref="N6832" r:id="rId14071"/>
    <hyperlink ref="N6833" r:id="rId14072"/>
    <hyperlink ref="N6834" r:id="rId14073"/>
    <hyperlink ref="N6835" r:id="rId14074"/>
    <hyperlink ref="N6836" r:id="rId14075"/>
    <hyperlink ref="N6837" r:id="rId14076"/>
    <hyperlink ref="N6838" r:id="rId14077"/>
    <hyperlink ref="N6839" r:id="rId14078"/>
    <hyperlink ref="N6840" r:id="rId14079"/>
    <hyperlink ref="N6841" r:id="rId14080"/>
    <hyperlink ref="N6842" r:id="rId14081"/>
    <hyperlink ref="N6843" r:id="rId14082"/>
    <hyperlink ref="N6844" r:id="rId14083"/>
    <hyperlink ref="N6845" r:id="rId14084"/>
    <hyperlink ref="N6846" r:id="rId14085"/>
    <hyperlink ref="N6847" r:id="rId14086"/>
    <hyperlink ref="N6848" r:id="rId14087"/>
    <hyperlink ref="N6849" r:id="rId14088"/>
    <hyperlink ref="N6850" r:id="rId14089"/>
    <hyperlink ref="N6851" r:id="rId14090"/>
    <hyperlink ref="N6852" r:id="rId14091"/>
    <hyperlink ref="N6853" r:id="rId14092"/>
    <hyperlink ref="N6854" r:id="rId14093"/>
    <hyperlink ref="N6855" r:id="rId14094"/>
    <hyperlink ref="N6856" r:id="rId14095"/>
    <hyperlink ref="N6857" r:id="rId14096"/>
    <hyperlink ref="N6858" r:id="rId14097"/>
    <hyperlink ref="N6859" r:id="rId14098"/>
    <hyperlink ref="N6860" r:id="rId14099"/>
    <hyperlink ref="N6861" r:id="rId14100"/>
    <hyperlink ref="N6862" r:id="rId14101"/>
    <hyperlink ref="N6863" r:id="rId14102"/>
    <hyperlink ref="N6864" r:id="rId14103"/>
    <hyperlink ref="N6865" r:id="rId14104"/>
    <hyperlink ref="N6866" r:id="rId14105"/>
    <hyperlink ref="N6867" r:id="rId14106"/>
    <hyperlink ref="N6868" r:id="rId14107"/>
    <hyperlink ref="N6869" r:id="rId14108"/>
    <hyperlink ref="N6870" r:id="rId14109"/>
    <hyperlink ref="N6871" r:id="rId14110"/>
    <hyperlink ref="N6872" r:id="rId14111"/>
    <hyperlink ref="N6873" r:id="rId14112"/>
    <hyperlink ref="N6874" r:id="rId14113"/>
    <hyperlink ref="N6875" r:id="rId14114"/>
    <hyperlink ref="N6876" r:id="rId14115"/>
    <hyperlink ref="N6877" r:id="rId14116"/>
    <hyperlink ref="N6878" r:id="rId14117"/>
    <hyperlink ref="N6879" r:id="rId14118"/>
    <hyperlink ref="N6880" r:id="rId14119"/>
    <hyperlink ref="N6881" r:id="rId14120"/>
    <hyperlink ref="N6882" r:id="rId14121"/>
    <hyperlink ref="N6883" r:id="rId14122"/>
    <hyperlink ref="N6884" r:id="rId14123"/>
    <hyperlink ref="N6885" r:id="rId14124"/>
    <hyperlink ref="N6886" r:id="rId14125"/>
    <hyperlink ref="N6887" r:id="rId14126"/>
    <hyperlink ref="N6888" r:id="rId14127"/>
    <hyperlink ref="N6889" r:id="rId14128"/>
    <hyperlink ref="N6890" r:id="rId14129"/>
    <hyperlink ref="N6891" r:id="rId14130"/>
    <hyperlink ref="N6892" r:id="rId14131"/>
    <hyperlink ref="N6893" r:id="rId14132"/>
    <hyperlink ref="N6894" r:id="rId14133"/>
    <hyperlink ref="N6895" r:id="rId14134"/>
    <hyperlink ref="N6896" r:id="rId14135"/>
    <hyperlink ref="N6897" r:id="rId14136"/>
    <hyperlink ref="N6898" r:id="rId14137"/>
    <hyperlink ref="N6899" r:id="rId14138"/>
    <hyperlink ref="N6900" r:id="rId14139"/>
    <hyperlink ref="N6901" r:id="rId14140"/>
    <hyperlink ref="N6902" r:id="rId14141"/>
    <hyperlink ref="N6903" r:id="rId14142"/>
    <hyperlink ref="N6904" r:id="rId14143"/>
    <hyperlink ref="N6905" r:id="rId14144"/>
    <hyperlink ref="N6906" r:id="rId14145"/>
    <hyperlink ref="N6907" r:id="rId14146"/>
    <hyperlink ref="N6908" r:id="rId14147"/>
    <hyperlink ref="N6909" r:id="rId14148"/>
    <hyperlink ref="N6910" r:id="rId14149"/>
    <hyperlink ref="N6911" r:id="rId14150"/>
    <hyperlink ref="N6912" r:id="rId14151"/>
    <hyperlink ref="N6913" r:id="rId14152"/>
    <hyperlink ref="N6914" r:id="rId14153"/>
    <hyperlink ref="N6915" r:id="rId14154"/>
    <hyperlink ref="N6916" r:id="rId14155"/>
    <hyperlink ref="N6917" r:id="rId14156"/>
    <hyperlink ref="N6918" r:id="rId14157"/>
    <hyperlink ref="N6919" r:id="rId14158"/>
    <hyperlink ref="N6920" r:id="rId14159"/>
    <hyperlink ref="N6921" r:id="rId14160"/>
    <hyperlink ref="N6922" r:id="rId14161"/>
    <hyperlink ref="N6923" r:id="rId14162"/>
    <hyperlink ref="N6924" r:id="rId14163"/>
    <hyperlink ref="N6925" r:id="rId14164"/>
    <hyperlink ref="N6926" r:id="rId14165"/>
    <hyperlink ref="N6927" r:id="rId14166"/>
    <hyperlink ref="N6928" r:id="rId14167"/>
    <hyperlink ref="N6929" r:id="rId14168"/>
    <hyperlink ref="N6930" r:id="rId14169"/>
    <hyperlink ref="N6931" r:id="rId14170"/>
    <hyperlink ref="N6932" r:id="rId14171"/>
    <hyperlink ref="N6933" r:id="rId14172"/>
    <hyperlink ref="N6934" r:id="rId14173"/>
    <hyperlink ref="N6935" r:id="rId14174"/>
    <hyperlink ref="N6936" r:id="rId14175"/>
    <hyperlink ref="N6937" r:id="rId14176"/>
    <hyperlink ref="N6938" r:id="rId14177"/>
    <hyperlink ref="N6939" r:id="rId14178"/>
    <hyperlink ref="N6940" r:id="rId14179"/>
    <hyperlink ref="N6941" r:id="rId14180"/>
    <hyperlink ref="N6942" r:id="rId14181"/>
    <hyperlink ref="N6943" r:id="rId14182"/>
    <hyperlink ref="N6944" r:id="rId14183"/>
    <hyperlink ref="N6945" r:id="rId14184"/>
    <hyperlink ref="N6946" r:id="rId14185"/>
    <hyperlink ref="N6947" r:id="rId14186"/>
    <hyperlink ref="N6948" r:id="rId14187"/>
    <hyperlink ref="N6949" r:id="rId14188"/>
    <hyperlink ref="N6950" r:id="rId14189"/>
    <hyperlink ref="N6951" r:id="rId14190"/>
    <hyperlink ref="N6952" r:id="rId14191"/>
    <hyperlink ref="N6953" r:id="rId14192"/>
    <hyperlink ref="N6954" r:id="rId14193"/>
    <hyperlink ref="N6955" r:id="rId14194"/>
    <hyperlink ref="N6956" r:id="rId14195"/>
    <hyperlink ref="N6957" r:id="rId14196"/>
    <hyperlink ref="N6958" r:id="rId14197"/>
    <hyperlink ref="N6959" r:id="rId14198"/>
    <hyperlink ref="N6960" r:id="rId14199"/>
    <hyperlink ref="N6961" r:id="rId14200"/>
    <hyperlink ref="N6962" r:id="rId14201"/>
    <hyperlink ref="N6963" r:id="rId14202"/>
    <hyperlink ref="N6964" r:id="rId14203"/>
    <hyperlink ref="N6965" r:id="rId14204"/>
    <hyperlink ref="N6966" r:id="rId14205"/>
    <hyperlink ref="N6967" r:id="rId14206"/>
    <hyperlink ref="N6968" r:id="rId14207"/>
    <hyperlink ref="N6969" r:id="rId14208"/>
    <hyperlink ref="N6970" r:id="rId14209"/>
    <hyperlink ref="N6971" r:id="rId14210"/>
    <hyperlink ref="N6972" r:id="rId14211"/>
    <hyperlink ref="N6973" r:id="rId14212"/>
    <hyperlink ref="N6974" r:id="rId14213"/>
    <hyperlink ref="N6975" r:id="rId14214"/>
    <hyperlink ref="N6976" r:id="rId14215"/>
    <hyperlink ref="N6977" r:id="rId14216"/>
    <hyperlink ref="N6978" r:id="rId14217"/>
    <hyperlink ref="N6979" r:id="rId14218"/>
    <hyperlink ref="N6980" r:id="rId14219"/>
    <hyperlink ref="N6981" r:id="rId14220"/>
    <hyperlink ref="N6982" r:id="rId14221"/>
    <hyperlink ref="N6983" r:id="rId14222"/>
    <hyperlink ref="N6984" r:id="rId14223"/>
    <hyperlink ref="N6985" r:id="rId14224"/>
    <hyperlink ref="N6986" r:id="rId14225"/>
    <hyperlink ref="N6987" r:id="rId14226"/>
    <hyperlink ref="N6988" r:id="rId14227"/>
    <hyperlink ref="N6989" r:id="rId14228"/>
    <hyperlink ref="N6990" r:id="rId14229"/>
    <hyperlink ref="N6991" r:id="rId14230"/>
    <hyperlink ref="N6992" r:id="rId14231"/>
    <hyperlink ref="N6993" r:id="rId14232"/>
    <hyperlink ref="N6994" r:id="rId14233"/>
    <hyperlink ref="N6995" r:id="rId14234"/>
    <hyperlink ref="N6996" r:id="rId14235"/>
    <hyperlink ref="N6997" r:id="rId14236"/>
    <hyperlink ref="N6998" r:id="rId14237"/>
    <hyperlink ref="N6999" r:id="rId14238"/>
    <hyperlink ref="N7000" r:id="rId14239"/>
    <hyperlink ref="N7001" r:id="rId14240"/>
    <hyperlink ref="N7002" r:id="rId14241"/>
    <hyperlink ref="N7003" r:id="rId14242"/>
    <hyperlink ref="N7004" r:id="rId14243"/>
    <hyperlink ref="N7005" r:id="rId14244"/>
    <hyperlink ref="N7006" r:id="rId14245"/>
    <hyperlink ref="N7007" r:id="rId14246"/>
    <hyperlink ref="N7008" r:id="rId14247"/>
    <hyperlink ref="N7009" r:id="rId14248"/>
    <hyperlink ref="N7010" r:id="rId14249"/>
    <hyperlink ref="N7011" r:id="rId14250"/>
    <hyperlink ref="N7012" r:id="rId14251"/>
    <hyperlink ref="N7013" r:id="rId14252"/>
    <hyperlink ref="N7014" r:id="rId14253"/>
    <hyperlink ref="N7015" r:id="rId14254"/>
    <hyperlink ref="N7016" r:id="rId14255"/>
    <hyperlink ref="N7017" r:id="rId14256"/>
    <hyperlink ref="N7018" r:id="rId14257"/>
    <hyperlink ref="N7019" r:id="rId14258"/>
    <hyperlink ref="N7020" r:id="rId14259"/>
    <hyperlink ref="N7021" r:id="rId14260"/>
    <hyperlink ref="N7022" r:id="rId14261"/>
    <hyperlink ref="N7023" r:id="rId14262"/>
    <hyperlink ref="N7024" r:id="rId14263"/>
    <hyperlink ref="N7025" r:id="rId14264"/>
    <hyperlink ref="N7026" r:id="rId14265"/>
    <hyperlink ref="N7027" r:id="rId14266"/>
    <hyperlink ref="N7028" r:id="rId14267"/>
    <hyperlink ref="N7029" r:id="rId14268"/>
    <hyperlink ref="N7030" r:id="rId14269"/>
    <hyperlink ref="N7031" r:id="rId14270"/>
    <hyperlink ref="N7032" r:id="rId14271"/>
    <hyperlink ref="N7033" r:id="rId14272"/>
    <hyperlink ref="N7034" r:id="rId14273"/>
    <hyperlink ref="N7035" r:id="rId14274"/>
    <hyperlink ref="N7036" r:id="rId14275"/>
    <hyperlink ref="N7037" r:id="rId14276"/>
    <hyperlink ref="N7038" r:id="rId14277"/>
    <hyperlink ref="N7039" r:id="rId14278"/>
    <hyperlink ref="N7040" r:id="rId14279"/>
    <hyperlink ref="N7041" r:id="rId14280"/>
    <hyperlink ref="N7042" r:id="rId14281"/>
    <hyperlink ref="N7043" r:id="rId14282"/>
    <hyperlink ref="N7044" r:id="rId14283"/>
    <hyperlink ref="N7045" r:id="rId14284"/>
    <hyperlink ref="N7046" r:id="rId14285"/>
    <hyperlink ref="N7047" r:id="rId14286"/>
    <hyperlink ref="N7048" r:id="rId14287"/>
    <hyperlink ref="N7049" r:id="rId14288"/>
    <hyperlink ref="N7050" r:id="rId14289"/>
    <hyperlink ref="N7051" r:id="rId14290"/>
    <hyperlink ref="N7052" r:id="rId14291"/>
    <hyperlink ref="N7053" r:id="rId14292"/>
    <hyperlink ref="N7054" r:id="rId14293"/>
    <hyperlink ref="N7055" r:id="rId14294"/>
    <hyperlink ref="N7056" r:id="rId14295"/>
    <hyperlink ref="N7057" r:id="rId14296"/>
    <hyperlink ref="N7058" r:id="rId14297"/>
    <hyperlink ref="N7059" r:id="rId14298"/>
    <hyperlink ref="N7060" r:id="rId14299"/>
    <hyperlink ref="N7061" r:id="rId14300"/>
    <hyperlink ref="N7062" r:id="rId14301"/>
    <hyperlink ref="N7063" r:id="rId14302"/>
    <hyperlink ref="N7064" r:id="rId14303"/>
    <hyperlink ref="N7065" r:id="rId14304"/>
    <hyperlink ref="N7066" r:id="rId14305"/>
    <hyperlink ref="N7067" r:id="rId14306"/>
    <hyperlink ref="N7068" r:id="rId14307"/>
    <hyperlink ref="N7069" r:id="rId14308"/>
    <hyperlink ref="N7070" r:id="rId14309"/>
    <hyperlink ref="N7071" r:id="rId14310"/>
    <hyperlink ref="N7072" r:id="rId14311"/>
    <hyperlink ref="N7073" r:id="rId14312"/>
    <hyperlink ref="N7074" r:id="rId14313"/>
    <hyperlink ref="N7075" r:id="rId14314"/>
    <hyperlink ref="N7076" r:id="rId14315"/>
    <hyperlink ref="N7077" r:id="rId14316"/>
    <hyperlink ref="N7078" r:id="rId14317"/>
    <hyperlink ref="N7079" r:id="rId14318"/>
    <hyperlink ref="N7080" r:id="rId14319"/>
    <hyperlink ref="N7081" r:id="rId14320"/>
    <hyperlink ref="N7082" r:id="rId14321"/>
    <hyperlink ref="N7083" r:id="rId14322"/>
    <hyperlink ref="N7084" r:id="rId14323"/>
    <hyperlink ref="N7085" r:id="rId14324"/>
    <hyperlink ref="N7086" r:id="rId14325"/>
    <hyperlink ref="N7087" r:id="rId14326"/>
    <hyperlink ref="N7088" r:id="rId14327"/>
    <hyperlink ref="N7089" r:id="rId14328"/>
    <hyperlink ref="N7090" r:id="rId14329"/>
    <hyperlink ref="N7091" r:id="rId14330"/>
    <hyperlink ref="N7092" r:id="rId14331"/>
    <hyperlink ref="N7093" r:id="rId14332"/>
    <hyperlink ref="N7094" r:id="rId14333"/>
    <hyperlink ref="N7095" r:id="rId14334"/>
    <hyperlink ref="N7096" r:id="rId14335"/>
    <hyperlink ref="N7097" r:id="rId14336"/>
    <hyperlink ref="N7098" r:id="rId14337"/>
    <hyperlink ref="N7099" r:id="rId14338"/>
    <hyperlink ref="N7100" r:id="rId14339"/>
    <hyperlink ref="N7101" r:id="rId14340"/>
    <hyperlink ref="N7102" r:id="rId14341"/>
    <hyperlink ref="N7103" r:id="rId14342"/>
    <hyperlink ref="N7104" r:id="rId14343"/>
    <hyperlink ref="N7105" r:id="rId14344"/>
    <hyperlink ref="N7106" r:id="rId14345"/>
    <hyperlink ref="N7107" r:id="rId14346"/>
    <hyperlink ref="N7108" r:id="rId14347"/>
    <hyperlink ref="N7109" r:id="rId14348"/>
    <hyperlink ref="N7110" r:id="rId14349"/>
    <hyperlink ref="N7111" r:id="rId14350"/>
    <hyperlink ref="N7112" r:id="rId14351"/>
    <hyperlink ref="N7113" r:id="rId14352"/>
    <hyperlink ref="N7114" r:id="rId14353"/>
    <hyperlink ref="N7115" r:id="rId14354"/>
    <hyperlink ref="N7116" r:id="rId14355"/>
    <hyperlink ref="N7117" r:id="rId14356"/>
    <hyperlink ref="N7118" r:id="rId14357"/>
    <hyperlink ref="N7119" r:id="rId14358"/>
    <hyperlink ref="N7120" r:id="rId14359"/>
    <hyperlink ref="N7121" r:id="rId14360"/>
    <hyperlink ref="N7122" r:id="rId14361"/>
    <hyperlink ref="N7123" r:id="rId14362"/>
    <hyperlink ref="N7124" r:id="rId14363"/>
    <hyperlink ref="N7125" r:id="rId14364"/>
    <hyperlink ref="N7126" r:id="rId14365"/>
    <hyperlink ref="N7127" r:id="rId14366"/>
    <hyperlink ref="N7128" r:id="rId14367"/>
    <hyperlink ref="N7129" r:id="rId14368"/>
    <hyperlink ref="N7130" r:id="rId14369"/>
    <hyperlink ref="N7131" r:id="rId14370"/>
    <hyperlink ref="N7132" r:id="rId14371"/>
    <hyperlink ref="N7133" r:id="rId14372"/>
    <hyperlink ref="N7134" r:id="rId14373"/>
    <hyperlink ref="N7135" r:id="rId14374"/>
    <hyperlink ref="N7136" r:id="rId14375"/>
    <hyperlink ref="N7137" r:id="rId14376"/>
    <hyperlink ref="N7138" r:id="rId14377"/>
    <hyperlink ref="N7139" r:id="rId14378"/>
    <hyperlink ref="N7140" r:id="rId14379"/>
    <hyperlink ref="N7141" r:id="rId14380"/>
    <hyperlink ref="N7142" r:id="rId14381"/>
    <hyperlink ref="N7143" r:id="rId14382"/>
    <hyperlink ref="N7144" r:id="rId14383"/>
    <hyperlink ref="N7145" r:id="rId14384"/>
    <hyperlink ref="N7146" r:id="rId14385"/>
    <hyperlink ref="N7147" r:id="rId14386"/>
    <hyperlink ref="N7148" r:id="rId14387"/>
    <hyperlink ref="N7149" r:id="rId14388"/>
    <hyperlink ref="N7150" r:id="rId14389"/>
    <hyperlink ref="N7151" r:id="rId14390"/>
    <hyperlink ref="N7152" r:id="rId14391"/>
    <hyperlink ref="N7153" r:id="rId14392"/>
    <hyperlink ref="N7154" r:id="rId14393"/>
    <hyperlink ref="N7155" r:id="rId14394"/>
    <hyperlink ref="N7156" r:id="rId14395"/>
    <hyperlink ref="N7157" r:id="rId14396"/>
    <hyperlink ref="N7158" r:id="rId14397"/>
    <hyperlink ref="N7159" r:id="rId14398"/>
    <hyperlink ref="N7160" r:id="rId14399"/>
    <hyperlink ref="N7161" r:id="rId14400"/>
    <hyperlink ref="N7162" r:id="rId14401"/>
    <hyperlink ref="N7163" r:id="rId14402"/>
    <hyperlink ref="N7164" r:id="rId14403"/>
    <hyperlink ref="N7165" r:id="rId14404"/>
    <hyperlink ref="N7166" r:id="rId14405"/>
    <hyperlink ref="N7167" r:id="rId14406"/>
    <hyperlink ref="N7168" r:id="rId14407"/>
    <hyperlink ref="N7169" r:id="rId14408"/>
    <hyperlink ref="N7170" r:id="rId14409"/>
    <hyperlink ref="N7171" r:id="rId14410"/>
    <hyperlink ref="N7172" r:id="rId14411"/>
    <hyperlink ref="N7173" r:id="rId14412"/>
    <hyperlink ref="N7174" r:id="rId14413"/>
    <hyperlink ref="N7175" r:id="rId14414"/>
    <hyperlink ref="N7176" r:id="rId14415"/>
    <hyperlink ref="N7177" r:id="rId14416"/>
    <hyperlink ref="N7178" r:id="rId14417"/>
    <hyperlink ref="N7179" r:id="rId14418"/>
    <hyperlink ref="N7180" r:id="rId14419"/>
    <hyperlink ref="N7181" r:id="rId14420"/>
    <hyperlink ref="N7182" r:id="rId14421"/>
    <hyperlink ref="N7183" r:id="rId14422"/>
    <hyperlink ref="N7184" r:id="rId14423"/>
    <hyperlink ref="N7185" r:id="rId14424"/>
    <hyperlink ref="N7186" r:id="rId14425"/>
    <hyperlink ref="N7187" r:id="rId14426"/>
    <hyperlink ref="N7188" r:id="rId14427"/>
    <hyperlink ref="N7189" r:id="rId14428"/>
    <hyperlink ref="N7190" r:id="rId14429"/>
    <hyperlink ref="N7191" r:id="rId14430"/>
    <hyperlink ref="N7192" r:id="rId14431"/>
    <hyperlink ref="N7193" r:id="rId14432"/>
    <hyperlink ref="N7194" r:id="rId14433"/>
    <hyperlink ref="N7195" r:id="rId14434"/>
    <hyperlink ref="N7196" r:id="rId14435"/>
    <hyperlink ref="N7197" r:id="rId14436"/>
    <hyperlink ref="N7198" r:id="rId14437"/>
    <hyperlink ref="N7199" r:id="rId14438"/>
    <hyperlink ref="N7200" r:id="rId14439"/>
    <hyperlink ref="N7201" r:id="rId14440"/>
    <hyperlink ref="N7202" r:id="rId14441"/>
    <hyperlink ref="N7203" r:id="rId14442"/>
    <hyperlink ref="N7204" r:id="rId14443"/>
    <hyperlink ref="N7205" r:id="rId14444"/>
    <hyperlink ref="N7206" r:id="rId14445"/>
    <hyperlink ref="N7207" r:id="rId14446"/>
    <hyperlink ref="N7208" r:id="rId14447"/>
    <hyperlink ref="N7209" r:id="rId14448"/>
    <hyperlink ref="N7210" r:id="rId14449"/>
    <hyperlink ref="N7211" r:id="rId14450"/>
    <hyperlink ref="N7212" r:id="rId14451"/>
    <hyperlink ref="N7213" r:id="rId14452"/>
    <hyperlink ref="N7214" r:id="rId14453"/>
    <hyperlink ref="N7215" r:id="rId14454"/>
    <hyperlink ref="N7216" r:id="rId14455"/>
    <hyperlink ref="N7217" r:id="rId14456"/>
    <hyperlink ref="N7218" r:id="rId14457"/>
    <hyperlink ref="N7219" r:id="rId14458"/>
    <hyperlink ref="N7220" r:id="rId14459"/>
    <hyperlink ref="N7221" r:id="rId14460"/>
    <hyperlink ref="N7222" r:id="rId14461"/>
    <hyperlink ref="N7223" r:id="rId14462"/>
    <hyperlink ref="N7224" r:id="rId14463"/>
    <hyperlink ref="N7225" r:id="rId14464"/>
    <hyperlink ref="N7226" r:id="rId14465"/>
    <hyperlink ref="N7227" r:id="rId14466"/>
    <hyperlink ref="N7228" r:id="rId14467"/>
    <hyperlink ref="N7229" r:id="rId14468"/>
    <hyperlink ref="N7230" r:id="rId14469"/>
    <hyperlink ref="N7231" r:id="rId14470"/>
    <hyperlink ref="N7232" r:id="rId14471"/>
    <hyperlink ref="N7233" r:id="rId14472"/>
    <hyperlink ref="N7234" r:id="rId14473"/>
    <hyperlink ref="N7235" r:id="rId14474"/>
    <hyperlink ref="N7236" r:id="rId14475"/>
    <hyperlink ref="N7237" r:id="rId14476"/>
    <hyperlink ref="N7238" r:id="rId14477"/>
    <hyperlink ref="N7239" r:id="rId14478"/>
    <hyperlink ref="N7240" r:id="rId14479"/>
    <hyperlink ref="N7241" r:id="rId14480"/>
    <hyperlink ref="N7242" r:id="rId14481"/>
    <hyperlink ref="N7243" r:id="rId14482"/>
    <hyperlink ref="N7244" r:id="rId14483"/>
  </hyperlinks>
  <pageMargins left="0.7" right="0.7" top="0.75" bottom="0.75" header="0" footer="0"/>
  <pageSetup orientation="landscape"/>
  <tableParts count="1">
    <tablePart r:id="rId1448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39"/>
  <sheetViews>
    <sheetView workbookViewId="0"/>
  </sheetViews>
  <sheetFormatPr defaultColWidth="12.625" defaultRowHeight="15" customHeight="1" x14ac:dyDescent="0.2"/>
  <cols>
    <col min="1" max="1" width="21.375" customWidth="1"/>
    <col min="2" max="2" width="63.375" customWidth="1"/>
    <col min="3" max="3" width="28.625" customWidth="1"/>
    <col min="4" max="6" width="8.625" customWidth="1"/>
  </cols>
  <sheetData>
    <row r="1" spans="1:3" ht="14.25" customHeight="1" x14ac:dyDescent="0.2">
      <c r="A1" s="13" t="s">
        <v>7468</v>
      </c>
      <c r="B1" s="14" t="s">
        <v>7469</v>
      </c>
      <c r="C1" s="13" t="s">
        <v>7470</v>
      </c>
    </row>
    <row r="2" spans="1:3" ht="14.25" customHeight="1" x14ac:dyDescent="0.2">
      <c r="A2" s="13" t="s">
        <v>7471</v>
      </c>
      <c r="B2" s="14" t="s">
        <v>728</v>
      </c>
      <c r="C2" s="13" t="e">
        <f>VLOOKUP(A2,Sheet1!#REF!,1,0)</f>
        <v>#REF!</v>
      </c>
    </row>
    <row r="3" spans="1:3" ht="14.25" customHeight="1" x14ac:dyDescent="0.2">
      <c r="A3" s="13" t="s">
        <v>7472</v>
      </c>
      <c r="B3" s="14" t="s">
        <v>729</v>
      </c>
      <c r="C3" s="13" t="e">
        <f>VLOOKUP(A3,Sheet1!#REF!,1,0)</f>
        <v>#REF!</v>
      </c>
    </row>
    <row r="4" spans="1:3" ht="14.25" customHeight="1" x14ac:dyDescent="0.2">
      <c r="A4" s="13" t="s">
        <v>7473</v>
      </c>
      <c r="B4" s="14" t="s">
        <v>730</v>
      </c>
      <c r="C4" s="13" t="e">
        <f>VLOOKUP(A4,Sheet1!#REF!,1,0)</f>
        <v>#REF!</v>
      </c>
    </row>
    <row r="5" spans="1:3" ht="14.25" customHeight="1" x14ac:dyDescent="0.2">
      <c r="A5" s="13" t="s">
        <v>7474</v>
      </c>
      <c r="B5" s="14" t="s">
        <v>731</v>
      </c>
      <c r="C5" s="13" t="e">
        <f>VLOOKUP(A5,Sheet1!#REF!,1,0)</f>
        <v>#REF!</v>
      </c>
    </row>
    <row r="6" spans="1:3" ht="14.25" customHeight="1" x14ac:dyDescent="0.2">
      <c r="A6" s="13" t="s">
        <v>7475</v>
      </c>
      <c r="B6" s="14" t="s">
        <v>732</v>
      </c>
      <c r="C6" s="13" t="e">
        <f>VLOOKUP(A6,Sheet1!#REF!,1,0)</f>
        <v>#REF!</v>
      </c>
    </row>
    <row r="7" spans="1:3" ht="14.25" customHeight="1" x14ac:dyDescent="0.2">
      <c r="A7" s="13" t="s">
        <v>7476</v>
      </c>
      <c r="B7" s="14" t="s">
        <v>733</v>
      </c>
      <c r="C7" s="13" t="e">
        <f>VLOOKUP(A7,Sheet1!#REF!,1,0)</f>
        <v>#REF!</v>
      </c>
    </row>
    <row r="8" spans="1:3" ht="14.25" customHeight="1" x14ac:dyDescent="0.2">
      <c r="A8" s="13" t="s">
        <v>7477</v>
      </c>
      <c r="B8" s="14" t="s">
        <v>734</v>
      </c>
      <c r="C8" s="13" t="e">
        <f>VLOOKUP(A8,Sheet1!#REF!,1,0)</f>
        <v>#REF!</v>
      </c>
    </row>
    <row r="9" spans="1:3" ht="14.25" customHeight="1" x14ac:dyDescent="0.2">
      <c r="A9" s="13" t="s">
        <v>7478</v>
      </c>
      <c r="B9" s="14" t="s">
        <v>735</v>
      </c>
      <c r="C9" s="13" t="e">
        <f>VLOOKUP(A9,Sheet1!#REF!,1,0)</f>
        <v>#REF!</v>
      </c>
    </row>
    <row r="10" spans="1:3" ht="14.25" customHeight="1" x14ac:dyDescent="0.2">
      <c r="A10" s="13" t="s">
        <v>7479</v>
      </c>
      <c r="B10" s="14" t="s">
        <v>736</v>
      </c>
      <c r="C10" s="13" t="e">
        <f>VLOOKUP(A10,Sheet1!#REF!,1,0)</f>
        <v>#REF!</v>
      </c>
    </row>
    <row r="11" spans="1:3" ht="14.25" customHeight="1" x14ac:dyDescent="0.2">
      <c r="A11" s="13" t="s">
        <v>7480</v>
      </c>
      <c r="B11" s="14" t="s">
        <v>737</v>
      </c>
      <c r="C11" s="13" t="e">
        <f>VLOOKUP(A11,Sheet1!#REF!,1,0)</f>
        <v>#REF!</v>
      </c>
    </row>
    <row r="12" spans="1:3" ht="14.25" customHeight="1" x14ac:dyDescent="0.2">
      <c r="A12" s="13" t="s">
        <v>7481</v>
      </c>
      <c r="B12" s="14" t="s">
        <v>738</v>
      </c>
      <c r="C12" s="13" t="e">
        <f>VLOOKUP(A12,Sheet1!#REF!,1,0)</f>
        <v>#REF!</v>
      </c>
    </row>
    <row r="13" spans="1:3" ht="14.25" customHeight="1" x14ac:dyDescent="0.2">
      <c r="A13" s="13" t="s">
        <v>7482</v>
      </c>
      <c r="B13" s="14" t="s">
        <v>739</v>
      </c>
      <c r="C13" s="13" t="e">
        <f>VLOOKUP(A13,Sheet1!#REF!,1,0)</f>
        <v>#REF!</v>
      </c>
    </row>
    <row r="14" spans="1:3" ht="14.25" customHeight="1" x14ac:dyDescent="0.2">
      <c r="A14" s="13" t="s">
        <v>7483</v>
      </c>
      <c r="B14" s="14" t="s">
        <v>740</v>
      </c>
      <c r="C14" s="13" t="e">
        <f>VLOOKUP(A14,Sheet1!#REF!,1,0)</f>
        <v>#REF!</v>
      </c>
    </row>
    <row r="15" spans="1:3" ht="14.25" customHeight="1" x14ac:dyDescent="0.2">
      <c r="A15" s="13" t="s">
        <v>7484</v>
      </c>
      <c r="B15" s="14" t="s">
        <v>741</v>
      </c>
      <c r="C15" s="13" t="e">
        <f>VLOOKUP(A15,Sheet1!#REF!,1,0)</f>
        <v>#REF!</v>
      </c>
    </row>
    <row r="16" spans="1:3" ht="14.25" customHeight="1" x14ac:dyDescent="0.2">
      <c r="A16" s="13" t="s">
        <v>7485</v>
      </c>
      <c r="B16" s="14" t="s">
        <v>742</v>
      </c>
      <c r="C16" s="13" t="e">
        <f>VLOOKUP(A16,Sheet1!#REF!,1,0)</f>
        <v>#REF!</v>
      </c>
    </row>
    <row r="17" spans="1:3" ht="14.25" customHeight="1" x14ac:dyDescent="0.2">
      <c r="A17" s="13" t="s">
        <v>7486</v>
      </c>
      <c r="B17" s="14" t="s">
        <v>743</v>
      </c>
      <c r="C17" s="13" t="e">
        <f>VLOOKUP(A17,Sheet1!#REF!,1,0)</f>
        <v>#REF!</v>
      </c>
    </row>
    <row r="18" spans="1:3" ht="14.25" customHeight="1" x14ac:dyDescent="0.2">
      <c r="A18" s="13" t="s">
        <v>7487</v>
      </c>
      <c r="B18" s="14" t="s">
        <v>744</v>
      </c>
      <c r="C18" s="13" t="e">
        <f>VLOOKUP(A18,Sheet1!#REF!,1,0)</f>
        <v>#REF!</v>
      </c>
    </row>
    <row r="19" spans="1:3" ht="14.25" customHeight="1" x14ac:dyDescent="0.2">
      <c r="A19" s="13" t="s">
        <v>7488</v>
      </c>
      <c r="B19" s="14" t="s">
        <v>745</v>
      </c>
      <c r="C19" s="13" t="e">
        <f>VLOOKUP(A19,Sheet1!#REF!,1,0)</f>
        <v>#REF!</v>
      </c>
    </row>
    <row r="20" spans="1:3" ht="14.25" customHeight="1" x14ac:dyDescent="0.2">
      <c r="A20" s="13" t="s">
        <v>7489</v>
      </c>
      <c r="B20" s="14" t="s">
        <v>746</v>
      </c>
      <c r="C20" s="13" t="e">
        <f>VLOOKUP(A20,Sheet1!#REF!,1,0)</f>
        <v>#REF!</v>
      </c>
    </row>
    <row r="21" spans="1:3" ht="14.25" customHeight="1" x14ac:dyDescent="0.2">
      <c r="A21" s="13" t="s">
        <v>7490</v>
      </c>
      <c r="B21" s="14" t="s">
        <v>747</v>
      </c>
      <c r="C21" s="13" t="e">
        <f>VLOOKUP(A21,Sheet1!#REF!,1,0)</f>
        <v>#REF!</v>
      </c>
    </row>
    <row r="22" spans="1:3" ht="14.25" customHeight="1" x14ac:dyDescent="0.2">
      <c r="A22" s="13" t="s">
        <v>7491</v>
      </c>
      <c r="B22" s="14" t="s">
        <v>748</v>
      </c>
      <c r="C22" s="13" t="e">
        <f>VLOOKUP(A22,Sheet1!#REF!,1,0)</f>
        <v>#REF!</v>
      </c>
    </row>
    <row r="23" spans="1:3" ht="14.25" customHeight="1" x14ac:dyDescent="0.2">
      <c r="A23" s="13" t="s">
        <v>7492</v>
      </c>
      <c r="B23" s="14" t="s">
        <v>749</v>
      </c>
      <c r="C23" s="13" t="e">
        <f>VLOOKUP(A23,Sheet1!#REF!,1,0)</f>
        <v>#REF!</v>
      </c>
    </row>
    <row r="24" spans="1:3" ht="14.25" customHeight="1" x14ac:dyDescent="0.2">
      <c r="A24" s="13" t="s">
        <v>7493</v>
      </c>
      <c r="B24" s="14" t="s">
        <v>750</v>
      </c>
      <c r="C24" s="13" t="e">
        <f>VLOOKUP(A24,Sheet1!#REF!,1,0)</f>
        <v>#REF!</v>
      </c>
    </row>
    <row r="25" spans="1:3" ht="14.25" customHeight="1" x14ac:dyDescent="0.2">
      <c r="A25" s="13" t="s">
        <v>7494</v>
      </c>
      <c r="B25" s="14" t="s">
        <v>751</v>
      </c>
      <c r="C25" s="13" t="e">
        <f>VLOOKUP(A25,Sheet1!#REF!,1,0)</f>
        <v>#REF!</v>
      </c>
    </row>
    <row r="26" spans="1:3" ht="14.25" customHeight="1" x14ac:dyDescent="0.2">
      <c r="A26" s="13" t="s">
        <v>7495</v>
      </c>
      <c r="B26" s="14" t="s">
        <v>752</v>
      </c>
      <c r="C26" s="13" t="e">
        <f>VLOOKUP(A26,Sheet1!#REF!,1,0)</f>
        <v>#REF!</v>
      </c>
    </row>
    <row r="27" spans="1:3" ht="14.25" customHeight="1" x14ac:dyDescent="0.2">
      <c r="A27" s="13" t="s">
        <v>7496</v>
      </c>
      <c r="B27" s="14" t="s">
        <v>753</v>
      </c>
      <c r="C27" s="13" t="e">
        <f>VLOOKUP(A27,Sheet1!#REF!,1,0)</f>
        <v>#REF!</v>
      </c>
    </row>
    <row r="28" spans="1:3" ht="14.25" customHeight="1" x14ac:dyDescent="0.2">
      <c r="A28" s="13" t="s">
        <v>7497</v>
      </c>
      <c r="B28" s="14" t="s">
        <v>754</v>
      </c>
      <c r="C28" s="13" t="e">
        <f>VLOOKUP(A28,Sheet1!#REF!,1,0)</f>
        <v>#REF!</v>
      </c>
    </row>
    <row r="29" spans="1:3" ht="14.25" customHeight="1" x14ac:dyDescent="0.2">
      <c r="A29" s="13" t="s">
        <v>7498</v>
      </c>
      <c r="B29" s="14" t="s">
        <v>755</v>
      </c>
      <c r="C29" s="13" t="e">
        <f>VLOOKUP(A29,Sheet1!#REF!,1,0)</f>
        <v>#REF!</v>
      </c>
    </row>
    <row r="30" spans="1:3" ht="14.25" customHeight="1" x14ac:dyDescent="0.2">
      <c r="A30" s="13" t="s">
        <v>7499</v>
      </c>
      <c r="B30" s="14" t="s">
        <v>756</v>
      </c>
      <c r="C30" s="13" t="e">
        <f>VLOOKUP(A30,Sheet1!#REF!,1,0)</f>
        <v>#REF!</v>
      </c>
    </row>
    <row r="31" spans="1:3" ht="14.25" customHeight="1" x14ac:dyDescent="0.2">
      <c r="A31" s="13" t="s">
        <v>7500</v>
      </c>
      <c r="B31" s="14" t="s">
        <v>757</v>
      </c>
      <c r="C31" s="13" t="e">
        <f>VLOOKUP(A31,Sheet1!#REF!,1,0)</f>
        <v>#REF!</v>
      </c>
    </row>
    <row r="32" spans="1:3" ht="14.25" customHeight="1" x14ac:dyDescent="0.2">
      <c r="A32" s="13" t="s">
        <v>7501</v>
      </c>
      <c r="B32" s="14" t="s">
        <v>759</v>
      </c>
      <c r="C32" s="13" t="e">
        <f>VLOOKUP(A32,Sheet1!#REF!,1,0)</f>
        <v>#REF!</v>
      </c>
    </row>
    <row r="33" spans="1:3" ht="14.25" customHeight="1" x14ac:dyDescent="0.2">
      <c r="A33" s="13" t="s">
        <v>7502</v>
      </c>
      <c r="B33" s="14" t="s">
        <v>760</v>
      </c>
      <c r="C33" s="13" t="e">
        <f>VLOOKUP(A33,Sheet1!#REF!,1,0)</f>
        <v>#REF!</v>
      </c>
    </row>
    <row r="34" spans="1:3" ht="14.25" customHeight="1" x14ac:dyDescent="0.2">
      <c r="A34" s="13" t="s">
        <v>7503</v>
      </c>
      <c r="B34" s="14" t="s">
        <v>761</v>
      </c>
      <c r="C34" s="13" t="e">
        <f>VLOOKUP(A34,Sheet1!#REF!,1,0)</f>
        <v>#REF!</v>
      </c>
    </row>
    <row r="35" spans="1:3" ht="14.25" customHeight="1" x14ac:dyDescent="0.2">
      <c r="A35" s="13" t="s">
        <v>7504</v>
      </c>
      <c r="B35" s="14" t="s">
        <v>762</v>
      </c>
      <c r="C35" s="13" t="e">
        <f>VLOOKUP(A35,Sheet1!#REF!,1,0)</f>
        <v>#REF!</v>
      </c>
    </row>
    <row r="36" spans="1:3" ht="14.25" customHeight="1" x14ac:dyDescent="0.2">
      <c r="A36" s="13" t="s">
        <v>7505</v>
      </c>
      <c r="B36" s="14" t="s">
        <v>763</v>
      </c>
      <c r="C36" s="13" t="e">
        <f>VLOOKUP(A36,Sheet1!#REF!,1,0)</f>
        <v>#REF!</v>
      </c>
    </row>
    <row r="37" spans="1:3" ht="14.25" customHeight="1" x14ac:dyDescent="0.2">
      <c r="A37" s="13" t="s">
        <v>7506</v>
      </c>
      <c r="B37" s="14" t="s">
        <v>764</v>
      </c>
      <c r="C37" s="13" t="e">
        <f>VLOOKUP(A37,Sheet1!#REF!,1,0)</f>
        <v>#REF!</v>
      </c>
    </row>
    <row r="38" spans="1:3" ht="14.25" customHeight="1" x14ac:dyDescent="0.2">
      <c r="A38" s="13" t="s">
        <v>7507</v>
      </c>
      <c r="B38" s="14" t="s">
        <v>765</v>
      </c>
      <c r="C38" s="13" t="e">
        <f>VLOOKUP(A38,Sheet1!#REF!,1,0)</f>
        <v>#REF!</v>
      </c>
    </row>
    <row r="39" spans="1:3" ht="14.25" customHeight="1" x14ac:dyDescent="0.2">
      <c r="A39" s="13" t="s">
        <v>7508</v>
      </c>
      <c r="B39" s="14" t="s">
        <v>766</v>
      </c>
      <c r="C39" s="13" t="e">
        <f>VLOOKUP(A39,Sheet1!#REF!,1,0)</f>
        <v>#REF!</v>
      </c>
    </row>
    <row r="40" spans="1:3" ht="14.25" customHeight="1" x14ac:dyDescent="0.2">
      <c r="A40" s="13" t="s">
        <v>7509</v>
      </c>
      <c r="B40" s="14" t="s">
        <v>767</v>
      </c>
      <c r="C40" s="13" t="e">
        <f>VLOOKUP(A40,Sheet1!#REF!,1,0)</f>
        <v>#REF!</v>
      </c>
    </row>
    <row r="41" spans="1:3" ht="14.25" customHeight="1" x14ac:dyDescent="0.2">
      <c r="A41" s="13" t="s">
        <v>7510</v>
      </c>
      <c r="B41" s="14" t="s">
        <v>768</v>
      </c>
      <c r="C41" s="13" t="e">
        <f>VLOOKUP(A41,Sheet1!#REF!,1,0)</f>
        <v>#REF!</v>
      </c>
    </row>
    <row r="42" spans="1:3" ht="14.25" customHeight="1" x14ac:dyDescent="0.2">
      <c r="A42" s="13" t="s">
        <v>7511</v>
      </c>
      <c r="B42" s="14" t="s">
        <v>769</v>
      </c>
      <c r="C42" s="13" t="e">
        <f>VLOOKUP(A42,Sheet1!#REF!,1,0)</f>
        <v>#REF!</v>
      </c>
    </row>
    <row r="43" spans="1:3" ht="14.25" customHeight="1" x14ac:dyDescent="0.2">
      <c r="A43" s="13" t="s">
        <v>7512</v>
      </c>
      <c r="B43" s="14" t="s">
        <v>770</v>
      </c>
      <c r="C43" s="13" t="e">
        <f>VLOOKUP(A43,Sheet1!#REF!,1,0)</f>
        <v>#REF!</v>
      </c>
    </row>
    <row r="44" spans="1:3" ht="14.25" customHeight="1" x14ac:dyDescent="0.2">
      <c r="A44" s="13" t="s">
        <v>7513</v>
      </c>
      <c r="B44" s="14" t="s">
        <v>771</v>
      </c>
      <c r="C44" s="13" t="e">
        <f>VLOOKUP(A44,Sheet1!#REF!,1,0)</f>
        <v>#REF!</v>
      </c>
    </row>
    <row r="45" spans="1:3" ht="14.25" customHeight="1" x14ac:dyDescent="0.2">
      <c r="A45" s="13" t="s">
        <v>7514</v>
      </c>
      <c r="B45" s="14" t="s">
        <v>772</v>
      </c>
      <c r="C45" s="13" t="e">
        <f>VLOOKUP(A45,Sheet1!#REF!,1,0)</f>
        <v>#REF!</v>
      </c>
    </row>
    <row r="46" spans="1:3" ht="14.25" customHeight="1" x14ac:dyDescent="0.2">
      <c r="A46" s="13" t="s">
        <v>7515</v>
      </c>
      <c r="B46" s="14" t="s">
        <v>773</v>
      </c>
      <c r="C46" s="13" t="e">
        <f>VLOOKUP(A46,Sheet1!#REF!,1,0)</f>
        <v>#REF!</v>
      </c>
    </row>
    <row r="47" spans="1:3" ht="14.25" customHeight="1" x14ac:dyDescent="0.2">
      <c r="A47" s="13" t="s">
        <v>7516</v>
      </c>
      <c r="B47" s="14" t="s">
        <v>774</v>
      </c>
      <c r="C47" s="13" t="e">
        <f>VLOOKUP(A47,Sheet1!#REF!,1,0)</f>
        <v>#REF!</v>
      </c>
    </row>
    <row r="48" spans="1:3" ht="14.25" customHeight="1" x14ac:dyDescent="0.2">
      <c r="A48" s="13" t="s">
        <v>7517</v>
      </c>
      <c r="B48" s="14" t="s">
        <v>775</v>
      </c>
      <c r="C48" s="13" t="e">
        <f>VLOOKUP(A48,Sheet1!#REF!,1,0)</f>
        <v>#REF!</v>
      </c>
    </row>
    <row r="49" spans="1:3" ht="14.25" customHeight="1" x14ac:dyDescent="0.2">
      <c r="A49" s="13" t="s">
        <v>7518</v>
      </c>
      <c r="B49" s="14" t="s">
        <v>776</v>
      </c>
      <c r="C49" s="13" t="e">
        <f>VLOOKUP(A49,Sheet1!#REF!,1,0)</f>
        <v>#REF!</v>
      </c>
    </row>
    <row r="50" spans="1:3" ht="14.25" customHeight="1" x14ac:dyDescent="0.2">
      <c r="A50" s="13" t="s">
        <v>7519</v>
      </c>
      <c r="B50" s="14" t="s">
        <v>777</v>
      </c>
      <c r="C50" s="13" t="e">
        <f>VLOOKUP(A50,Sheet1!#REF!,1,0)</f>
        <v>#REF!</v>
      </c>
    </row>
    <row r="51" spans="1:3" ht="14.25" customHeight="1" x14ac:dyDescent="0.2">
      <c r="A51" s="13" t="s">
        <v>7520</v>
      </c>
      <c r="B51" s="14" t="s">
        <v>778</v>
      </c>
      <c r="C51" s="13" t="e">
        <f>VLOOKUP(A51,Sheet1!#REF!,1,0)</f>
        <v>#REF!</v>
      </c>
    </row>
    <row r="52" spans="1:3" ht="14.25" customHeight="1" x14ac:dyDescent="0.2">
      <c r="A52" s="13" t="s">
        <v>7521</v>
      </c>
      <c r="B52" s="14" t="s">
        <v>779</v>
      </c>
      <c r="C52" s="13" t="e">
        <f>VLOOKUP(A52,Sheet1!#REF!,1,0)</f>
        <v>#REF!</v>
      </c>
    </row>
    <row r="53" spans="1:3" ht="14.25" customHeight="1" x14ac:dyDescent="0.2">
      <c r="A53" s="13" t="s">
        <v>7522</v>
      </c>
      <c r="B53" s="14" t="s">
        <v>780</v>
      </c>
      <c r="C53" s="13" t="e">
        <f>VLOOKUP(A53,Sheet1!#REF!,1,0)</f>
        <v>#REF!</v>
      </c>
    </row>
    <row r="54" spans="1:3" ht="14.25" customHeight="1" x14ac:dyDescent="0.2">
      <c r="A54" s="13" t="s">
        <v>7523</v>
      </c>
      <c r="B54" s="14" t="s">
        <v>781</v>
      </c>
      <c r="C54" s="13" t="e">
        <f>VLOOKUP(A54,Sheet1!#REF!,1,0)</f>
        <v>#REF!</v>
      </c>
    </row>
    <row r="55" spans="1:3" ht="14.25" customHeight="1" x14ac:dyDescent="0.2">
      <c r="A55" s="13" t="s">
        <v>7524</v>
      </c>
      <c r="B55" s="14" t="s">
        <v>782</v>
      </c>
      <c r="C55" s="13" t="e">
        <f>VLOOKUP(A55,Sheet1!#REF!,1,0)</f>
        <v>#REF!</v>
      </c>
    </row>
    <row r="56" spans="1:3" ht="14.25" customHeight="1" x14ac:dyDescent="0.2">
      <c r="A56" s="13" t="s">
        <v>7525</v>
      </c>
      <c r="B56" s="14" t="s">
        <v>783</v>
      </c>
      <c r="C56" s="13" t="e">
        <f>VLOOKUP(A56,Sheet1!#REF!,1,0)</f>
        <v>#REF!</v>
      </c>
    </row>
    <row r="57" spans="1:3" ht="14.25" customHeight="1" x14ac:dyDescent="0.2">
      <c r="A57" s="13" t="s">
        <v>7526</v>
      </c>
      <c r="B57" s="14" t="s">
        <v>784</v>
      </c>
      <c r="C57" s="13" t="e">
        <f>VLOOKUP(A57,Sheet1!#REF!,1,0)</f>
        <v>#REF!</v>
      </c>
    </row>
    <row r="58" spans="1:3" ht="14.25" customHeight="1" x14ac:dyDescent="0.2">
      <c r="A58" s="13" t="s">
        <v>7527</v>
      </c>
      <c r="B58" s="14" t="s">
        <v>785</v>
      </c>
      <c r="C58" s="13" t="e">
        <f>VLOOKUP(A58,Sheet1!#REF!,1,0)</f>
        <v>#REF!</v>
      </c>
    </row>
    <row r="59" spans="1:3" ht="14.25" customHeight="1" x14ac:dyDescent="0.2">
      <c r="A59" s="13" t="s">
        <v>7528</v>
      </c>
      <c r="B59" s="14" t="s">
        <v>786</v>
      </c>
      <c r="C59" s="13" t="e">
        <f>VLOOKUP(A59,Sheet1!#REF!,1,0)</f>
        <v>#REF!</v>
      </c>
    </row>
    <row r="60" spans="1:3" ht="14.25" customHeight="1" x14ac:dyDescent="0.2">
      <c r="A60" s="13" t="s">
        <v>7529</v>
      </c>
      <c r="B60" s="14" t="s">
        <v>787</v>
      </c>
      <c r="C60" s="13" t="e">
        <f>VLOOKUP(A60,Sheet1!#REF!,1,0)</f>
        <v>#REF!</v>
      </c>
    </row>
    <row r="61" spans="1:3" ht="14.25" customHeight="1" x14ac:dyDescent="0.2">
      <c r="A61" s="13" t="s">
        <v>7530</v>
      </c>
      <c r="B61" s="14" t="s">
        <v>789</v>
      </c>
      <c r="C61" s="13" t="e">
        <f>VLOOKUP(A61,Sheet1!#REF!,1,0)</f>
        <v>#REF!</v>
      </c>
    </row>
    <row r="62" spans="1:3" ht="14.25" customHeight="1" x14ac:dyDescent="0.2">
      <c r="A62" s="13" t="s">
        <v>7531</v>
      </c>
      <c r="B62" s="14" t="s">
        <v>790</v>
      </c>
      <c r="C62" s="13" t="e">
        <f>VLOOKUP(A62,Sheet1!#REF!,1,0)</f>
        <v>#REF!</v>
      </c>
    </row>
    <row r="63" spans="1:3" ht="14.25" customHeight="1" x14ac:dyDescent="0.2">
      <c r="A63" s="13" t="s">
        <v>7532</v>
      </c>
      <c r="B63" s="14" t="s">
        <v>791</v>
      </c>
      <c r="C63" s="13" t="e">
        <f>VLOOKUP(A63,Sheet1!#REF!,1,0)</f>
        <v>#REF!</v>
      </c>
    </row>
    <row r="64" spans="1:3" ht="14.25" customHeight="1" x14ac:dyDescent="0.2">
      <c r="A64" s="13" t="s">
        <v>7533</v>
      </c>
      <c r="B64" s="14" t="s">
        <v>794</v>
      </c>
      <c r="C64" s="13" t="e">
        <f>VLOOKUP(A64,Sheet1!#REF!,1,0)</f>
        <v>#REF!</v>
      </c>
    </row>
    <row r="65" spans="1:3" ht="14.25" customHeight="1" x14ac:dyDescent="0.2">
      <c r="A65" s="13" t="s">
        <v>7534</v>
      </c>
      <c r="B65" s="14" t="s">
        <v>795</v>
      </c>
      <c r="C65" s="13" t="e">
        <f>VLOOKUP(A65,Sheet1!#REF!,1,0)</f>
        <v>#REF!</v>
      </c>
    </row>
    <row r="66" spans="1:3" ht="14.25" customHeight="1" x14ac:dyDescent="0.2">
      <c r="A66" s="13" t="s">
        <v>7535</v>
      </c>
      <c r="B66" s="14" t="s">
        <v>796</v>
      </c>
      <c r="C66" s="13" t="e">
        <f>VLOOKUP(A66,Sheet1!#REF!,1,0)</f>
        <v>#REF!</v>
      </c>
    </row>
    <row r="67" spans="1:3" ht="14.25" customHeight="1" x14ac:dyDescent="0.2">
      <c r="A67" s="13" t="s">
        <v>7536</v>
      </c>
      <c r="B67" s="14" t="s">
        <v>797</v>
      </c>
      <c r="C67" s="13" t="e">
        <f>VLOOKUP(A67,Sheet1!#REF!,1,0)</f>
        <v>#REF!</v>
      </c>
    </row>
    <row r="68" spans="1:3" ht="14.25" customHeight="1" x14ac:dyDescent="0.2">
      <c r="A68" s="13" t="s">
        <v>7537</v>
      </c>
      <c r="B68" s="14" t="s">
        <v>798</v>
      </c>
      <c r="C68" s="13" t="e">
        <f>VLOOKUP(A68,Sheet1!#REF!,1,0)</f>
        <v>#REF!</v>
      </c>
    </row>
    <row r="69" spans="1:3" ht="14.25" customHeight="1" x14ac:dyDescent="0.2">
      <c r="A69" s="13" t="s">
        <v>7538</v>
      </c>
      <c r="B69" s="14" t="s">
        <v>799</v>
      </c>
      <c r="C69" s="13" t="e">
        <f>VLOOKUP(A69,Sheet1!#REF!,1,0)</f>
        <v>#REF!</v>
      </c>
    </row>
    <row r="70" spans="1:3" ht="14.25" customHeight="1" x14ac:dyDescent="0.2">
      <c r="A70" s="13" t="s">
        <v>7539</v>
      </c>
      <c r="B70" s="14" t="s">
        <v>800</v>
      </c>
      <c r="C70" s="13" t="e">
        <f>VLOOKUP(A70,Sheet1!#REF!,1,0)</f>
        <v>#REF!</v>
      </c>
    </row>
    <row r="71" spans="1:3" ht="14.25" customHeight="1" x14ac:dyDescent="0.2">
      <c r="A71" s="13" t="s">
        <v>7540</v>
      </c>
      <c r="B71" s="14" t="s">
        <v>801</v>
      </c>
      <c r="C71" s="13" t="e">
        <f>VLOOKUP(A71,Sheet1!#REF!,1,0)</f>
        <v>#REF!</v>
      </c>
    </row>
    <row r="72" spans="1:3" ht="14.25" customHeight="1" x14ac:dyDescent="0.2">
      <c r="A72" s="13" t="s">
        <v>7541</v>
      </c>
      <c r="B72" s="14" t="s">
        <v>802</v>
      </c>
      <c r="C72" s="13" t="e">
        <f>VLOOKUP(A72,Sheet1!#REF!,1,0)</f>
        <v>#REF!</v>
      </c>
    </row>
    <row r="73" spans="1:3" ht="14.25" customHeight="1" x14ac:dyDescent="0.2">
      <c r="A73" s="13" t="s">
        <v>7542</v>
      </c>
      <c r="B73" s="14" t="s">
        <v>803</v>
      </c>
      <c r="C73" s="13" t="e">
        <f>VLOOKUP(A73,Sheet1!#REF!,1,0)</f>
        <v>#REF!</v>
      </c>
    </row>
    <row r="74" spans="1:3" ht="14.25" customHeight="1" x14ac:dyDescent="0.2">
      <c r="A74" s="13" t="s">
        <v>7543</v>
      </c>
      <c r="B74" s="14" t="s">
        <v>804</v>
      </c>
      <c r="C74" s="13" t="e">
        <f>VLOOKUP(A74,Sheet1!#REF!,1,0)</f>
        <v>#REF!</v>
      </c>
    </row>
    <row r="75" spans="1:3" ht="14.25" customHeight="1" x14ac:dyDescent="0.2">
      <c r="A75" s="13" t="s">
        <v>7544</v>
      </c>
      <c r="B75" s="14" t="s">
        <v>805</v>
      </c>
      <c r="C75" s="13" t="e">
        <f>VLOOKUP(A75,Sheet1!#REF!,1,0)</f>
        <v>#REF!</v>
      </c>
    </row>
    <row r="76" spans="1:3" ht="14.25" customHeight="1" x14ac:dyDescent="0.2">
      <c r="A76" s="13" t="s">
        <v>7545</v>
      </c>
      <c r="B76" s="14" t="s">
        <v>806</v>
      </c>
      <c r="C76" s="13" t="e">
        <f>VLOOKUP(A76,Sheet1!#REF!,1,0)</f>
        <v>#REF!</v>
      </c>
    </row>
    <row r="77" spans="1:3" ht="14.25" customHeight="1" x14ac:dyDescent="0.2">
      <c r="A77" s="13" t="s">
        <v>7546</v>
      </c>
      <c r="B77" s="14" t="s">
        <v>807</v>
      </c>
      <c r="C77" s="13" t="e">
        <f>VLOOKUP(A77,Sheet1!#REF!,1,0)</f>
        <v>#REF!</v>
      </c>
    </row>
    <row r="78" spans="1:3" ht="14.25" customHeight="1" x14ac:dyDescent="0.2">
      <c r="A78" s="13" t="s">
        <v>7547</v>
      </c>
      <c r="B78" s="14" t="s">
        <v>808</v>
      </c>
      <c r="C78" s="13" t="e">
        <f>VLOOKUP(A78,Sheet1!#REF!,1,0)</f>
        <v>#REF!</v>
      </c>
    </row>
    <row r="79" spans="1:3" ht="14.25" customHeight="1" x14ac:dyDescent="0.2">
      <c r="A79" s="13" t="s">
        <v>7548</v>
      </c>
      <c r="B79" s="14" t="s">
        <v>809</v>
      </c>
      <c r="C79" s="13" t="e">
        <f>VLOOKUP(A79,Sheet1!#REF!,1,0)</f>
        <v>#REF!</v>
      </c>
    </row>
    <row r="80" spans="1:3" ht="14.25" customHeight="1" x14ac:dyDescent="0.2">
      <c r="A80" s="13" t="s">
        <v>7549</v>
      </c>
      <c r="B80" s="14" t="s">
        <v>810</v>
      </c>
      <c r="C80" s="13" t="e">
        <f>VLOOKUP(A80,Sheet1!#REF!,1,0)</f>
        <v>#REF!</v>
      </c>
    </row>
    <row r="81" spans="1:3" ht="14.25" customHeight="1" x14ac:dyDescent="0.2">
      <c r="A81" s="13" t="s">
        <v>7550</v>
      </c>
      <c r="B81" s="14" t="s">
        <v>811</v>
      </c>
      <c r="C81" s="13" t="e">
        <f>VLOOKUP(A81,Sheet1!#REF!,1,0)</f>
        <v>#REF!</v>
      </c>
    </row>
    <row r="82" spans="1:3" ht="14.25" customHeight="1" x14ac:dyDescent="0.2">
      <c r="A82" s="13" t="s">
        <v>7551</v>
      </c>
      <c r="B82" s="14" t="s">
        <v>812</v>
      </c>
      <c r="C82" s="13" t="e">
        <f>VLOOKUP(A82,Sheet1!#REF!,1,0)</f>
        <v>#REF!</v>
      </c>
    </row>
    <row r="83" spans="1:3" ht="14.25" customHeight="1" x14ac:dyDescent="0.2">
      <c r="A83" s="13" t="s">
        <v>7552</v>
      </c>
      <c r="B83" s="14" t="s">
        <v>813</v>
      </c>
      <c r="C83" s="13" t="e">
        <f>VLOOKUP(A83,Sheet1!#REF!,1,0)</f>
        <v>#REF!</v>
      </c>
    </row>
    <row r="84" spans="1:3" ht="14.25" customHeight="1" x14ac:dyDescent="0.2">
      <c r="A84" s="13" t="s">
        <v>7553</v>
      </c>
      <c r="B84" s="14" t="s">
        <v>815</v>
      </c>
      <c r="C84" s="13" t="e">
        <f>VLOOKUP(A84,Sheet1!#REF!,1,0)</f>
        <v>#REF!</v>
      </c>
    </row>
    <row r="85" spans="1:3" ht="14.25" customHeight="1" x14ac:dyDescent="0.2">
      <c r="A85" s="13" t="s">
        <v>7554</v>
      </c>
      <c r="B85" s="14" t="s">
        <v>816</v>
      </c>
      <c r="C85" s="13" t="e">
        <f>VLOOKUP(A85,Sheet1!#REF!,1,0)</f>
        <v>#REF!</v>
      </c>
    </row>
    <row r="86" spans="1:3" ht="14.25" customHeight="1" x14ac:dyDescent="0.2">
      <c r="A86" s="13" t="s">
        <v>7555</v>
      </c>
      <c r="B86" s="14" t="s">
        <v>817</v>
      </c>
      <c r="C86" s="13" t="e">
        <f>VLOOKUP(A86,Sheet1!#REF!,1,0)</f>
        <v>#REF!</v>
      </c>
    </row>
    <row r="87" spans="1:3" ht="14.25" customHeight="1" x14ac:dyDescent="0.2">
      <c r="A87" s="13" t="s">
        <v>7556</v>
      </c>
      <c r="B87" s="14" t="s">
        <v>818</v>
      </c>
      <c r="C87" s="13" t="e">
        <f>VLOOKUP(A87,Sheet1!#REF!,1,0)</f>
        <v>#REF!</v>
      </c>
    </row>
    <row r="88" spans="1:3" ht="14.25" customHeight="1" x14ac:dyDescent="0.2">
      <c r="A88" s="13" t="s">
        <v>7557</v>
      </c>
      <c r="B88" s="14" t="s">
        <v>819</v>
      </c>
      <c r="C88" s="13" t="e">
        <f>VLOOKUP(A88,Sheet1!#REF!,1,0)</f>
        <v>#REF!</v>
      </c>
    </row>
    <row r="89" spans="1:3" ht="14.25" customHeight="1" x14ac:dyDescent="0.2">
      <c r="A89" s="13" t="s">
        <v>7558</v>
      </c>
      <c r="B89" s="14" t="s">
        <v>820</v>
      </c>
      <c r="C89" s="13" t="e">
        <f>VLOOKUP(A89,Sheet1!#REF!,1,0)</f>
        <v>#REF!</v>
      </c>
    </row>
    <row r="90" spans="1:3" ht="14.25" customHeight="1" x14ac:dyDescent="0.2">
      <c r="A90" s="13" t="s">
        <v>7559</v>
      </c>
      <c r="B90" s="14" t="s">
        <v>821</v>
      </c>
      <c r="C90" s="13" t="e">
        <f>VLOOKUP(A90,Sheet1!#REF!,1,0)</f>
        <v>#REF!</v>
      </c>
    </row>
    <row r="91" spans="1:3" ht="14.25" customHeight="1" x14ac:dyDescent="0.2">
      <c r="A91" s="13" t="s">
        <v>7560</v>
      </c>
      <c r="B91" s="14" t="s">
        <v>822</v>
      </c>
      <c r="C91" s="13" t="e">
        <f>VLOOKUP(A91,Sheet1!#REF!,1,0)</f>
        <v>#REF!</v>
      </c>
    </row>
    <row r="92" spans="1:3" ht="14.25" customHeight="1" x14ac:dyDescent="0.2">
      <c r="A92" s="13" t="s">
        <v>7561</v>
      </c>
      <c r="B92" s="14" t="s">
        <v>823</v>
      </c>
      <c r="C92" s="13" t="e">
        <f>VLOOKUP(A92,Sheet1!#REF!,1,0)</f>
        <v>#REF!</v>
      </c>
    </row>
    <row r="93" spans="1:3" ht="14.25" customHeight="1" x14ac:dyDescent="0.2">
      <c r="A93" s="13" t="s">
        <v>7562</v>
      </c>
      <c r="B93" s="14" t="s">
        <v>824</v>
      </c>
      <c r="C93" s="13" t="e">
        <f>VLOOKUP(A93,Sheet1!#REF!,1,0)</f>
        <v>#REF!</v>
      </c>
    </row>
    <row r="94" spans="1:3" ht="14.25" customHeight="1" x14ac:dyDescent="0.2">
      <c r="A94" s="13" t="s">
        <v>7563</v>
      </c>
      <c r="B94" s="14" t="s">
        <v>825</v>
      </c>
      <c r="C94" s="13" t="e">
        <f>VLOOKUP(A94,Sheet1!#REF!,1,0)</f>
        <v>#REF!</v>
      </c>
    </row>
    <row r="95" spans="1:3" ht="14.25" customHeight="1" x14ac:dyDescent="0.2">
      <c r="A95" s="13" t="s">
        <v>7564</v>
      </c>
      <c r="B95" s="14" t="s">
        <v>826</v>
      </c>
      <c r="C95" s="13" t="e">
        <f>VLOOKUP(A95,Sheet1!#REF!,1,0)</f>
        <v>#REF!</v>
      </c>
    </row>
    <row r="96" spans="1:3" ht="14.25" customHeight="1" x14ac:dyDescent="0.2">
      <c r="A96" s="13" t="s">
        <v>7565</v>
      </c>
      <c r="B96" s="14" t="s">
        <v>827</v>
      </c>
      <c r="C96" s="13" t="e">
        <f>VLOOKUP(A96,Sheet1!#REF!,1,0)</f>
        <v>#REF!</v>
      </c>
    </row>
    <row r="97" spans="1:3" ht="14.25" customHeight="1" x14ac:dyDescent="0.2">
      <c r="A97" s="13" t="s">
        <v>7566</v>
      </c>
      <c r="B97" s="14" t="s">
        <v>828</v>
      </c>
      <c r="C97" s="13" t="e">
        <f>VLOOKUP(A97,Sheet1!#REF!,1,0)</f>
        <v>#REF!</v>
      </c>
    </row>
    <row r="98" spans="1:3" ht="14.25" customHeight="1" x14ac:dyDescent="0.2">
      <c r="A98" s="13" t="s">
        <v>7567</v>
      </c>
      <c r="B98" s="14" t="s">
        <v>829</v>
      </c>
      <c r="C98" s="13" t="e">
        <f>VLOOKUP(A98,Sheet1!#REF!,1,0)</f>
        <v>#REF!</v>
      </c>
    </row>
    <row r="99" spans="1:3" ht="14.25" customHeight="1" x14ac:dyDescent="0.2">
      <c r="A99" s="13" t="s">
        <v>7568</v>
      </c>
      <c r="B99" s="14" t="s">
        <v>830</v>
      </c>
      <c r="C99" s="13" t="e">
        <f>VLOOKUP(A99,Sheet1!#REF!,1,0)</f>
        <v>#REF!</v>
      </c>
    </row>
    <row r="100" spans="1:3" ht="14.25" customHeight="1" x14ac:dyDescent="0.2">
      <c r="A100" s="13" t="s">
        <v>7569</v>
      </c>
      <c r="B100" s="14" t="s">
        <v>831</v>
      </c>
      <c r="C100" s="13" t="e">
        <f>VLOOKUP(A100,Sheet1!#REF!,1,0)</f>
        <v>#REF!</v>
      </c>
    </row>
    <row r="101" spans="1:3" ht="14.25" customHeight="1" x14ac:dyDescent="0.2">
      <c r="A101" s="13" t="s">
        <v>7570</v>
      </c>
      <c r="B101" s="14" t="s">
        <v>832</v>
      </c>
      <c r="C101" s="13" t="e">
        <f>VLOOKUP(A101,Sheet1!#REF!,1,0)</f>
        <v>#REF!</v>
      </c>
    </row>
    <row r="102" spans="1:3" ht="14.25" customHeight="1" x14ac:dyDescent="0.2">
      <c r="A102" s="13" t="s">
        <v>7571</v>
      </c>
      <c r="B102" s="14" t="s">
        <v>833</v>
      </c>
      <c r="C102" s="13" t="e">
        <f>VLOOKUP(A102,Sheet1!#REF!,1,0)</f>
        <v>#REF!</v>
      </c>
    </row>
    <row r="103" spans="1:3" ht="14.25" customHeight="1" x14ac:dyDescent="0.2">
      <c r="A103" s="13" t="s">
        <v>7572</v>
      </c>
      <c r="B103" s="14" t="s">
        <v>834</v>
      </c>
      <c r="C103" s="13" t="e">
        <f>VLOOKUP(A103,Sheet1!#REF!,1,0)</f>
        <v>#REF!</v>
      </c>
    </row>
    <row r="104" spans="1:3" ht="14.25" customHeight="1" x14ac:dyDescent="0.2">
      <c r="A104" s="13" t="s">
        <v>7573</v>
      </c>
      <c r="B104" s="14" t="s">
        <v>835</v>
      </c>
      <c r="C104" s="13" t="e">
        <f>VLOOKUP(A104,Sheet1!#REF!,1,0)</f>
        <v>#REF!</v>
      </c>
    </row>
    <row r="105" spans="1:3" ht="14.25" customHeight="1" x14ac:dyDescent="0.2">
      <c r="A105" s="13" t="s">
        <v>7574</v>
      </c>
      <c r="B105" s="14" t="s">
        <v>836</v>
      </c>
      <c r="C105" s="13" t="e">
        <f>VLOOKUP(A105,Sheet1!#REF!,1,0)</f>
        <v>#REF!</v>
      </c>
    </row>
    <row r="106" spans="1:3" ht="14.25" customHeight="1" x14ac:dyDescent="0.2">
      <c r="A106" s="13" t="s">
        <v>7575</v>
      </c>
      <c r="B106" s="14" t="s">
        <v>837</v>
      </c>
      <c r="C106" s="13" t="e">
        <f>VLOOKUP(A106,Sheet1!#REF!,1,0)</f>
        <v>#REF!</v>
      </c>
    </row>
    <row r="107" spans="1:3" ht="14.25" customHeight="1" x14ac:dyDescent="0.2">
      <c r="A107" s="13" t="s">
        <v>7576</v>
      </c>
      <c r="B107" s="14" t="s">
        <v>838</v>
      </c>
      <c r="C107" s="13" t="e">
        <f>VLOOKUP(A107,Sheet1!#REF!,1,0)</f>
        <v>#REF!</v>
      </c>
    </row>
    <row r="108" spans="1:3" ht="14.25" customHeight="1" x14ac:dyDescent="0.2">
      <c r="A108" s="13" t="s">
        <v>7577</v>
      </c>
      <c r="B108" s="14" t="s">
        <v>839</v>
      </c>
      <c r="C108" s="13" t="e">
        <f>VLOOKUP(A108,Sheet1!#REF!,1,0)</f>
        <v>#REF!</v>
      </c>
    </row>
    <row r="109" spans="1:3" ht="14.25" customHeight="1" x14ac:dyDescent="0.2">
      <c r="A109" s="13" t="s">
        <v>7578</v>
      </c>
      <c r="B109" s="14" t="s">
        <v>840</v>
      </c>
      <c r="C109" s="13" t="e">
        <f>VLOOKUP(A109,Sheet1!#REF!,1,0)</f>
        <v>#REF!</v>
      </c>
    </row>
    <row r="110" spans="1:3" ht="14.25" customHeight="1" x14ac:dyDescent="0.2">
      <c r="A110" s="13" t="s">
        <v>7579</v>
      </c>
      <c r="B110" s="14" t="s">
        <v>841</v>
      </c>
      <c r="C110" s="13" t="e">
        <f>VLOOKUP(A110,Sheet1!#REF!,1,0)</f>
        <v>#REF!</v>
      </c>
    </row>
    <row r="111" spans="1:3" ht="14.25" customHeight="1" x14ac:dyDescent="0.2">
      <c r="A111" s="13" t="s">
        <v>7580</v>
      </c>
      <c r="B111" s="14" t="s">
        <v>842</v>
      </c>
      <c r="C111" s="13" t="e">
        <f>VLOOKUP(A111,Sheet1!#REF!,1,0)</f>
        <v>#REF!</v>
      </c>
    </row>
    <row r="112" spans="1:3" ht="14.25" customHeight="1" x14ac:dyDescent="0.2">
      <c r="A112" s="13" t="s">
        <v>7581</v>
      </c>
      <c r="B112" s="14" t="s">
        <v>14</v>
      </c>
      <c r="C112" s="13" t="e">
        <f>VLOOKUP(A112,Sheet1!#REF!,1,0)</f>
        <v>#REF!</v>
      </c>
    </row>
    <row r="113" spans="1:3" ht="14.25" customHeight="1" x14ac:dyDescent="0.2">
      <c r="A113" s="13" t="s">
        <v>7582</v>
      </c>
      <c r="B113" s="14" t="s">
        <v>15</v>
      </c>
      <c r="C113" s="13" t="e">
        <f>VLOOKUP(A113,Sheet1!#REF!,1,0)</f>
        <v>#REF!</v>
      </c>
    </row>
    <row r="114" spans="1:3" ht="14.25" customHeight="1" x14ac:dyDescent="0.2">
      <c r="A114" s="13" t="s">
        <v>7583</v>
      </c>
      <c r="B114" s="14" t="s">
        <v>16</v>
      </c>
      <c r="C114" s="13" t="e">
        <f>VLOOKUP(A114,Sheet1!#REF!,1,0)</f>
        <v>#REF!</v>
      </c>
    </row>
    <row r="115" spans="1:3" ht="14.25" customHeight="1" x14ac:dyDescent="0.2">
      <c r="A115" s="13" t="s">
        <v>7584</v>
      </c>
      <c r="B115" s="14" t="s">
        <v>17</v>
      </c>
      <c r="C115" s="13" t="e">
        <f>VLOOKUP(A115,Sheet1!#REF!,1,0)</f>
        <v>#REF!</v>
      </c>
    </row>
    <row r="116" spans="1:3" ht="14.25" customHeight="1" x14ac:dyDescent="0.2">
      <c r="A116" s="13" t="s">
        <v>7585</v>
      </c>
      <c r="B116" s="14" t="s">
        <v>18</v>
      </c>
      <c r="C116" s="13" t="e">
        <f>VLOOKUP(A116,Sheet1!#REF!,1,0)</f>
        <v>#REF!</v>
      </c>
    </row>
    <row r="117" spans="1:3" ht="14.25" customHeight="1" x14ac:dyDescent="0.2">
      <c r="A117" s="13" t="s">
        <v>7586</v>
      </c>
      <c r="B117" s="14" t="s">
        <v>19</v>
      </c>
      <c r="C117" s="13" t="e">
        <f>VLOOKUP(A117,Sheet1!#REF!,1,0)</f>
        <v>#REF!</v>
      </c>
    </row>
    <row r="118" spans="1:3" ht="14.25" customHeight="1" x14ac:dyDescent="0.2">
      <c r="A118" s="13" t="s">
        <v>7587</v>
      </c>
      <c r="B118" s="14" t="s">
        <v>20</v>
      </c>
      <c r="C118" s="13" t="e">
        <f>VLOOKUP(A118,Sheet1!#REF!,1,0)</f>
        <v>#REF!</v>
      </c>
    </row>
    <row r="119" spans="1:3" ht="14.25" customHeight="1" x14ac:dyDescent="0.2">
      <c r="A119" s="13" t="s">
        <v>7588</v>
      </c>
      <c r="B119" s="14" t="s">
        <v>21</v>
      </c>
      <c r="C119" s="13" t="e">
        <f>VLOOKUP(A119,Sheet1!#REF!,1,0)</f>
        <v>#REF!</v>
      </c>
    </row>
    <row r="120" spans="1:3" ht="14.25" customHeight="1" x14ac:dyDescent="0.2">
      <c r="A120" s="13" t="s">
        <v>7589</v>
      </c>
      <c r="B120" s="14" t="s">
        <v>22</v>
      </c>
      <c r="C120" s="13" t="e">
        <f>VLOOKUP(A120,Sheet1!#REF!,1,0)</f>
        <v>#REF!</v>
      </c>
    </row>
    <row r="121" spans="1:3" ht="14.25" customHeight="1" x14ac:dyDescent="0.2">
      <c r="A121" s="13" t="s">
        <v>7590</v>
      </c>
      <c r="B121" s="14" t="s">
        <v>23</v>
      </c>
      <c r="C121" s="13" t="e">
        <f>VLOOKUP(A121,Sheet1!#REF!,1,0)</f>
        <v>#REF!</v>
      </c>
    </row>
    <row r="122" spans="1:3" ht="14.25" customHeight="1" x14ac:dyDescent="0.2">
      <c r="A122" s="13" t="s">
        <v>7591</v>
      </c>
      <c r="B122" s="14" t="s">
        <v>24</v>
      </c>
      <c r="C122" s="13" t="e">
        <f>VLOOKUP(A122,Sheet1!#REF!,1,0)</f>
        <v>#REF!</v>
      </c>
    </row>
    <row r="123" spans="1:3" ht="14.25" customHeight="1" x14ac:dyDescent="0.2">
      <c r="A123" s="13" t="s">
        <v>7592</v>
      </c>
      <c r="B123" s="14" t="s">
        <v>25</v>
      </c>
      <c r="C123" s="13" t="e">
        <f>VLOOKUP(A123,Sheet1!#REF!,1,0)</f>
        <v>#REF!</v>
      </c>
    </row>
    <row r="124" spans="1:3" ht="14.25" customHeight="1" x14ac:dyDescent="0.2">
      <c r="A124" s="13" t="s">
        <v>7593</v>
      </c>
      <c r="B124" s="14" t="s">
        <v>26</v>
      </c>
      <c r="C124" s="13" t="e">
        <f>VLOOKUP(A124,Sheet1!#REF!,1,0)</f>
        <v>#REF!</v>
      </c>
    </row>
    <row r="125" spans="1:3" ht="14.25" customHeight="1" x14ac:dyDescent="0.2">
      <c r="A125" s="13" t="s">
        <v>7594</v>
      </c>
      <c r="B125" s="14" t="s">
        <v>27</v>
      </c>
      <c r="C125" s="13" t="e">
        <f>VLOOKUP(A125,Sheet1!#REF!,1,0)</f>
        <v>#REF!</v>
      </c>
    </row>
    <row r="126" spans="1:3" ht="14.25" customHeight="1" x14ac:dyDescent="0.2">
      <c r="A126" s="13" t="s">
        <v>7595</v>
      </c>
      <c r="B126" s="14" t="s">
        <v>28</v>
      </c>
      <c r="C126" s="13" t="e">
        <f>VLOOKUP(A126,Sheet1!#REF!,1,0)</f>
        <v>#REF!</v>
      </c>
    </row>
    <row r="127" spans="1:3" ht="14.25" customHeight="1" x14ac:dyDescent="0.2">
      <c r="A127" s="13" t="s">
        <v>7596</v>
      </c>
      <c r="B127" s="14" t="s">
        <v>29</v>
      </c>
      <c r="C127" s="13" t="e">
        <f>VLOOKUP(A127,Sheet1!#REF!,1,0)</f>
        <v>#REF!</v>
      </c>
    </row>
    <row r="128" spans="1:3" ht="14.25" customHeight="1" x14ac:dyDescent="0.2">
      <c r="A128" s="13" t="s">
        <v>7597</v>
      </c>
      <c r="B128" s="14" t="s">
        <v>30</v>
      </c>
      <c r="C128" s="13" t="e">
        <f>VLOOKUP(A128,Sheet1!#REF!,1,0)</f>
        <v>#REF!</v>
      </c>
    </row>
    <row r="129" spans="1:3" ht="14.25" customHeight="1" x14ac:dyDescent="0.2">
      <c r="A129" s="13" t="s">
        <v>7598</v>
      </c>
      <c r="B129" s="14" t="s">
        <v>31</v>
      </c>
      <c r="C129" s="13" t="e">
        <f>VLOOKUP(A129,Sheet1!#REF!,1,0)</f>
        <v>#REF!</v>
      </c>
    </row>
    <row r="130" spans="1:3" ht="14.25" customHeight="1" x14ac:dyDescent="0.2">
      <c r="A130" s="13" t="s">
        <v>7599</v>
      </c>
      <c r="B130" s="14" t="s">
        <v>32</v>
      </c>
      <c r="C130" s="13" t="e">
        <f>VLOOKUP(A130,Sheet1!#REF!,1,0)</f>
        <v>#REF!</v>
      </c>
    </row>
    <row r="131" spans="1:3" ht="14.25" customHeight="1" x14ac:dyDescent="0.2">
      <c r="A131" s="13" t="s">
        <v>7600</v>
      </c>
      <c r="B131" s="14" t="s">
        <v>33</v>
      </c>
      <c r="C131" s="13" t="e">
        <f>VLOOKUP(A131,Sheet1!#REF!,1,0)</f>
        <v>#REF!</v>
      </c>
    </row>
    <row r="132" spans="1:3" ht="14.25" customHeight="1" x14ac:dyDescent="0.2">
      <c r="A132" s="13" t="s">
        <v>7601</v>
      </c>
      <c r="B132" s="14" t="s">
        <v>34</v>
      </c>
      <c r="C132" s="13" t="e">
        <f>VLOOKUP(A132,Sheet1!#REF!,1,0)</f>
        <v>#REF!</v>
      </c>
    </row>
    <row r="133" spans="1:3" ht="14.25" customHeight="1" x14ac:dyDescent="0.2">
      <c r="A133" s="13" t="s">
        <v>7602</v>
      </c>
      <c r="B133" s="14" t="s">
        <v>844</v>
      </c>
      <c r="C133" s="13" t="e">
        <f>VLOOKUP(A133,Sheet1!#REF!,1,0)</f>
        <v>#REF!</v>
      </c>
    </row>
    <row r="134" spans="1:3" ht="14.25" customHeight="1" x14ac:dyDescent="0.2">
      <c r="A134" s="13" t="s">
        <v>7603</v>
      </c>
      <c r="B134" s="14" t="s">
        <v>845</v>
      </c>
      <c r="C134" s="13" t="e">
        <f>VLOOKUP(A134,Sheet1!#REF!,1,0)</f>
        <v>#REF!</v>
      </c>
    </row>
    <row r="135" spans="1:3" ht="14.25" customHeight="1" x14ac:dyDescent="0.2">
      <c r="A135" s="13" t="s">
        <v>7604</v>
      </c>
      <c r="B135" s="14" t="s">
        <v>846</v>
      </c>
      <c r="C135" s="13" t="e">
        <f>VLOOKUP(A135,Sheet1!#REF!,1,0)</f>
        <v>#REF!</v>
      </c>
    </row>
    <row r="136" spans="1:3" ht="14.25" customHeight="1" x14ac:dyDescent="0.2">
      <c r="A136" s="13" t="s">
        <v>7605</v>
      </c>
      <c r="B136" s="14" t="s">
        <v>847</v>
      </c>
      <c r="C136" s="13" t="e">
        <f>VLOOKUP(A136,Sheet1!#REF!,1,0)</f>
        <v>#REF!</v>
      </c>
    </row>
    <row r="137" spans="1:3" ht="14.25" customHeight="1" x14ac:dyDescent="0.2">
      <c r="A137" s="13" t="s">
        <v>7606</v>
      </c>
      <c r="B137" s="14" t="s">
        <v>848</v>
      </c>
      <c r="C137" s="13" t="e">
        <f>VLOOKUP(A137,Sheet1!#REF!,1,0)</f>
        <v>#REF!</v>
      </c>
    </row>
    <row r="138" spans="1:3" ht="14.25" customHeight="1" x14ac:dyDescent="0.2">
      <c r="A138" s="13" t="s">
        <v>7607</v>
      </c>
      <c r="B138" s="14" t="s">
        <v>849</v>
      </c>
      <c r="C138" s="13" t="e">
        <f>VLOOKUP(A138,Sheet1!#REF!,1,0)</f>
        <v>#REF!</v>
      </c>
    </row>
    <row r="139" spans="1:3" ht="14.25" customHeight="1" x14ac:dyDescent="0.2">
      <c r="A139" s="13" t="s">
        <v>7608</v>
      </c>
      <c r="B139" s="14" t="s">
        <v>850</v>
      </c>
      <c r="C139" s="13" t="e">
        <f>VLOOKUP(A139,Sheet1!#REF!,1,0)</f>
        <v>#REF!</v>
      </c>
    </row>
    <row r="140" spans="1:3" ht="14.25" customHeight="1" x14ac:dyDescent="0.2">
      <c r="A140" s="13" t="s">
        <v>7609</v>
      </c>
      <c r="B140" s="14" t="s">
        <v>851</v>
      </c>
      <c r="C140" s="13" t="e">
        <f>VLOOKUP(A140,Sheet1!#REF!,1,0)</f>
        <v>#REF!</v>
      </c>
    </row>
    <row r="141" spans="1:3" ht="14.25" customHeight="1" x14ac:dyDescent="0.2">
      <c r="A141" s="13" t="s">
        <v>7610</v>
      </c>
      <c r="B141" s="14" t="s">
        <v>852</v>
      </c>
      <c r="C141" s="13" t="e">
        <f>VLOOKUP(A141,Sheet1!#REF!,1,0)</f>
        <v>#REF!</v>
      </c>
    </row>
    <row r="142" spans="1:3" ht="14.25" customHeight="1" x14ac:dyDescent="0.2">
      <c r="A142" s="13" t="s">
        <v>7611</v>
      </c>
      <c r="B142" s="14" t="s">
        <v>853</v>
      </c>
      <c r="C142" s="13" t="e">
        <f>VLOOKUP(A142,Sheet1!#REF!,1,0)</f>
        <v>#REF!</v>
      </c>
    </row>
    <row r="143" spans="1:3" ht="14.25" customHeight="1" x14ac:dyDescent="0.2">
      <c r="A143" s="13" t="s">
        <v>7612</v>
      </c>
      <c r="B143" s="14" t="s">
        <v>854</v>
      </c>
      <c r="C143" s="13" t="e">
        <f>VLOOKUP(A143,Sheet1!#REF!,1,0)</f>
        <v>#REF!</v>
      </c>
    </row>
    <row r="144" spans="1:3" ht="14.25" customHeight="1" x14ac:dyDescent="0.2">
      <c r="A144" s="13" t="s">
        <v>7613</v>
      </c>
      <c r="B144" s="14" t="s">
        <v>855</v>
      </c>
      <c r="C144" s="13" t="e">
        <f>VLOOKUP(A144,Sheet1!#REF!,1,0)</f>
        <v>#REF!</v>
      </c>
    </row>
    <row r="145" spans="1:3" ht="14.25" customHeight="1" x14ac:dyDescent="0.2">
      <c r="A145" s="13" t="s">
        <v>7614</v>
      </c>
      <c r="B145" s="14" t="s">
        <v>856</v>
      </c>
      <c r="C145" s="13" t="e">
        <f>VLOOKUP(A145,Sheet1!#REF!,1,0)</f>
        <v>#REF!</v>
      </c>
    </row>
    <row r="146" spans="1:3" ht="14.25" customHeight="1" x14ac:dyDescent="0.2">
      <c r="A146" s="13" t="s">
        <v>7615</v>
      </c>
      <c r="B146" s="14" t="s">
        <v>857</v>
      </c>
      <c r="C146" s="13" t="e">
        <f>VLOOKUP(A146,Sheet1!#REF!,1,0)</f>
        <v>#REF!</v>
      </c>
    </row>
    <row r="147" spans="1:3" ht="14.25" customHeight="1" x14ac:dyDescent="0.2">
      <c r="A147" s="13" t="s">
        <v>7616</v>
      </c>
      <c r="B147" s="14" t="s">
        <v>858</v>
      </c>
      <c r="C147" s="13" t="e">
        <f>VLOOKUP(A147,Sheet1!#REF!,1,0)</f>
        <v>#REF!</v>
      </c>
    </row>
    <row r="148" spans="1:3" ht="14.25" customHeight="1" x14ac:dyDescent="0.2">
      <c r="A148" s="13" t="s">
        <v>7617</v>
      </c>
      <c r="B148" s="14" t="s">
        <v>859</v>
      </c>
      <c r="C148" s="13" t="e">
        <f>VLOOKUP(A148,Sheet1!#REF!,1,0)</f>
        <v>#REF!</v>
      </c>
    </row>
    <row r="149" spans="1:3" ht="14.25" customHeight="1" x14ac:dyDescent="0.2">
      <c r="A149" s="13" t="s">
        <v>7618</v>
      </c>
      <c r="B149" s="14" t="s">
        <v>860</v>
      </c>
      <c r="C149" s="13" t="e">
        <f>VLOOKUP(A149,Sheet1!#REF!,1,0)</f>
        <v>#REF!</v>
      </c>
    </row>
    <row r="150" spans="1:3" ht="14.25" customHeight="1" x14ac:dyDescent="0.2">
      <c r="A150" s="13" t="s">
        <v>7619</v>
      </c>
      <c r="B150" s="14" t="s">
        <v>861</v>
      </c>
      <c r="C150" s="13" t="e">
        <f>VLOOKUP(A150,Sheet1!#REF!,1,0)</f>
        <v>#REF!</v>
      </c>
    </row>
    <row r="151" spans="1:3" ht="14.25" customHeight="1" x14ac:dyDescent="0.2">
      <c r="A151" s="13" t="s">
        <v>7620</v>
      </c>
      <c r="B151" s="14" t="s">
        <v>863</v>
      </c>
      <c r="C151" s="13" t="e">
        <f>VLOOKUP(A151,Sheet1!#REF!,1,0)</f>
        <v>#REF!</v>
      </c>
    </row>
    <row r="152" spans="1:3" ht="14.25" customHeight="1" x14ac:dyDescent="0.2">
      <c r="A152" s="13" t="s">
        <v>7621</v>
      </c>
      <c r="B152" s="14" t="s">
        <v>864</v>
      </c>
      <c r="C152" s="13" t="e">
        <f>VLOOKUP(A152,Sheet1!#REF!,1,0)</f>
        <v>#REF!</v>
      </c>
    </row>
    <row r="153" spans="1:3" ht="14.25" customHeight="1" x14ac:dyDescent="0.2">
      <c r="A153" s="13" t="s">
        <v>7622</v>
      </c>
      <c r="B153" s="14" t="s">
        <v>865</v>
      </c>
      <c r="C153" s="13" t="e">
        <f>VLOOKUP(A153,Sheet1!#REF!,1,0)</f>
        <v>#REF!</v>
      </c>
    </row>
    <row r="154" spans="1:3" ht="14.25" customHeight="1" x14ac:dyDescent="0.2">
      <c r="A154" s="13" t="s">
        <v>7623</v>
      </c>
      <c r="B154" s="14" t="s">
        <v>866</v>
      </c>
      <c r="C154" s="13" t="e">
        <f>VLOOKUP(A154,Sheet1!#REF!,1,0)</f>
        <v>#REF!</v>
      </c>
    </row>
    <row r="155" spans="1:3" ht="14.25" customHeight="1" x14ac:dyDescent="0.2">
      <c r="A155" s="13" t="s">
        <v>7624</v>
      </c>
      <c r="B155" s="14" t="s">
        <v>867</v>
      </c>
      <c r="C155" s="13" t="e">
        <f>VLOOKUP(A155,Sheet1!#REF!,1,0)</f>
        <v>#REF!</v>
      </c>
    </row>
    <row r="156" spans="1:3" ht="14.25" customHeight="1" x14ac:dyDescent="0.2">
      <c r="A156" s="13" t="s">
        <v>7625</v>
      </c>
      <c r="B156" s="14" t="s">
        <v>868</v>
      </c>
      <c r="C156" s="13" t="e">
        <f>VLOOKUP(A156,Sheet1!#REF!,1,0)</f>
        <v>#REF!</v>
      </c>
    </row>
    <row r="157" spans="1:3" ht="14.25" customHeight="1" x14ac:dyDescent="0.2">
      <c r="A157" s="13" t="s">
        <v>7626</v>
      </c>
      <c r="B157" s="14" t="s">
        <v>869</v>
      </c>
      <c r="C157" s="13" t="e">
        <f>VLOOKUP(A157,Sheet1!#REF!,1,0)</f>
        <v>#REF!</v>
      </c>
    </row>
    <row r="158" spans="1:3" ht="14.25" customHeight="1" x14ac:dyDescent="0.2">
      <c r="A158" s="13" t="s">
        <v>7627</v>
      </c>
      <c r="B158" s="14" t="s">
        <v>870</v>
      </c>
      <c r="C158" s="13" t="e">
        <f>VLOOKUP(A158,Sheet1!#REF!,1,0)</f>
        <v>#REF!</v>
      </c>
    </row>
    <row r="159" spans="1:3" ht="14.25" customHeight="1" x14ac:dyDescent="0.2">
      <c r="A159" s="13" t="s">
        <v>7628</v>
      </c>
      <c r="B159" s="14" t="s">
        <v>871</v>
      </c>
      <c r="C159" s="13" t="e">
        <f>VLOOKUP(A159,Sheet1!#REF!,1,0)</f>
        <v>#REF!</v>
      </c>
    </row>
    <row r="160" spans="1:3" ht="14.25" customHeight="1" x14ac:dyDescent="0.2">
      <c r="A160" s="13" t="s">
        <v>7629</v>
      </c>
      <c r="B160" s="14" t="s">
        <v>872</v>
      </c>
      <c r="C160" s="13" t="e">
        <f>VLOOKUP(A160,Sheet1!#REF!,1,0)</f>
        <v>#REF!</v>
      </c>
    </row>
    <row r="161" spans="1:3" ht="14.25" customHeight="1" x14ac:dyDescent="0.2">
      <c r="A161" s="13" t="s">
        <v>7630</v>
      </c>
      <c r="B161" s="14" t="s">
        <v>873</v>
      </c>
      <c r="C161" s="13" t="e">
        <f>VLOOKUP(A161,Sheet1!#REF!,1,0)</f>
        <v>#REF!</v>
      </c>
    </row>
    <row r="162" spans="1:3" ht="14.25" customHeight="1" x14ac:dyDescent="0.2">
      <c r="A162" s="13" t="s">
        <v>7631</v>
      </c>
      <c r="B162" s="14" t="s">
        <v>874</v>
      </c>
      <c r="C162" s="13" t="e">
        <f>VLOOKUP(A162,Sheet1!#REF!,1,0)</f>
        <v>#REF!</v>
      </c>
    </row>
    <row r="163" spans="1:3" ht="14.25" customHeight="1" x14ac:dyDescent="0.2">
      <c r="A163" s="13" t="s">
        <v>7632</v>
      </c>
      <c r="B163" s="14" t="s">
        <v>875</v>
      </c>
      <c r="C163" s="13" t="e">
        <f>VLOOKUP(A163,Sheet1!#REF!,1,0)</f>
        <v>#REF!</v>
      </c>
    </row>
    <row r="164" spans="1:3" ht="14.25" customHeight="1" x14ac:dyDescent="0.2">
      <c r="A164" s="13" t="s">
        <v>7633</v>
      </c>
      <c r="B164" s="14" t="s">
        <v>876</v>
      </c>
      <c r="C164" s="13" t="e">
        <f>VLOOKUP(A164,Sheet1!#REF!,1,0)</f>
        <v>#REF!</v>
      </c>
    </row>
    <row r="165" spans="1:3" ht="14.25" customHeight="1" x14ac:dyDescent="0.2">
      <c r="A165" s="13" t="s">
        <v>7634</v>
      </c>
      <c r="B165" s="14" t="s">
        <v>877</v>
      </c>
      <c r="C165" s="13" t="e">
        <f>VLOOKUP(A165,Sheet1!#REF!,1,0)</f>
        <v>#REF!</v>
      </c>
    </row>
    <row r="166" spans="1:3" ht="14.25" customHeight="1" x14ac:dyDescent="0.2">
      <c r="A166" s="13" t="s">
        <v>7635</v>
      </c>
      <c r="B166" s="14" t="s">
        <v>878</v>
      </c>
      <c r="C166" s="13" t="e">
        <f>VLOOKUP(A166,Sheet1!#REF!,1,0)</f>
        <v>#REF!</v>
      </c>
    </row>
    <row r="167" spans="1:3" ht="14.25" customHeight="1" x14ac:dyDescent="0.2">
      <c r="A167" s="13" t="s">
        <v>7636</v>
      </c>
      <c r="B167" s="14" t="s">
        <v>879</v>
      </c>
      <c r="C167" s="13" t="e">
        <f>VLOOKUP(A167,Sheet1!#REF!,1,0)</f>
        <v>#REF!</v>
      </c>
    </row>
    <row r="168" spans="1:3" ht="14.25" customHeight="1" x14ac:dyDescent="0.2">
      <c r="A168" s="13" t="s">
        <v>7637</v>
      </c>
      <c r="B168" s="14" t="s">
        <v>880</v>
      </c>
      <c r="C168" s="13" t="e">
        <f>VLOOKUP(A168,Sheet1!#REF!,1,0)</f>
        <v>#REF!</v>
      </c>
    </row>
    <row r="169" spans="1:3" ht="14.25" customHeight="1" x14ac:dyDescent="0.2">
      <c r="A169" s="13" t="s">
        <v>7638</v>
      </c>
      <c r="B169" s="14" t="s">
        <v>881</v>
      </c>
      <c r="C169" s="13" t="e">
        <f>VLOOKUP(A169,Sheet1!#REF!,1,0)</f>
        <v>#REF!</v>
      </c>
    </row>
    <row r="170" spans="1:3" ht="14.25" customHeight="1" x14ac:dyDescent="0.2">
      <c r="A170" s="13" t="s">
        <v>7639</v>
      </c>
      <c r="B170" s="14" t="s">
        <v>882</v>
      </c>
      <c r="C170" s="13" t="e">
        <f>VLOOKUP(A170,Sheet1!#REF!,1,0)</f>
        <v>#REF!</v>
      </c>
    </row>
    <row r="171" spans="1:3" ht="14.25" customHeight="1" x14ac:dyDescent="0.2">
      <c r="A171" s="13" t="s">
        <v>7640</v>
      </c>
      <c r="B171" s="14" t="s">
        <v>883</v>
      </c>
      <c r="C171" s="13" t="e">
        <f>VLOOKUP(A171,Sheet1!#REF!,1,0)</f>
        <v>#REF!</v>
      </c>
    </row>
    <row r="172" spans="1:3" ht="14.25" customHeight="1" x14ac:dyDescent="0.2">
      <c r="A172" s="13" t="s">
        <v>7641</v>
      </c>
      <c r="B172" s="14" t="s">
        <v>884</v>
      </c>
      <c r="C172" s="13" t="e">
        <f>VLOOKUP(A172,Sheet1!#REF!,1,0)</f>
        <v>#REF!</v>
      </c>
    </row>
    <row r="173" spans="1:3" ht="14.25" customHeight="1" x14ac:dyDescent="0.2">
      <c r="A173" s="13" t="s">
        <v>7642</v>
      </c>
      <c r="B173" s="14" t="s">
        <v>885</v>
      </c>
      <c r="C173" s="13" t="e">
        <f>VLOOKUP(A173,Sheet1!#REF!,1,0)</f>
        <v>#REF!</v>
      </c>
    </row>
    <row r="174" spans="1:3" ht="14.25" customHeight="1" x14ac:dyDescent="0.2">
      <c r="A174" s="13" t="s">
        <v>7643</v>
      </c>
      <c r="B174" s="14" t="s">
        <v>886</v>
      </c>
      <c r="C174" s="13" t="e">
        <f>VLOOKUP(A174,Sheet1!#REF!,1,0)</f>
        <v>#REF!</v>
      </c>
    </row>
    <row r="175" spans="1:3" ht="14.25" customHeight="1" x14ac:dyDescent="0.2">
      <c r="A175" s="13" t="s">
        <v>7644</v>
      </c>
      <c r="B175" s="14" t="s">
        <v>887</v>
      </c>
      <c r="C175" s="13" t="e">
        <f>VLOOKUP(A175,Sheet1!#REF!,1,0)</f>
        <v>#REF!</v>
      </c>
    </row>
    <row r="176" spans="1:3" ht="14.25" customHeight="1" x14ac:dyDescent="0.2">
      <c r="A176" s="13" t="s">
        <v>7645</v>
      </c>
      <c r="B176" s="14" t="s">
        <v>889</v>
      </c>
      <c r="C176" s="13" t="e">
        <f>VLOOKUP(A176,Sheet1!#REF!,1,0)</f>
        <v>#REF!</v>
      </c>
    </row>
    <row r="177" spans="1:3" ht="14.25" customHeight="1" x14ac:dyDescent="0.2">
      <c r="A177" s="13" t="s">
        <v>7646</v>
      </c>
      <c r="B177" s="14" t="s">
        <v>890</v>
      </c>
      <c r="C177" s="13" t="e">
        <f>VLOOKUP(A177,Sheet1!#REF!,1,0)</f>
        <v>#REF!</v>
      </c>
    </row>
    <row r="178" spans="1:3" ht="14.25" customHeight="1" x14ac:dyDescent="0.2">
      <c r="A178" s="13" t="s">
        <v>7647</v>
      </c>
      <c r="B178" s="14" t="s">
        <v>891</v>
      </c>
      <c r="C178" s="13" t="e">
        <f>VLOOKUP(A178,Sheet1!#REF!,1,0)</f>
        <v>#REF!</v>
      </c>
    </row>
    <row r="179" spans="1:3" ht="14.25" customHeight="1" x14ac:dyDescent="0.2">
      <c r="A179" s="13" t="s">
        <v>7648</v>
      </c>
      <c r="B179" s="14" t="s">
        <v>892</v>
      </c>
      <c r="C179" s="13" t="e">
        <f>VLOOKUP(A179,Sheet1!#REF!,1,0)</f>
        <v>#REF!</v>
      </c>
    </row>
    <row r="180" spans="1:3" ht="14.25" customHeight="1" x14ac:dyDescent="0.2">
      <c r="A180" s="13" t="s">
        <v>7649</v>
      </c>
      <c r="B180" s="14" t="s">
        <v>893</v>
      </c>
      <c r="C180" s="13" t="e">
        <f>VLOOKUP(A180,Sheet1!#REF!,1,0)</f>
        <v>#REF!</v>
      </c>
    </row>
    <row r="181" spans="1:3" ht="14.25" customHeight="1" x14ac:dyDescent="0.2">
      <c r="A181" s="13" t="s">
        <v>7650</v>
      </c>
      <c r="B181" s="14" t="s">
        <v>894</v>
      </c>
      <c r="C181" s="13" t="e">
        <f>VLOOKUP(A181,Sheet1!#REF!,1,0)</f>
        <v>#REF!</v>
      </c>
    </row>
    <row r="182" spans="1:3" ht="14.25" customHeight="1" x14ac:dyDescent="0.2">
      <c r="A182" s="13" t="s">
        <v>7651</v>
      </c>
      <c r="B182" s="14" t="s">
        <v>895</v>
      </c>
      <c r="C182" s="13" t="e">
        <f>VLOOKUP(A182,Sheet1!#REF!,1,0)</f>
        <v>#REF!</v>
      </c>
    </row>
    <row r="183" spans="1:3" ht="14.25" customHeight="1" x14ac:dyDescent="0.2">
      <c r="A183" s="13" t="s">
        <v>7652</v>
      </c>
      <c r="B183" s="14" t="s">
        <v>896</v>
      </c>
      <c r="C183" s="13" t="e">
        <f>VLOOKUP(A183,Sheet1!#REF!,1,0)</f>
        <v>#REF!</v>
      </c>
    </row>
    <row r="184" spans="1:3" ht="14.25" customHeight="1" x14ac:dyDescent="0.2">
      <c r="A184" s="13" t="s">
        <v>7653</v>
      </c>
      <c r="B184" s="14" t="s">
        <v>897</v>
      </c>
      <c r="C184" s="13" t="e">
        <f>VLOOKUP(A184,Sheet1!#REF!,1,0)</f>
        <v>#REF!</v>
      </c>
    </row>
    <row r="185" spans="1:3" ht="14.25" customHeight="1" x14ac:dyDescent="0.2">
      <c r="A185" s="13" t="s">
        <v>7654</v>
      </c>
      <c r="B185" s="14" t="s">
        <v>898</v>
      </c>
      <c r="C185" s="13" t="e">
        <f>VLOOKUP(A185,Sheet1!#REF!,1,0)</f>
        <v>#REF!</v>
      </c>
    </row>
    <row r="186" spans="1:3" ht="14.25" customHeight="1" x14ac:dyDescent="0.2">
      <c r="A186" s="13" t="s">
        <v>7655</v>
      </c>
      <c r="B186" s="14" t="s">
        <v>899</v>
      </c>
      <c r="C186" s="13" t="e">
        <f>VLOOKUP(A186,Sheet1!#REF!,1,0)</f>
        <v>#REF!</v>
      </c>
    </row>
    <row r="187" spans="1:3" ht="14.25" customHeight="1" x14ac:dyDescent="0.2">
      <c r="A187" s="13" t="s">
        <v>7656</v>
      </c>
      <c r="B187" s="14" t="s">
        <v>900</v>
      </c>
      <c r="C187" s="13" t="e">
        <f>VLOOKUP(A187,Sheet1!#REF!,1,0)</f>
        <v>#REF!</v>
      </c>
    </row>
    <row r="188" spans="1:3" ht="14.25" customHeight="1" x14ac:dyDescent="0.2">
      <c r="A188" s="13" t="s">
        <v>7657</v>
      </c>
      <c r="B188" s="14" t="s">
        <v>901</v>
      </c>
      <c r="C188" s="13" t="e">
        <f>VLOOKUP(A188,Sheet1!#REF!,1,0)</f>
        <v>#REF!</v>
      </c>
    </row>
    <row r="189" spans="1:3" ht="14.25" customHeight="1" x14ac:dyDescent="0.2">
      <c r="A189" s="13" t="s">
        <v>7658</v>
      </c>
      <c r="B189" s="14" t="s">
        <v>902</v>
      </c>
      <c r="C189" s="13" t="e">
        <f>VLOOKUP(A189,Sheet1!#REF!,1,0)</f>
        <v>#REF!</v>
      </c>
    </row>
    <row r="190" spans="1:3" ht="14.25" customHeight="1" x14ac:dyDescent="0.2">
      <c r="A190" s="13" t="s">
        <v>7659</v>
      </c>
      <c r="B190" s="14" t="s">
        <v>903</v>
      </c>
      <c r="C190" s="13" t="e">
        <f>VLOOKUP(A190,Sheet1!#REF!,1,0)</f>
        <v>#REF!</v>
      </c>
    </row>
    <row r="191" spans="1:3" ht="14.25" customHeight="1" x14ac:dyDescent="0.2">
      <c r="A191" s="13" t="s">
        <v>7660</v>
      </c>
      <c r="B191" s="14" t="s">
        <v>904</v>
      </c>
      <c r="C191" s="13" t="e">
        <f>VLOOKUP(A191,Sheet1!#REF!,1,0)</f>
        <v>#REF!</v>
      </c>
    </row>
    <row r="192" spans="1:3" ht="14.25" customHeight="1" x14ac:dyDescent="0.2">
      <c r="A192" s="13" t="s">
        <v>7661</v>
      </c>
      <c r="B192" s="14" t="s">
        <v>905</v>
      </c>
      <c r="C192" s="13" t="e">
        <f>VLOOKUP(A192,Sheet1!#REF!,1,0)</f>
        <v>#REF!</v>
      </c>
    </row>
    <row r="193" spans="1:3" ht="14.25" customHeight="1" x14ac:dyDescent="0.2">
      <c r="A193" s="13" t="s">
        <v>7662</v>
      </c>
      <c r="B193" s="14" t="s">
        <v>906</v>
      </c>
      <c r="C193" s="13" t="e">
        <f>VLOOKUP(A193,Sheet1!#REF!,1,0)</f>
        <v>#REF!</v>
      </c>
    </row>
    <row r="194" spans="1:3" ht="14.25" customHeight="1" x14ac:dyDescent="0.2">
      <c r="A194" s="13" t="s">
        <v>7663</v>
      </c>
      <c r="B194" s="14" t="s">
        <v>907</v>
      </c>
      <c r="C194" s="13" t="e">
        <f>VLOOKUP(A194,Sheet1!#REF!,1,0)</f>
        <v>#REF!</v>
      </c>
    </row>
    <row r="195" spans="1:3" ht="14.25" customHeight="1" x14ac:dyDescent="0.2">
      <c r="A195" s="13" t="s">
        <v>7664</v>
      </c>
      <c r="B195" s="14" t="s">
        <v>908</v>
      </c>
      <c r="C195" s="13" t="e">
        <f>VLOOKUP(A195,Sheet1!#REF!,1,0)</f>
        <v>#REF!</v>
      </c>
    </row>
    <row r="196" spans="1:3" ht="14.25" customHeight="1" x14ac:dyDescent="0.2">
      <c r="A196" s="13" t="s">
        <v>7665</v>
      </c>
      <c r="B196" s="14" t="s">
        <v>909</v>
      </c>
      <c r="C196" s="13" t="e">
        <f>VLOOKUP(A196,Sheet1!#REF!,1,0)</f>
        <v>#REF!</v>
      </c>
    </row>
    <row r="197" spans="1:3" ht="14.25" customHeight="1" x14ac:dyDescent="0.2">
      <c r="A197" s="13" t="s">
        <v>7666</v>
      </c>
      <c r="B197" s="14" t="s">
        <v>911</v>
      </c>
      <c r="C197" s="13" t="e">
        <f>VLOOKUP(A197,Sheet1!#REF!,1,0)</f>
        <v>#REF!</v>
      </c>
    </row>
    <row r="198" spans="1:3" ht="14.25" customHeight="1" x14ac:dyDescent="0.2">
      <c r="A198" s="13" t="s">
        <v>7667</v>
      </c>
      <c r="B198" s="14" t="s">
        <v>912</v>
      </c>
      <c r="C198" s="13" t="e">
        <f>VLOOKUP(A198,Sheet1!#REF!,1,0)</f>
        <v>#REF!</v>
      </c>
    </row>
    <row r="199" spans="1:3" ht="14.25" customHeight="1" x14ac:dyDescent="0.2">
      <c r="A199" s="13" t="s">
        <v>7668</v>
      </c>
      <c r="B199" s="14" t="s">
        <v>913</v>
      </c>
      <c r="C199" s="13" t="e">
        <f>VLOOKUP(A199,Sheet1!#REF!,1,0)</f>
        <v>#REF!</v>
      </c>
    </row>
    <row r="200" spans="1:3" ht="14.25" customHeight="1" x14ac:dyDescent="0.2">
      <c r="A200" s="13" t="s">
        <v>7669</v>
      </c>
      <c r="B200" s="14" t="s">
        <v>914</v>
      </c>
      <c r="C200" s="13" t="e">
        <f>VLOOKUP(A200,Sheet1!#REF!,1,0)</f>
        <v>#REF!</v>
      </c>
    </row>
    <row r="201" spans="1:3" ht="14.25" customHeight="1" x14ac:dyDescent="0.2">
      <c r="A201" s="13" t="s">
        <v>7670</v>
      </c>
      <c r="B201" s="14" t="s">
        <v>915</v>
      </c>
      <c r="C201" s="13" t="e">
        <f>VLOOKUP(A201,Sheet1!#REF!,1,0)</f>
        <v>#REF!</v>
      </c>
    </row>
    <row r="202" spans="1:3" ht="14.25" customHeight="1" x14ac:dyDescent="0.2">
      <c r="A202" s="13" t="s">
        <v>7671</v>
      </c>
      <c r="B202" s="14" t="s">
        <v>916</v>
      </c>
      <c r="C202" s="13" t="e">
        <f>VLOOKUP(A202,Sheet1!#REF!,1,0)</f>
        <v>#REF!</v>
      </c>
    </row>
    <row r="203" spans="1:3" ht="14.25" customHeight="1" x14ac:dyDescent="0.2">
      <c r="A203" s="13" t="s">
        <v>7672</v>
      </c>
      <c r="B203" s="14" t="s">
        <v>917</v>
      </c>
      <c r="C203" s="13" t="e">
        <f>VLOOKUP(A203,Sheet1!#REF!,1,0)</f>
        <v>#REF!</v>
      </c>
    </row>
    <row r="204" spans="1:3" ht="14.25" customHeight="1" x14ac:dyDescent="0.2">
      <c r="A204" s="13" t="s">
        <v>7673</v>
      </c>
      <c r="B204" s="14" t="s">
        <v>918</v>
      </c>
      <c r="C204" s="13" t="e">
        <f>VLOOKUP(A204,Sheet1!#REF!,1,0)</f>
        <v>#REF!</v>
      </c>
    </row>
    <row r="205" spans="1:3" ht="14.25" customHeight="1" x14ac:dyDescent="0.2">
      <c r="A205" s="13" t="s">
        <v>7674</v>
      </c>
      <c r="B205" s="14" t="s">
        <v>919</v>
      </c>
      <c r="C205" s="13" t="e">
        <f>VLOOKUP(A205,Sheet1!#REF!,1,0)</f>
        <v>#REF!</v>
      </c>
    </row>
    <row r="206" spans="1:3" ht="14.25" customHeight="1" x14ac:dyDescent="0.2">
      <c r="A206" s="13" t="s">
        <v>7675</v>
      </c>
      <c r="B206" s="14" t="s">
        <v>920</v>
      </c>
      <c r="C206" s="13" t="e">
        <f>VLOOKUP(A206,Sheet1!#REF!,1,0)</f>
        <v>#REF!</v>
      </c>
    </row>
    <row r="207" spans="1:3" ht="14.25" customHeight="1" x14ac:dyDescent="0.2">
      <c r="A207" s="13" t="s">
        <v>7676</v>
      </c>
      <c r="B207" s="14" t="s">
        <v>921</v>
      </c>
      <c r="C207" s="13" t="e">
        <f>VLOOKUP(A207,Sheet1!#REF!,1,0)</f>
        <v>#REF!</v>
      </c>
    </row>
    <row r="208" spans="1:3" ht="14.25" customHeight="1" x14ac:dyDescent="0.2">
      <c r="A208" s="13" t="s">
        <v>7677</v>
      </c>
      <c r="B208" s="14" t="s">
        <v>922</v>
      </c>
      <c r="C208" s="13" t="e">
        <f>VLOOKUP(A208,Sheet1!#REF!,1,0)</f>
        <v>#REF!</v>
      </c>
    </row>
    <row r="209" spans="1:3" ht="14.25" customHeight="1" x14ac:dyDescent="0.2">
      <c r="A209" s="13" t="s">
        <v>7678</v>
      </c>
      <c r="B209" s="14" t="s">
        <v>923</v>
      </c>
      <c r="C209" s="13" t="e">
        <f>VLOOKUP(A209,Sheet1!#REF!,1,0)</f>
        <v>#REF!</v>
      </c>
    </row>
    <row r="210" spans="1:3" ht="14.25" customHeight="1" x14ac:dyDescent="0.2">
      <c r="A210" s="13" t="s">
        <v>7679</v>
      </c>
      <c r="B210" s="14" t="s">
        <v>924</v>
      </c>
      <c r="C210" s="13" t="e">
        <f>VLOOKUP(A210,Sheet1!#REF!,1,0)</f>
        <v>#REF!</v>
      </c>
    </row>
    <row r="211" spans="1:3" ht="14.25" customHeight="1" x14ac:dyDescent="0.2">
      <c r="A211" s="13" t="s">
        <v>7680</v>
      </c>
      <c r="B211" s="14" t="s">
        <v>925</v>
      </c>
      <c r="C211" s="13" t="e">
        <f>VLOOKUP(A211,Sheet1!#REF!,1,0)</f>
        <v>#REF!</v>
      </c>
    </row>
    <row r="212" spans="1:3" ht="14.25" customHeight="1" x14ac:dyDescent="0.2">
      <c r="A212" s="13" t="s">
        <v>7681</v>
      </c>
      <c r="B212" s="14" t="s">
        <v>926</v>
      </c>
      <c r="C212" s="13" t="e">
        <f>VLOOKUP(A212,Sheet1!#REF!,1,0)</f>
        <v>#REF!</v>
      </c>
    </row>
    <row r="213" spans="1:3" ht="14.25" customHeight="1" x14ac:dyDescent="0.2">
      <c r="A213" s="13" t="s">
        <v>7682</v>
      </c>
      <c r="B213" s="14" t="s">
        <v>927</v>
      </c>
      <c r="C213" s="13" t="e">
        <f>VLOOKUP(A213,Sheet1!#REF!,1,0)</f>
        <v>#REF!</v>
      </c>
    </row>
    <row r="214" spans="1:3" ht="14.25" customHeight="1" x14ac:dyDescent="0.2">
      <c r="A214" s="13" t="s">
        <v>7683</v>
      </c>
      <c r="B214" s="14" t="s">
        <v>928</v>
      </c>
      <c r="C214" s="13" t="e">
        <f>VLOOKUP(A214,Sheet1!#REF!,1,0)</f>
        <v>#REF!</v>
      </c>
    </row>
    <row r="215" spans="1:3" ht="14.25" customHeight="1" x14ac:dyDescent="0.2">
      <c r="A215" s="13" t="s">
        <v>7684</v>
      </c>
      <c r="B215" s="14" t="s">
        <v>929</v>
      </c>
      <c r="C215" s="13" t="e">
        <f>VLOOKUP(A215,Sheet1!#REF!,1,0)</f>
        <v>#REF!</v>
      </c>
    </row>
    <row r="216" spans="1:3" ht="14.25" customHeight="1" x14ac:dyDescent="0.2">
      <c r="A216" s="13" t="s">
        <v>7685</v>
      </c>
      <c r="B216" s="14" t="s">
        <v>930</v>
      </c>
      <c r="C216" s="13" t="e">
        <f>VLOOKUP(A216,Sheet1!#REF!,1,0)</f>
        <v>#REF!</v>
      </c>
    </row>
    <row r="217" spans="1:3" ht="14.25" customHeight="1" x14ac:dyDescent="0.2">
      <c r="A217" s="13" t="s">
        <v>7686</v>
      </c>
      <c r="B217" s="14" t="s">
        <v>931</v>
      </c>
      <c r="C217" s="13" t="e">
        <f>VLOOKUP(A217,Sheet1!#REF!,1,0)</f>
        <v>#REF!</v>
      </c>
    </row>
    <row r="218" spans="1:3" ht="14.25" customHeight="1" x14ac:dyDescent="0.2">
      <c r="A218" s="13" t="s">
        <v>7687</v>
      </c>
      <c r="B218" s="14" t="s">
        <v>932</v>
      </c>
      <c r="C218" s="13" t="e">
        <f>VLOOKUP(A218,Sheet1!#REF!,1,0)</f>
        <v>#REF!</v>
      </c>
    </row>
    <row r="219" spans="1:3" ht="14.25" customHeight="1" x14ac:dyDescent="0.2">
      <c r="A219" s="13" t="s">
        <v>7688</v>
      </c>
      <c r="B219" s="14" t="s">
        <v>933</v>
      </c>
      <c r="C219" s="13" t="e">
        <f>VLOOKUP(A219,Sheet1!#REF!,1,0)</f>
        <v>#REF!</v>
      </c>
    </row>
    <row r="220" spans="1:3" ht="14.25" customHeight="1" x14ac:dyDescent="0.2">
      <c r="A220" s="13" t="s">
        <v>7689</v>
      </c>
      <c r="B220" s="14" t="s">
        <v>935</v>
      </c>
      <c r="C220" s="13" t="e">
        <f>VLOOKUP(A220,Sheet1!#REF!,1,0)</f>
        <v>#REF!</v>
      </c>
    </row>
    <row r="221" spans="1:3" ht="14.25" customHeight="1" x14ac:dyDescent="0.2">
      <c r="A221" s="13" t="s">
        <v>7690</v>
      </c>
      <c r="B221" s="14" t="s">
        <v>936</v>
      </c>
      <c r="C221" s="13" t="e">
        <f>VLOOKUP(A221,Sheet1!#REF!,1,0)</f>
        <v>#REF!</v>
      </c>
    </row>
    <row r="222" spans="1:3" ht="14.25" customHeight="1" x14ac:dyDescent="0.2">
      <c r="A222" s="13" t="s">
        <v>7691</v>
      </c>
      <c r="B222" s="14" t="s">
        <v>937</v>
      </c>
      <c r="C222" s="13" t="e">
        <f>VLOOKUP(A222,Sheet1!#REF!,1,0)</f>
        <v>#REF!</v>
      </c>
    </row>
    <row r="223" spans="1:3" ht="14.25" customHeight="1" x14ac:dyDescent="0.2">
      <c r="A223" s="13" t="s">
        <v>7692</v>
      </c>
      <c r="B223" s="14" t="s">
        <v>938</v>
      </c>
      <c r="C223" s="13" t="e">
        <f>VLOOKUP(A223,Sheet1!#REF!,1,0)</f>
        <v>#REF!</v>
      </c>
    </row>
    <row r="224" spans="1:3" ht="14.25" customHeight="1" x14ac:dyDescent="0.2">
      <c r="A224" s="13" t="s">
        <v>7693</v>
      </c>
      <c r="B224" s="14" t="s">
        <v>939</v>
      </c>
      <c r="C224" s="13" t="e">
        <f>VLOOKUP(A224,Sheet1!#REF!,1,0)</f>
        <v>#REF!</v>
      </c>
    </row>
    <row r="225" spans="1:3" ht="14.25" customHeight="1" x14ac:dyDescent="0.2">
      <c r="A225" s="13" t="s">
        <v>7694</v>
      </c>
      <c r="B225" s="14" t="s">
        <v>940</v>
      </c>
      <c r="C225" s="13" t="e">
        <f>VLOOKUP(A225,Sheet1!#REF!,1,0)</f>
        <v>#REF!</v>
      </c>
    </row>
    <row r="226" spans="1:3" ht="14.25" customHeight="1" x14ac:dyDescent="0.2">
      <c r="A226" s="13" t="s">
        <v>7695</v>
      </c>
      <c r="B226" s="14" t="s">
        <v>941</v>
      </c>
      <c r="C226" s="13" t="e">
        <f>VLOOKUP(A226,Sheet1!#REF!,1,0)</f>
        <v>#REF!</v>
      </c>
    </row>
    <row r="227" spans="1:3" ht="14.25" customHeight="1" x14ac:dyDescent="0.2">
      <c r="A227" s="13" t="s">
        <v>7696</v>
      </c>
      <c r="B227" s="14" t="s">
        <v>942</v>
      </c>
      <c r="C227" s="13" t="e">
        <f>VLOOKUP(A227,Sheet1!#REF!,1,0)</f>
        <v>#REF!</v>
      </c>
    </row>
    <row r="228" spans="1:3" ht="14.25" customHeight="1" x14ac:dyDescent="0.2">
      <c r="A228" s="13" t="s">
        <v>7697</v>
      </c>
      <c r="B228" s="14" t="s">
        <v>943</v>
      </c>
      <c r="C228" s="13" t="e">
        <f>VLOOKUP(A228,Sheet1!#REF!,1,0)</f>
        <v>#REF!</v>
      </c>
    </row>
    <row r="229" spans="1:3" ht="14.25" customHeight="1" x14ac:dyDescent="0.2">
      <c r="A229" s="13" t="s">
        <v>7698</v>
      </c>
      <c r="B229" s="14" t="s">
        <v>944</v>
      </c>
      <c r="C229" s="13" t="e">
        <f>VLOOKUP(A229,Sheet1!#REF!,1,0)</f>
        <v>#REF!</v>
      </c>
    </row>
    <row r="230" spans="1:3" ht="14.25" customHeight="1" x14ac:dyDescent="0.2">
      <c r="A230" s="13" t="s">
        <v>7699</v>
      </c>
      <c r="B230" s="14" t="s">
        <v>945</v>
      </c>
      <c r="C230" s="13" t="e">
        <f>VLOOKUP(A230,Sheet1!#REF!,1,0)</f>
        <v>#REF!</v>
      </c>
    </row>
    <row r="231" spans="1:3" ht="14.25" customHeight="1" x14ac:dyDescent="0.2">
      <c r="A231" s="13" t="s">
        <v>7700</v>
      </c>
      <c r="B231" s="14" t="s">
        <v>946</v>
      </c>
      <c r="C231" s="13" t="e">
        <f>VLOOKUP(A231,Sheet1!#REF!,1,0)</f>
        <v>#REF!</v>
      </c>
    </row>
    <row r="232" spans="1:3" ht="14.25" customHeight="1" x14ac:dyDescent="0.2">
      <c r="A232" s="13" t="s">
        <v>7701</v>
      </c>
      <c r="B232" s="14" t="s">
        <v>947</v>
      </c>
      <c r="C232" s="13" t="e">
        <f>VLOOKUP(A232,Sheet1!#REF!,1,0)</f>
        <v>#REF!</v>
      </c>
    </row>
    <row r="233" spans="1:3" ht="14.25" customHeight="1" x14ac:dyDescent="0.2">
      <c r="A233" s="13" t="s">
        <v>7702</v>
      </c>
      <c r="B233" s="14" t="s">
        <v>948</v>
      </c>
      <c r="C233" s="13" t="e">
        <f>VLOOKUP(A233,Sheet1!#REF!,1,0)</f>
        <v>#REF!</v>
      </c>
    </row>
    <row r="234" spans="1:3" ht="14.25" customHeight="1" x14ac:dyDescent="0.2">
      <c r="A234" s="13" t="s">
        <v>7703</v>
      </c>
      <c r="B234" s="14" t="s">
        <v>949</v>
      </c>
      <c r="C234" s="13" t="e">
        <f>VLOOKUP(A234,Sheet1!#REF!,1,0)</f>
        <v>#REF!</v>
      </c>
    </row>
    <row r="235" spans="1:3" ht="14.25" customHeight="1" x14ac:dyDescent="0.2">
      <c r="A235" s="13" t="s">
        <v>7704</v>
      </c>
      <c r="B235" s="14" t="s">
        <v>950</v>
      </c>
      <c r="C235" s="13" t="e">
        <f>VLOOKUP(A235,Sheet1!#REF!,1,0)</f>
        <v>#REF!</v>
      </c>
    </row>
    <row r="236" spans="1:3" ht="14.25" customHeight="1" x14ac:dyDescent="0.2">
      <c r="A236" s="13" t="s">
        <v>7705</v>
      </c>
      <c r="B236" s="14" t="s">
        <v>951</v>
      </c>
      <c r="C236" s="13" t="e">
        <f>VLOOKUP(A236,Sheet1!#REF!,1,0)</f>
        <v>#REF!</v>
      </c>
    </row>
    <row r="237" spans="1:3" ht="14.25" customHeight="1" x14ac:dyDescent="0.2">
      <c r="A237" s="13" t="s">
        <v>7706</v>
      </c>
      <c r="B237" s="14" t="s">
        <v>952</v>
      </c>
      <c r="C237" s="13" t="e">
        <f>VLOOKUP(A237,Sheet1!#REF!,1,0)</f>
        <v>#REF!</v>
      </c>
    </row>
    <row r="238" spans="1:3" ht="14.25" customHeight="1" x14ac:dyDescent="0.2">
      <c r="A238" s="13" t="s">
        <v>7707</v>
      </c>
      <c r="B238" s="14" t="s">
        <v>953</v>
      </c>
      <c r="C238" s="13" t="e">
        <f>VLOOKUP(A238,Sheet1!#REF!,1,0)</f>
        <v>#REF!</v>
      </c>
    </row>
    <row r="239" spans="1:3" ht="14.25" customHeight="1" x14ac:dyDescent="0.2">
      <c r="A239" s="13" t="s">
        <v>7708</v>
      </c>
      <c r="B239" s="14" t="s">
        <v>954</v>
      </c>
      <c r="C239" s="13" t="e">
        <f>VLOOKUP(A239,Sheet1!#REF!,1,0)</f>
        <v>#REF!</v>
      </c>
    </row>
    <row r="240" spans="1:3" ht="14.25" customHeight="1" x14ac:dyDescent="0.2">
      <c r="A240" s="13" t="s">
        <v>7709</v>
      </c>
      <c r="B240" s="14" t="s">
        <v>955</v>
      </c>
      <c r="C240" s="13" t="e">
        <f>VLOOKUP(A240,Sheet1!#REF!,1,0)</f>
        <v>#REF!</v>
      </c>
    </row>
    <row r="241" spans="1:3" ht="14.25" customHeight="1" x14ac:dyDescent="0.2">
      <c r="A241" s="13" t="s">
        <v>7710</v>
      </c>
      <c r="B241" s="14" t="s">
        <v>956</v>
      </c>
      <c r="C241" s="13" t="e">
        <f>VLOOKUP(A241,Sheet1!#REF!,1,0)</f>
        <v>#REF!</v>
      </c>
    </row>
    <row r="242" spans="1:3" ht="14.25" customHeight="1" x14ac:dyDescent="0.2">
      <c r="A242" s="13" t="s">
        <v>7711</v>
      </c>
      <c r="B242" s="14" t="s">
        <v>957</v>
      </c>
      <c r="C242" s="13" t="e">
        <f>VLOOKUP(A242,Sheet1!#REF!,1,0)</f>
        <v>#REF!</v>
      </c>
    </row>
    <row r="243" spans="1:3" ht="14.25" customHeight="1" x14ac:dyDescent="0.2">
      <c r="A243" s="13" t="s">
        <v>7712</v>
      </c>
      <c r="B243" s="14" t="s">
        <v>958</v>
      </c>
      <c r="C243" s="13" t="e">
        <f>VLOOKUP(A243,Sheet1!#REF!,1,0)</f>
        <v>#REF!</v>
      </c>
    </row>
    <row r="244" spans="1:3" ht="14.25" customHeight="1" x14ac:dyDescent="0.2">
      <c r="A244" s="13" t="s">
        <v>7713</v>
      </c>
      <c r="B244" s="14" t="s">
        <v>959</v>
      </c>
      <c r="C244" s="13" t="e">
        <f>VLOOKUP(A244,Sheet1!#REF!,1,0)</f>
        <v>#REF!</v>
      </c>
    </row>
    <row r="245" spans="1:3" ht="14.25" customHeight="1" x14ac:dyDescent="0.2">
      <c r="A245" s="13" t="s">
        <v>7714</v>
      </c>
      <c r="B245" s="14" t="s">
        <v>960</v>
      </c>
      <c r="C245" s="13" t="e">
        <f>VLOOKUP(A245,Sheet1!#REF!,1,0)</f>
        <v>#REF!</v>
      </c>
    </row>
    <row r="246" spans="1:3" ht="14.25" customHeight="1" x14ac:dyDescent="0.2">
      <c r="A246" s="13" t="s">
        <v>7715</v>
      </c>
      <c r="B246" s="14" t="s">
        <v>961</v>
      </c>
      <c r="C246" s="13" t="e">
        <f>VLOOKUP(A246,Sheet1!#REF!,1,0)</f>
        <v>#REF!</v>
      </c>
    </row>
    <row r="247" spans="1:3" ht="14.25" customHeight="1" x14ac:dyDescent="0.2">
      <c r="A247" s="13" t="s">
        <v>7716</v>
      </c>
      <c r="B247" s="14" t="s">
        <v>962</v>
      </c>
      <c r="C247" s="13" t="e">
        <f>VLOOKUP(A247,Sheet1!#REF!,1,0)</f>
        <v>#REF!</v>
      </c>
    </row>
    <row r="248" spans="1:3" ht="14.25" customHeight="1" x14ac:dyDescent="0.2">
      <c r="A248" s="13" t="s">
        <v>7717</v>
      </c>
      <c r="B248" s="14" t="s">
        <v>964</v>
      </c>
      <c r="C248" s="13" t="e">
        <f>VLOOKUP(A248,Sheet1!#REF!,1,0)</f>
        <v>#REF!</v>
      </c>
    </row>
    <row r="249" spans="1:3" ht="14.25" customHeight="1" x14ac:dyDescent="0.2">
      <c r="A249" s="13" t="s">
        <v>7718</v>
      </c>
      <c r="B249" s="14" t="s">
        <v>965</v>
      </c>
      <c r="C249" s="13" t="e">
        <f>VLOOKUP(A249,Sheet1!#REF!,1,0)</f>
        <v>#REF!</v>
      </c>
    </row>
    <row r="250" spans="1:3" ht="14.25" customHeight="1" x14ac:dyDescent="0.2">
      <c r="A250" s="13" t="s">
        <v>7719</v>
      </c>
      <c r="B250" s="14" t="s">
        <v>966</v>
      </c>
      <c r="C250" s="13" t="e">
        <f>VLOOKUP(A250,Sheet1!#REF!,1,0)</f>
        <v>#REF!</v>
      </c>
    </row>
    <row r="251" spans="1:3" ht="14.25" customHeight="1" x14ac:dyDescent="0.2">
      <c r="A251" s="13" t="s">
        <v>7720</v>
      </c>
      <c r="B251" s="14" t="s">
        <v>967</v>
      </c>
      <c r="C251" s="13" t="e">
        <f>VLOOKUP(A251,Sheet1!#REF!,1,0)</f>
        <v>#REF!</v>
      </c>
    </row>
    <row r="252" spans="1:3" ht="14.25" customHeight="1" x14ac:dyDescent="0.2">
      <c r="A252" s="13" t="s">
        <v>7721</v>
      </c>
      <c r="B252" s="14" t="s">
        <v>968</v>
      </c>
      <c r="C252" s="13" t="e">
        <f>VLOOKUP(A252,Sheet1!#REF!,1,0)</f>
        <v>#REF!</v>
      </c>
    </row>
    <row r="253" spans="1:3" ht="14.25" customHeight="1" x14ac:dyDescent="0.2">
      <c r="A253" s="13" t="s">
        <v>7722</v>
      </c>
      <c r="B253" s="14" t="s">
        <v>969</v>
      </c>
      <c r="C253" s="13" t="e">
        <f>VLOOKUP(A253,Sheet1!#REF!,1,0)</f>
        <v>#REF!</v>
      </c>
    </row>
    <row r="254" spans="1:3" ht="14.25" customHeight="1" x14ac:dyDescent="0.2">
      <c r="A254" s="13" t="s">
        <v>7723</v>
      </c>
      <c r="B254" s="14" t="s">
        <v>970</v>
      </c>
      <c r="C254" s="13" t="e">
        <f>VLOOKUP(A254,Sheet1!#REF!,1,0)</f>
        <v>#REF!</v>
      </c>
    </row>
    <row r="255" spans="1:3" ht="14.25" customHeight="1" x14ac:dyDescent="0.2">
      <c r="A255" s="13" t="s">
        <v>7724</v>
      </c>
      <c r="B255" s="14" t="s">
        <v>971</v>
      </c>
      <c r="C255" s="13" t="e">
        <f>VLOOKUP(A255,Sheet1!#REF!,1,0)</f>
        <v>#REF!</v>
      </c>
    </row>
    <row r="256" spans="1:3" ht="14.25" customHeight="1" x14ac:dyDescent="0.2">
      <c r="A256" s="13" t="s">
        <v>7725</v>
      </c>
      <c r="B256" s="14" t="s">
        <v>972</v>
      </c>
      <c r="C256" s="13" t="e">
        <f>VLOOKUP(A256,Sheet1!#REF!,1,0)</f>
        <v>#REF!</v>
      </c>
    </row>
    <row r="257" spans="1:3" ht="14.25" customHeight="1" x14ac:dyDescent="0.2">
      <c r="A257" s="13" t="s">
        <v>7726</v>
      </c>
      <c r="B257" s="14" t="s">
        <v>973</v>
      </c>
      <c r="C257" s="13" t="e">
        <f>VLOOKUP(A257,Sheet1!#REF!,1,0)</f>
        <v>#REF!</v>
      </c>
    </row>
    <row r="258" spans="1:3" ht="14.25" customHeight="1" x14ac:dyDescent="0.2">
      <c r="A258" s="13" t="s">
        <v>7727</v>
      </c>
      <c r="B258" s="14" t="s">
        <v>974</v>
      </c>
      <c r="C258" s="13" t="e">
        <f>VLOOKUP(A258,Sheet1!#REF!,1,0)</f>
        <v>#REF!</v>
      </c>
    </row>
    <row r="259" spans="1:3" ht="14.25" customHeight="1" x14ac:dyDescent="0.2">
      <c r="A259" s="13" t="s">
        <v>7728</v>
      </c>
      <c r="B259" s="14" t="s">
        <v>975</v>
      </c>
      <c r="C259" s="13" t="e">
        <f>VLOOKUP(A259,Sheet1!#REF!,1,0)</f>
        <v>#REF!</v>
      </c>
    </row>
    <row r="260" spans="1:3" ht="14.25" customHeight="1" x14ac:dyDescent="0.2">
      <c r="A260" s="13" t="s">
        <v>7729</v>
      </c>
      <c r="B260" s="14" t="s">
        <v>976</v>
      </c>
      <c r="C260" s="13" t="e">
        <f>VLOOKUP(A260,Sheet1!#REF!,1,0)</f>
        <v>#REF!</v>
      </c>
    </row>
    <row r="261" spans="1:3" ht="14.25" customHeight="1" x14ac:dyDescent="0.2">
      <c r="A261" s="13" t="s">
        <v>7730</v>
      </c>
      <c r="B261" s="14" t="s">
        <v>977</v>
      </c>
      <c r="C261" s="13" t="e">
        <f>VLOOKUP(A261,Sheet1!#REF!,1,0)</f>
        <v>#REF!</v>
      </c>
    </row>
    <row r="262" spans="1:3" ht="14.25" customHeight="1" x14ac:dyDescent="0.2">
      <c r="A262" s="13" t="s">
        <v>7731</v>
      </c>
      <c r="B262" s="14" t="s">
        <v>978</v>
      </c>
      <c r="C262" s="13" t="e">
        <f>VLOOKUP(A262,Sheet1!#REF!,1,0)</f>
        <v>#REF!</v>
      </c>
    </row>
    <row r="263" spans="1:3" ht="14.25" customHeight="1" x14ac:dyDescent="0.2">
      <c r="A263" s="13" t="s">
        <v>7732</v>
      </c>
      <c r="B263" s="14" t="s">
        <v>979</v>
      </c>
      <c r="C263" s="13" t="e">
        <f>VLOOKUP(A263,Sheet1!#REF!,1,0)</f>
        <v>#REF!</v>
      </c>
    </row>
    <row r="264" spans="1:3" ht="14.25" customHeight="1" x14ac:dyDescent="0.2">
      <c r="A264" s="13" t="s">
        <v>7733</v>
      </c>
      <c r="B264" s="14" t="s">
        <v>980</v>
      </c>
      <c r="C264" s="13" t="e">
        <f>VLOOKUP(A264,Sheet1!#REF!,1,0)</f>
        <v>#REF!</v>
      </c>
    </row>
    <row r="265" spans="1:3" ht="14.25" customHeight="1" x14ac:dyDescent="0.2">
      <c r="A265" s="13" t="s">
        <v>7734</v>
      </c>
      <c r="B265" s="14" t="s">
        <v>981</v>
      </c>
      <c r="C265" s="13" t="e">
        <f>VLOOKUP(A265,Sheet1!#REF!,1,0)</f>
        <v>#REF!</v>
      </c>
    </row>
    <row r="266" spans="1:3" ht="14.25" customHeight="1" x14ac:dyDescent="0.2">
      <c r="A266" s="13" t="s">
        <v>7735</v>
      </c>
      <c r="B266" s="14" t="s">
        <v>982</v>
      </c>
      <c r="C266" s="13" t="e">
        <f>VLOOKUP(A266,Sheet1!#REF!,1,0)</f>
        <v>#REF!</v>
      </c>
    </row>
    <row r="267" spans="1:3" ht="14.25" customHeight="1" x14ac:dyDescent="0.2">
      <c r="A267" s="13" t="s">
        <v>7736</v>
      </c>
      <c r="B267" s="14" t="s">
        <v>983</v>
      </c>
      <c r="C267" s="13" t="e">
        <f>VLOOKUP(A267,Sheet1!#REF!,1,0)</f>
        <v>#REF!</v>
      </c>
    </row>
    <row r="268" spans="1:3" ht="14.25" customHeight="1" x14ac:dyDescent="0.2">
      <c r="A268" s="13" t="s">
        <v>7737</v>
      </c>
      <c r="B268" s="14" t="s">
        <v>984</v>
      </c>
      <c r="C268" s="13" t="e">
        <f>VLOOKUP(A268,Sheet1!#REF!,1,0)</f>
        <v>#REF!</v>
      </c>
    </row>
    <row r="269" spans="1:3" ht="14.25" customHeight="1" x14ac:dyDescent="0.2">
      <c r="A269" s="13" t="s">
        <v>7738</v>
      </c>
      <c r="B269" s="14" t="s">
        <v>985</v>
      </c>
      <c r="C269" s="13" t="e">
        <f>VLOOKUP(A269,Sheet1!#REF!,1,0)</f>
        <v>#REF!</v>
      </c>
    </row>
    <row r="270" spans="1:3" ht="14.25" customHeight="1" x14ac:dyDescent="0.2">
      <c r="A270" s="13" t="s">
        <v>7739</v>
      </c>
      <c r="B270" s="14" t="s">
        <v>986</v>
      </c>
      <c r="C270" s="13" t="e">
        <f>VLOOKUP(A270,Sheet1!#REF!,1,0)</f>
        <v>#REF!</v>
      </c>
    </row>
    <row r="271" spans="1:3" ht="14.25" customHeight="1" x14ac:dyDescent="0.2">
      <c r="A271" s="13" t="s">
        <v>7740</v>
      </c>
      <c r="B271" s="14" t="s">
        <v>988</v>
      </c>
      <c r="C271" s="13" t="e">
        <f>VLOOKUP(A271,Sheet1!#REF!,1,0)</f>
        <v>#REF!</v>
      </c>
    </row>
    <row r="272" spans="1:3" ht="14.25" customHeight="1" x14ac:dyDescent="0.2">
      <c r="A272" s="13" t="s">
        <v>7741</v>
      </c>
      <c r="B272" s="14" t="s">
        <v>989</v>
      </c>
      <c r="C272" s="13" t="e">
        <f>VLOOKUP(A272,Sheet1!#REF!,1,0)</f>
        <v>#REF!</v>
      </c>
    </row>
    <row r="273" spans="1:3" ht="14.25" customHeight="1" x14ac:dyDescent="0.2">
      <c r="A273" s="13" t="s">
        <v>7742</v>
      </c>
      <c r="B273" s="14" t="s">
        <v>990</v>
      </c>
      <c r="C273" s="13" t="e">
        <f>VLOOKUP(A273,Sheet1!#REF!,1,0)</f>
        <v>#REF!</v>
      </c>
    </row>
    <row r="274" spans="1:3" ht="14.25" customHeight="1" x14ac:dyDescent="0.2">
      <c r="A274" s="13" t="s">
        <v>7743</v>
      </c>
      <c r="B274" s="14" t="s">
        <v>991</v>
      </c>
      <c r="C274" s="13" t="e">
        <f>VLOOKUP(A274,Sheet1!#REF!,1,0)</f>
        <v>#REF!</v>
      </c>
    </row>
    <row r="275" spans="1:3" ht="14.25" customHeight="1" x14ac:dyDescent="0.2">
      <c r="A275" s="13" t="s">
        <v>7744</v>
      </c>
      <c r="B275" s="14" t="s">
        <v>992</v>
      </c>
      <c r="C275" s="13" t="e">
        <f>VLOOKUP(A275,Sheet1!#REF!,1,0)</f>
        <v>#REF!</v>
      </c>
    </row>
    <row r="276" spans="1:3" ht="14.25" customHeight="1" x14ac:dyDescent="0.2">
      <c r="A276" s="13" t="s">
        <v>7745</v>
      </c>
      <c r="B276" s="14" t="s">
        <v>993</v>
      </c>
      <c r="C276" s="13" t="e">
        <f>VLOOKUP(A276,Sheet1!#REF!,1,0)</f>
        <v>#REF!</v>
      </c>
    </row>
    <row r="277" spans="1:3" ht="14.25" customHeight="1" x14ac:dyDescent="0.2">
      <c r="A277" s="13" t="s">
        <v>7746</v>
      </c>
      <c r="B277" s="14" t="s">
        <v>994</v>
      </c>
      <c r="C277" s="13" t="e">
        <f>VLOOKUP(A277,Sheet1!#REF!,1,0)</f>
        <v>#REF!</v>
      </c>
    </row>
    <row r="278" spans="1:3" ht="14.25" customHeight="1" x14ac:dyDescent="0.2">
      <c r="A278" s="13" t="s">
        <v>7747</v>
      </c>
      <c r="B278" s="14" t="s">
        <v>995</v>
      </c>
      <c r="C278" s="13" t="e">
        <f>VLOOKUP(A278,Sheet1!#REF!,1,0)</f>
        <v>#REF!</v>
      </c>
    </row>
    <row r="279" spans="1:3" ht="14.25" customHeight="1" x14ac:dyDescent="0.2">
      <c r="A279" s="13" t="s">
        <v>7748</v>
      </c>
      <c r="B279" s="14" t="s">
        <v>996</v>
      </c>
      <c r="C279" s="13" t="e">
        <f>VLOOKUP(A279,Sheet1!#REF!,1,0)</f>
        <v>#REF!</v>
      </c>
    </row>
    <row r="280" spans="1:3" ht="14.25" customHeight="1" x14ac:dyDescent="0.2">
      <c r="A280" s="13" t="s">
        <v>7749</v>
      </c>
      <c r="B280" s="14" t="s">
        <v>997</v>
      </c>
      <c r="C280" s="13" t="e">
        <f>VLOOKUP(A280,Sheet1!#REF!,1,0)</f>
        <v>#REF!</v>
      </c>
    </row>
    <row r="281" spans="1:3" ht="14.25" customHeight="1" x14ac:dyDescent="0.2">
      <c r="A281" s="13" t="s">
        <v>7750</v>
      </c>
      <c r="B281" s="14" t="s">
        <v>998</v>
      </c>
      <c r="C281" s="13" t="e">
        <f>VLOOKUP(A281,Sheet1!#REF!,1,0)</f>
        <v>#REF!</v>
      </c>
    </row>
    <row r="282" spans="1:3" ht="14.25" customHeight="1" x14ac:dyDescent="0.2">
      <c r="A282" s="13" t="s">
        <v>7751</v>
      </c>
      <c r="B282" s="14" t="s">
        <v>999</v>
      </c>
      <c r="C282" s="13" t="e">
        <f>VLOOKUP(A282,Sheet1!#REF!,1,0)</f>
        <v>#REF!</v>
      </c>
    </row>
    <row r="283" spans="1:3" ht="14.25" customHeight="1" x14ac:dyDescent="0.2">
      <c r="A283" s="13" t="s">
        <v>7752</v>
      </c>
      <c r="B283" s="14" t="s">
        <v>1000</v>
      </c>
      <c r="C283" s="13" t="e">
        <f>VLOOKUP(A283,Sheet1!#REF!,1,0)</f>
        <v>#REF!</v>
      </c>
    </row>
    <row r="284" spans="1:3" ht="14.25" customHeight="1" x14ac:dyDescent="0.2">
      <c r="A284" s="13" t="s">
        <v>7753</v>
      </c>
      <c r="B284" s="14" t="s">
        <v>1001</v>
      </c>
      <c r="C284" s="13" t="e">
        <f>VLOOKUP(A284,Sheet1!#REF!,1,0)</f>
        <v>#REF!</v>
      </c>
    </row>
    <row r="285" spans="1:3" ht="14.25" customHeight="1" x14ac:dyDescent="0.2">
      <c r="A285" s="13" t="s">
        <v>7754</v>
      </c>
      <c r="B285" s="14" t="s">
        <v>1002</v>
      </c>
      <c r="C285" s="13" t="e">
        <f>VLOOKUP(A285,Sheet1!#REF!,1,0)</f>
        <v>#REF!</v>
      </c>
    </row>
    <row r="286" spans="1:3" ht="14.25" customHeight="1" x14ac:dyDescent="0.2">
      <c r="A286" s="13" t="s">
        <v>7755</v>
      </c>
      <c r="B286" s="14" t="s">
        <v>1003</v>
      </c>
      <c r="C286" s="13" t="e">
        <f>VLOOKUP(A286,Sheet1!#REF!,1,0)</f>
        <v>#REF!</v>
      </c>
    </row>
    <row r="287" spans="1:3" ht="14.25" customHeight="1" x14ac:dyDescent="0.2">
      <c r="A287" s="13" t="s">
        <v>7756</v>
      </c>
      <c r="B287" s="14" t="s">
        <v>1004</v>
      </c>
      <c r="C287" s="13" t="e">
        <f>VLOOKUP(A287,Sheet1!#REF!,1,0)</f>
        <v>#REF!</v>
      </c>
    </row>
    <row r="288" spans="1:3" ht="14.25" customHeight="1" x14ac:dyDescent="0.2">
      <c r="A288" s="13" t="s">
        <v>7757</v>
      </c>
      <c r="B288" s="14" t="s">
        <v>1005</v>
      </c>
      <c r="C288" s="13" t="e">
        <f>VLOOKUP(A288,Sheet1!#REF!,1,0)</f>
        <v>#REF!</v>
      </c>
    </row>
    <row r="289" spans="1:3" ht="14.25" customHeight="1" x14ac:dyDescent="0.2">
      <c r="A289" s="13" t="s">
        <v>7758</v>
      </c>
      <c r="B289" s="14" t="s">
        <v>1006</v>
      </c>
      <c r="C289" s="13" t="e">
        <f>VLOOKUP(A289,Sheet1!#REF!,1,0)</f>
        <v>#REF!</v>
      </c>
    </row>
    <row r="290" spans="1:3" ht="14.25" customHeight="1" x14ac:dyDescent="0.2">
      <c r="A290" s="13" t="s">
        <v>7759</v>
      </c>
      <c r="B290" s="14" t="s">
        <v>1007</v>
      </c>
      <c r="C290" s="13" t="e">
        <f>VLOOKUP(A290,Sheet1!#REF!,1,0)</f>
        <v>#REF!</v>
      </c>
    </row>
    <row r="291" spans="1:3" ht="14.25" customHeight="1" x14ac:dyDescent="0.2">
      <c r="A291" s="13" t="s">
        <v>7760</v>
      </c>
      <c r="B291" s="14" t="s">
        <v>1009</v>
      </c>
      <c r="C291" s="13" t="e">
        <f>VLOOKUP(A291,Sheet1!#REF!,1,0)</f>
        <v>#REF!</v>
      </c>
    </row>
    <row r="292" spans="1:3" ht="14.25" customHeight="1" x14ac:dyDescent="0.2">
      <c r="A292" s="13" t="s">
        <v>7761</v>
      </c>
      <c r="B292" s="14" t="s">
        <v>1010</v>
      </c>
      <c r="C292" s="13" t="e">
        <f>VLOOKUP(A292,Sheet1!#REF!,1,0)</f>
        <v>#REF!</v>
      </c>
    </row>
    <row r="293" spans="1:3" ht="14.25" customHeight="1" x14ac:dyDescent="0.2">
      <c r="A293" s="13" t="s">
        <v>7762</v>
      </c>
      <c r="B293" s="14" t="s">
        <v>1011</v>
      </c>
      <c r="C293" s="13" t="e">
        <f>VLOOKUP(A293,Sheet1!#REF!,1,0)</f>
        <v>#REF!</v>
      </c>
    </row>
    <row r="294" spans="1:3" ht="14.25" customHeight="1" x14ac:dyDescent="0.2">
      <c r="A294" s="13" t="s">
        <v>7763</v>
      </c>
      <c r="B294" s="14" t="s">
        <v>1012</v>
      </c>
      <c r="C294" s="13" t="e">
        <f>VLOOKUP(A294,Sheet1!#REF!,1,0)</f>
        <v>#REF!</v>
      </c>
    </row>
    <row r="295" spans="1:3" ht="14.25" customHeight="1" x14ac:dyDescent="0.2">
      <c r="A295" s="13" t="s">
        <v>7764</v>
      </c>
      <c r="B295" s="14" t="s">
        <v>1013</v>
      </c>
      <c r="C295" s="13" t="e">
        <f>VLOOKUP(A295,Sheet1!#REF!,1,0)</f>
        <v>#REF!</v>
      </c>
    </row>
    <row r="296" spans="1:3" ht="14.25" customHeight="1" x14ac:dyDescent="0.2">
      <c r="A296" s="13" t="s">
        <v>7765</v>
      </c>
      <c r="B296" s="14" t="s">
        <v>1014</v>
      </c>
      <c r="C296" s="13" t="e">
        <f>VLOOKUP(A296,Sheet1!#REF!,1,0)</f>
        <v>#REF!</v>
      </c>
    </row>
    <row r="297" spans="1:3" ht="14.25" customHeight="1" x14ac:dyDescent="0.2">
      <c r="A297" s="13" t="s">
        <v>7766</v>
      </c>
      <c r="B297" s="14" t="s">
        <v>1015</v>
      </c>
      <c r="C297" s="13" t="e">
        <f>VLOOKUP(A297,Sheet1!#REF!,1,0)</f>
        <v>#REF!</v>
      </c>
    </row>
    <row r="298" spans="1:3" ht="14.25" customHeight="1" x14ac:dyDescent="0.2">
      <c r="A298" s="13" t="s">
        <v>7767</v>
      </c>
      <c r="B298" s="14" t="s">
        <v>1016</v>
      </c>
      <c r="C298" s="13" t="e">
        <f>VLOOKUP(A298,Sheet1!#REF!,1,0)</f>
        <v>#REF!</v>
      </c>
    </row>
    <row r="299" spans="1:3" ht="14.25" customHeight="1" x14ac:dyDescent="0.2">
      <c r="A299" s="13" t="s">
        <v>7768</v>
      </c>
      <c r="B299" s="14" t="s">
        <v>1017</v>
      </c>
      <c r="C299" s="13" t="e">
        <f>VLOOKUP(A299,Sheet1!#REF!,1,0)</f>
        <v>#REF!</v>
      </c>
    </row>
    <row r="300" spans="1:3" ht="14.25" customHeight="1" x14ac:dyDescent="0.2">
      <c r="A300" s="13" t="s">
        <v>7769</v>
      </c>
      <c r="B300" s="14" t="s">
        <v>1018</v>
      </c>
      <c r="C300" s="13" t="e">
        <f>VLOOKUP(A300,Sheet1!#REF!,1,0)</f>
        <v>#REF!</v>
      </c>
    </row>
    <row r="301" spans="1:3" ht="14.25" customHeight="1" x14ac:dyDescent="0.2">
      <c r="A301" s="13" t="s">
        <v>7770</v>
      </c>
      <c r="B301" s="14" t="s">
        <v>1019</v>
      </c>
      <c r="C301" s="13" t="e">
        <f>VLOOKUP(A301,Sheet1!#REF!,1,0)</f>
        <v>#REF!</v>
      </c>
    </row>
    <row r="302" spans="1:3" ht="14.25" customHeight="1" x14ac:dyDescent="0.2">
      <c r="A302" s="13" t="s">
        <v>7771</v>
      </c>
      <c r="B302" s="14" t="s">
        <v>1020</v>
      </c>
      <c r="C302" s="13" t="e">
        <f>VLOOKUP(A302,Sheet1!#REF!,1,0)</f>
        <v>#REF!</v>
      </c>
    </row>
    <row r="303" spans="1:3" ht="14.25" customHeight="1" x14ac:dyDescent="0.2">
      <c r="A303" s="13" t="s">
        <v>7772</v>
      </c>
      <c r="B303" s="14" t="s">
        <v>1021</v>
      </c>
      <c r="C303" s="13" t="e">
        <f>VLOOKUP(A303,Sheet1!#REF!,1,0)</f>
        <v>#REF!</v>
      </c>
    </row>
    <row r="304" spans="1:3" ht="14.25" customHeight="1" x14ac:dyDescent="0.2">
      <c r="A304" s="13" t="s">
        <v>7773</v>
      </c>
      <c r="B304" s="14" t="s">
        <v>1022</v>
      </c>
      <c r="C304" s="13" t="e">
        <f>VLOOKUP(A304,Sheet1!#REF!,1,0)</f>
        <v>#REF!</v>
      </c>
    </row>
    <row r="305" spans="1:3" ht="14.25" customHeight="1" x14ac:dyDescent="0.2">
      <c r="A305" s="13" t="s">
        <v>7774</v>
      </c>
      <c r="B305" s="14" t="s">
        <v>1023</v>
      </c>
      <c r="C305" s="13" t="e">
        <f>VLOOKUP(A305,Sheet1!#REF!,1,0)</f>
        <v>#REF!</v>
      </c>
    </row>
    <row r="306" spans="1:3" ht="14.25" customHeight="1" x14ac:dyDescent="0.2">
      <c r="A306" s="13" t="s">
        <v>7775</v>
      </c>
      <c r="B306" s="14" t="s">
        <v>1024</v>
      </c>
      <c r="C306" s="13" t="e">
        <f>VLOOKUP(A306,Sheet1!#REF!,1,0)</f>
        <v>#REF!</v>
      </c>
    </row>
    <row r="307" spans="1:3" ht="14.25" customHeight="1" x14ac:dyDescent="0.2">
      <c r="A307" s="13" t="s">
        <v>7776</v>
      </c>
      <c r="B307" s="14" t="s">
        <v>1025</v>
      </c>
      <c r="C307" s="13" t="e">
        <f>VLOOKUP(A307,Sheet1!#REF!,1,0)</f>
        <v>#REF!</v>
      </c>
    </row>
    <row r="308" spans="1:3" ht="14.25" customHeight="1" x14ac:dyDescent="0.2">
      <c r="A308" s="13" t="s">
        <v>7777</v>
      </c>
      <c r="B308" s="14" t="s">
        <v>1026</v>
      </c>
      <c r="C308" s="13" t="e">
        <f>VLOOKUP(A308,Sheet1!#REF!,1,0)</f>
        <v>#REF!</v>
      </c>
    </row>
    <row r="309" spans="1:3" ht="14.25" customHeight="1" x14ac:dyDescent="0.2">
      <c r="A309" s="13" t="s">
        <v>7778</v>
      </c>
      <c r="B309" s="14" t="s">
        <v>1027</v>
      </c>
      <c r="C309" s="13" t="e">
        <f>VLOOKUP(A309,Sheet1!#REF!,1,0)</f>
        <v>#REF!</v>
      </c>
    </row>
    <row r="310" spans="1:3" ht="14.25" customHeight="1" x14ac:dyDescent="0.2">
      <c r="A310" s="13" t="s">
        <v>7779</v>
      </c>
      <c r="B310" s="14" t="s">
        <v>1028</v>
      </c>
      <c r="C310" s="13" t="e">
        <f>VLOOKUP(A310,Sheet1!#REF!,1,0)</f>
        <v>#REF!</v>
      </c>
    </row>
    <row r="311" spans="1:3" ht="14.25" customHeight="1" x14ac:dyDescent="0.2">
      <c r="A311" s="13" t="s">
        <v>7780</v>
      </c>
      <c r="B311" s="14" t="s">
        <v>1029</v>
      </c>
      <c r="C311" s="13" t="e">
        <f>VLOOKUP(A311,Sheet1!#REF!,1,0)</f>
        <v>#REF!</v>
      </c>
    </row>
    <row r="312" spans="1:3" ht="14.25" customHeight="1" x14ac:dyDescent="0.2">
      <c r="A312" s="13" t="s">
        <v>7781</v>
      </c>
      <c r="B312" s="14" t="s">
        <v>1030</v>
      </c>
      <c r="C312" s="13" t="e">
        <f>VLOOKUP(A312,Sheet1!#REF!,1,0)</f>
        <v>#REF!</v>
      </c>
    </row>
    <row r="313" spans="1:3" ht="14.25" customHeight="1" x14ac:dyDescent="0.2">
      <c r="A313" s="13" t="s">
        <v>7782</v>
      </c>
      <c r="B313" s="14" t="s">
        <v>1031</v>
      </c>
      <c r="C313" s="13" t="e">
        <f>VLOOKUP(A313,Sheet1!#REF!,1,0)</f>
        <v>#REF!</v>
      </c>
    </row>
    <row r="314" spans="1:3" ht="14.25" customHeight="1" x14ac:dyDescent="0.2">
      <c r="A314" s="13" t="s">
        <v>7783</v>
      </c>
      <c r="B314" s="14" t="s">
        <v>1032</v>
      </c>
      <c r="C314" s="13" t="e">
        <f>VLOOKUP(A314,Sheet1!#REF!,1,0)</f>
        <v>#REF!</v>
      </c>
    </row>
    <row r="315" spans="1:3" ht="14.25" customHeight="1" x14ac:dyDescent="0.2">
      <c r="A315" s="13" t="s">
        <v>7784</v>
      </c>
      <c r="B315" s="14" t="s">
        <v>1033</v>
      </c>
      <c r="C315" s="13" t="e">
        <f>VLOOKUP(A315,Sheet1!#REF!,1,0)</f>
        <v>#REF!</v>
      </c>
    </row>
    <row r="316" spans="1:3" ht="14.25" customHeight="1" x14ac:dyDescent="0.2">
      <c r="A316" s="13" t="s">
        <v>7785</v>
      </c>
      <c r="B316" s="14" t="s">
        <v>1034</v>
      </c>
      <c r="C316" s="13" t="e">
        <f>VLOOKUP(A316,Sheet1!#REF!,1,0)</f>
        <v>#REF!</v>
      </c>
    </row>
    <row r="317" spans="1:3" ht="14.25" customHeight="1" x14ac:dyDescent="0.2">
      <c r="A317" s="13" t="s">
        <v>7786</v>
      </c>
      <c r="B317" s="14" t="s">
        <v>1035</v>
      </c>
      <c r="C317" s="13" t="e">
        <f>VLOOKUP(A317,Sheet1!#REF!,1,0)</f>
        <v>#REF!</v>
      </c>
    </row>
    <row r="318" spans="1:3" ht="14.25" customHeight="1" x14ac:dyDescent="0.2">
      <c r="A318" s="13" t="s">
        <v>7787</v>
      </c>
      <c r="B318" s="14" t="s">
        <v>1037</v>
      </c>
      <c r="C318" s="13" t="e">
        <f>VLOOKUP(A318,Sheet1!#REF!,1,0)</f>
        <v>#REF!</v>
      </c>
    </row>
    <row r="319" spans="1:3" ht="14.25" customHeight="1" x14ac:dyDescent="0.2">
      <c r="A319" s="13" t="s">
        <v>7788</v>
      </c>
      <c r="B319" s="14" t="s">
        <v>1038</v>
      </c>
      <c r="C319" s="13" t="e">
        <f>VLOOKUP(A319,Sheet1!#REF!,1,0)</f>
        <v>#REF!</v>
      </c>
    </row>
    <row r="320" spans="1:3" ht="14.25" customHeight="1" x14ac:dyDescent="0.2">
      <c r="A320" s="13" t="s">
        <v>7789</v>
      </c>
      <c r="B320" s="14" t="s">
        <v>1039</v>
      </c>
      <c r="C320" s="13" t="e">
        <f>VLOOKUP(A320,Sheet1!#REF!,1,0)</f>
        <v>#REF!</v>
      </c>
    </row>
    <row r="321" spans="1:3" ht="14.25" customHeight="1" x14ac:dyDescent="0.2">
      <c r="A321" s="13" t="s">
        <v>7790</v>
      </c>
      <c r="B321" s="14" t="s">
        <v>1040</v>
      </c>
      <c r="C321" s="13" t="e">
        <f>VLOOKUP(A321,Sheet1!#REF!,1,0)</f>
        <v>#REF!</v>
      </c>
    </row>
    <row r="322" spans="1:3" ht="14.25" customHeight="1" x14ac:dyDescent="0.2">
      <c r="A322" s="13" t="s">
        <v>7791</v>
      </c>
      <c r="B322" s="14" t="s">
        <v>1041</v>
      </c>
      <c r="C322" s="13" t="e">
        <f>VLOOKUP(A322,Sheet1!#REF!,1,0)</f>
        <v>#REF!</v>
      </c>
    </row>
    <row r="323" spans="1:3" ht="14.25" customHeight="1" x14ac:dyDescent="0.2">
      <c r="A323" s="13" t="s">
        <v>7792</v>
      </c>
      <c r="B323" s="14" t="s">
        <v>1042</v>
      </c>
      <c r="C323" s="13" t="e">
        <f>VLOOKUP(A323,Sheet1!#REF!,1,0)</f>
        <v>#REF!</v>
      </c>
    </row>
    <row r="324" spans="1:3" ht="14.25" customHeight="1" x14ac:dyDescent="0.2">
      <c r="A324" s="13" t="s">
        <v>7793</v>
      </c>
      <c r="B324" s="14" t="s">
        <v>1043</v>
      </c>
      <c r="C324" s="13" t="e">
        <f>VLOOKUP(A324,Sheet1!#REF!,1,0)</f>
        <v>#REF!</v>
      </c>
    </row>
    <row r="325" spans="1:3" ht="14.25" customHeight="1" x14ac:dyDescent="0.2">
      <c r="A325" s="13" t="s">
        <v>7794</v>
      </c>
      <c r="B325" s="14" t="s">
        <v>1044</v>
      </c>
      <c r="C325" s="13" t="e">
        <f>VLOOKUP(A325,Sheet1!#REF!,1,0)</f>
        <v>#REF!</v>
      </c>
    </row>
    <row r="326" spans="1:3" ht="14.25" customHeight="1" x14ac:dyDescent="0.2">
      <c r="A326" s="13" t="s">
        <v>7795</v>
      </c>
      <c r="B326" s="14" t="s">
        <v>1045</v>
      </c>
      <c r="C326" s="13" t="e">
        <f>VLOOKUP(A326,Sheet1!#REF!,1,0)</f>
        <v>#REF!</v>
      </c>
    </row>
    <row r="327" spans="1:3" ht="14.25" customHeight="1" x14ac:dyDescent="0.2">
      <c r="A327" s="13" t="s">
        <v>7796</v>
      </c>
      <c r="B327" s="14" t="s">
        <v>1046</v>
      </c>
      <c r="C327" s="13" t="e">
        <f>VLOOKUP(A327,Sheet1!#REF!,1,0)</f>
        <v>#REF!</v>
      </c>
    </row>
    <row r="328" spans="1:3" ht="14.25" customHeight="1" x14ac:dyDescent="0.2">
      <c r="A328" s="13" t="s">
        <v>7797</v>
      </c>
      <c r="B328" s="14" t="s">
        <v>1047</v>
      </c>
      <c r="C328" s="13" t="e">
        <f>VLOOKUP(A328,Sheet1!#REF!,1,0)</f>
        <v>#REF!</v>
      </c>
    </row>
    <row r="329" spans="1:3" ht="14.25" customHeight="1" x14ac:dyDescent="0.2">
      <c r="A329" s="13" t="s">
        <v>7798</v>
      </c>
      <c r="B329" s="14" t="s">
        <v>1048</v>
      </c>
      <c r="C329" s="13" t="e">
        <f>VLOOKUP(A329,Sheet1!#REF!,1,0)</f>
        <v>#REF!</v>
      </c>
    </row>
    <row r="330" spans="1:3" ht="14.25" customHeight="1" x14ac:dyDescent="0.2">
      <c r="A330" s="13" t="s">
        <v>7799</v>
      </c>
      <c r="B330" s="14" t="s">
        <v>1049</v>
      </c>
      <c r="C330" s="13" t="e">
        <f>VLOOKUP(A330,Sheet1!#REF!,1,0)</f>
        <v>#REF!</v>
      </c>
    </row>
    <row r="331" spans="1:3" ht="14.25" customHeight="1" x14ac:dyDescent="0.2">
      <c r="A331" s="13" t="s">
        <v>7800</v>
      </c>
      <c r="B331" s="14" t="s">
        <v>1050</v>
      </c>
      <c r="C331" s="13" t="e">
        <f>VLOOKUP(A331,Sheet1!#REF!,1,0)</f>
        <v>#REF!</v>
      </c>
    </row>
    <row r="332" spans="1:3" ht="14.25" customHeight="1" x14ac:dyDescent="0.2">
      <c r="A332" s="13" t="s">
        <v>7801</v>
      </c>
      <c r="B332" s="14" t="s">
        <v>1051</v>
      </c>
      <c r="C332" s="13" t="e">
        <f>VLOOKUP(A332,Sheet1!#REF!,1,0)</f>
        <v>#REF!</v>
      </c>
    </row>
    <row r="333" spans="1:3" ht="14.25" customHeight="1" x14ac:dyDescent="0.2">
      <c r="A333" s="13" t="s">
        <v>7802</v>
      </c>
      <c r="B333" s="14" t="s">
        <v>1052</v>
      </c>
      <c r="C333" s="13" t="e">
        <f>VLOOKUP(A333,Sheet1!#REF!,1,0)</f>
        <v>#REF!</v>
      </c>
    </row>
    <row r="334" spans="1:3" ht="14.25" customHeight="1" x14ac:dyDescent="0.2">
      <c r="A334" s="13" t="s">
        <v>7803</v>
      </c>
      <c r="B334" s="14" t="s">
        <v>1053</v>
      </c>
      <c r="C334" s="13" t="e">
        <f>VLOOKUP(A334,Sheet1!#REF!,1,0)</f>
        <v>#REF!</v>
      </c>
    </row>
    <row r="335" spans="1:3" ht="14.25" customHeight="1" x14ac:dyDescent="0.2">
      <c r="A335" s="13" t="s">
        <v>7804</v>
      </c>
      <c r="B335" s="14" t="s">
        <v>1054</v>
      </c>
      <c r="C335" s="13" t="e">
        <f>VLOOKUP(A335,Sheet1!#REF!,1,0)</f>
        <v>#REF!</v>
      </c>
    </row>
    <row r="336" spans="1:3" ht="14.25" customHeight="1" x14ac:dyDescent="0.2">
      <c r="A336" s="13" t="s">
        <v>7805</v>
      </c>
      <c r="B336" s="14" t="s">
        <v>1055</v>
      </c>
      <c r="C336" s="13" t="e">
        <f>VLOOKUP(A336,Sheet1!#REF!,1,0)</f>
        <v>#REF!</v>
      </c>
    </row>
    <row r="337" spans="1:3" ht="14.25" customHeight="1" x14ac:dyDescent="0.2">
      <c r="A337" s="13" t="s">
        <v>7806</v>
      </c>
      <c r="B337" s="14" t="s">
        <v>1056</v>
      </c>
      <c r="C337" s="13" t="e">
        <f>VLOOKUP(A337,Sheet1!#REF!,1,0)</f>
        <v>#REF!</v>
      </c>
    </row>
    <row r="338" spans="1:3" ht="14.25" customHeight="1" x14ac:dyDescent="0.2">
      <c r="A338" s="13" t="s">
        <v>7807</v>
      </c>
      <c r="B338" s="14" t="s">
        <v>1057</v>
      </c>
      <c r="C338" s="13" t="e">
        <f>VLOOKUP(A338,Sheet1!#REF!,1,0)</f>
        <v>#REF!</v>
      </c>
    </row>
    <row r="339" spans="1:3" ht="14.25" customHeight="1" x14ac:dyDescent="0.2">
      <c r="A339" s="13" t="s">
        <v>7808</v>
      </c>
      <c r="B339" s="14" t="s">
        <v>1058</v>
      </c>
      <c r="C339" s="13" t="e">
        <f>VLOOKUP(A339,Sheet1!#REF!,1,0)</f>
        <v>#REF!</v>
      </c>
    </row>
    <row r="340" spans="1:3" ht="14.25" customHeight="1" x14ac:dyDescent="0.2">
      <c r="A340" s="13" t="s">
        <v>7809</v>
      </c>
      <c r="B340" s="14" t="s">
        <v>1059</v>
      </c>
      <c r="C340" s="13" t="e">
        <f>VLOOKUP(A340,Sheet1!#REF!,1,0)</f>
        <v>#REF!</v>
      </c>
    </row>
    <row r="341" spans="1:3" ht="14.25" customHeight="1" x14ac:dyDescent="0.2">
      <c r="A341" s="13" t="s">
        <v>7810</v>
      </c>
      <c r="B341" s="14" t="s">
        <v>1060</v>
      </c>
      <c r="C341" s="13" t="e">
        <f>VLOOKUP(A341,Sheet1!#REF!,1,0)</f>
        <v>#REF!</v>
      </c>
    </row>
    <row r="342" spans="1:3" ht="14.25" customHeight="1" x14ac:dyDescent="0.2">
      <c r="A342" s="13" t="s">
        <v>7811</v>
      </c>
      <c r="B342" s="14" t="s">
        <v>1061</v>
      </c>
      <c r="C342" s="13" t="e">
        <f>VLOOKUP(A342,Sheet1!#REF!,1,0)</f>
        <v>#REF!</v>
      </c>
    </row>
    <row r="343" spans="1:3" ht="14.25" customHeight="1" x14ac:dyDescent="0.2">
      <c r="A343" s="13" t="s">
        <v>7812</v>
      </c>
      <c r="B343" s="14" t="s">
        <v>1063</v>
      </c>
      <c r="C343" s="13" t="e">
        <f>VLOOKUP(A343,Sheet1!#REF!,1,0)</f>
        <v>#REF!</v>
      </c>
    </row>
    <row r="344" spans="1:3" ht="14.25" customHeight="1" x14ac:dyDescent="0.2">
      <c r="A344" s="13" t="s">
        <v>7813</v>
      </c>
      <c r="B344" s="14" t="s">
        <v>1064</v>
      </c>
      <c r="C344" s="13" t="e">
        <f>VLOOKUP(A344,Sheet1!#REF!,1,0)</f>
        <v>#REF!</v>
      </c>
    </row>
    <row r="345" spans="1:3" ht="14.25" customHeight="1" x14ac:dyDescent="0.2">
      <c r="A345" s="13" t="s">
        <v>7814</v>
      </c>
      <c r="B345" s="14" t="s">
        <v>1065</v>
      </c>
      <c r="C345" s="13" t="e">
        <f>VLOOKUP(A345,Sheet1!#REF!,1,0)</f>
        <v>#REF!</v>
      </c>
    </row>
    <row r="346" spans="1:3" ht="14.25" customHeight="1" x14ac:dyDescent="0.2">
      <c r="A346" s="13" t="s">
        <v>7815</v>
      </c>
      <c r="B346" s="14" t="s">
        <v>1066</v>
      </c>
      <c r="C346" s="13" t="e">
        <f>VLOOKUP(A346,Sheet1!#REF!,1,0)</f>
        <v>#REF!</v>
      </c>
    </row>
    <row r="347" spans="1:3" ht="14.25" customHeight="1" x14ac:dyDescent="0.2">
      <c r="A347" s="13" t="s">
        <v>7816</v>
      </c>
      <c r="B347" s="14" t="s">
        <v>1067</v>
      </c>
      <c r="C347" s="13" t="e">
        <f>VLOOKUP(A347,Sheet1!#REF!,1,0)</f>
        <v>#REF!</v>
      </c>
    </row>
    <row r="348" spans="1:3" ht="14.25" customHeight="1" x14ac:dyDescent="0.2">
      <c r="A348" s="13" t="s">
        <v>7817</v>
      </c>
      <c r="B348" s="14" t="s">
        <v>1068</v>
      </c>
      <c r="C348" s="13" t="e">
        <f>VLOOKUP(A348,Sheet1!#REF!,1,0)</f>
        <v>#REF!</v>
      </c>
    </row>
    <row r="349" spans="1:3" ht="14.25" customHeight="1" x14ac:dyDescent="0.2">
      <c r="A349" s="13" t="s">
        <v>7818</v>
      </c>
      <c r="B349" s="14" t="s">
        <v>1069</v>
      </c>
      <c r="C349" s="13" t="e">
        <f>VLOOKUP(A349,Sheet1!#REF!,1,0)</f>
        <v>#REF!</v>
      </c>
    </row>
    <row r="350" spans="1:3" ht="14.25" customHeight="1" x14ac:dyDescent="0.2">
      <c r="A350" s="13" t="s">
        <v>7819</v>
      </c>
      <c r="B350" s="14" t="s">
        <v>1070</v>
      </c>
      <c r="C350" s="13" t="e">
        <f>VLOOKUP(A350,Sheet1!#REF!,1,0)</f>
        <v>#REF!</v>
      </c>
    </row>
    <row r="351" spans="1:3" ht="14.25" customHeight="1" x14ac:dyDescent="0.2">
      <c r="A351" s="13" t="s">
        <v>7820</v>
      </c>
      <c r="B351" s="14" t="s">
        <v>1071</v>
      </c>
      <c r="C351" s="13" t="e">
        <f>VLOOKUP(A351,Sheet1!#REF!,1,0)</f>
        <v>#REF!</v>
      </c>
    </row>
    <row r="352" spans="1:3" ht="14.25" customHeight="1" x14ac:dyDescent="0.2">
      <c r="A352" s="13" t="s">
        <v>7821</v>
      </c>
      <c r="B352" s="14" t="s">
        <v>1072</v>
      </c>
      <c r="C352" s="13" t="e">
        <f>VLOOKUP(A352,Sheet1!#REF!,1,0)</f>
        <v>#REF!</v>
      </c>
    </row>
    <row r="353" spans="1:3" ht="14.25" customHeight="1" x14ac:dyDescent="0.2">
      <c r="A353" s="13" t="s">
        <v>7822</v>
      </c>
      <c r="B353" s="14" t="s">
        <v>1073</v>
      </c>
      <c r="C353" s="13" t="e">
        <f>VLOOKUP(A353,Sheet1!#REF!,1,0)</f>
        <v>#REF!</v>
      </c>
    </row>
    <row r="354" spans="1:3" ht="14.25" customHeight="1" x14ac:dyDescent="0.2">
      <c r="A354" s="13" t="s">
        <v>7823</v>
      </c>
      <c r="B354" s="14" t="s">
        <v>1074</v>
      </c>
      <c r="C354" s="13" t="e">
        <f>VLOOKUP(A354,Sheet1!#REF!,1,0)</f>
        <v>#REF!</v>
      </c>
    </row>
    <row r="355" spans="1:3" ht="14.25" customHeight="1" x14ac:dyDescent="0.2">
      <c r="A355" s="13" t="s">
        <v>7824</v>
      </c>
      <c r="B355" s="14" t="s">
        <v>1075</v>
      </c>
      <c r="C355" s="13" t="e">
        <f>VLOOKUP(A355,Sheet1!#REF!,1,0)</f>
        <v>#REF!</v>
      </c>
    </row>
    <row r="356" spans="1:3" ht="14.25" customHeight="1" x14ac:dyDescent="0.2">
      <c r="A356" s="13" t="s">
        <v>7825</v>
      </c>
      <c r="B356" s="14" t="s">
        <v>1076</v>
      </c>
      <c r="C356" s="13" t="e">
        <f>VLOOKUP(A356,Sheet1!#REF!,1,0)</f>
        <v>#REF!</v>
      </c>
    </row>
    <row r="357" spans="1:3" ht="14.25" customHeight="1" x14ac:dyDescent="0.2">
      <c r="A357" s="13" t="s">
        <v>7826</v>
      </c>
      <c r="B357" s="14" t="s">
        <v>1077</v>
      </c>
      <c r="C357" s="13" t="e">
        <f>VLOOKUP(A357,Sheet1!#REF!,1,0)</f>
        <v>#REF!</v>
      </c>
    </row>
    <row r="358" spans="1:3" ht="14.25" customHeight="1" x14ac:dyDescent="0.2">
      <c r="A358" s="13" t="s">
        <v>7827</v>
      </c>
      <c r="B358" s="14" t="s">
        <v>1078</v>
      </c>
      <c r="C358" s="13" t="e">
        <f>VLOOKUP(A358,Sheet1!#REF!,1,0)</f>
        <v>#REF!</v>
      </c>
    </row>
    <row r="359" spans="1:3" ht="14.25" customHeight="1" x14ac:dyDescent="0.2">
      <c r="A359" s="13" t="s">
        <v>7828</v>
      </c>
      <c r="B359" s="14" t="s">
        <v>1079</v>
      </c>
      <c r="C359" s="13" t="e">
        <f>VLOOKUP(A359,Sheet1!#REF!,1,0)</f>
        <v>#REF!</v>
      </c>
    </row>
    <row r="360" spans="1:3" ht="14.25" customHeight="1" x14ac:dyDescent="0.2">
      <c r="A360" s="13" t="s">
        <v>7829</v>
      </c>
      <c r="B360" s="14" t="s">
        <v>1080</v>
      </c>
      <c r="C360" s="13" t="e">
        <f>VLOOKUP(A360,Sheet1!#REF!,1,0)</f>
        <v>#REF!</v>
      </c>
    </row>
    <row r="361" spans="1:3" ht="14.25" customHeight="1" x14ac:dyDescent="0.2">
      <c r="A361" s="13" t="s">
        <v>7830</v>
      </c>
      <c r="B361" s="14" t="s">
        <v>1081</v>
      </c>
      <c r="C361" s="13" t="e">
        <f>VLOOKUP(A361,Sheet1!#REF!,1,0)</f>
        <v>#REF!</v>
      </c>
    </row>
    <row r="362" spans="1:3" ht="14.25" customHeight="1" x14ac:dyDescent="0.2">
      <c r="A362" s="13" t="s">
        <v>7831</v>
      </c>
      <c r="B362" s="14" t="s">
        <v>1083</v>
      </c>
      <c r="C362" s="13" t="e">
        <f>VLOOKUP(A362,Sheet1!#REF!,1,0)</f>
        <v>#REF!</v>
      </c>
    </row>
    <row r="363" spans="1:3" ht="14.25" customHeight="1" x14ac:dyDescent="0.2">
      <c r="A363" s="13" t="s">
        <v>7832</v>
      </c>
      <c r="B363" s="14" t="s">
        <v>1084</v>
      </c>
      <c r="C363" s="13" t="e">
        <f>VLOOKUP(A363,Sheet1!#REF!,1,0)</f>
        <v>#REF!</v>
      </c>
    </row>
    <row r="364" spans="1:3" ht="14.25" customHeight="1" x14ac:dyDescent="0.2">
      <c r="A364" s="13" t="s">
        <v>7833</v>
      </c>
      <c r="B364" s="14" t="s">
        <v>1085</v>
      </c>
      <c r="C364" s="13" t="e">
        <f>VLOOKUP(A364,Sheet1!#REF!,1,0)</f>
        <v>#REF!</v>
      </c>
    </row>
    <row r="365" spans="1:3" ht="14.25" customHeight="1" x14ac:dyDescent="0.2">
      <c r="A365" s="13" t="s">
        <v>7834</v>
      </c>
      <c r="B365" s="14" t="s">
        <v>1086</v>
      </c>
      <c r="C365" s="13" t="e">
        <f>VLOOKUP(A365,Sheet1!#REF!,1,0)</f>
        <v>#REF!</v>
      </c>
    </row>
    <row r="366" spans="1:3" ht="14.25" customHeight="1" x14ac:dyDescent="0.2">
      <c r="A366" s="13" t="s">
        <v>7835</v>
      </c>
      <c r="B366" s="14" t="s">
        <v>1087</v>
      </c>
      <c r="C366" s="13" t="e">
        <f>VLOOKUP(A366,Sheet1!#REF!,1,0)</f>
        <v>#REF!</v>
      </c>
    </row>
    <row r="367" spans="1:3" ht="14.25" customHeight="1" x14ac:dyDescent="0.2">
      <c r="A367" s="13" t="s">
        <v>7836</v>
      </c>
      <c r="B367" s="14" t="s">
        <v>1088</v>
      </c>
      <c r="C367" s="13" t="e">
        <f>VLOOKUP(A367,Sheet1!#REF!,1,0)</f>
        <v>#REF!</v>
      </c>
    </row>
    <row r="368" spans="1:3" ht="14.25" customHeight="1" x14ac:dyDescent="0.2">
      <c r="A368" s="13" t="s">
        <v>7837</v>
      </c>
      <c r="B368" s="14" t="s">
        <v>1089</v>
      </c>
      <c r="C368" s="13" t="e">
        <f>VLOOKUP(A368,Sheet1!#REF!,1,0)</f>
        <v>#REF!</v>
      </c>
    </row>
    <row r="369" spans="1:3" ht="14.25" customHeight="1" x14ac:dyDescent="0.2">
      <c r="A369" s="13" t="s">
        <v>7838</v>
      </c>
      <c r="B369" s="14" t="s">
        <v>1090</v>
      </c>
      <c r="C369" s="13" t="e">
        <f>VLOOKUP(A369,Sheet1!#REF!,1,0)</f>
        <v>#REF!</v>
      </c>
    </row>
    <row r="370" spans="1:3" ht="14.25" customHeight="1" x14ac:dyDescent="0.2">
      <c r="A370" s="13" t="s">
        <v>7839</v>
      </c>
      <c r="B370" s="14" t="s">
        <v>1091</v>
      </c>
      <c r="C370" s="13" t="e">
        <f>VLOOKUP(A370,Sheet1!#REF!,1,0)</f>
        <v>#REF!</v>
      </c>
    </row>
    <row r="371" spans="1:3" ht="14.25" customHeight="1" x14ac:dyDescent="0.2">
      <c r="A371" s="13" t="s">
        <v>7840</v>
      </c>
      <c r="B371" s="14" t="s">
        <v>1092</v>
      </c>
      <c r="C371" s="13" t="e">
        <f>VLOOKUP(A371,Sheet1!#REF!,1,0)</f>
        <v>#REF!</v>
      </c>
    </row>
    <row r="372" spans="1:3" ht="14.25" customHeight="1" x14ac:dyDescent="0.2">
      <c r="A372" s="13" t="s">
        <v>7841</v>
      </c>
      <c r="B372" s="14" t="s">
        <v>1093</v>
      </c>
      <c r="C372" s="13" t="e">
        <f>VLOOKUP(A372,Sheet1!#REF!,1,0)</f>
        <v>#REF!</v>
      </c>
    </row>
    <row r="373" spans="1:3" ht="14.25" customHeight="1" x14ac:dyDescent="0.2">
      <c r="A373" s="13" t="s">
        <v>7842</v>
      </c>
      <c r="B373" s="14" t="s">
        <v>1094</v>
      </c>
      <c r="C373" s="13" t="e">
        <f>VLOOKUP(A373,Sheet1!#REF!,1,0)</f>
        <v>#REF!</v>
      </c>
    </row>
    <row r="374" spans="1:3" ht="14.25" customHeight="1" x14ac:dyDescent="0.2">
      <c r="A374" s="13" t="s">
        <v>7843</v>
      </c>
      <c r="B374" s="14" t="s">
        <v>1095</v>
      </c>
      <c r="C374" s="13" t="e">
        <f>VLOOKUP(A374,Sheet1!#REF!,1,0)</f>
        <v>#REF!</v>
      </c>
    </row>
    <row r="375" spans="1:3" ht="14.25" customHeight="1" x14ac:dyDescent="0.2">
      <c r="A375" s="13" t="s">
        <v>7844</v>
      </c>
      <c r="B375" s="14" t="s">
        <v>1096</v>
      </c>
      <c r="C375" s="13" t="e">
        <f>VLOOKUP(A375,Sheet1!#REF!,1,0)</f>
        <v>#REF!</v>
      </c>
    </row>
    <row r="376" spans="1:3" ht="14.25" customHeight="1" x14ac:dyDescent="0.2">
      <c r="A376" s="13" t="s">
        <v>7845</v>
      </c>
      <c r="B376" s="14" t="s">
        <v>1097</v>
      </c>
      <c r="C376" s="13" t="e">
        <f>VLOOKUP(A376,Sheet1!#REF!,1,0)</f>
        <v>#REF!</v>
      </c>
    </row>
    <row r="377" spans="1:3" ht="14.25" customHeight="1" x14ac:dyDescent="0.2">
      <c r="A377" s="13" t="s">
        <v>7846</v>
      </c>
      <c r="B377" s="14" t="s">
        <v>1098</v>
      </c>
      <c r="C377" s="13" t="e">
        <f>VLOOKUP(A377,Sheet1!#REF!,1,0)</f>
        <v>#REF!</v>
      </c>
    </row>
    <row r="378" spans="1:3" ht="14.25" customHeight="1" x14ac:dyDescent="0.2">
      <c r="A378" s="13" t="s">
        <v>7847</v>
      </c>
      <c r="B378" s="14" t="s">
        <v>1099</v>
      </c>
      <c r="C378" s="13" t="e">
        <f>VLOOKUP(A378,Sheet1!#REF!,1,0)</f>
        <v>#REF!</v>
      </c>
    </row>
    <row r="379" spans="1:3" ht="14.25" customHeight="1" x14ac:dyDescent="0.2">
      <c r="A379" s="13" t="s">
        <v>7848</v>
      </c>
      <c r="B379" s="14" t="s">
        <v>1100</v>
      </c>
      <c r="C379" s="13" t="e">
        <f>VLOOKUP(A379,Sheet1!#REF!,1,0)</f>
        <v>#REF!</v>
      </c>
    </row>
    <row r="380" spans="1:3" ht="14.25" customHeight="1" x14ac:dyDescent="0.2">
      <c r="A380" s="13" t="s">
        <v>7849</v>
      </c>
      <c r="B380" s="14" t="s">
        <v>1101</v>
      </c>
      <c r="C380" s="13" t="e">
        <f>VLOOKUP(A380,Sheet1!#REF!,1,0)</f>
        <v>#REF!</v>
      </c>
    </row>
    <row r="381" spans="1:3" ht="14.25" customHeight="1" x14ac:dyDescent="0.2">
      <c r="A381" s="13" t="s">
        <v>7850</v>
      </c>
      <c r="B381" s="14" t="s">
        <v>1102</v>
      </c>
      <c r="C381" s="13" t="e">
        <f>VLOOKUP(A381,Sheet1!#REF!,1,0)</f>
        <v>#REF!</v>
      </c>
    </row>
    <row r="382" spans="1:3" ht="14.25" customHeight="1" x14ac:dyDescent="0.2">
      <c r="A382" s="13" t="s">
        <v>7851</v>
      </c>
      <c r="B382" s="14" t="s">
        <v>1103</v>
      </c>
      <c r="C382" s="13" t="e">
        <f>VLOOKUP(A382,Sheet1!#REF!,1,0)</f>
        <v>#REF!</v>
      </c>
    </row>
    <row r="383" spans="1:3" ht="14.25" customHeight="1" x14ac:dyDescent="0.2">
      <c r="A383" s="13" t="s">
        <v>7852</v>
      </c>
      <c r="B383" s="14" t="s">
        <v>1104</v>
      </c>
      <c r="C383" s="13" t="e">
        <f>VLOOKUP(A383,Sheet1!#REF!,1,0)</f>
        <v>#REF!</v>
      </c>
    </row>
    <row r="384" spans="1:3" ht="14.25" customHeight="1" x14ac:dyDescent="0.2">
      <c r="A384" s="13" t="s">
        <v>7853</v>
      </c>
      <c r="B384" s="14" t="s">
        <v>1105</v>
      </c>
      <c r="C384" s="13" t="e">
        <f>VLOOKUP(A384,Sheet1!#REF!,1,0)</f>
        <v>#REF!</v>
      </c>
    </row>
    <row r="385" spans="1:3" ht="14.25" customHeight="1" x14ac:dyDescent="0.2">
      <c r="A385" s="13" t="s">
        <v>7854</v>
      </c>
      <c r="B385" s="14" t="s">
        <v>1106</v>
      </c>
      <c r="C385" s="13" t="e">
        <f>VLOOKUP(A385,Sheet1!#REF!,1,0)</f>
        <v>#REF!</v>
      </c>
    </row>
    <row r="386" spans="1:3" ht="14.25" customHeight="1" x14ac:dyDescent="0.2">
      <c r="A386" s="13" t="s">
        <v>7855</v>
      </c>
      <c r="B386" s="14" t="s">
        <v>1107</v>
      </c>
      <c r="C386" s="13" t="e">
        <f>VLOOKUP(A386,Sheet1!#REF!,1,0)</f>
        <v>#REF!</v>
      </c>
    </row>
    <row r="387" spans="1:3" ht="14.25" customHeight="1" x14ac:dyDescent="0.2">
      <c r="A387" s="13" t="s">
        <v>7856</v>
      </c>
      <c r="B387" s="14" t="s">
        <v>1108</v>
      </c>
      <c r="C387" s="13" t="e">
        <f>VLOOKUP(A387,Sheet1!#REF!,1,0)</f>
        <v>#REF!</v>
      </c>
    </row>
    <row r="388" spans="1:3" ht="14.25" customHeight="1" x14ac:dyDescent="0.2">
      <c r="A388" s="13" t="s">
        <v>7857</v>
      </c>
      <c r="B388" s="14" t="s">
        <v>1109</v>
      </c>
      <c r="C388" s="13" t="e">
        <f>VLOOKUP(A388,Sheet1!#REF!,1,0)</f>
        <v>#REF!</v>
      </c>
    </row>
    <row r="389" spans="1:3" ht="14.25" customHeight="1" x14ac:dyDescent="0.2">
      <c r="A389" s="13" t="s">
        <v>7858</v>
      </c>
      <c r="B389" s="14" t="s">
        <v>1111</v>
      </c>
      <c r="C389" s="13" t="e">
        <f>VLOOKUP(A389,Sheet1!#REF!,1,0)</f>
        <v>#REF!</v>
      </c>
    </row>
    <row r="390" spans="1:3" ht="14.25" customHeight="1" x14ac:dyDescent="0.2">
      <c r="A390" s="13" t="s">
        <v>7859</v>
      </c>
      <c r="B390" s="14" t="s">
        <v>1112</v>
      </c>
      <c r="C390" s="13" t="e">
        <f>VLOOKUP(A390,Sheet1!#REF!,1,0)</f>
        <v>#REF!</v>
      </c>
    </row>
    <row r="391" spans="1:3" ht="14.25" customHeight="1" x14ac:dyDescent="0.2">
      <c r="A391" s="13" t="s">
        <v>7860</v>
      </c>
      <c r="B391" s="14" t="s">
        <v>1113</v>
      </c>
      <c r="C391" s="13" t="e">
        <f>VLOOKUP(A391,Sheet1!#REF!,1,0)</f>
        <v>#REF!</v>
      </c>
    </row>
    <row r="392" spans="1:3" ht="14.25" customHeight="1" x14ac:dyDescent="0.2">
      <c r="A392" s="13" t="s">
        <v>7861</v>
      </c>
      <c r="B392" s="14" t="s">
        <v>1114</v>
      </c>
      <c r="C392" s="13" t="e">
        <f>VLOOKUP(A392,Sheet1!#REF!,1,0)</f>
        <v>#REF!</v>
      </c>
    </row>
    <row r="393" spans="1:3" ht="14.25" customHeight="1" x14ac:dyDescent="0.2">
      <c r="A393" s="13" t="s">
        <v>7862</v>
      </c>
      <c r="B393" s="14" t="s">
        <v>1115</v>
      </c>
      <c r="C393" s="13" t="e">
        <f>VLOOKUP(A393,Sheet1!#REF!,1,0)</f>
        <v>#REF!</v>
      </c>
    </row>
    <row r="394" spans="1:3" ht="14.25" customHeight="1" x14ac:dyDescent="0.2">
      <c r="A394" s="13" t="s">
        <v>7863</v>
      </c>
      <c r="B394" s="14" t="s">
        <v>1116</v>
      </c>
      <c r="C394" s="13" t="e">
        <f>VLOOKUP(A394,Sheet1!#REF!,1,0)</f>
        <v>#REF!</v>
      </c>
    </row>
    <row r="395" spans="1:3" ht="14.25" customHeight="1" x14ac:dyDescent="0.2">
      <c r="A395" s="13" t="s">
        <v>7864</v>
      </c>
      <c r="B395" s="14" t="s">
        <v>1117</v>
      </c>
      <c r="C395" s="13" t="e">
        <f>VLOOKUP(A395,Sheet1!#REF!,1,0)</f>
        <v>#REF!</v>
      </c>
    </row>
    <row r="396" spans="1:3" ht="14.25" customHeight="1" x14ac:dyDescent="0.2">
      <c r="A396" s="13" t="s">
        <v>7865</v>
      </c>
      <c r="B396" s="14" t="s">
        <v>1118</v>
      </c>
      <c r="C396" s="13" t="e">
        <f>VLOOKUP(A396,Sheet1!#REF!,1,0)</f>
        <v>#REF!</v>
      </c>
    </row>
    <row r="397" spans="1:3" ht="14.25" customHeight="1" x14ac:dyDescent="0.2">
      <c r="A397" s="13" t="s">
        <v>7866</v>
      </c>
      <c r="B397" s="14" t="s">
        <v>1119</v>
      </c>
      <c r="C397" s="13" t="e">
        <f>VLOOKUP(A397,Sheet1!#REF!,1,0)</f>
        <v>#REF!</v>
      </c>
    </row>
    <row r="398" spans="1:3" ht="14.25" customHeight="1" x14ac:dyDescent="0.2">
      <c r="A398" s="13" t="s">
        <v>7867</v>
      </c>
      <c r="B398" s="14" t="s">
        <v>1120</v>
      </c>
      <c r="C398" s="13" t="e">
        <f>VLOOKUP(A398,Sheet1!#REF!,1,0)</f>
        <v>#REF!</v>
      </c>
    </row>
    <row r="399" spans="1:3" ht="14.25" customHeight="1" x14ac:dyDescent="0.2">
      <c r="A399" s="13" t="s">
        <v>7868</v>
      </c>
      <c r="B399" s="14" t="s">
        <v>1121</v>
      </c>
      <c r="C399" s="13" t="e">
        <f>VLOOKUP(A399,Sheet1!#REF!,1,0)</f>
        <v>#REF!</v>
      </c>
    </row>
    <row r="400" spans="1:3" ht="14.25" customHeight="1" x14ac:dyDescent="0.2">
      <c r="A400" s="13" t="s">
        <v>7869</v>
      </c>
      <c r="B400" s="14" t="s">
        <v>1122</v>
      </c>
      <c r="C400" s="13" t="e">
        <f>VLOOKUP(A400,Sheet1!#REF!,1,0)</f>
        <v>#REF!</v>
      </c>
    </row>
    <row r="401" spans="1:3" ht="14.25" customHeight="1" x14ac:dyDescent="0.2">
      <c r="A401" s="13" t="s">
        <v>7870</v>
      </c>
      <c r="B401" s="14" t="s">
        <v>1123</v>
      </c>
      <c r="C401" s="13" t="e">
        <f>VLOOKUP(A401,Sheet1!#REF!,1,0)</f>
        <v>#REF!</v>
      </c>
    </row>
    <row r="402" spans="1:3" ht="14.25" customHeight="1" x14ac:dyDescent="0.2">
      <c r="A402" s="13" t="s">
        <v>7871</v>
      </c>
      <c r="B402" s="14" t="s">
        <v>1124</v>
      </c>
      <c r="C402" s="13" t="e">
        <f>VLOOKUP(A402,Sheet1!#REF!,1,0)</f>
        <v>#REF!</v>
      </c>
    </row>
    <row r="403" spans="1:3" ht="14.25" customHeight="1" x14ac:dyDescent="0.2">
      <c r="A403" s="13" t="s">
        <v>7872</v>
      </c>
      <c r="B403" s="14" t="s">
        <v>1125</v>
      </c>
      <c r="C403" s="13" t="e">
        <f>VLOOKUP(A403,Sheet1!#REF!,1,0)</f>
        <v>#REF!</v>
      </c>
    </row>
    <row r="404" spans="1:3" ht="14.25" customHeight="1" x14ac:dyDescent="0.2">
      <c r="A404" s="13" t="s">
        <v>7873</v>
      </c>
      <c r="B404" s="14" t="s">
        <v>1126</v>
      </c>
      <c r="C404" s="13" t="e">
        <f>VLOOKUP(A404,Sheet1!#REF!,1,0)</f>
        <v>#REF!</v>
      </c>
    </row>
    <row r="405" spans="1:3" ht="14.25" customHeight="1" x14ac:dyDescent="0.2">
      <c r="A405" s="13" t="s">
        <v>7874</v>
      </c>
      <c r="B405" s="14" t="s">
        <v>1127</v>
      </c>
      <c r="C405" s="13" t="e">
        <f>VLOOKUP(A405,Sheet1!#REF!,1,0)</f>
        <v>#REF!</v>
      </c>
    </row>
    <row r="406" spans="1:3" ht="14.25" customHeight="1" x14ac:dyDescent="0.2">
      <c r="A406" s="13" t="s">
        <v>7875</v>
      </c>
      <c r="B406" s="14" t="s">
        <v>1128</v>
      </c>
      <c r="C406" s="13" t="e">
        <f>VLOOKUP(A406,Sheet1!#REF!,1,0)</f>
        <v>#REF!</v>
      </c>
    </row>
    <row r="407" spans="1:3" ht="14.25" customHeight="1" x14ac:dyDescent="0.2">
      <c r="A407" s="13" t="s">
        <v>7876</v>
      </c>
      <c r="B407" s="14" t="s">
        <v>1129</v>
      </c>
      <c r="C407" s="13" t="e">
        <f>VLOOKUP(A407,Sheet1!#REF!,1,0)</f>
        <v>#REF!</v>
      </c>
    </row>
    <row r="408" spans="1:3" ht="14.25" customHeight="1" x14ac:dyDescent="0.2">
      <c r="A408" s="13" t="s">
        <v>7877</v>
      </c>
      <c r="B408" s="14" t="s">
        <v>1130</v>
      </c>
      <c r="C408" s="13" t="e">
        <f>VLOOKUP(A408,Sheet1!#REF!,1,0)</f>
        <v>#REF!</v>
      </c>
    </row>
    <row r="409" spans="1:3" ht="14.25" customHeight="1" x14ac:dyDescent="0.2">
      <c r="A409" s="13" t="s">
        <v>7878</v>
      </c>
      <c r="B409" s="14" t="s">
        <v>1131</v>
      </c>
      <c r="C409" s="13" t="e">
        <f>VLOOKUP(A409,Sheet1!#REF!,1,0)</f>
        <v>#REF!</v>
      </c>
    </row>
    <row r="410" spans="1:3" ht="14.25" customHeight="1" x14ac:dyDescent="0.2">
      <c r="A410" s="13" t="s">
        <v>7879</v>
      </c>
      <c r="B410" s="14" t="s">
        <v>1132</v>
      </c>
      <c r="C410" s="13" t="e">
        <f>VLOOKUP(A410,Sheet1!#REF!,1,0)</f>
        <v>#REF!</v>
      </c>
    </row>
    <row r="411" spans="1:3" ht="14.25" customHeight="1" x14ac:dyDescent="0.2">
      <c r="A411" s="13" t="s">
        <v>7880</v>
      </c>
      <c r="B411" s="14" t="s">
        <v>1133</v>
      </c>
      <c r="C411" s="13" t="e">
        <f>VLOOKUP(A411,Sheet1!#REF!,1,0)</f>
        <v>#REF!</v>
      </c>
    </row>
    <row r="412" spans="1:3" ht="14.25" customHeight="1" x14ac:dyDescent="0.2">
      <c r="A412" s="13" t="s">
        <v>7881</v>
      </c>
      <c r="B412" s="14" t="s">
        <v>1134</v>
      </c>
      <c r="C412" s="13" t="e">
        <f>VLOOKUP(A412,Sheet1!#REF!,1,0)</f>
        <v>#REF!</v>
      </c>
    </row>
    <row r="413" spans="1:3" ht="14.25" customHeight="1" x14ac:dyDescent="0.2">
      <c r="A413" s="13" t="s">
        <v>7882</v>
      </c>
      <c r="B413" s="14" t="s">
        <v>1135</v>
      </c>
      <c r="C413" s="13" t="e">
        <f>VLOOKUP(A413,Sheet1!#REF!,1,0)</f>
        <v>#REF!</v>
      </c>
    </row>
    <row r="414" spans="1:3" ht="14.25" customHeight="1" x14ac:dyDescent="0.2">
      <c r="A414" s="13" t="s">
        <v>7883</v>
      </c>
      <c r="B414" s="14" t="s">
        <v>1136</v>
      </c>
      <c r="C414" s="13" t="e">
        <f>VLOOKUP(A414,Sheet1!#REF!,1,0)</f>
        <v>#REF!</v>
      </c>
    </row>
    <row r="415" spans="1:3" ht="14.25" customHeight="1" x14ac:dyDescent="0.2">
      <c r="A415" s="13" t="s">
        <v>7884</v>
      </c>
      <c r="B415" s="14" t="s">
        <v>1137</v>
      </c>
      <c r="C415" s="13" t="e">
        <f>VLOOKUP(A415,Sheet1!#REF!,1,0)</f>
        <v>#REF!</v>
      </c>
    </row>
    <row r="416" spans="1:3" ht="14.25" customHeight="1" x14ac:dyDescent="0.2">
      <c r="A416" s="13" t="s">
        <v>7885</v>
      </c>
      <c r="B416" s="14" t="s">
        <v>1139</v>
      </c>
      <c r="C416" s="13" t="e">
        <f>VLOOKUP(A416,Sheet1!#REF!,1,0)</f>
        <v>#REF!</v>
      </c>
    </row>
    <row r="417" spans="1:3" ht="14.25" customHeight="1" x14ac:dyDescent="0.2">
      <c r="A417" s="13" t="s">
        <v>7886</v>
      </c>
      <c r="B417" s="14" t="s">
        <v>1140</v>
      </c>
      <c r="C417" s="13" t="e">
        <f>VLOOKUP(A417,Sheet1!#REF!,1,0)</f>
        <v>#REF!</v>
      </c>
    </row>
    <row r="418" spans="1:3" ht="14.25" customHeight="1" x14ac:dyDescent="0.2">
      <c r="A418" s="13" t="s">
        <v>7887</v>
      </c>
      <c r="B418" s="14" t="s">
        <v>1141</v>
      </c>
      <c r="C418" s="13" t="e">
        <f>VLOOKUP(A418,Sheet1!#REF!,1,0)</f>
        <v>#REF!</v>
      </c>
    </row>
    <row r="419" spans="1:3" ht="14.25" customHeight="1" x14ac:dyDescent="0.2">
      <c r="A419" s="13" t="s">
        <v>7888</v>
      </c>
      <c r="B419" s="14" t="s">
        <v>1142</v>
      </c>
      <c r="C419" s="13" t="e">
        <f>VLOOKUP(A419,Sheet1!#REF!,1,0)</f>
        <v>#REF!</v>
      </c>
    </row>
    <row r="420" spans="1:3" ht="14.25" customHeight="1" x14ac:dyDescent="0.2">
      <c r="A420" s="13" t="s">
        <v>7889</v>
      </c>
      <c r="B420" s="14" t="s">
        <v>1143</v>
      </c>
      <c r="C420" s="13" t="e">
        <f>VLOOKUP(A420,Sheet1!#REF!,1,0)</f>
        <v>#REF!</v>
      </c>
    </row>
    <row r="421" spans="1:3" ht="14.25" customHeight="1" x14ac:dyDescent="0.2">
      <c r="A421" s="13" t="s">
        <v>7890</v>
      </c>
      <c r="B421" s="14" t="s">
        <v>1144</v>
      </c>
      <c r="C421" s="13" t="e">
        <f>VLOOKUP(A421,Sheet1!#REF!,1,0)</f>
        <v>#REF!</v>
      </c>
    </row>
    <row r="422" spans="1:3" ht="14.25" customHeight="1" x14ac:dyDescent="0.2">
      <c r="A422" s="13" t="s">
        <v>7891</v>
      </c>
      <c r="B422" s="14" t="s">
        <v>1145</v>
      </c>
      <c r="C422" s="13" t="e">
        <f>VLOOKUP(A422,Sheet1!#REF!,1,0)</f>
        <v>#REF!</v>
      </c>
    </row>
    <row r="423" spans="1:3" ht="14.25" customHeight="1" x14ac:dyDescent="0.2">
      <c r="A423" s="13" t="s">
        <v>7892</v>
      </c>
      <c r="B423" s="14" t="s">
        <v>1146</v>
      </c>
      <c r="C423" s="13" t="e">
        <f>VLOOKUP(A423,Sheet1!#REF!,1,0)</f>
        <v>#REF!</v>
      </c>
    </row>
    <row r="424" spans="1:3" ht="14.25" customHeight="1" x14ac:dyDescent="0.2">
      <c r="A424" s="13" t="s">
        <v>7893</v>
      </c>
      <c r="B424" s="14" t="s">
        <v>1147</v>
      </c>
      <c r="C424" s="13" t="e">
        <f>VLOOKUP(A424,Sheet1!#REF!,1,0)</f>
        <v>#REF!</v>
      </c>
    </row>
    <row r="425" spans="1:3" ht="14.25" customHeight="1" x14ac:dyDescent="0.2">
      <c r="A425" s="13" t="s">
        <v>7894</v>
      </c>
      <c r="B425" s="14" t="s">
        <v>1148</v>
      </c>
      <c r="C425" s="13" t="e">
        <f>VLOOKUP(A425,Sheet1!#REF!,1,0)</f>
        <v>#REF!</v>
      </c>
    </row>
    <row r="426" spans="1:3" ht="14.25" customHeight="1" x14ac:dyDescent="0.2">
      <c r="A426" s="13" t="s">
        <v>7895</v>
      </c>
      <c r="B426" s="14" t="s">
        <v>1149</v>
      </c>
      <c r="C426" s="13" t="e">
        <f>VLOOKUP(A426,Sheet1!#REF!,1,0)</f>
        <v>#REF!</v>
      </c>
    </row>
    <row r="427" spans="1:3" ht="14.25" customHeight="1" x14ac:dyDescent="0.2">
      <c r="A427" s="13" t="s">
        <v>7896</v>
      </c>
      <c r="B427" s="14" t="s">
        <v>1150</v>
      </c>
      <c r="C427" s="13" t="e">
        <f>VLOOKUP(A427,Sheet1!#REF!,1,0)</f>
        <v>#REF!</v>
      </c>
    </row>
    <row r="428" spans="1:3" ht="14.25" customHeight="1" x14ac:dyDescent="0.2">
      <c r="A428" s="13" t="s">
        <v>7897</v>
      </c>
      <c r="B428" s="14" t="s">
        <v>1151</v>
      </c>
      <c r="C428" s="13" t="e">
        <f>VLOOKUP(A428,Sheet1!#REF!,1,0)</f>
        <v>#REF!</v>
      </c>
    </row>
    <row r="429" spans="1:3" ht="14.25" customHeight="1" x14ac:dyDescent="0.2">
      <c r="A429" s="13" t="s">
        <v>7898</v>
      </c>
      <c r="B429" s="14" t="s">
        <v>1152</v>
      </c>
      <c r="C429" s="13" t="e">
        <f>VLOOKUP(A429,Sheet1!#REF!,1,0)</f>
        <v>#REF!</v>
      </c>
    </row>
    <row r="430" spans="1:3" ht="14.25" customHeight="1" x14ac:dyDescent="0.2">
      <c r="A430" s="13" t="s">
        <v>7899</v>
      </c>
      <c r="B430" s="14" t="s">
        <v>1153</v>
      </c>
      <c r="C430" s="13" t="e">
        <f>VLOOKUP(A430,Sheet1!#REF!,1,0)</f>
        <v>#REF!</v>
      </c>
    </row>
    <row r="431" spans="1:3" ht="14.25" customHeight="1" x14ac:dyDescent="0.2">
      <c r="A431" s="13" t="s">
        <v>7900</v>
      </c>
      <c r="B431" s="14" t="s">
        <v>1154</v>
      </c>
      <c r="C431" s="13" t="e">
        <f>VLOOKUP(A431,Sheet1!#REF!,1,0)</f>
        <v>#REF!</v>
      </c>
    </row>
    <row r="432" spans="1:3" ht="14.25" customHeight="1" x14ac:dyDescent="0.2">
      <c r="A432" s="13" t="s">
        <v>7901</v>
      </c>
      <c r="B432" s="14" t="s">
        <v>1155</v>
      </c>
      <c r="C432" s="13" t="e">
        <f>VLOOKUP(A432,Sheet1!#REF!,1,0)</f>
        <v>#REF!</v>
      </c>
    </row>
    <row r="433" spans="1:3" ht="14.25" customHeight="1" x14ac:dyDescent="0.2">
      <c r="A433" s="13" t="s">
        <v>7902</v>
      </c>
      <c r="B433" s="14" t="s">
        <v>1156</v>
      </c>
      <c r="C433" s="13" t="e">
        <f>VLOOKUP(A433,Sheet1!#REF!,1,0)</f>
        <v>#REF!</v>
      </c>
    </row>
    <row r="434" spans="1:3" ht="14.25" customHeight="1" x14ac:dyDescent="0.2">
      <c r="A434" s="13" t="s">
        <v>7903</v>
      </c>
      <c r="B434" s="14" t="s">
        <v>1157</v>
      </c>
      <c r="C434" s="13" t="e">
        <f>VLOOKUP(A434,Sheet1!#REF!,1,0)</f>
        <v>#REF!</v>
      </c>
    </row>
    <row r="435" spans="1:3" ht="14.25" customHeight="1" x14ac:dyDescent="0.2">
      <c r="A435" s="13" t="s">
        <v>7904</v>
      </c>
      <c r="B435" s="14" t="s">
        <v>1158</v>
      </c>
      <c r="C435" s="13" t="e">
        <f>VLOOKUP(A435,Sheet1!#REF!,1,0)</f>
        <v>#REF!</v>
      </c>
    </row>
    <row r="436" spans="1:3" ht="14.25" customHeight="1" x14ac:dyDescent="0.2">
      <c r="A436" s="13" t="s">
        <v>7905</v>
      </c>
      <c r="B436" s="14" t="s">
        <v>1159</v>
      </c>
      <c r="C436" s="13" t="e">
        <f>VLOOKUP(A436,Sheet1!#REF!,1,0)</f>
        <v>#REF!</v>
      </c>
    </row>
    <row r="437" spans="1:3" ht="14.25" customHeight="1" x14ac:dyDescent="0.2">
      <c r="A437" s="13" t="s">
        <v>7906</v>
      </c>
      <c r="B437" s="14" t="s">
        <v>1160</v>
      </c>
      <c r="C437" s="13" t="e">
        <f>VLOOKUP(A437,Sheet1!#REF!,1,0)</f>
        <v>#REF!</v>
      </c>
    </row>
    <row r="438" spans="1:3" ht="14.25" customHeight="1" x14ac:dyDescent="0.2">
      <c r="A438" s="13" t="s">
        <v>7907</v>
      </c>
      <c r="B438" s="14" t="s">
        <v>1161</v>
      </c>
      <c r="C438" s="13" t="e">
        <f>VLOOKUP(A438,Sheet1!#REF!,1,0)</f>
        <v>#REF!</v>
      </c>
    </row>
    <row r="439" spans="1:3" ht="14.25" customHeight="1" x14ac:dyDescent="0.2">
      <c r="A439" s="13" t="s">
        <v>7908</v>
      </c>
      <c r="B439" s="14" t="s">
        <v>1162</v>
      </c>
      <c r="C439" s="13" t="e">
        <f>VLOOKUP(A439,Sheet1!#REF!,1,0)</f>
        <v>#REF!</v>
      </c>
    </row>
    <row r="440" spans="1:3" ht="14.25" customHeight="1" x14ac:dyDescent="0.2">
      <c r="A440" s="13" t="s">
        <v>7909</v>
      </c>
      <c r="B440" s="14" t="s">
        <v>1163</v>
      </c>
      <c r="C440" s="13" t="e">
        <f>VLOOKUP(A440,Sheet1!#REF!,1,0)</f>
        <v>#REF!</v>
      </c>
    </row>
    <row r="441" spans="1:3" ht="14.25" customHeight="1" x14ac:dyDescent="0.2">
      <c r="A441" s="13" t="s">
        <v>7910</v>
      </c>
      <c r="B441" s="14" t="s">
        <v>1164</v>
      </c>
      <c r="C441" s="13" t="e">
        <f>VLOOKUP(A441,Sheet1!#REF!,1,0)</f>
        <v>#REF!</v>
      </c>
    </row>
    <row r="442" spans="1:3" ht="14.25" customHeight="1" x14ac:dyDescent="0.2">
      <c r="A442" s="13" t="s">
        <v>7911</v>
      </c>
      <c r="B442" s="14" t="s">
        <v>1166</v>
      </c>
      <c r="C442" s="13" t="e">
        <f>VLOOKUP(A442,Sheet1!#REF!,1,0)</f>
        <v>#REF!</v>
      </c>
    </row>
    <row r="443" spans="1:3" ht="14.25" customHeight="1" x14ac:dyDescent="0.2">
      <c r="A443" s="13" t="s">
        <v>7912</v>
      </c>
      <c r="B443" s="14" t="s">
        <v>1167</v>
      </c>
      <c r="C443" s="13" t="e">
        <f>VLOOKUP(A443,Sheet1!#REF!,1,0)</f>
        <v>#REF!</v>
      </c>
    </row>
    <row r="444" spans="1:3" ht="14.25" customHeight="1" x14ac:dyDescent="0.2">
      <c r="A444" s="13" t="s">
        <v>7913</v>
      </c>
      <c r="B444" s="14" t="s">
        <v>1168</v>
      </c>
      <c r="C444" s="13" t="e">
        <f>VLOOKUP(A444,Sheet1!#REF!,1,0)</f>
        <v>#REF!</v>
      </c>
    </row>
    <row r="445" spans="1:3" ht="14.25" customHeight="1" x14ac:dyDescent="0.2">
      <c r="A445" s="13" t="s">
        <v>7914</v>
      </c>
      <c r="B445" s="14" t="s">
        <v>1169</v>
      </c>
      <c r="C445" s="13" t="e">
        <f>VLOOKUP(A445,Sheet1!#REF!,1,0)</f>
        <v>#REF!</v>
      </c>
    </row>
    <row r="446" spans="1:3" ht="14.25" customHeight="1" x14ac:dyDescent="0.2">
      <c r="A446" s="13" t="s">
        <v>7915</v>
      </c>
      <c r="B446" s="14" t="s">
        <v>1170</v>
      </c>
      <c r="C446" s="13" t="e">
        <f>VLOOKUP(A446,Sheet1!#REF!,1,0)</f>
        <v>#REF!</v>
      </c>
    </row>
    <row r="447" spans="1:3" ht="14.25" customHeight="1" x14ac:dyDescent="0.2">
      <c r="A447" s="13" t="s">
        <v>7916</v>
      </c>
      <c r="B447" s="14" t="s">
        <v>1171</v>
      </c>
      <c r="C447" s="13" t="e">
        <f>VLOOKUP(A447,Sheet1!#REF!,1,0)</f>
        <v>#REF!</v>
      </c>
    </row>
    <row r="448" spans="1:3" ht="14.25" customHeight="1" x14ac:dyDescent="0.2">
      <c r="A448" s="13" t="s">
        <v>7917</v>
      </c>
      <c r="B448" s="14" t="s">
        <v>1172</v>
      </c>
      <c r="C448" s="13" t="e">
        <f>VLOOKUP(A448,Sheet1!#REF!,1,0)</f>
        <v>#REF!</v>
      </c>
    </row>
    <row r="449" spans="1:3" ht="14.25" customHeight="1" x14ac:dyDescent="0.2">
      <c r="A449" s="13" t="s">
        <v>7918</v>
      </c>
      <c r="B449" s="14" t="s">
        <v>1173</v>
      </c>
      <c r="C449" s="13" t="e">
        <f>VLOOKUP(A449,Sheet1!#REF!,1,0)</f>
        <v>#REF!</v>
      </c>
    </row>
    <row r="450" spans="1:3" ht="14.25" customHeight="1" x14ac:dyDescent="0.2">
      <c r="A450" s="13" t="s">
        <v>7919</v>
      </c>
      <c r="B450" s="14" t="s">
        <v>1174</v>
      </c>
      <c r="C450" s="13" t="e">
        <f>VLOOKUP(A450,Sheet1!#REF!,1,0)</f>
        <v>#REF!</v>
      </c>
    </row>
    <row r="451" spans="1:3" ht="14.25" customHeight="1" x14ac:dyDescent="0.2">
      <c r="A451" s="13" t="s">
        <v>7920</v>
      </c>
      <c r="B451" s="14" t="s">
        <v>1175</v>
      </c>
      <c r="C451" s="13" t="e">
        <f>VLOOKUP(A451,Sheet1!#REF!,1,0)</f>
        <v>#REF!</v>
      </c>
    </row>
    <row r="452" spans="1:3" ht="14.25" customHeight="1" x14ac:dyDescent="0.2">
      <c r="A452" s="13" t="s">
        <v>7921</v>
      </c>
      <c r="B452" s="14" t="s">
        <v>1176</v>
      </c>
      <c r="C452" s="13" t="e">
        <f>VLOOKUP(A452,Sheet1!#REF!,1,0)</f>
        <v>#REF!</v>
      </c>
    </row>
    <row r="453" spans="1:3" ht="14.25" customHeight="1" x14ac:dyDescent="0.2">
      <c r="A453" s="13" t="s">
        <v>7922</v>
      </c>
      <c r="B453" s="14" t="s">
        <v>1177</v>
      </c>
      <c r="C453" s="13" t="e">
        <f>VLOOKUP(A453,Sheet1!#REF!,1,0)</f>
        <v>#REF!</v>
      </c>
    </row>
    <row r="454" spans="1:3" ht="14.25" customHeight="1" x14ac:dyDescent="0.2">
      <c r="A454" s="13" t="s">
        <v>7923</v>
      </c>
      <c r="B454" s="14" t="s">
        <v>1178</v>
      </c>
      <c r="C454" s="13" t="e">
        <f>VLOOKUP(A454,Sheet1!#REF!,1,0)</f>
        <v>#REF!</v>
      </c>
    </row>
    <row r="455" spans="1:3" ht="14.25" customHeight="1" x14ac:dyDescent="0.2">
      <c r="A455" s="13" t="s">
        <v>7924</v>
      </c>
      <c r="B455" s="14" t="s">
        <v>1179</v>
      </c>
      <c r="C455" s="13" t="e">
        <f>VLOOKUP(A455,Sheet1!#REF!,1,0)</f>
        <v>#REF!</v>
      </c>
    </row>
    <row r="456" spans="1:3" ht="14.25" customHeight="1" x14ac:dyDescent="0.2">
      <c r="A456" s="13" t="s">
        <v>7925</v>
      </c>
      <c r="B456" s="14" t="s">
        <v>1180</v>
      </c>
      <c r="C456" s="13" t="e">
        <f>VLOOKUP(A456,Sheet1!#REF!,1,0)</f>
        <v>#REF!</v>
      </c>
    </row>
    <row r="457" spans="1:3" ht="14.25" customHeight="1" x14ac:dyDescent="0.2">
      <c r="A457" s="13" t="s">
        <v>7926</v>
      </c>
      <c r="B457" s="14" t="s">
        <v>1181</v>
      </c>
      <c r="C457" s="13" t="e">
        <f>VLOOKUP(A457,Sheet1!#REF!,1,0)</f>
        <v>#REF!</v>
      </c>
    </row>
    <row r="458" spans="1:3" ht="14.25" customHeight="1" x14ac:dyDescent="0.2">
      <c r="A458" s="13" t="s">
        <v>7927</v>
      </c>
      <c r="B458" s="14" t="s">
        <v>1182</v>
      </c>
      <c r="C458" s="13" t="e">
        <f>VLOOKUP(A458,Sheet1!#REF!,1,0)</f>
        <v>#REF!</v>
      </c>
    </row>
    <row r="459" spans="1:3" ht="14.25" customHeight="1" x14ac:dyDescent="0.2">
      <c r="A459" s="13" t="s">
        <v>7928</v>
      </c>
      <c r="B459" s="14" t="s">
        <v>1183</v>
      </c>
      <c r="C459" s="13" t="e">
        <f>VLOOKUP(A459,Sheet1!#REF!,1,0)</f>
        <v>#REF!</v>
      </c>
    </row>
    <row r="460" spans="1:3" ht="14.25" customHeight="1" x14ac:dyDescent="0.2">
      <c r="A460" s="13" t="s">
        <v>7929</v>
      </c>
      <c r="B460" s="14" t="s">
        <v>1184</v>
      </c>
      <c r="C460" s="13" t="e">
        <f>VLOOKUP(A460,Sheet1!#REF!,1,0)</f>
        <v>#REF!</v>
      </c>
    </row>
    <row r="461" spans="1:3" ht="14.25" customHeight="1" x14ac:dyDescent="0.2">
      <c r="A461" s="13" t="s">
        <v>7930</v>
      </c>
      <c r="B461" s="14" t="s">
        <v>1185</v>
      </c>
      <c r="C461" s="13" t="e">
        <f>VLOOKUP(A461,Sheet1!#REF!,1,0)</f>
        <v>#REF!</v>
      </c>
    </row>
    <row r="462" spans="1:3" ht="14.25" customHeight="1" x14ac:dyDescent="0.2">
      <c r="A462" s="13" t="s">
        <v>7931</v>
      </c>
      <c r="B462" s="14" t="s">
        <v>1186</v>
      </c>
      <c r="C462" s="13" t="e">
        <f>VLOOKUP(A462,Sheet1!#REF!,1,0)</f>
        <v>#REF!</v>
      </c>
    </row>
    <row r="463" spans="1:3" ht="14.25" customHeight="1" x14ac:dyDescent="0.2">
      <c r="A463" s="13" t="s">
        <v>7932</v>
      </c>
      <c r="B463" s="14" t="s">
        <v>1187</v>
      </c>
      <c r="C463" s="13" t="e">
        <f>VLOOKUP(A463,Sheet1!#REF!,1,0)</f>
        <v>#REF!</v>
      </c>
    </row>
    <row r="464" spans="1:3" ht="14.25" customHeight="1" x14ac:dyDescent="0.2">
      <c r="A464" s="13" t="s">
        <v>7933</v>
      </c>
      <c r="B464" s="14" t="s">
        <v>1188</v>
      </c>
      <c r="C464" s="13" t="e">
        <f>VLOOKUP(A464,Sheet1!#REF!,1,0)</f>
        <v>#REF!</v>
      </c>
    </row>
    <row r="465" spans="1:3" ht="14.25" customHeight="1" x14ac:dyDescent="0.2">
      <c r="A465" s="13" t="s">
        <v>7934</v>
      </c>
      <c r="B465" s="14" t="s">
        <v>1190</v>
      </c>
      <c r="C465" s="13" t="e">
        <f>VLOOKUP(A465,Sheet1!#REF!,1,0)</f>
        <v>#REF!</v>
      </c>
    </row>
    <row r="466" spans="1:3" ht="14.25" customHeight="1" x14ac:dyDescent="0.2">
      <c r="A466" s="13" t="s">
        <v>7935</v>
      </c>
      <c r="B466" s="14" t="s">
        <v>1191</v>
      </c>
      <c r="C466" s="13" t="e">
        <f>VLOOKUP(A466,Sheet1!#REF!,1,0)</f>
        <v>#REF!</v>
      </c>
    </row>
    <row r="467" spans="1:3" ht="14.25" customHeight="1" x14ac:dyDescent="0.2">
      <c r="A467" s="13" t="s">
        <v>7936</v>
      </c>
      <c r="B467" s="14" t="s">
        <v>1192</v>
      </c>
      <c r="C467" s="13" t="e">
        <f>VLOOKUP(A467,Sheet1!#REF!,1,0)</f>
        <v>#REF!</v>
      </c>
    </row>
    <row r="468" spans="1:3" ht="14.25" customHeight="1" x14ac:dyDescent="0.2">
      <c r="A468" s="13" t="s">
        <v>7937</v>
      </c>
      <c r="B468" s="14" t="s">
        <v>1193</v>
      </c>
      <c r="C468" s="13" t="e">
        <f>VLOOKUP(A468,Sheet1!#REF!,1,0)</f>
        <v>#REF!</v>
      </c>
    </row>
    <row r="469" spans="1:3" ht="14.25" customHeight="1" x14ac:dyDescent="0.2">
      <c r="A469" s="13" t="s">
        <v>7938</v>
      </c>
      <c r="B469" s="14" t="s">
        <v>1194</v>
      </c>
      <c r="C469" s="13" t="e">
        <f>VLOOKUP(A469,Sheet1!#REF!,1,0)</f>
        <v>#REF!</v>
      </c>
    </row>
    <row r="470" spans="1:3" ht="14.25" customHeight="1" x14ac:dyDescent="0.2">
      <c r="A470" s="13" t="s">
        <v>7939</v>
      </c>
      <c r="B470" s="14" t="s">
        <v>1195</v>
      </c>
      <c r="C470" s="13" t="e">
        <f>VLOOKUP(A470,Sheet1!#REF!,1,0)</f>
        <v>#REF!</v>
      </c>
    </row>
    <row r="471" spans="1:3" ht="14.25" customHeight="1" x14ac:dyDescent="0.2">
      <c r="A471" s="13" t="s">
        <v>7940</v>
      </c>
      <c r="B471" s="14" t="s">
        <v>1196</v>
      </c>
      <c r="C471" s="13" t="e">
        <f>VLOOKUP(A471,Sheet1!#REF!,1,0)</f>
        <v>#REF!</v>
      </c>
    </row>
    <row r="472" spans="1:3" ht="14.25" customHeight="1" x14ac:dyDescent="0.2">
      <c r="A472" s="13" t="s">
        <v>7941</v>
      </c>
      <c r="B472" s="14" t="s">
        <v>1197</v>
      </c>
      <c r="C472" s="13" t="e">
        <f>VLOOKUP(A472,Sheet1!#REF!,1,0)</f>
        <v>#REF!</v>
      </c>
    </row>
    <row r="473" spans="1:3" ht="14.25" customHeight="1" x14ac:dyDescent="0.2">
      <c r="A473" s="13" t="s">
        <v>7942</v>
      </c>
      <c r="B473" s="14" t="s">
        <v>1198</v>
      </c>
      <c r="C473" s="13" t="e">
        <f>VLOOKUP(A473,Sheet1!#REF!,1,0)</f>
        <v>#REF!</v>
      </c>
    </row>
    <row r="474" spans="1:3" ht="14.25" customHeight="1" x14ac:dyDescent="0.2">
      <c r="A474" s="13" t="s">
        <v>7943</v>
      </c>
      <c r="B474" s="14" t="s">
        <v>1199</v>
      </c>
      <c r="C474" s="13" t="e">
        <f>VLOOKUP(A474,Sheet1!#REF!,1,0)</f>
        <v>#REF!</v>
      </c>
    </row>
    <row r="475" spans="1:3" ht="14.25" customHeight="1" x14ac:dyDescent="0.2">
      <c r="A475" s="13" t="s">
        <v>7944</v>
      </c>
      <c r="B475" s="14" t="s">
        <v>1200</v>
      </c>
      <c r="C475" s="13" t="e">
        <f>VLOOKUP(A475,Sheet1!#REF!,1,0)</f>
        <v>#REF!</v>
      </c>
    </row>
    <row r="476" spans="1:3" ht="14.25" customHeight="1" x14ac:dyDescent="0.2">
      <c r="A476" s="13" t="s">
        <v>7945</v>
      </c>
      <c r="B476" s="14" t="s">
        <v>1201</v>
      </c>
      <c r="C476" s="13" t="e">
        <f>VLOOKUP(A476,Sheet1!#REF!,1,0)</f>
        <v>#REF!</v>
      </c>
    </row>
    <row r="477" spans="1:3" ht="14.25" customHeight="1" x14ac:dyDescent="0.2">
      <c r="A477" s="13" t="s">
        <v>7946</v>
      </c>
      <c r="B477" s="14" t="s">
        <v>1202</v>
      </c>
      <c r="C477" s="13" t="e">
        <f>VLOOKUP(A477,Sheet1!#REF!,1,0)</f>
        <v>#REF!</v>
      </c>
    </row>
    <row r="478" spans="1:3" ht="14.25" customHeight="1" x14ac:dyDescent="0.2">
      <c r="A478" s="13" t="s">
        <v>7947</v>
      </c>
      <c r="B478" s="14" t="s">
        <v>1203</v>
      </c>
      <c r="C478" s="13" t="e">
        <f>VLOOKUP(A478,Sheet1!#REF!,1,0)</f>
        <v>#REF!</v>
      </c>
    </row>
    <row r="479" spans="1:3" ht="14.25" customHeight="1" x14ac:dyDescent="0.2">
      <c r="A479" s="13" t="s">
        <v>7948</v>
      </c>
      <c r="B479" s="14" t="s">
        <v>1204</v>
      </c>
      <c r="C479" s="13" t="e">
        <f>VLOOKUP(A479,Sheet1!#REF!,1,0)</f>
        <v>#REF!</v>
      </c>
    </row>
    <row r="480" spans="1:3" ht="14.25" customHeight="1" x14ac:dyDescent="0.2">
      <c r="A480" s="13" t="s">
        <v>7949</v>
      </c>
      <c r="B480" s="14" t="s">
        <v>1205</v>
      </c>
      <c r="C480" s="13" t="e">
        <f>VLOOKUP(A480,Sheet1!#REF!,1,0)</f>
        <v>#REF!</v>
      </c>
    </row>
    <row r="481" spans="1:3" ht="14.25" customHeight="1" x14ac:dyDescent="0.2">
      <c r="A481" s="13" t="s">
        <v>7950</v>
      </c>
      <c r="B481" s="14" t="s">
        <v>1206</v>
      </c>
      <c r="C481" s="13" t="e">
        <f>VLOOKUP(A481,Sheet1!#REF!,1,0)</f>
        <v>#REF!</v>
      </c>
    </row>
    <row r="482" spans="1:3" ht="14.25" customHeight="1" x14ac:dyDescent="0.2">
      <c r="A482" s="13" t="s">
        <v>7951</v>
      </c>
      <c r="B482" s="14" t="s">
        <v>1207</v>
      </c>
      <c r="C482" s="13" t="e">
        <f>VLOOKUP(A482,Sheet1!#REF!,1,0)</f>
        <v>#REF!</v>
      </c>
    </row>
    <row r="483" spans="1:3" ht="14.25" customHeight="1" x14ac:dyDescent="0.2">
      <c r="A483" s="13" t="s">
        <v>7952</v>
      </c>
      <c r="B483" s="14" t="s">
        <v>1208</v>
      </c>
      <c r="C483" s="13" t="e">
        <f>VLOOKUP(A483,Sheet1!#REF!,1,0)</f>
        <v>#REF!</v>
      </c>
    </row>
    <row r="484" spans="1:3" ht="14.25" customHeight="1" x14ac:dyDescent="0.2">
      <c r="A484" s="13" t="s">
        <v>7953</v>
      </c>
      <c r="B484" s="14" t="s">
        <v>1209</v>
      </c>
      <c r="C484" s="13" t="e">
        <f>VLOOKUP(A484,Sheet1!#REF!,1,0)</f>
        <v>#REF!</v>
      </c>
    </row>
    <row r="485" spans="1:3" ht="14.25" customHeight="1" x14ac:dyDescent="0.2">
      <c r="A485" s="13" t="s">
        <v>7954</v>
      </c>
      <c r="B485" s="14" t="s">
        <v>1210</v>
      </c>
      <c r="C485" s="13" t="e">
        <f>VLOOKUP(A485,Sheet1!#REF!,1,0)</f>
        <v>#REF!</v>
      </c>
    </row>
    <row r="486" spans="1:3" ht="14.25" customHeight="1" x14ac:dyDescent="0.2">
      <c r="A486" s="13" t="s">
        <v>7955</v>
      </c>
      <c r="B486" s="14" t="s">
        <v>1211</v>
      </c>
      <c r="C486" s="13" t="e">
        <f>VLOOKUP(A486,Sheet1!#REF!,1,0)</f>
        <v>#REF!</v>
      </c>
    </row>
    <row r="487" spans="1:3" ht="14.25" customHeight="1" x14ac:dyDescent="0.2">
      <c r="A487" s="13" t="s">
        <v>7956</v>
      </c>
      <c r="B487" s="14" t="s">
        <v>1212</v>
      </c>
      <c r="C487" s="13" t="e">
        <f>VLOOKUP(A487,Sheet1!#REF!,1,0)</f>
        <v>#REF!</v>
      </c>
    </row>
    <row r="488" spans="1:3" ht="14.25" customHeight="1" x14ac:dyDescent="0.2">
      <c r="A488" s="13" t="s">
        <v>7957</v>
      </c>
      <c r="B488" s="14" t="s">
        <v>1213</v>
      </c>
      <c r="C488" s="13" t="e">
        <f>VLOOKUP(A488,Sheet1!#REF!,1,0)</f>
        <v>#REF!</v>
      </c>
    </row>
    <row r="489" spans="1:3" ht="14.25" customHeight="1" x14ac:dyDescent="0.2">
      <c r="A489" s="13" t="s">
        <v>7958</v>
      </c>
      <c r="B489" s="14" t="s">
        <v>1214</v>
      </c>
      <c r="C489" s="13" t="e">
        <f>VLOOKUP(A489,Sheet1!#REF!,1,0)</f>
        <v>#REF!</v>
      </c>
    </row>
    <row r="490" spans="1:3" ht="14.25" customHeight="1" x14ac:dyDescent="0.2">
      <c r="A490" s="13" t="s">
        <v>7959</v>
      </c>
      <c r="B490" s="14" t="s">
        <v>1215</v>
      </c>
      <c r="C490" s="13" t="e">
        <f>VLOOKUP(A490,Sheet1!#REF!,1,0)</f>
        <v>#REF!</v>
      </c>
    </row>
    <row r="491" spans="1:3" ht="14.25" customHeight="1" x14ac:dyDescent="0.2">
      <c r="A491" s="13" t="s">
        <v>7960</v>
      </c>
      <c r="B491" s="14" t="s">
        <v>1216</v>
      </c>
      <c r="C491" s="13" t="e">
        <f>VLOOKUP(A491,Sheet1!#REF!,1,0)</f>
        <v>#REF!</v>
      </c>
    </row>
    <row r="492" spans="1:3" ht="14.25" customHeight="1" x14ac:dyDescent="0.2">
      <c r="A492" s="13" t="s">
        <v>7961</v>
      </c>
      <c r="B492" s="14" t="s">
        <v>1217</v>
      </c>
      <c r="C492" s="13" t="e">
        <f>VLOOKUP(A492,Sheet1!#REF!,1,0)</f>
        <v>#REF!</v>
      </c>
    </row>
    <row r="493" spans="1:3" ht="14.25" customHeight="1" x14ac:dyDescent="0.2">
      <c r="A493" s="13" t="s">
        <v>7962</v>
      </c>
      <c r="B493" s="14" t="s">
        <v>1218</v>
      </c>
      <c r="C493" s="13" t="e">
        <f>VLOOKUP(A493,Sheet1!#REF!,1,0)</f>
        <v>#REF!</v>
      </c>
    </row>
    <row r="494" spans="1:3" ht="14.25" customHeight="1" x14ac:dyDescent="0.2">
      <c r="A494" s="13" t="s">
        <v>7963</v>
      </c>
      <c r="B494" s="14" t="s">
        <v>1219</v>
      </c>
      <c r="C494" s="13" t="e">
        <f>VLOOKUP(A494,Sheet1!#REF!,1,0)</f>
        <v>#REF!</v>
      </c>
    </row>
    <row r="495" spans="1:3" ht="14.25" customHeight="1" x14ac:dyDescent="0.2">
      <c r="A495" s="13" t="s">
        <v>7964</v>
      </c>
      <c r="B495" s="14" t="s">
        <v>1220</v>
      </c>
      <c r="C495" s="13" t="e">
        <f>VLOOKUP(A495,Sheet1!#REF!,1,0)</f>
        <v>#REF!</v>
      </c>
    </row>
    <row r="496" spans="1:3" ht="14.25" customHeight="1" x14ac:dyDescent="0.2">
      <c r="A496" s="13" t="s">
        <v>7965</v>
      </c>
      <c r="B496" s="14" t="s">
        <v>1221</v>
      </c>
      <c r="C496" s="13" t="e">
        <f>VLOOKUP(A496,Sheet1!#REF!,1,0)</f>
        <v>#REF!</v>
      </c>
    </row>
    <row r="497" spans="1:3" ht="14.25" customHeight="1" x14ac:dyDescent="0.2">
      <c r="A497" s="13" t="s">
        <v>7966</v>
      </c>
      <c r="B497" s="14" t="s">
        <v>1223</v>
      </c>
      <c r="C497" s="13" t="e">
        <f>VLOOKUP(A497,Sheet1!#REF!,1,0)</f>
        <v>#REF!</v>
      </c>
    </row>
    <row r="498" spans="1:3" ht="14.25" customHeight="1" x14ac:dyDescent="0.2">
      <c r="A498" s="13" t="s">
        <v>7967</v>
      </c>
      <c r="B498" s="14" t="s">
        <v>1224</v>
      </c>
      <c r="C498" s="13" t="e">
        <f>VLOOKUP(A498,Sheet1!#REF!,1,0)</f>
        <v>#REF!</v>
      </c>
    </row>
    <row r="499" spans="1:3" ht="14.25" customHeight="1" x14ac:dyDescent="0.2">
      <c r="A499" s="13" t="s">
        <v>7968</v>
      </c>
      <c r="B499" s="14" t="s">
        <v>1225</v>
      </c>
      <c r="C499" s="13" t="e">
        <f>VLOOKUP(A499,Sheet1!#REF!,1,0)</f>
        <v>#REF!</v>
      </c>
    </row>
    <row r="500" spans="1:3" ht="14.25" customHeight="1" x14ac:dyDescent="0.2">
      <c r="A500" s="13" t="s">
        <v>7969</v>
      </c>
      <c r="B500" s="14" t="s">
        <v>1226</v>
      </c>
      <c r="C500" s="13" t="e">
        <f>VLOOKUP(A500,Sheet1!#REF!,1,0)</f>
        <v>#REF!</v>
      </c>
    </row>
    <row r="501" spans="1:3" ht="14.25" customHeight="1" x14ac:dyDescent="0.2">
      <c r="A501" s="13" t="s">
        <v>7970</v>
      </c>
      <c r="B501" s="14" t="s">
        <v>1227</v>
      </c>
      <c r="C501" s="13" t="e">
        <f>VLOOKUP(A501,Sheet1!#REF!,1,0)</f>
        <v>#REF!</v>
      </c>
    </row>
    <row r="502" spans="1:3" ht="14.25" customHeight="1" x14ac:dyDescent="0.2">
      <c r="A502" s="13" t="s">
        <v>7971</v>
      </c>
      <c r="B502" s="14" t="s">
        <v>1228</v>
      </c>
      <c r="C502" s="13" t="e">
        <f>VLOOKUP(A502,Sheet1!#REF!,1,0)</f>
        <v>#REF!</v>
      </c>
    </row>
    <row r="503" spans="1:3" ht="14.25" customHeight="1" x14ac:dyDescent="0.2">
      <c r="A503" s="13" t="s">
        <v>7972</v>
      </c>
      <c r="B503" s="14" t="s">
        <v>1229</v>
      </c>
      <c r="C503" s="13" t="e">
        <f>VLOOKUP(A503,Sheet1!#REF!,1,0)</f>
        <v>#REF!</v>
      </c>
    </row>
    <row r="504" spans="1:3" ht="14.25" customHeight="1" x14ac:dyDescent="0.2">
      <c r="A504" s="13" t="s">
        <v>7973</v>
      </c>
      <c r="B504" s="14" t="s">
        <v>1230</v>
      </c>
      <c r="C504" s="13" t="e">
        <f>VLOOKUP(A504,Sheet1!#REF!,1,0)</f>
        <v>#REF!</v>
      </c>
    </row>
    <row r="505" spans="1:3" ht="14.25" customHeight="1" x14ac:dyDescent="0.2">
      <c r="A505" s="13" t="s">
        <v>7974</v>
      </c>
      <c r="B505" s="14" t="s">
        <v>1231</v>
      </c>
      <c r="C505" s="13" t="e">
        <f>VLOOKUP(A505,Sheet1!#REF!,1,0)</f>
        <v>#REF!</v>
      </c>
    </row>
    <row r="506" spans="1:3" ht="14.25" customHeight="1" x14ac:dyDescent="0.2">
      <c r="A506" s="13" t="s">
        <v>7975</v>
      </c>
      <c r="B506" s="14" t="s">
        <v>1232</v>
      </c>
      <c r="C506" s="13" t="e">
        <f>VLOOKUP(A506,Sheet1!#REF!,1,0)</f>
        <v>#REF!</v>
      </c>
    </row>
    <row r="507" spans="1:3" ht="14.25" customHeight="1" x14ac:dyDescent="0.2">
      <c r="A507" s="13" t="s">
        <v>7976</v>
      </c>
      <c r="B507" s="14" t="s">
        <v>1233</v>
      </c>
      <c r="C507" s="13" t="e">
        <f>VLOOKUP(A507,Sheet1!#REF!,1,0)</f>
        <v>#REF!</v>
      </c>
    </row>
    <row r="508" spans="1:3" ht="14.25" customHeight="1" x14ac:dyDescent="0.2">
      <c r="A508" s="13" t="s">
        <v>7977</v>
      </c>
      <c r="B508" s="14" t="s">
        <v>1234</v>
      </c>
      <c r="C508" s="13" t="e">
        <f>VLOOKUP(A508,Sheet1!#REF!,1,0)</f>
        <v>#REF!</v>
      </c>
    </row>
    <row r="509" spans="1:3" ht="14.25" customHeight="1" x14ac:dyDescent="0.2">
      <c r="A509" s="13" t="s">
        <v>7978</v>
      </c>
      <c r="B509" s="14" t="s">
        <v>1235</v>
      </c>
      <c r="C509" s="13" t="e">
        <f>VLOOKUP(A509,Sheet1!#REF!,1,0)</f>
        <v>#REF!</v>
      </c>
    </row>
    <row r="510" spans="1:3" ht="14.25" customHeight="1" x14ac:dyDescent="0.2">
      <c r="A510" s="13" t="s">
        <v>7979</v>
      </c>
      <c r="B510" s="14" t="s">
        <v>1236</v>
      </c>
      <c r="C510" s="13" t="e">
        <f>VLOOKUP(A510,Sheet1!#REF!,1,0)</f>
        <v>#REF!</v>
      </c>
    </row>
    <row r="511" spans="1:3" ht="14.25" customHeight="1" x14ac:dyDescent="0.2">
      <c r="A511" s="13" t="s">
        <v>7980</v>
      </c>
      <c r="B511" s="14" t="s">
        <v>1237</v>
      </c>
      <c r="C511" s="13" t="e">
        <f>VLOOKUP(A511,Sheet1!#REF!,1,0)</f>
        <v>#REF!</v>
      </c>
    </row>
    <row r="512" spans="1:3" ht="14.25" customHeight="1" x14ac:dyDescent="0.2">
      <c r="A512" s="13" t="s">
        <v>7981</v>
      </c>
      <c r="B512" s="14" t="s">
        <v>1238</v>
      </c>
      <c r="C512" s="13" t="e">
        <f>VLOOKUP(A512,Sheet1!#REF!,1,0)</f>
        <v>#REF!</v>
      </c>
    </row>
    <row r="513" spans="1:3" ht="14.25" customHeight="1" x14ac:dyDescent="0.2">
      <c r="A513" s="13" t="s">
        <v>7982</v>
      </c>
      <c r="B513" s="14" t="s">
        <v>1239</v>
      </c>
      <c r="C513" s="13" t="e">
        <f>VLOOKUP(A513,Sheet1!#REF!,1,0)</f>
        <v>#REF!</v>
      </c>
    </row>
    <row r="514" spans="1:3" ht="14.25" customHeight="1" x14ac:dyDescent="0.2">
      <c r="A514" s="13" t="s">
        <v>7983</v>
      </c>
      <c r="B514" s="14" t="s">
        <v>1240</v>
      </c>
      <c r="C514" s="13" t="e">
        <f>VLOOKUP(A514,Sheet1!#REF!,1,0)</f>
        <v>#REF!</v>
      </c>
    </row>
    <row r="515" spans="1:3" ht="14.25" customHeight="1" x14ac:dyDescent="0.2">
      <c r="A515" s="13" t="s">
        <v>7984</v>
      </c>
      <c r="B515" s="14" t="s">
        <v>1241</v>
      </c>
      <c r="C515" s="13" t="e">
        <f>VLOOKUP(A515,Sheet1!#REF!,1,0)</f>
        <v>#REF!</v>
      </c>
    </row>
    <row r="516" spans="1:3" ht="14.25" customHeight="1" x14ac:dyDescent="0.2">
      <c r="A516" s="13" t="s">
        <v>7985</v>
      </c>
      <c r="B516" s="14" t="s">
        <v>1242</v>
      </c>
      <c r="C516" s="13" t="e">
        <f>VLOOKUP(A516,Sheet1!#REF!,1,0)</f>
        <v>#REF!</v>
      </c>
    </row>
    <row r="517" spans="1:3" ht="14.25" customHeight="1" x14ac:dyDescent="0.2">
      <c r="A517" s="13" t="s">
        <v>7986</v>
      </c>
      <c r="B517" s="14" t="s">
        <v>1243</v>
      </c>
      <c r="C517" s="13" t="e">
        <f>VLOOKUP(A517,Sheet1!#REF!,1,0)</f>
        <v>#REF!</v>
      </c>
    </row>
    <row r="518" spans="1:3" ht="14.25" customHeight="1" x14ac:dyDescent="0.2">
      <c r="A518" s="13" t="s">
        <v>7987</v>
      </c>
      <c r="B518" s="14" t="s">
        <v>1244</v>
      </c>
      <c r="C518" s="13" t="e">
        <f>VLOOKUP(A518,Sheet1!#REF!,1,0)</f>
        <v>#REF!</v>
      </c>
    </row>
    <row r="519" spans="1:3" ht="14.25" customHeight="1" x14ac:dyDescent="0.2">
      <c r="A519" s="13" t="s">
        <v>7988</v>
      </c>
      <c r="B519" s="14" t="s">
        <v>1245</v>
      </c>
      <c r="C519" s="13" t="e">
        <f>VLOOKUP(A519,Sheet1!#REF!,1,0)</f>
        <v>#REF!</v>
      </c>
    </row>
    <row r="520" spans="1:3" ht="14.25" customHeight="1" x14ac:dyDescent="0.2">
      <c r="A520" s="13" t="s">
        <v>7989</v>
      </c>
      <c r="B520" s="14" t="s">
        <v>1246</v>
      </c>
      <c r="C520" s="13" t="e">
        <f>VLOOKUP(A520,Sheet1!#REF!,1,0)</f>
        <v>#REF!</v>
      </c>
    </row>
    <row r="521" spans="1:3" ht="14.25" customHeight="1" x14ac:dyDescent="0.2">
      <c r="A521" s="13" t="s">
        <v>7990</v>
      </c>
      <c r="B521" s="14" t="s">
        <v>1247</v>
      </c>
      <c r="C521" s="13" t="e">
        <f>VLOOKUP(A521,Sheet1!#REF!,1,0)</f>
        <v>#REF!</v>
      </c>
    </row>
    <row r="522" spans="1:3" ht="14.25" customHeight="1" x14ac:dyDescent="0.2">
      <c r="A522" s="13" t="s">
        <v>7991</v>
      </c>
      <c r="B522" s="14" t="s">
        <v>1249</v>
      </c>
      <c r="C522" s="13" t="e">
        <f>VLOOKUP(A522,Sheet1!#REF!,1,0)</f>
        <v>#REF!</v>
      </c>
    </row>
    <row r="523" spans="1:3" ht="14.25" customHeight="1" x14ac:dyDescent="0.2">
      <c r="A523" s="13" t="s">
        <v>7992</v>
      </c>
      <c r="B523" s="14" t="s">
        <v>1250</v>
      </c>
      <c r="C523" s="13" t="e">
        <f>VLOOKUP(A523,Sheet1!#REF!,1,0)</f>
        <v>#REF!</v>
      </c>
    </row>
    <row r="524" spans="1:3" ht="14.25" customHeight="1" x14ac:dyDescent="0.2">
      <c r="A524" s="13" t="s">
        <v>7993</v>
      </c>
      <c r="B524" s="14" t="s">
        <v>1251</v>
      </c>
      <c r="C524" s="13" t="e">
        <f>VLOOKUP(A524,Sheet1!#REF!,1,0)</f>
        <v>#REF!</v>
      </c>
    </row>
    <row r="525" spans="1:3" ht="14.25" customHeight="1" x14ac:dyDescent="0.2">
      <c r="A525" s="13" t="s">
        <v>7994</v>
      </c>
      <c r="B525" s="14" t="s">
        <v>1252</v>
      </c>
      <c r="C525" s="13" t="e">
        <f>VLOOKUP(A525,Sheet1!#REF!,1,0)</f>
        <v>#REF!</v>
      </c>
    </row>
    <row r="526" spans="1:3" ht="14.25" customHeight="1" x14ac:dyDescent="0.2">
      <c r="A526" s="13" t="s">
        <v>7995</v>
      </c>
      <c r="B526" s="14" t="s">
        <v>1253</v>
      </c>
      <c r="C526" s="13" t="e">
        <f>VLOOKUP(A526,Sheet1!#REF!,1,0)</f>
        <v>#REF!</v>
      </c>
    </row>
    <row r="527" spans="1:3" ht="14.25" customHeight="1" x14ac:dyDescent="0.2">
      <c r="A527" s="13" t="s">
        <v>7996</v>
      </c>
      <c r="B527" s="14" t="s">
        <v>1254</v>
      </c>
      <c r="C527" s="13" t="e">
        <f>VLOOKUP(A527,Sheet1!#REF!,1,0)</f>
        <v>#REF!</v>
      </c>
    </row>
    <row r="528" spans="1:3" ht="14.25" customHeight="1" x14ac:dyDescent="0.2">
      <c r="A528" s="13" t="s">
        <v>7997</v>
      </c>
      <c r="B528" s="14" t="s">
        <v>1255</v>
      </c>
      <c r="C528" s="13" t="e">
        <f>VLOOKUP(A528,Sheet1!#REF!,1,0)</f>
        <v>#REF!</v>
      </c>
    </row>
    <row r="529" spans="1:3" ht="14.25" customHeight="1" x14ac:dyDescent="0.2">
      <c r="A529" s="13" t="s">
        <v>7998</v>
      </c>
      <c r="B529" s="14" t="s">
        <v>1256</v>
      </c>
      <c r="C529" s="13" t="e">
        <f>VLOOKUP(A529,Sheet1!#REF!,1,0)</f>
        <v>#REF!</v>
      </c>
    </row>
    <row r="530" spans="1:3" ht="14.25" customHeight="1" x14ac:dyDescent="0.2">
      <c r="A530" s="13" t="s">
        <v>7999</v>
      </c>
      <c r="B530" s="14" t="s">
        <v>1257</v>
      </c>
      <c r="C530" s="13" t="e">
        <f>VLOOKUP(A530,Sheet1!#REF!,1,0)</f>
        <v>#REF!</v>
      </c>
    </row>
    <row r="531" spans="1:3" ht="14.25" customHeight="1" x14ac:dyDescent="0.2">
      <c r="A531" s="13" t="s">
        <v>8000</v>
      </c>
      <c r="B531" s="14" t="s">
        <v>1258</v>
      </c>
      <c r="C531" s="13" t="e">
        <f>VLOOKUP(A531,Sheet1!#REF!,1,0)</f>
        <v>#REF!</v>
      </c>
    </row>
    <row r="532" spans="1:3" ht="14.25" customHeight="1" x14ac:dyDescent="0.2">
      <c r="A532" s="13" t="s">
        <v>8001</v>
      </c>
      <c r="B532" s="14" t="s">
        <v>1259</v>
      </c>
      <c r="C532" s="13" t="e">
        <f>VLOOKUP(A532,Sheet1!#REF!,1,0)</f>
        <v>#REF!</v>
      </c>
    </row>
    <row r="533" spans="1:3" ht="14.25" customHeight="1" x14ac:dyDescent="0.2">
      <c r="A533" s="13" t="s">
        <v>8002</v>
      </c>
      <c r="B533" s="14" t="s">
        <v>1260</v>
      </c>
      <c r="C533" s="13" t="e">
        <f>VLOOKUP(A533,Sheet1!#REF!,1,0)</f>
        <v>#REF!</v>
      </c>
    </row>
    <row r="534" spans="1:3" ht="14.25" customHeight="1" x14ac:dyDescent="0.2">
      <c r="A534" s="13" t="s">
        <v>8003</v>
      </c>
      <c r="B534" s="14" t="s">
        <v>1261</v>
      </c>
      <c r="C534" s="13" t="e">
        <f>VLOOKUP(A534,Sheet1!#REF!,1,0)</f>
        <v>#REF!</v>
      </c>
    </row>
    <row r="535" spans="1:3" ht="14.25" customHeight="1" x14ac:dyDescent="0.2">
      <c r="A535" s="13" t="s">
        <v>8004</v>
      </c>
      <c r="B535" s="14" t="s">
        <v>1262</v>
      </c>
      <c r="C535" s="13" t="e">
        <f>VLOOKUP(A535,Sheet1!#REF!,1,0)</f>
        <v>#REF!</v>
      </c>
    </row>
    <row r="536" spans="1:3" ht="14.25" customHeight="1" x14ac:dyDescent="0.2">
      <c r="A536" s="13" t="s">
        <v>8005</v>
      </c>
      <c r="B536" s="14" t="s">
        <v>1263</v>
      </c>
      <c r="C536" s="13" t="e">
        <f>VLOOKUP(A536,Sheet1!#REF!,1,0)</f>
        <v>#REF!</v>
      </c>
    </row>
    <row r="537" spans="1:3" ht="14.25" customHeight="1" x14ac:dyDescent="0.2">
      <c r="A537" s="13" t="s">
        <v>8006</v>
      </c>
      <c r="B537" s="14" t="s">
        <v>1264</v>
      </c>
      <c r="C537" s="13" t="e">
        <f>VLOOKUP(A537,Sheet1!#REF!,1,0)</f>
        <v>#REF!</v>
      </c>
    </row>
    <row r="538" spans="1:3" ht="14.25" customHeight="1" x14ac:dyDescent="0.2">
      <c r="A538" s="13" t="s">
        <v>8007</v>
      </c>
      <c r="B538" s="14" t="s">
        <v>1265</v>
      </c>
      <c r="C538" s="13" t="e">
        <f>VLOOKUP(A538,Sheet1!#REF!,1,0)</f>
        <v>#REF!</v>
      </c>
    </row>
    <row r="539" spans="1:3" ht="14.25" customHeight="1" x14ac:dyDescent="0.2">
      <c r="A539" s="13" t="s">
        <v>8008</v>
      </c>
      <c r="B539" s="14" t="s">
        <v>1266</v>
      </c>
      <c r="C539" s="13" t="e">
        <f>VLOOKUP(A539,Sheet1!#REF!,1,0)</f>
        <v>#REF!</v>
      </c>
    </row>
    <row r="540" spans="1:3" ht="14.25" customHeight="1" x14ac:dyDescent="0.2">
      <c r="A540" s="13" t="s">
        <v>8009</v>
      </c>
      <c r="B540" s="14" t="s">
        <v>1267</v>
      </c>
      <c r="C540" s="13" t="e">
        <f>VLOOKUP(A540,Sheet1!#REF!,1,0)</f>
        <v>#REF!</v>
      </c>
    </row>
    <row r="541" spans="1:3" ht="14.25" customHeight="1" x14ac:dyDescent="0.2">
      <c r="A541" s="13" t="s">
        <v>8010</v>
      </c>
      <c r="B541" s="14" t="s">
        <v>1268</v>
      </c>
      <c r="C541" s="13" t="e">
        <f>VLOOKUP(A541,Sheet1!#REF!,1,0)</f>
        <v>#REF!</v>
      </c>
    </row>
    <row r="542" spans="1:3" ht="14.25" customHeight="1" x14ac:dyDescent="0.2">
      <c r="A542" s="13" t="s">
        <v>8011</v>
      </c>
      <c r="B542" s="14" t="s">
        <v>1269</v>
      </c>
      <c r="C542" s="13" t="e">
        <f>VLOOKUP(A542,Sheet1!#REF!,1,0)</f>
        <v>#REF!</v>
      </c>
    </row>
    <row r="543" spans="1:3" ht="14.25" customHeight="1" x14ac:dyDescent="0.2">
      <c r="A543" s="13" t="s">
        <v>8012</v>
      </c>
      <c r="B543" s="14" t="s">
        <v>1270</v>
      </c>
      <c r="C543" s="13" t="e">
        <f>VLOOKUP(A543,Sheet1!#REF!,1,0)</f>
        <v>#REF!</v>
      </c>
    </row>
    <row r="544" spans="1:3" ht="14.25" customHeight="1" x14ac:dyDescent="0.2">
      <c r="A544" s="13" t="s">
        <v>8013</v>
      </c>
      <c r="B544" s="14" t="s">
        <v>1271</v>
      </c>
      <c r="C544" s="13" t="e">
        <f>VLOOKUP(A544,Sheet1!#REF!,1,0)</f>
        <v>#REF!</v>
      </c>
    </row>
    <row r="545" spans="1:3" ht="14.25" customHeight="1" x14ac:dyDescent="0.2">
      <c r="A545" s="13" t="s">
        <v>8014</v>
      </c>
      <c r="B545" s="14" t="s">
        <v>1272</v>
      </c>
      <c r="C545" s="13" t="e">
        <f>VLOOKUP(A545,Sheet1!#REF!,1,0)</f>
        <v>#REF!</v>
      </c>
    </row>
    <row r="546" spans="1:3" ht="14.25" customHeight="1" x14ac:dyDescent="0.2">
      <c r="A546" s="13" t="s">
        <v>8015</v>
      </c>
      <c r="B546" s="14" t="s">
        <v>1273</v>
      </c>
      <c r="C546" s="13" t="e">
        <f>VLOOKUP(A546,Sheet1!#REF!,1,0)</f>
        <v>#REF!</v>
      </c>
    </row>
    <row r="547" spans="1:3" ht="14.25" customHeight="1" x14ac:dyDescent="0.2">
      <c r="A547" s="13" t="s">
        <v>8016</v>
      </c>
      <c r="B547" s="14" t="s">
        <v>36</v>
      </c>
      <c r="C547" s="13" t="e">
        <f>VLOOKUP(A547,Sheet1!#REF!,1,0)</f>
        <v>#REF!</v>
      </c>
    </row>
    <row r="548" spans="1:3" ht="14.25" customHeight="1" x14ac:dyDescent="0.2">
      <c r="A548" s="13" t="s">
        <v>8017</v>
      </c>
      <c r="B548" s="14" t="s">
        <v>37</v>
      </c>
      <c r="C548" s="13" t="e">
        <f>VLOOKUP(A548,Sheet1!#REF!,1,0)</f>
        <v>#REF!</v>
      </c>
    </row>
    <row r="549" spans="1:3" ht="14.25" customHeight="1" x14ac:dyDescent="0.2">
      <c r="A549" s="13" t="s">
        <v>8018</v>
      </c>
      <c r="B549" s="14" t="s">
        <v>38</v>
      </c>
      <c r="C549" s="13" t="e">
        <f>VLOOKUP(A549,Sheet1!#REF!,1,0)</f>
        <v>#REF!</v>
      </c>
    </row>
    <row r="550" spans="1:3" ht="14.25" customHeight="1" x14ac:dyDescent="0.2">
      <c r="A550" s="13" t="s">
        <v>8019</v>
      </c>
      <c r="B550" s="14" t="s">
        <v>39</v>
      </c>
      <c r="C550" s="13" t="e">
        <f>VLOOKUP(A550,Sheet1!#REF!,1,0)</f>
        <v>#REF!</v>
      </c>
    </row>
    <row r="551" spans="1:3" ht="14.25" customHeight="1" x14ac:dyDescent="0.2">
      <c r="A551" s="13" t="s">
        <v>8020</v>
      </c>
      <c r="B551" s="14" t="s">
        <v>40</v>
      </c>
      <c r="C551" s="13" t="e">
        <f>VLOOKUP(A551,Sheet1!#REF!,1,0)</f>
        <v>#REF!</v>
      </c>
    </row>
    <row r="552" spans="1:3" ht="14.25" customHeight="1" x14ac:dyDescent="0.2">
      <c r="A552" s="13" t="s">
        <v>8021</v>
      </c>
      <c r="B552" s="14" t="s">
        <v>41</v>
      </c>
      <c r="C552" s="13" t="e">
        <f>VLOOKUP(A552,Sheet1!#REF!,1,0)</f>
        <v>#REF!</v>
      </c>
    </row>
    <row r="553" spans="1:3" ht="14.25" customHeight="1" x14ac:dyDescent="0.2">
      <c r="A553" s="13" t="s">
        <v>8022</v>
      </c>
      <c r="B553" s="14" t="s">
        <v>42</v>
      </c>
      <c r="C553" s="13" t="e">
        <f>VLOOKUP(A553,Sheet1!#REF!,1,0)</f>
        <v>#REF!</v>
      </c>
    </row>
    <row r="554" spans="1:3" ht="14.25" customHeight="1" x14ac:dyDescent="0.2">
      <c r="A554" s="13" t="s">
        <v>8023</v>
      </c>
      <c r="B554" s="14" t="s">
        <v>43</v>
      </c>
      <c r="C554" s="13" t="e">
        <f>VLOOKUP(A554,Sheet1!#REF!,1,0)</f>
        <v>#REF!</v>
      </c>
    </row>
    <row r="555" spans="1:3" ht="14.25" customHeight="1" x14ac:dyDescent="0.2">
      <c r="A555" s="13" t="s">
        <v>8024</v>
      </c>
      <c r="B555" s="14" t="s">
        <v>44</v>
      </c>
      <c r="C555" s="13" t="e">
        <f>VLOOKUP(A555,Sheet1!#REF!,1,0)</f>
        <v>#REF!</v>
      </c>
    </row>
    <row r="556" spans="1:3" ht="14.25" customHeight="1" x14ac:dyDescent="0.2">
      <c r="A556" s="13" t="s">
        <v>8025</v>
      </c>
      <c r="B556" s="14" t="s">
        <v>45</v>
      </c>
      <c r="C556" s="13" t="e">
        <f>VLOOKUP(A556,Sheet1!#REF!,1,0)</f>
        <v>#REF!</v>
      </c>
    </row>
    <row r="557" spans="1:3" ht="14.25" customHeight="1" x14ac:dyDescent="0.2">
      <c r="A557" s="13" t="s">
        <v>8026</v>
      </c>
      <c r="B557" s="14" t="s">
        <v>46</v>
      </c>
      <c r="C557" s="13" t="e">
        <f>VLOOKUP(A557,Sheet1!#REF!,1,0)</f>
        <v>#REF!</v>
      </c>
    </row>
    <row r="558" spans="1:3" ht="14.25" customHeight="1" x14ac:dyDescent="0.2">
      <c r="A558" s="13" t="s">
        <v>8027</v>
      </c>
      <c r="B558" s="14" t="s">
        <v>47</v>
      </c>
      <c r="C558" s="13" t="e">
        <f>VLOOKUP(A558,Sheet1!#REF!,1,0)</f>
        <v>#REF!</v>
      </c>
    </row>
    <row r="559" spans="1:3" ht="14.25" customHeight="1" x14ac:dyDescent="0.2">
      <c r="A559" s="13" t="s">
        <v>8028</v>
      </c>
      <c r="B559" s="14" t="s">
        <v>48</v>
      </c>
      <c r="C559" s="13" t="e">
        <f>VLOOKUP(A559,Sheet1!#REF!,1,0)</f>
        <v>#REF!</v>
      </c>
    </row>
    <row r="560" spans="1:3" ht="14.25" customHeight="1" x14ac:dyDescent="0.2">
      <c r="A560" s="13" t="s">
        <v>8029</v>
      </c>
      <c r="B560" s="14" t="s">
        <v>49</v>
      </c>
      <c r="C560" s="13" t="e">
        <f>VLOOKUP(A560,Sheet1!#REF!,1,0)</f>
        <v>#REF!</v>
      </c>
    </row>
    <row r="561" spans="1:3" ht="14.25" customHeight="1" x14ac:dyDescent="0.2">
      <c r="A561" s="13" t="s">
        <v>8030</v>
      </c>
      <c r="B561" s="14" t="s">
        <v>50</v>
      </c>
      <c r="C561" s="13" t="e">
        <f>VLOOKUP(A561,Sheet1!#REF!,1,0)</f>
        <v>#REF!</v>
      </c>
    </row>
    <row r="562" spans="1:3" ht="14.25" customHeight="1" x14ac:dyDescent="0.2">
      <c r="A562" s="13" t="s">
        <v>8031</v>
      </c>
      <c r="B562" s="14" t="s">
        <v>51</v>
      </c>
      <c r="C562" s="13" t="e">
        <f>VLOOKUP(A562,Sheet1!#REF!,1,0)</f>
        <v>#REF!</v>
      </c>
    </row>
    <row r="563" spans="1:3" ht="14.25" customHeight="1" x14ac:dyDescent="0.2">
      <c r="A563" s="13" t="s">
        <v>8032</v>
      </c>
      <c r="B563" s="14" t="s">
        <v>52</v>
      </c>
      <c r="C563" s="13" t="e">
        <f>VLOOKUP(A563,Sheet1!#REF!,1,0)</f>
        <v>#REF!</v>
      </c>
    </row>
    <row r="564" spans="1:3" ht="14.25" customHeight="1" x14ac:dyDescent="0.2">
      <c r="A564" s="13" t="s">
        <v>8033</v>
      </c>
      <c r="B564" s="14" t="s">
        <v>53</v>
      </c>
      <c r="C564" s="13" t="e">
        <f>VLOOKUP(A564,Sheet1!#REF!,1,0)</f>
        <v>#REF!</v>
      </c>
    </row>
    <row r="565" spans="1:3" ht="14.25" customHeight="1" x14ac:dyDescent="0.2">
      <c r="A565" s="13" t="s">
        <v>8034</v>
      </c>
      <c r="B565" s="14" t="s">
        <v>54</v>
      </c>
      <c r="C565" s="13" t="e">
        <f>VLOOKUP(A565,Sheet1!#REF!,1,0)</f>
        <v>#REF!</v>
      </c>
    </row>
    <row r="566" spans="1:3" ht="14.25" customHeight="1" x14ac:dyDescent="0.2">
      <c r="A566" s="13" t="s">
        <v>8035</v>
      </c>
      <c r="B566" s="14" t="s">
        <v>55</v>
      </c>
      <c r="C566" s="13" t="e">
        <f>VLOOKUP(A566,Sheet1!#REF!,1,0)</f>
        <v>#REF!</v>
      </c>
    </row>
    <row r="567" spans="1:3" ht="14.25" customHeight="1" x14ac:dyDescent="0.2">
      <c r="A567" s="13" t="s">
        <v>8036</v>
      </c>
      <c r="B567" s="14" t="s">
        <v>56</v>
      </c>
      <c r="C567" s="13" t="e">
        <f>VLOOKUP(A567,Sheet1!#REF!,1,0)</f>
        <v>#REF!</v>
      </c>
    </row>
    <row r="568" spans="1:3" ht="14.25" customHeight="1" x14ac:dyDescent="0.2">
      <c r="A568" s="13" t="s">
        <v>8037</v>
      </c>
      <c r="B568" s="14" t="s">
        <v>57</v>
      </c>
      <c r="C568" s="13" t="e">
        <f>VLOOKUP(A568,Sheet1!#REF!,1,0)</f>
        <v>#REF!</v>
      </c>
    </row>
    <row r="569" spans="1:3" ht="14.25" customHeight="1" x14ac:dyDescent="0.2">
      <c r="A569" s="13" t="s">
        <v>8038</v>
      </c>
      <c r="B569" s="14" t="s">
        <v>58</v>
      </c>
      <c r="C569" s="13" t="e">
        <f>VLOOKUP(A569,Sheet1!#REF!,1,0)</f>
        <v>#REF!</v>
      </c>
    </row>
    <row r="570" spans="1:3" ht="14.25" customHeight="1" x14ac:dyDescent="0.2">
      <c r="A570" s="13" t="s">
        <v>8039</v>
      </c>
      <c r="B570" s="14" t="s">
        <v>59</v>
      </c>
      <c r="C570" s="13" t="e">
        <f>VLOOKUP(A570,Sheet1!#REF!,1,0)</f>
        <v>#REF!</v>
      </c>
    </row>
    <row r="571" spans="1:3" ht="14.25" customHeight="1" x14ac:dyDescent="0.2">
      <c r="A571" s="13" t="s">
        <v>8040</v>
      </c>
      <c r="B571" s="14" t="s">
        <v>60</v>
      </c>
      <c r="C571" s="13" t="e">
        <f>VLOOKUP(A571,Sheet1!#REF!,1,0)</f>
        <v>#REF!</v>
      </c>
    </row>
    <row r="572" spans="1:3" ht="14.25" customHeight="1" x14ac:dyDescent="0.2">
      <c r="A572" s="13" t="s">
        <v>8041</v>
      </c>
      <c r="B572" s="14" t="s">
        <v>61</v>
      </c>
      <c r="C572" s="13" t="e">
        <f>VLOOKUP(A572,Sheet1!#REF!,1,0)</f>
        <v>#REF!</v>
      </c>
    </row>
    <row r="573" spans="1:3" ht="14.25" customHeight="1" x14ac:dyDescent="0.2">
      <c r="A573" s="13" t="s">
        <v>8042</v>
      </c>
      <c r="B573" s="14" t="s">
        <v>62</v>
      </c>
      <c r="C573" s="13" t="e">
        <f>VLOOKUP(A573,Sheet1!#REF!,1,0)</f>
        <v>#REF!</v>
      </c>
    </row>
    <row r="574" spans="1:3" ht="14.25" customHeight="1" x14ac:dyDescent="0.2">
      <c r="A574" s="13" t="s">
        <v>8043</v>
      </c>
      <c r="B574" s="14" t="s">
        <v>63</v>
      </c>
      <c r="C574" s="13" t="e">
        <f>VLOOKUP(A574,Sheet1!#REF!,1,0)</f>
        <v>#REF!</v>
      </c>
    </row>
    <row r="575" spans="1:3" ht="14.25" customHeight="1" x14ac:dyDescent="0.2">
      <c r="A575" s="13" t="s">
        <v>8044</v>
      </c>
      <c r="B575" s="14" t="s">
        <v>64</v>
      </c>
      <c r="C575" s="13" t="e">
        <f>VLOOKUP(A575,Sheet1!#REF!,1,0)</f>
        <v>#REF!</v>
      </c>
    </row>
    <row r="576" spans="1:3" ht="14.25" customHeight="1" x14ac:dyDescent="0.2">
      <c r="A576" s="13" t="s">
        <v>8045</v>
      </c>
      <c r="B576" s="14" t="s">
        <v>65</v>
      </c>
      <c r="C576" s="13" t="e">
        <f>VLOOKUP(A576,Sheet1!#REF!,1,0)</f>
        <v>#REF!</v>
      </c>
    </row>
    <row r="577" spans="1:3" ht="14.25" customHeight="1" x14ac:dyDescent="0.2">
      <c r="A577" s="13" t="s">
        <v>8046</v>
      </c>
      <c r="B577" s="14" t="s">
        <v>66</v>
      </c>
      <c r="C577" s="13" t="e">
        <f>VLOOKUP(A577,Sheet1!#REF!,1,0)</f>
        <v>#REF!</v>
      </c>
    </row>
    <row r="578" spans="1:3" ht="14.25" customHeight="1" x14ac:dyDescent="0.2">
      <c r="A578" s="13" t="s">
        <v>8047</v>
      </c>
      <c r="B578" s="14" t="s">
        <v>67</v>
      </c>
      <c r="C578" s="13" t="e">
        <f>VLOOKUP(A578,Sheet1!#REF!,1,0)</f>
        <v>#REF!</v>
      </c>
    </row>
    <row r="579" spans="1:3" ht="14.25" customHeight="1" x14ac:dyDescent="0.2">
      <c r="A579" s="13" t="s">
        <v>8048</v>
      </c>
      <c r="B579" s="14" t="s">
        <v>68</v>
      </c>
      <c r="C579" s="13" t="e">
        <f>VLOOKUP(A579,Sheet1!#REF!,1,0)</f>
        <v>#REF!</v>
      </c>
    </row>
    <row r="580" spans="1:3" ht="14.25" customHeight="1" x14ac:dyDescent="0.2">
      <c r="A580" s="13" t="s">
        <v>8049</v>
      </c>
      <c r="B580" s="14" t="s">
        <v>69</v>
      </c>
      <c r="C580" s="13" t="e">
        <f>VLOOKUP(A580,Sheet1!#REF!,1,0)</f>
        <v>#REF!</v>
      </c>
    </row>
    <row r="581" spans="1:3" ht="14.25" customHeight="1" x14ac:dyDescent="0.2">
      <c r="A581" s="13" t="s">
        <v>8050</v>
      </c>
      <c r="B581" s="14" t="s">
        <v>70</v>
      </c>
      <c r="C581" s="13" t="e">
        <f>VLOOKUP(A581,Sheet1!#REF!,1,0)</f>
        <v>#REF!</v>
      </c>
    </row>
    <row r="582" spans="1:3" ht="14.25" customHeight="1" x14ac:dyDescent="0.2">
      <c r="A582" s="13" t="s">
        <v>8051</v>
      </c>
      <c r="B582" s="14" t="s">
        <v>1275</v>
      </c>
      <c r="C582" s="13" t="e">
        <f>VLOOKUP(A582,Sheet1!#REF!,1,0)</f>
        <v>#REF!</v>
      </c>
    </row>
    <row r="583" spans="1:3" ht="14.25" customHeight="1" x14ac:dyDescent="0.2">
      <c r="A583" s="13" t="s">
        <v>8052</v>
      </c>
      <c r="B583" s="14" t="s">
        <v>1276</v>
      </c>
      <c r="C583" s="13" t="e">
        <f>VLOOKUP(A583,Sheet1!#REF!,1,0)</f>
        <v>#REF!</v>
      </c>
    </row>
    <row r="584" spans="1:3" ht="14.25" customHeight="1" x14ac:dyDescent="0.2">
      <c r="A584" s="13" t="s">
        <v>8053</v>
      </c>
      <c r="B584" s="14" t="s">
        <v>1277</v>
      </c>
      <c r="C584" s="13" t="e">
        <f>VLOOKUP(A584,Sheet1!#REF!,1,0)</f>
        <v>#REF!</v>
      </c>
    </row>
    <row r="585" spans="1:3" ht="14.25" customHeight="1" x14ac:dyDescent="0.2">
      <c r="A585" s="13" t="s">
        <v>8054</v>
      </c>
      <c r="B585" s="14" t="s">
        <v>1278</v>
      </c>
      <c r="C585" s="13" t="e">
        <f>VLOOKUP(A585,Sheet1!#REF!,1,0)</f>
        <v>#REF!</v>
      </c>
    </row>
    <row r="586" spans="1:3" ht="14.25" customHeight="1" x14ac:dyDescent="0.2">
      <c r="A586" s="13" t="s">
        <v>8055</v>
      </c>
      <c r="B586" s="14" t="s">
        <v>1279</v>
      </c>
      <c r="C586" s="13" t="e">
        <f>VLOOKUP(A586,Sheet1!#REF!,1,0)</f>
        <v>#REF!</v>
      </c>
    </row>
    <row r="587" spans="1:3" ht="14.25" customHeight="1" x14ac:dyDescent="0.2">
      <c r="A587" s="13" t="s">
        <v>8056</v>
      </c>
      <c r="B587" s="14" t="s">
        <v>1280</v>
      </c>
      <c r="C587" s="13" t="e">
        <f>VLOOKUP(A587,Sheet1!#REF!,1,0)</f>
        <v>#REF!</v>
      </c>
    </row>
    <row r="588" spans="1:3" ht="14.25" customHeight="1" x14ac:dyDescent="0.2">
      <c r="A588" s="13" t="s">
        <v>8057</v>
      </c>
      <c r="B588" s="14" t="s">
        <v>1281</v>
      </c>
      <c r="C588" s="13" t="e">
        <f>VLOOKUP(A588,Sheet1!#REF!,1,0)</f>
        <v>#REF!</v>
      </c>
    </row>
    <row r="589" spans="1:3" ht="14.25" customHeight="1" x14ac:dyDescent="0.2">
      <c r="A589" s="13" t="s">
        <v>8058</v>
      </c>
      <c r="B589" s="14" t="s">
        <v>1282</v>
      </c>
      <c r="C589" s="13" t="e">
        <f>VLOOKUP(A589,Sheet1!#REF!,1,0)</f>
        <v>#REF!</v>
      </c>
    </row>
    <row r="590" spans="1:3" ht="14.25" customHeight="1" x14ac:dyDescent="0.2">
      <c r="A590" s="13" t="s">
        <v>8059</v>
      </c>
      <c r="B590" s="14" t="s">
        <v>1283</v>
      </c>
      <c r="C590" s="13" t="e">
        <f>VLOOKUP(A590,Sheet1!#REF!,1,0)</f>
        <v>#REF!</v>
      </c>
    </row>
    <row r="591" spans="1:3" ht="14.25" customHeight="1" x14ac:dyDescent="0.2">
      <c r="A591" s="13" t="s">
        <v>8060</v>
      </c>
      <c r="B591" s="14" t="s">
        <v>1284</v>
      </c>
      <c r="C591" s="13" t="e">
        <f>VLOOKUP(A591,Sheet1!#REF!,1,0)</f>
        <v>#REF!</v>
      </c>
    </row>
    <row r="592" spans="1:3" ht="14.25" customHeight="1" x14ac:dyDescent="0.2">
      <c r="A592" s="13" t="s">
        <v>8061</v>
      </c>
      <c r="B592" s="14" t="s">
        <v>1285</v>
      </c>
      <c r="C592" s="13" t="e">
        <f>VLOOKUP(A592,Sheet1!#REF!,1,0)</f>
        <v>#REF!</v>
      </c>
    </row>
    <row r="593" spans="1:3" ht="14.25" customHeight="1" x14ac:dyDescent="0.2">
      <c r="A593" s="13" t="s">
        <v>8062</v>
      </c>
      <c r="B593" s="14" t="s">
        <v>1286</v>
      </c>
      <c r="C593" s="13" t="e">
        <f>VLOOKUP(A593,Sheet1!#REF!,1,0)</f>
        <v>#REF!</v>
      </c>
    </row>
    <row r="594" spans="1:3" ht="14.25" customHeight="1" x14ac:dyDescent="0.2">
      <c r="A594" s="13" t="s">
        <v>8063</v>
      </c>
      <c r="B594" s="14" t="s">
        <v>1287</v>
      </c>
      <c r="C594" s="13" t="e">
        <f>VLOOKUP(A594,Sheet1!#REF!,1,0)</f>
        <v>#REF!</v>
      </c>
    </row>
    <row r="595" spans="1:3" ht="14.25" customHeight="1" x14ac:dyDescent="0.2">
      <c r="A595" s="13" t="s">
        <v>8064</v>
      </c>
      <c r="B595" s="14" t="s">
        <v>1288</v>
      </c>
      <c r="C595" s="13" t="e">
        <f>VLOOKUP(A595,Sheet1!#REF!,1,0)</f>
        <v>#REF!</v>
      </c>
    </row>
    <row r="596" spans="1:3" ht="14.25" customHeight="1" x14ac:dyDescent="0.2">
      <c r="A596" s="13" t="s">
        <v>8065</v>
      </c>
      <c r="B596" s="14" t="s">
        <v>1289</v>
      </c>
      <c r="C596" s="13" t="e">
        <f>VLOOKUP(A596,Sheet1!#REF!,1,0)</f>
        <v>#REF!</v>
      </c>
    </row>
    <row r="597" spans="1:3" ht="14.25" customHeight="1" x14ac:dyDescent="0.2">
      <c r="A597" s="13" t="s">
        <v>8066</v>
      </c>
      <c r="B597" s="14" t="s">
        <v>1290</v>
      </c>
      <c r="C597" s="13" t="e">
        <f>VLOOKUP(A597,Sheet1!#REF!,1,0)</f>
        <v>#REF!</v>
      </c>
    </row>
    <row r="598" spans="1:3" ht="14.25" customHeight="1" x14ac:dyDescent="0.2">
      <c r="A598" s="13" t="s">
        <v>8067</v>
      </c>
      <c r="B598" s="14" t="s">
        <v>1291</v>
      </c>
      <c r="C598" s="13" t="e">
        <f>VLOOKUP(A598,Sheet1!#REF!,1,0)</f>
        <v>#REF!</v>
      </c>
    </row>
    <row r="599" spans="1:3" ht="14.25" customHeight="1" x14ac:dyDescent="0.2">
      <c r="A599" s="13" t="s">
        <v>8068</v>
      </c>
      <c r="B599" s="14" t="s">
        <v>1292</v>
      </c>
      <c r="C599" s="13" t="e">
        <f>VLOOKUP(A599,Sheet1!#REF!,1,0)</f>
        <v>#REF!</v>
      </c>
    </row>
    <row r="600" spans="1:3" ht="14.25" customHeight="1" x14ac:dyDescent="0.2">
      <c r="A600" s="13" t="s">
        <v>8069</v>
      </c>
      <c r="B600" s="14" t="s">
        <v>1293</v>
      </c>
      <c r="C600" s="13" t="e">
        <f>VLOOKUP(A600,Sheet1!#REF!,1,0)</f>
        <v>#REF!</v>
      </c>
    </row>
    <row r="601" spans="1:3" ht="14.25" customHeight="1" x14ac:dyDescent="0.2">
      <c r="A601" s="13" t="s">
        <v>8070</v>
      </c>
      <c r="B601" s="14" t="s">
        <v>1294</v>
      </c>
      <c r="C601" s="13" t="e">
        <f>VLOOKUP(A601,Sheet1!#REF!,1,0)</f>
        <v>#REF!</v>
      </c>
    </row>
    <row r="602" spans="1:3" ht="14.25" customHeight="1" x14ac:dyDescent="0.2">
      <c r="A602" s="13" t="s">
        <v>8071</v>
      </c>
      <c r="B602" s="14" t="s">
        <v>1295</v>
      </c>
      <c r="C602" s="13" t="e">
        <f>VLOOKUP(A602,Sheet1!#REF!,1,0)</f>
        <v>#REF!</v>
      </c>
    </row>
    <row r="603" spans="1:3" ht="14.25" customHeight="1" x14ac:dyDescent="0.2">
      <c r="A603" s="13" t="s">
        <v>8072</v>
      </c>
      <c r="B603" s="14" t="s">
        <v>1296</v>
      </c>
      <c r="C603" s="13" t="e">
        <f>VLOOKUP(A603,Sheet1!#REF!,1,0)</f>
        <v>#REF!</v>
      </c>
    </row>
    <row r="604" spans="1:3" ht="14.25" customHeight="1" x14ac:dyDescent="0.2">
      <c r="A604" s="13" t="s">
        <v>8073</v>
      </c>
      <c r="B604" s="14" t="s">
        <v>1297</v>
      </c>
      <c r="C604" s="13" t="e">
        <f>VLOOKUP(A604,Sheet1!#REF!,1,0)</f>
        <v>#REF!</v>
      </c>
    </row>
    <row r="605" spans="1:3" ht="14.25" customHeight="1" x14ac:dyDescent="0.2">
      <c r="A605" s="13" t="s">
        <v>8074</v>
      </c>
      <c r="B605" s="14" t="s">
        <v>1298</v>
      </c>
      <c r="C605" s="13" t="e">
        <f>VLOOKUP(A605,Sheet1!#REF!,1,0)</f>
        <v>#REF!</v>
      </c>
    </row>
    <row r="606" spans="1:3" ht="14.25" customHeight="1" x14ac:dyDescent="0.2">
      <c r="A606" s="13" t="s">
        <v>8075</v>
      </c>
      <c r="B606" s="14" t="s">
        <v>1299</v>
      </c>
      <c r="C606" s="13" t="e">
        <f>VLOOKUP(A606,Sheet1!#REF!,1,0)</f>
        <v>#REF!</v>
      </c>
    </row>
    <row r="607" spans="1:3" ht="14.25" customHeight="1" x14ac:dyDescent="0.2">
      <c r="A607" s="13" t="s">
        <v>8076</v>
      </c>
      <c r="B607" s="14" t="s">
        <v>72</v>
      </c>
      <c r="C607" s="13" t="e">
        <f>VLOOKUP(A607,Sheet1!#REF!,1,0)</f>
        <v>#REF!</v>
      </c>
    </row>
    <row r="608" spans="1:3" ht="14.25" customHeight="1" x14ac:dyDescent="0.2">
      <c r="A608" s="13" t="s">
        <v>8077</v>
      </c>
      <c r="B608" s="14" t="s">
        <v>73</v>
      </c>
      <c r="C608" s="13" t="e">
        <f>VLOOKUP(A608,Sheet1!#REF!,1,0)</f>
        <v>#REF!</v>
      </c>
    </row>
    <row r="609" spans="1:3" ht="14.25" customHeight="1" x14ac:dyDescent="0.2">
      <c r="A609" s="13" t="s">
        <v>8078</v>
      </c>
      <c r="B609" s="14" t="s">
        <v>74</v>
      </c>
      <c r="C609" s="13" t="e">
        <f>VLOOKUP(A609,Sheet1!#REF!,1,0)</f>
        <v>#REF!</v>
      </c>
    </row>
    <row r="610" spans="1:3" ht="14.25" customHeight="1" x14ac:dyDescent="0.2">
      <c r="A610" s="13" t="s">
        <v>8079</v>
      </c>
      <c r="B610" s="14" t="s">
        <v>75</v>
      </c>
      <c r="C610" s="13" t="e">
        <f>VLOOKUP(A610,Sheet1!#REF!,1,0)</f>
        <v>#REF!</v>
      </c>
    </row>
    <row r="611" spans="1:3" ht="14.25" customHeight="1" x14ac:dyDescent="0.2">
      <c r="A611" s="13" t="s">
        <v>8080</v>
      </c>
      <c r="B611" s="14" t="s">
        <v>76</v>
      </c>
      <c r="C611" s="13" t="e">
        <f>VLOOKUP(A611,Sheet1!#REF!,1,0)</f>
        <v>#REF!</v>
      </c>
    </row>
    <row r="612" spans="1:3" ht="14.25" customHeight="1" x14ac:dyDescent="0.2">
      <c r="A612" s="13" t="s">
        <v>8081</v>
      </c>
      <c r="B612" s="14" t="s">
        <v>77</v>
      </c>
      <c r="C612" s="13" t="e">
        <f>VLOOKUP(A612,Sheet1!#REF!,1,0)</f>
        <v>#REF!</v>
      </c>
    </row>
    <row r="613" spans="1:3" ht="14.25" customHeight="1" x14ac:dyDescent="0.2">
      <c r="A613" s="13" t="s">
        <v>8082</v>
      </c>
      <c r="B613" s="14" t="s">
        <v>78</v>
      </c>
      <c r="C613" s="13" t="e">
        <f>VLOOKUP(A613,Sheet1!#REF!,1,0)</f>
        <v>#REF!</v>
      </c>
    </row>
    <row r="614" spans="1:3" ht="14.25" customHeight="1" x14ac:dyDescent="0.2">
      <c r="A614" s="13" t="s">
        <v>8083</v>
      </c>
      <c r="B614" s="14" t="s">
        <v>79</v>
      </c>
      <c r="C614" s="13" t="e">
        <f>VLOOKUP(A614,Sheet1!#REF!,1,0)</f>
        <v>#REF!</v>
      </c>
    </row>
    <row r="615" spans="1:3" ht="14.25" customHeight="1" x14ac:dyDescent="0.2">
      <c r="A615" s="13" t="s">
        <v>8084</v>
      </c>
      <c r="B615" s="14" t="s">
        <v>80</v>
      </c>
      <c r="C615" s="13" t="e">
        <f>VLOOKUP(A615,Sheet1!#REF!,1,0)</f>
        <v>#REF!</v>
      </c>
    </row>
    <row r="616" spans="1:3" ht="14.25" customHeight="1" x14ac:dyDescent="0.2">
      <c r="A616" s="13" t="s">
        <v>8085</v>
      </c>
      <c r="B616" s="14" t="s">
        <v>81</v>
      </c>
      <c r="C616" s="13" t="e">
        <f>VLOOKUP(A616,Sheet1!#REF!,1,0)</f>
        <v>#REF!</v>
      </c>
    </row>
    <row r="617" spans="1:3" ht="14.25" customHeight="1" x14ac:dyDescent="0.2">
      <c r="A617" s="13" t="s">
        <v>8086</v>
      </c>
      <c r="B617" s="14" t="s">
        <v>82</v>
      </c>
      <c r="C617" s="13" t="e">
        <f>VLOOKUP(A617,Sheet1!#REF!,1,0)</f>
        <v>#REF!</v>
      </c>
    </row>
    <row r="618" spans="1:3" ht="14.25" customHeight="1" x14ac:dyDescent="0.2">
      <c r="A618" s="13" t="s">
        <v>8087</v>
      </c>
      <c r="B618" s="14" t="s">
        <v>83</v>
      </c>
      <c r="C618" s="13" t="e">
        <f>VLOOKUP(A618,Sheet1!#REF!,1,0)</f>
        <v>#REF!</v>
      </c>
    </row>
    <row r="619" spans="1:3" ht="14.25" customHeight="1" x14ac:dyDescent="0.2">
      <c r="A619" s="13" t="s">
        <v>8088</v>
      </c>
      <c r="B619" s="14" t="s">
        <v>84</v>
      </c>
      <c r="C619" s="13" t="e">
        <f>VLOOKUP(A619,Sheet1!#REF!,1,0)</f>
        <v>#REF!</v>
      </c>
    </row>
    <row r="620" spans="1:3" ht="14.25" customHeight="1" x14ac:dyDescent="0.2">
      <c r="A620" s="13" t="s">
        <v>8089</v>
      </c>
      <c r="B620" s="14" t="s">
        <v>85</v>
      </c>
      <c r="C620" s="13" t="e">
        <f>VLOOKUP(A620,Sheet1!#REF!,1,0)</f>
        <v>#REF!</v>
      </c>
    </row>
    <row r="621" spans="1:3" ht="14.25" customHeight="1" x14ac:dyDescent="0.2">
      <c r="A621" s="13" t="s">
        <v>8090</v>
      </c>
      <c r="B621" s="14" t="s">
        <v>86</v>
      </c>
      <c r="C621" s="13" t="e">
        <f>VLOOKUP(A621,Sheet1!#REF!,1,0)</f>
        <v>#REF!</v>
      </c>
    </row>
    <row r="622" spans="1:3" ht="14.25" customHeight="1" x14ac:dyDescent="0.2">
      <c r="A622" s="13" t="s">
        <v>8091</v>
      </c>
      <c r="B622" s="14" t="s">
        <v>87</v>
      </c>
      <c r="C622" s="13" t="e">
        <f>VLOOKUP(A622,Sheet1!#REF!,1,0)</f>
        <v>#REF!</v>
      </c>
    </row>
    <row r="623" spans="1:3" ht="14.25" customHeight="1" x14ac:dyDescent="0.2">
      <c r="A623" s="13" t="s">
        <v>8092</v>
      </c>
      <c r="B623" s="14" t="s">
        <v>88</v>
      </c>
      <c r="C623" s="13" t="e">
        <f>VLOOKUP(A623,Sheet1!#REF!,1,0)</f>
        <v>#REF!</v>
      </c>
    </row>
    <row r="624" spans="1:3" ht="14.25" customHeight="1" x14ac:dyDescent="0.2">
      <c r="A624" s="13" t="s">
        <v>8093</v>
      </c>
      <c r="B624" s="14" t="s">
        <v>89</v>
      </c>
      <c r="C624" s="13" t="e">
        <f>VLOOKUP(A624,Sheet1!#REF!,1,0)</f>
        <v>#REF!</v>
      </c>
    </row>
    <row r="625" spans="1:3" ht="14.25" customHeight="1" x14ac:dyDescent="0.2">
      <c r="A625" s="13" t="s">
        <v>8094</v>
      </c>
      <c r="B625" s="14" t="s">
        <v>90</v>
      </c>
      <c r="C625" s="13" t="e">
        <f>VLOOKUP(A625,Sheet1!#REF!,1,0)</f>
        <v>#REF!</v>
      </c>
    </row>
    <row r="626" spans="1:3" ht="14.25" customHeight="1" x14ac:dyDescent="0.2">
      <c r="A626" s="13" t="s">
        <v>8095</v>
      </c>
      <c r="B626" s="14" t="s">
        <v>91</v>
      </c>
      <c r="C626" s="13" t="e">
        <f>VLOOKUP(A626,Sheet1!#REF!,1,0)</f>
        <v>#REF!</v>
      </c>
    </row>
    <row r="627" spans="1:3" ht="14.25" customHeight="1" x14ac:dyDescent="0.2">
      <c r="A627" s="13" t="s">
        <v>8096</v>
      </c>
      <c r="B627" s="14" t="s">
        <v>92</v>
      </c>
      <c r="C627" s="13" t="e">
        <f>VLOOKUP(A627,Sheet1!#REF!,1,0)</f>
        <v>#REF!</v>
      </c>
    </row>
    <row r="628" spans="1:3" ht="14.25" customHeight="1" x14ac:dyDescent="0.2">
      <c r="A628" s="13" t="s">
        <v>8097</v>
      </c>
      <c r="B628" s="14" t="s">
        <v>93</v>
      </c>
      <c r="C628" s="13" t="e">
        <f>VLOOKUP(A628,Sheet1!#REF!,1,0)</f>
        <v>#REF!</v>
      </c>
    </row>
    <row r="629" spans="1:3" ht="14.25" customHeight="1" x14ac:dyDescent="0.2">
      <c r="A629" s="13" t="s">
        <v>8098</v>
      </c>
      <c r="B629" s="14" t="s">
        <v>94</v>
      </c>
      <c r="C629" s="13" t="e">
        <f>VLOOKUP(A629,Sheet1!#REF!,1,0)</f>
        <v>#REF!</v>
      </c>
    </row>
    <row r="630" spans="1:3" ht="14.25" customHeight="1" x14ac:dyDescent="0.2">
      <c r="A630" s="13" t="s">
        <v>8099</v>
      </c>
      <c r="B630" s="14" t="s">
        <v>95</v>
      </c>
      <c r="C630" s="13" t="e">
        <f>VLOOKUP(A630,Sheet1!#REF!,1,0)</f>
        <v>#REF!</v>
      </c>
    </row>
    <row r="631" spans="1:3" ht="14.25" customHeight="1" x14ac:dyDescent="0.2">
      <c r="A631" s="13" t="s">
        <v>8100</v>
      </c>
      <c r="B631" s="14" t="s">
        <v>96</v>
      </c>
      <c r="C631" s="13" t="e">
        <f>VLOOKUP(A631,Sheet1!#REF!,1,0)</f>
        <v>#REF!</v>
      </c>
    </row>
    <row r="632" spans="1:3" ht="14.25" customHeight="1" x14ac:dyDescent="0.2">
      <c r="A632" s="13" t="s">
        <v>8101</v>
      </c>
      <c r="B632" s="14" t="s">
        <v>97</v>
      </c>
      <c r="C632" s="13" t="e">
        <f>VLOOKUP(A632,Sheet1!#REF!,1,0)</f>
        <v>#REF!</v>
      </c>
    </row>
    <row r="633" spans="1:3" ht="14.25" customHeight="1" x14ac:dyDescent="0.2">
      <c r="A633" s="13" t="s">
        <v>8102</v>
      </c>
      <c r="B633" s="14" t="s">
        <v>98</v>
      </c>
      <c r="C633" s="13" t="e">
        <f>VLOOKUP(A633,Sheet1!#REF!,1,0)</f>
        <v>#REF!</v>
      </c>
    </row>
    <row r="634" spans="1:3" ht="14.25" customHeight="1" x14ac:dyDescent="0.2">
      <c r="A634" s="13" t="s">
        <v>8103</v>
      </c>
      <c r="B634" s="14" t="s">
        <v>99</v>
      </c>
      <c r="C634" s="13" t="e">
        <f>VLOOKUP(A634,Sheet1!#REF!,1,0)</f>
        <v>#REF!</v>
      </c>
    </row>
    <row r="635" spans="1:3" ht="14.25" customHeight="1" x14ac:dyDescent="0.2">
      <c r="A635" s="13" t="s">
        <v>8104</v>
      </c>
      <c r="B635" s="14" t="s">
        <v>100</v>
      </c>
      <c r="C635" s="13" t="e">
        <f>VLOOKUP(A635,Sheet1!#REF!,1,0)</f>
        <v>#REF!</v>
      </c>
    </row>
    <row r="636" spans="1:3" ht="14.25" customHeight="1" x14ac:dyDescent="0.2">
      <c r="A636" s="13" t="s">
        <v>8105</v>
      </c>
      <c r="B636" s="14" t="s">
        <v>101</v>
      </c>
      <c r="C636" s="13" t="e">
        <f>VLOOKUP(A636,Sheet1!#REF!,1,0)</f>
        <v>#REF!</v>
      </c>
    </row>
    <row r="637" spans="1:3" ht="14.25" customHeight="1" x14ac:dyDescent="0.2">
      <c r="A637" s="13" t="s">
        <v>8106</v>
      </c>
      <c r="B637" s="14" t="s">
        <v>103</v>
      </c>
      <c r="C637" s="13" t="e">
        <f>VLOOKUP(A637,Sheet1!#REF!,1,0)</f>
        <v>#REF!</v>
      </c>
    </row>
    <row r="638" spans="1:3" ht="14.25" customHeight="1" x14ac:dyDescent="0.2">
      <c r="A638" s="13" t="s">
        <v>8107</v>
      </c>
      <c r="B638" s="14" t="s">
        <v>104</v>
      </c>
      <c r="C638" s="13" t="e">
        <f>VLOOKUP(A638,Sheet1!#REF!,1,0)</f>
        <v>#REF!</v>
      </c>
    </row>
    <row r="639" spans="1:3" ht="14.25" customHeight="1" x14ac:dyDescent="0.2">
      <c r="A639" s="13" t="s">
        <v>8108</v>
      </c>
      <c r="B639" s="14" t="s">
        <v>105</v>
      </c>
      <c r="C639" s="13" t="e">
        <f>VLOOKUP(A639,Sheet1!#REF!,1,0)</f>
        <v>#REF!</v>
      </c>
    </row>
    <row r="640" spans="1:3" ht="14.25" customHeight="1" x14ac:dyDescent="0.2">
      <c r="A640" s="13" t="s">
        <v>8109</v>
      </c>
      <c r="B640" s="14" t="s">
        <v>106</v>
      </c>
      <c r="C640" s="13" t="e">
        <f>VLOOKUP(A640,Sheet1!#REF!,1,0)</f>
        <v>#REF!</v>
      </c>
    </row>
    <row r="641" spans="1:3" ht="14.25" customHeight="1" x14ac:dyDescent="0.2">
      <c r="A641" s="13" t="s">
        <v>8110</v>
      </c>
      <c r="B641" s="14" t="s">
        <v>107</v>
      </c>
      <c r="C641" s="13" t="e">
        <f>VLOOKUP(A641,Sheet1!#REF!,1,0)</f>
        <v>#REF!</v>
      </c>
    </row>
    <row r="642" spans="1:3" ht="14.25" customHeight="1" x14ac:dyDescent="0.2">
      <c r="A642" s="13" t="s">
        <v>8111</v>
      </c>
      <c r="B642" s="14" t="s">
        <v>108</v>
      </c>
      <c r="C642" s="13" t="e">
        <f>VLOOKUP(A642,Sheet1!#REF!,1,0)</f>
        <v>#REF!</v>
      </c>
    </row>
    <row r="643" spans="1:3" ht="14.25" customHeight="1" x14ac:dyDescent="0.2">
      <c r="A643" s="13" t="s">
        <v>8112</v>
      </c>
      <c r="B643" s="14" t="s">
        <v>109</v>
      </c>
      <c r="C643" s="13" t="e">
        <f>VLOOKUP(A643,Sheet1!#REF!,1,0)</f>
        <v>#REF!</v>
      </c>
    </row>
    <row r="644" spans="1:3" ht="14.25" customHeight="1" x14ac:dyDescent="0.2">
      <c r="A644" s="13" t="s">
        <v>8113</v>
      </c>
      <c r="B644" s="14" t="s">
        <v>110</v>
      </c>
      <c r="C644" s="13" t="e">
        <f>VLOOKUP(A644,Sheet1!#REF!,1,0)</f>
        <v>#REF!</v>
      </c>
    </row>
    <row r="645" spans="1:3" ht="14.25" customHeight="1" x14ac:dyDescent="0.2">
      <c r="A645" s="13" t="s">
        <v>8114</v>
      </c>
      <c r="B645" s="14" t="s">
        <v>111</v>
      </c>
      <c r="C645" s="13" t="e">
        <f>VLOOKUP(A645,Sheet1!#REF!,1,0)</f>
        <v>#REF!</v>
      </c>
    </row>
    <row r="646" spans="1:3" ht="14.25" customHeight="1" x14ac:dyDescent="0.2">
      <c r="A646" s="13" t="s">
        <v>8115</v>
      </c>
      <c r="B646" s="14" t="s">
        <v>112</v>
      </c>
      <c r="C646" s="13" t="e">
        <f>VLOOKUP(A646,Sheet1!#REF!,1,0)</f>
        <v>#REF!</v>
      </c>
    </row>
    <row r="647" spans="1:3" ht="14.25" customHeight="1" x14ac:dyDescent="0.2">
      <c r="A647" s="13" t="s">
        <v>8116</v>
      </c>
      <c r="B647" s="14" t="s">
        <v>113</v>
      </c>
      <c r="C647" s="13" t="e">
        <f>VLOOKUP(A647,Sheet1!#REF!,1,0)</f>
        <v>#REF!</v>
      </c>
    </row>
    <row r="648" spans="1:3" ht="14.25" customHeight="1" x14ac:dyDescent="0.2">
      <c r="A648" s="13" t="s">
        <v>8117</v>
      </c>
      <c r="B648" s="14" t="s">
        <v>114</v>
      </c>
      <c r="C648" s="13" t="e">
        <f>VLOOKUP(A648,Sheet1!#REF!,1,0)</f>
        <v>#REF!</v>
      </c>
    </row>
    <row r="649" spans="1:3" ht="14.25" customHeight="1" x14ac:dyDescent="0.2">
      <c r="A649" s="13" t="s">
        <v>8118</v>
      </c>
      <c r="B649" s="14" t="s">
        <v>115</v>
      </c>
      <c r="C649" s="13" t="e">
        <f>VLOOKUP(A649,Sheet1!#REF!,1,0)</f>
        <v>#REF!</v>
      </c>
    </row>
    <row r="650" spans="1:3" ht="14.25" customHeight="1" x14ac:dyDescent="0.2">
      <c r="A650" s="13" t="s">
        <v>8119</v>
      </c>
      <c r="B650" s="14" t="s">
        <v>116</v>
      </c>
      <c r="C650" s="13" t="e">
        <f>VLOOKUP(A650,Sheet1!#REF!,1,0)</f>
        <v>#REF!</v>
      </c>
    </row>
    <row r="651" spans="1:3" ht="14.25" customHeight="1" x14ac:dyDescent="0.2">
      <c r="A651" s="13" t="s">
        <v>8120</v>
      </c>
      <c r="B651" s="14" t="s">
        <v>117</v>
      </c>
      <c r="C651" s="13" t="e">
        <f>VLOOKUP(A651,Sheet1!#REF!,1,0)</f>
        <v>#REF!</v>
      </c>
    </row>
    <row r="652" spans="1:3" ht="14.25" customHeight="1" x14ac:dyDescent="0.2">
      <c r="A652" s="13" t="s">
        <v>8121</v>
      </c>
      <c r="B652" s="14" t="s">
        <v>118</v>
      </c>
      <c r="C652" s="13" t="e">
        <f>VLOOKUP(A652,Sheet1!#REF!,1,0)</f>
        <v>#REF!</v>
      </c>
    </row>
    <row r="653" spans="1:3" ht="14.25" customHeight="1" x14ac:dyDescent="0.2">
      <c r="A653" s="13" t="s">
        <v>8122</v>
      </c>
      <c r="B653" s="14" t="s">
        <v>119</v>
      </c>
      <c r="C653" s="13" t="e">
        <f>VLOOKUP(A653,Sheet1!#REF!,1,0)</f>
        <v>#REF!</v>
      </c>
    </row>
    <row r="654" spans="1:3" ht="14.25" customHeight="1" x14ac:dyDescent="0.2">
      <c r="A654" s="13" t="s">
        <v>8123</v>
      </c>
      <c r="B654" s="14" t="s">
        <v>120</v>
      </c>
      <c r="C654" s="13" t="e">
        <f>VLOOKUP(A654,Sheet1!#REF!,1,0)</f>
        <v>#REF!</v>
      </c>
    </row>
    <row r="655" spans="1:3" ht="14.25" customHeight="1" x14ac:dyDescent="0.2">
      <c r="A655" s="13" t="s">
        <v>8124</v>
      </c>
      <c r="B655" s="14" t="s">
        <v>121</v>
      </c>
      <c r="C655" s="13" t="e">
        <f>VLOOKUP(A655,Sheet1!#REF!,1,0)</f>
        <v>#REF!</v>
      </c>
    </row>
    <row r="656" spans="1:3" ht="14.25" customHeight="1" x14ac:dyDescent="0.2">
      <c r="A656" s="13" t="s">
        <v>8125</v>
      </c>
      <c r="B656" s="14" t="s">
        <v>123</v>
      </c>
      <c r="C656" s="13" t="e">
        <f>VLOOKUP(A656,Sheet1!#REF!,1,0)</f>
        <v>#REF!</v>
      </c>
    </row>
    <row r="657" spans="1:3" ht="14.25" customHeight="1" x14ac:dyDescent="0.2">
      <c r="A657" s="13" t="s">
        <v>8126</v>
      </c>
      <c r="B657" s="14" t="s">
        <v>124</v>
      </c>
      <c r="C657" s="13" t="e">
        <f>VLOOKUP(A657,Sheet1!#REF!,1,0)</f>
        <v>#REF!</v>
      </c>
    </row>
    <row r="658" spans="1:3" ht="14.25" customHeight="1" x14ac:dyDescent="0.2">
      <c r="A658" s="13" t="s">
        <v>8127</v>
      </c>
      <c r="B658" s="14" t="s">
        <v>125</v>
      </c>
      <c r="C658" s="13" t="e">
        <f>VLOOKUP(A658,Sheet1!#REF!,1,0)</f>
        <v>#REF!</v>
      </c>
    </row>
    <row r="659" spans="1:3" ht="14.25" customHeight="1" x14ac:dyDescent="0.2">
      <c r="A659" s="13" t="s">
        <v>8128</v>
      </c>
      <c r="B659" s="14" t="s">
        <v>126</v>
      </c>
      <c r="C659" s="13" t="e">
        <f>VLOOKUP(A659,Sheet1!#REF!,1,0)</f>
        <v>#REF!</v>
      </c>
    </row>
    <row r="660" spans="1:3" ht="14.25" customHeight="1" x14ac:dyDescent="0.2">
      <c r="A660" s="13" t="s">
        <v>8129</v>
      </c>
      <c r="B660" s="14" t="s">
        <v>127</v>
      </c>
      <c r="C660" s="13" t="e">
        <f>VLOOKUP(A660,Sheet1!#REF!,1,0)</f>
        <v>#REF!</v>
      </c>
    </row>
    <row r="661" spans="1:3" ht="14.25" customHeight="1" x14ac:dyDescent="0.2">
      <c r="A661" s="13" t="s">
        <v>8130</v>
      </c>
      <c r="B661" s="14" t="s">
        <v>128</v>
      </c>
      <c r="C661" s="13" t="e">
        <f>VLOOKUP(A661,Sheet1!#REF!,1,0)</f>
        <v>#REF!</v>
      </c>
    </row>
    <row r="662" spans="1:3" ht="14.25" customHeight="1" x14ac:dyDescent="0.2">
      <c r="A662" s="13" t="s">
        <v>8131</v>
      </c>
      <c r="B662" s="14" t="s">
        <v>129</v>
      </c>
      <c r="C662" s="13" t="e">
        <f>VLOOKUP(A662,Sheet1!#REF!,1,0)</f>
        <v>#REF!</v>
      </c>
    </row>
    <row r="663" spans="1:3" ht="14.25" customHeight="1" x14ac:dyDescent="0.2">
      <c r="A663" s="13" t="s">
        <v>8132</v>
      </c>
      <c r="B663" s="14" t="s">
        <v>130</v>
      </c>
      <c r="C663" s="13" t="e">
        <f>VLOOKUP(A663,Sheet1!#REF!,1,0)</f>
        <v>#REF!</v>
      </c>
    </row>
    <row r="664" spans="1:3" ht="14.25" customHeight="1" x14ac:dyDescent="0.2">
      <c r="A664" s="13" t="s">
        <v>8133</v>
      </c>
      <c r="B664" s="14" t="s">
        <v>131</v>
      </c>
      <c r="C664" s="13" t="e">
        <f>VLOOKUP(A664,Sheet1!#REF!,1,0)</f>
        <v>#REF!</v>
      </c>
    </row>
    <row r="665" spans="1:3" ht="14.25" customHeight="1" x14ac:dyDescent="0.2">
      <c r="A665" s="13" t="s">
        <v>8134</v>
      </c>
      <c r="B665" s="14" t="s">
        <v>132</v>
      </c>
      <c r="C665" s="13" t="e">
        <f>VLOOKUP(A665,Sheet1!#REF!,1,0)</f>
        <v>#REF!</v>
      </c>
    </row>
    <row r="666" spans="1:3" ht="14.25" customHeight="1" x14ac:dyDescent="0.2">
      <c r="A666" s="13" t="s">
        <v>8135</v>
      </c>
      <c r="B666" s="14" t="s">
        <v>133</v>
      </c>
      <c r="C666" s="13" t="e">
        <f>VLOOKUP(A666,Sheet1!#REF!,1,0)</f>
        <v>#REF!</v>
      </c>
    </row>
    <row r="667" spans="1:3" ht="14.25" customHeight="1" x14ac:dyDescent="0.2">
      <c r="A667" s="13" t="s">
        <v>8136</v>
      </c>
      <c r="B667" s="14" t="s">
        <v>134</v>
      </c>
      <c r="C667" s="13" t="e">
        <f>VLOOKUP(A667,Sheet1!#REF!,1,0)</f>
        <v>#REF!</v>
      </c>
    </row>
    <row r="668" spans="1:3" ht="14.25" customHeight="1" x14ac:dyDescent="0.2">
      <c r="A668" s="13" t="s">
        <v>8137</v>
      </c>
      <c r="B668" s="14" t="s">
        <v>135</v>
      </c>
      <c r="C668" s="13" t="e">
        <f>VLOOKUP(A668,Sheet1!#REF!,1,0)</f>
        <v>#REF!</v>
      </c>
    </row>
    <row r="669" spans="1:3" ht="14.25" customHeight="1" x14ac:dyDescent="0.2">
      <c r="A669" s="13" t="s">
        <v>8138</v>
      </c>
      <c r="B669" s="14" t="s">
        <v>136</v>
      </c>
      <c r="C669" s="13" t="e">
        <f>VLOOKUP(A669,Sheet1!#REF!,1,0)</f>
        <v>#REF!</v>
      </c>
    </row>
    <row r="670" spans="1:3" ht="14.25" customHeight="1" x14ac:dyDescent="0.2">
      <c r="A670" s="13" t="s">
        <v>8139</v>
      </c>
      <c r="B670" s="14" t="s">
        <v>137</v>
      </c>
      <c r="C670" s="13" t="e">
        <f>VLOOKUP(A670,Sheet1!#REF!,1,0)</f>
        <v>#REF!</v>
      </c>
    </row>
    <row r="671" spans="1:3" ht="14.25" customHeight="1" x14ac:dyDescent="0.2">
      <c r="A671" s="13" t="s">
        <v>8140</v>
      </c>
      <c r="B671" s="14" t="s">
        <v>138</v>
      </c>
      <c r="C671" s="13" t="e">
        <f>VLOOKUP(A671,Sheet1!#REF!,1,0)</f>
        <v>#REF!</v>
      </c>
    </row>
    <row r="672" spans="1:3" ht="14.25" customHeight="1" x14ac:dyDescent="0.2">
      <c r="A672" s="13" t="s">
        <v>8141</v>
      </c>
      <c r="B672" s="14" t="s">
        <v>139</v>
      </c>
      <c r="C672" s="13" t="e">
        <f>VLOOKUP(A672,Sheet1!#REF!,1,0)</f>
        <v>#REF!</v>
      </c>
    </row>
    <row r="673" spans="1:3" ht="14.25" customHeight="1" x14ac:dyDescent="0.2">
      <c r="A673" s="13" t="s">
        <v>8142</v>
      </c>
      <c r="B673" s="14" t="s">
        <v>140</v>
      </c>
      <c r="C673" s="13" t="e">
        <f>VLOOKUP(A673,Sheet1!#REF!,1,0)</f>
        <v>#REF!</v>
      </c>
    </row>
    <row r="674" spans="1:3" ht="14.25" customHeight="1" x14ac:dyDescent="0.2">
      <c r="A674" s="13" t="s">
        <v>8143</v>
      </c>
      <c r="B674" s="14" t="s">
        <v>141</v>
      </c>
      <c r="C674" s="13" t="e">
        <f>VLOOKUP(A674,Sheet1!#REF!,1,0)</f>
        <v>#REF!</v>
      </c>
    </row>
    <row r="675" spans="1:3" ht="14.25" customHeight="1" x14ac:dyDescent="0.2">
      <c r="A675" s="13" t="s">
        <v>8144</v>
      </c>
      <c r="B675" s="14" t="s">
        <v>142</v>
      </c>
      <c r="C675" s="13" t="e">
        <f>VLOOKUP(A675,Sheet1!#REF!,1,0)</f>
        <v>#REF!</v>
      </c>
    </row>
    <row r="676" spans="1:3" ht="14.25" customHeight="1" x14ac:dyDescent="0.2">
      <c r="A676" s="13" t="s">
        <v>8145</v>
      </c>
      <c r="B676" s="14" t="s">
        <v>143</v>
      </c>
      <c r="C676" s="13" t="e">
        <f>VLOOKUP(A676,Sheet1!#REF!,1,0)</f>
        <v>#REF!</v>
      </c>
    </row>
    <row r="677" spans="1:3" ht="14.25" customHeight="1" x14ac:dyDescent="0.2">
      <c r="A677" s="13" t="s">
        <v>8146</v>
      </c>
      <c r="B677" s="14" t="s">
        <v>144</v>
      </c>
      <c r="C677" s="13" t="e">
        <f>VLOOKUP(A677,Sheet1!#REF!,1,0)</f>
        <v>#REF!</v>
      </c>
    </row>
    <row r="678" spans="1:3" ht="14.25" customHeight="1" x14ac:dyDescent="0.2">
      <c r="A678" s="13" t="s">
        <v>8147</v>
      </c>
      <c r="B678" s="14" t="s">
        <v>145</v>
      </c>
      <c r="C678" s="13" t="e">
        <f>VLOOKUP(A678,Sheet1!#REF!,1,0)</f>
        <v>#REF!</v>
      </c>
    </row>
    <row r="679" spans="1:3" ht="14.25" customHeight="1" x14ac:dyDescent="0.2">
      <c r="A679" s="13" t="s">
        <v>8148</v>
      </c>
      <c r="B679" s="14" t="s">
        <v>146</v>
      </c>
      <c r="C679" s="13" t="e">
        <f>VLOOKUP(A679,Sheet1!#REF!,1,0)</f>
        <v>#REF!</v>
      </c>
    </row>
    <row r="680" spans="1:3" ht="14.25" customHeight="1" x14ac:dyDescent="0.2">
      <c r="A680" s="13" t="s">
        <v>8149</v>
      </c>
      <c r="B680" s="14" t="s">
        <v>147</v>
      </c>
      <c r="C680" s="13" t="e">
        <f>VLOOKUP(A680,Sheet1!#REF!,1,0)</f>
        <v>#REF!</v>
      </c>
    </row>
    <row r="681" spans="1:3" ht="14.25" customHeight="1" x14ac:dyDescent="0.2">
      <c r="A681" s="13" t="s">
        <v>8150</v>
      </c>
      <c r="B681" s="14" t="s">
        <v>148</v>
      </c>
      <c r="C681" s="13" t="e">
        <f>VLOOKUP(A681,Sheet1!#REF!,1,0)</f>
        <v>#REF!</v>
      </c>
    </row>
    <row r="682" spans="1:3" ht="14.25" customHeight="1" x14ac:dyDescent="0.2">
      <c r="A682" s="13" t="s">
        <v>8151</v>
      </c>
      <c r="B682" s="14" t="s">
        <v>149</v>
      </c>
      <c r="C682" s="13" t="e">
        <f>VLOOKUP(A682,Sheet1!#REF!,1,0)</f>
        <v>#REF!</v>
      </c>
    </row>
    <row r="683" spans="1:3" ht="14.25" customHeight="1" x14ac:dyDescent="0.2">
      <c r="A683" s="13" t="s">
        <v>8152</v>
      </c>
      <c r="B683" s="14" t="s">
        <v>150</v>
      </c>
      <c r="C683" s="13" t="e">
        <f>VLOOKUP(A683,Sheet1!#REF!,1,0)</f>
        <v>#REF!</v>
      </c>
    </row>
    <row r="684" spans="1:3" ht="14.25" customHeight="1" x14ac:dyDescent="0.2">
      <c r="A684" s="13" t="s">
        <v>8153</v>
      </c>
      <c r="B684" s="14" t="s">
        <v>151</v>
      </c>
      <c r="C684" s="13" t="e">
        <f>VLOOKUP(A684,Sheet1!#REF!,1,0)</f>
        <v>#REF!</v>
      </c>
    </row>
    <row r="685" spans="1:3" ht="14.25" customHeight="1" x14ac:dyDescent="0.2">
      <c r="A685" s="13" t="s">
        <v>8154</v>
      </c>
      <c r="B685" s="14" t="s">
        <v>153</v>
      </c>
      <c r="C685" s="13" t="e">
        <f>VLOOKUP(A685,Sheet1!#REF!,1,0)</f>
        <v>#REF!</v>
      </c>
    </row>
    <row r="686" spans="1:3" ht="14.25" customHeight="1" x14ac:dyDescent="0.2">
      <c r="A686" s="13" t="s">
        <v>8155</v>
      </c>
      <c r="B686" s="14" t="s">
        <v>154</v>
      </c>
      <c r="C686" s="13" t="e">
        <f>VLOOKUP(A686,Sheet1!#REF!,1,0)</f>
        <v>#REF!</v>
      </c>
    </row>
    <row r="687" spans="1:3" ht="14.25" customHeight="1" x14ac:dyDescent="0.2">
      <c r="A687" s="13" t="s">
        <v>8156</v>
      </c>
      <c r="B687" s="14" t="s">
        <v>155</v>
      </c>
      <c r="C687" s="13" t="e">
        <f>VLOOKUP(A687,Sheet1!#REF!,1,0)</f>
        <v>#REF!</v>
      </c>
    </row>
    <row r="688" spans="1:3" ht="14.25" customHeight="1" x14ac:dyDescent="0.2">
      <c r="A688" s="13" t="s">
        <v>8157</v>
      </c>
      <c r="B688" s="14" t="s">
        <v>156</v>
      </c>
      <c r="C688" s="13" t="e">
        <f>VLOOKUP(A688,Sheet1!#REF!,1,0)</f>
        <v>#REF!</v>
      </c>
    </row>
    <row r="689" spans="1:3" ht="14.25" customHeight="1" x14ac:dyDescent="0.2">
      <c r="A689" s="13" t="s">
        <v>8158</v>
      </c>
      <c r="B689" s="14" t="s">
        <v>157</v>
      </c>
      <c r="C689" s="13" t="e">
        <f>VLOOKUP(A689,Sheet1!#REF!,1,0)</f>
        <v>#REF!</v>
      </c>
    </row>
    <row r="690" spans="1:3" ht="14.25" customHeight="1" x14ac:dyDescent="0.2">
      <c r="A690" s="13" t="s">
        <v>8159</v>
      </c>
      <c r="B690" s="14" t="s">
        <v>158</v>
      </c>
      <c r="C690" s="13" t="e">
        <f>VLOOKUP(A690,Sheet1!#REF!,1,0)</f>
        <v>#REF!</v>
      </c>
    </row>
    <row r="691" spans="1:3" ht="14.25" customHeight="1" x14ac:dyDescent="0.2">
      <c r="A691" s="13" t="s">
        <v>8160</v>
      </c>
      <c r="B691" s="14" t="s">
        <v>159</v>
      </c>
      <c r="C691" s="13" t="e">
        <f>VLOOKUP(A691,Sheet1!#REF!,1,0)</f>
        <v>#REF!</v>
      </c>
    </row>
    <row r="692" spans="1:3" ht="14.25" customHeight="1" x14ac:dyDescent="0.2">
      <c r="A692" s="13" t="s">
        <v>8161</v>
      </c>
      <c r="B692" s="14" t="s">
        <v>160</v>
      </c>
      <c r="C692" s="13" t="e">
        <f>VLOOKUP(A692,Sheet1!#REF!,1,0)</f>
        <v>#REF!</v>
      </c>
    </row>
    <row r="693" spans="1:3" ht="14.25" customHeight="1" x14ac:dyDescent="0.2">
      <c r="A693" s="13" t="s">
        <v>8162</v>
      </c>
      <c r="B693" s="14" t="s">
        <v>161</v>
      </c>
      <c r="C693" s="13" t="e">
        <f>VLOOKUP(A693,Sheet1!#REF!,1,0)</f>
        <v>#REF!</v>
      </c>
    </row>
    <row r="694" spans="1:3" ht="14.25" customHeight="1" x14ac:dyDescent="0.2">
      <c r="A694" s="13" t="s">
        <v>8163</v>
      </c>
      <c r="B694" s="14" t="s">
        <v>162</v>
      </c>
      <c r="C694" s="13" t="e">
        <f>VLOOKUP(A694,Sheet1!#REF!,1,0)</f>
        <v>#REF!</v>
      </c>
    </row>
    <row r="695" spans="1:3" ht="14.25" customHeight="1" x14ac:dyDescent="0.2">
      <c r="A695" s="13" t="s">
        <v>8164</v>
      </c>
      <c r="B695" s="14" t="s">
        <v>163</v>
      </c>
      <c r="C695" s="13" t="e">
        <f>VLOOKUP(A695,Sheet1!#REF!,1,0)</f>
        <v>#REF!</v>
      </c>
    </row>
    <row r="696" spans="1:3" ht="14.25" customHeight="1" x14ac:dyDescent="0.2">
      <c r="A696" s="13" t="s">
        <v>8165</v>
      </c>
      <c r="B696" s="14" t="s">
        <v>164</v>
      </c>
      <c r="C696" s="13" t="e">
        <f>VLOOKUP(A696,Sheet1!#REF!,1,0)</f>
        <v>#REF!</v>
      </c>
    </row>
    <row r="697" spans="1:3" ht="14.25" customHeight="1" x14ac:dyDescent="0.2">
      <c r="A697" s="13" t="s">
        <v>8166</v>
      </c>
      <c r="B697" s="14" t="s">
        <v>165</v>
      </c>
      <c r="C697" s="13" t="e">
        <f>VLOOKUP(A697,Sheet1!#REF!,1,0)</f>
        <v>#REF!</v>
      </c>
    </row>
    <row r="698" spans="1:3" ht="14.25" customHeight="1" x14ac:dyDescent="0.2">
      <c r="A698" s="13" t="s">
        <v>8167</v>
      </c>
      <c r="B698" s="14" t="s">
        <v>166</v>
      </c>
      <c r="C698" s="13" t="e">
        <f>VLOOKUP(A698,Sheet1!#REF!,1,0)</f>
        <v>#REF!</v>
      </c>
    </row>
    <row r="699" spans="1:3" ht="14.25" customHeight="1" x14ac:dyDescent="0.2">
      <c r="A699" s="13" t="s">
        <v>8168</v>
      </c>
      <c r="B699" s="14" t="s">
        <v>167</v>
      </c>
      <c r="C699" s="13" t="e">
        <f>VLOOKUP(A699,Sheet1!#REF!,1,0)</f>
        <v>#REF!</v>
      </c>
    </row>
    <row r="700" spans="1:3" ht="14.25" customHeight="1" x14ac:dyDescent="0.2">
      <c r="A700" s="13" t="s">
        <v>8169</v>
      </c>
      <c r="B700" s="14" t="s">
        <v>168</v>
      </c>
      <c r="C700" s="13" t="e">
        <f>VLOOKUP(A700,Sheet1!#REF!,1,0)</f>
        <v>#REF!</v>
      </c>
    </row>
    <row r="701" spans="1:3" ht="14.25" customHeight="1" x14ac:dyDescent="0.2">
      <c r="A701" s="13" t="s">
        <v>8170</v>
      </c>
      <c r="B701" s="14" t="s">
        <v>169</v>
      </c>
      <c r="C701" s="13" t="e">
        <f>VLOOKUP(A701,Sheet1!#REF!,1,0)</f>
        <v>#REF!</v>
      </c>
    </row>
    <row r="702" spans="1:3" ht="14.25" customHeight="1" x14ac:dyDescent="0.2">
      <c r="A702" s="13" t="s">
        <v>8171</v>
      </c>
      <c r="B702" s="14" t="s">
        <v>170</v>
      </c>
      <c r="C702" s="13" t="e">
        <f>VLOOKUP(A702,Sheet1!#REF!,1,0)</f>
        <v>#REF!</v>
      </c>
    </row>
    <row r="703" spans="1:3" ht="14.25" customHeight="1" x14ac:dyDescent="0.2">
      <c r="A703" s="13" t="s">
        <v>8172</v>
      </c>
      <c r="B703" s="14" t="s">
        <v>171</v>
      </c>
      <c r="C703" s="13" t="e">
        <f>VLOOKUP(A703,Sheet1!#REF!,1,0)</f>
        <v>#REF!</v>
      </c>
    </row>
    <row r="704" spans="1:3" ht="14.25" customHeight="1" x14ac:dyDescent="0.2">
      <c r="A704" s="13" t="s">
        <v>8173</v>
      </c>
      <c r="B704" s="14" t="s">
        <v>172</v>
      </c>
      <c r="C704" s="13" t="e">
        <f>VLOOKUP(A704,Sheet1!#REF!,1,0)</f>
        <v>#REF!</v>
      </c>
    </row>
    <row r="705" spans="1:3" ht="14.25" customHeight="1" x14ac:dyDescent="0.2">
      <c r="A705" s="13" t="s">
        <v>8174</v>
      </c>
      <c r="B705" s="14" t="s">
        <v>173</v>
      </c>
      <c r="C705" s="13" t="e">
        <f>VLOOKUP(A705,Sheet1!#REF!,1,0)</f>
        <v>#REF!</v>
      </c>
    </row>
    <row r="706" spans="1:3" ht="14.25" customHeight="1" x14ac:dyDescent="0.2">
      <c r="A706" s="13" t="s">
        <v>8175</v>
      </c>
      <c r="B706" s="14" t="s">
        <v>174</v>
      </c>
      <c r="C706" s="13" t="e">
        <f>VLOOKUP(A706,Sheet1!#REF!,1,0)</f>
        <v>#REF!</v>
      </c>
    </row>
    <row r="707" spans="1:3" ht="14.25" customHeight="1" x14ac:dyDescent="0.2">
      <c r="A707" s="13" t="s">
        <v>8176</v>
      </c>
      <c r="B707" s="14" t="s">
        <v>175</v>
      </c>
      <c r="C707" s="13" t="e">
        <f>VLOOKUP(A707,Sheet1!#REF!,1,0)</f>
        <v>#REF!</v>
      </c>
    </row>
    <row r="708" spans="1:3" ht="14.25" customHeight="1" x14ac:dyDescent="0.2">
      <c r="A708" s="13" t="s">
        <v>8177</v>
      </c>
      <c r="B708" s="14" t="s">
        <v>176</v>
      </c>
      <c r="C708" s="13" t="e">
        <f>VLOOKUP(A708,Sheet1!#REF!,1,0)</f>
        <v>#REF!</v>
      </c>
    </row>
    <row r="709" spans="1:3" ht="14.25" customHeight="1" x14ac:dyDescent="0.2">
      <c r="A709" s="13" t="s">
        <v>8178</v>
      </c>
      <c r="B709" s="14" t="s">
        <v>177</v>
      </c>
      <c r="C709" s="13" t="e">
        <f>VLOOKUP(A709,Sheet1!#REF!,1,0)</f>
        <v>#REF!</v>
      </c>
    </row>
    <row r="710" spans="1:3" ht="14.25" customHeight="1" x14ac:dyDescent="0.2">
      <c r="A710" s="13" t="s">
        <v>8179</v>
      </c>
      <c r="B710" s="14" t="s">
        <v>178</v>
      </c>
      <c r="C710" s="13" t="e">
        <f>VLOOKUP(A710,Sheet1!#REF!,1,0)</f>
        <v>#REF!</v>
      </c>
    </row>
    <row r="711" spans="1:3" ht="14.25" customHeight="1" x14ac:dyDescent="0.2">
      <c r="A711" s="13" t="s">
        <v>8180</v>
      </c>
      <c r="B711" s="14" t="s">
        <v>179</v>
      </c>
      <c r="C711" s="13" t="e">
        <f>VLOOKUP(A711,Sheet1!#REF!,1,0)</f>
        <v>#REF!</v>
      </c>
    </row>
    <row r="712" spans="1:3" ht="14.25" customHeight="1" x14ac:dyDescent="0.2">
      <c r="A712" s="13" t="s">
        <v>8181</v>
      </c>
      <c r="B712" s="14" t="s">
        <v>180</v>
      </c>
      <c r="C712" s="13" t="e">
        <f>VLOOKUP(A712,Sheet1!#REF!,1,0)</f>
        <v>#REF!</v>
      </c>
    </row>
    <row r="713" spans="1:3" ht="14.25" customHeight="1" x14ac:dyDescent="0.2">
      <c r="A713" s="13" t="s">
        <v>8182</v>
      </c>
      <c r="B713" s="14" t="s">
        <v>181</v>
      </c>
      <c r="C713" s="13" t="e">
        <f>VLOOKUP(A713,Sheet1!#REF!,1,0)</f>
        <v>#REF!</v>
      </c>
    </row>
    <row r="714" spans="1:3" ht="14.25" customHeight="1" x14ac:dyDescent="0.2">
      <c r="A714" s="13" t="s">
        <v>8183</v>
      </c>
      <c r="B714" s="14" t="s">
        <v>182</v>
      </c>
      <c r="C714" s="13" t="e">
        <f>VLOOKUP(A714,Sheet1!#REF!,1,0)</f>
        <v>#REF!</v>
      </c>
    </row>
    <row r="715" spans="1:3" ht="14.25" customHeight="1" x14ac:dyDescent="0.2">
      <c r="A715" s="13" t="s">
        <v>8184</v>
      </c>
      <c r="B715" s="14" t="s">
        <v>183</v>
      </c>
      <c r="C715" s="13" t="e">
        <f>VLOOKUP(A715,Sheet1!#REF!,1,0)</f>
        <v>#REF!</v>
      </c>
    </row>
    <row r="716" spans="1:3" ht="14.25" customHeight="1" x14ac:dyDescent="0.2">
      <c r="A716" s="13" t="s">
        <v>8185</v>
      </c>
      <c r="B716" s="14" t="s">
        <v>185</v>
      </c>
      <c r="C716" s="13" t="e">
        <f>VLOOKUP(A716,Sheet1!#REF!,1,0)</f>
        <v>#REF!</v>
      </c>
    </row>
    <row r="717" spans="1:3" ht="14.25" customHeight="1" x14ac:dyDescent="0.2">
      <c r="A717" s="13" t="s">
        <v>8186</v>
      </c>
      <c r="B717" s="14" t="s">
        <v>186</v>
      </c>
      <c r="C717" s="13" t="e">
        <f>VLOOKUP(A717,Sheet1!#REF!,1,0)</f>
        <v>#REF!</v>
      </c>
    </row>
    <row r="718" spans="1:3" ht="14.25" customHeight="1" x14ac:dyDescent="0.2">
      <c r="A718" s="13" t="s">
        <v>8187</v>
      </c>
      <c r="B718" s="14" t="s">
        <v>187</v>
      </c>
      <c r="C718" s="13" t="e">
        <f>VLOOKUP(A718,Sheet1!#REF!,1,0)</f>
        <v>#REF!</v>
      </c>
    </row>
    <row r="719" spans="1:3" ht="14.25" customHeight="1" x14ac:dyDescent="0.2">
      <c r="A719" s="13" t="s">
        <v>8188</v>
      </c>
      <c r="B719" s="14" t="s">
        <v>188</v>
      </c>
      <c r="C719" s="13" t="e">
        <f>VLOOKUP(A719,Sheet1!#REF!,1,0)</f>
        <v>#REF!</v>
      </c>
    </row>
    <row r="720" spans="1:3" ht="14.25" customHeight="1" x14ac:dyDescent="0.2">
      <c r="A720" s="13" t="s">
        <v>8189</v>
      </c>
      <c r="B720" s="14" t="s">
        <v>189</v>
      </c>
      <c r="C720" s="13" t="e">
        <f>VLOOKUP(A720,Sheet1!#REF!,1,0)</f>
        <v>#REF!</v>
      </c>
    </row>
    <row r="721" spans="1:3" ht="14.25" customHeight="1" x14ac:dyDescent="0.2">
      <c r="A721" s="13" t="s">
        <v>8190</v>
      </c>
      <c r="B721" s="14" t="s">
        <v>190</v>
      </c>
      <c r="C721" s="13" t="e">
        <f>VLOOKUP(A721,Sheet1!#REF!,1,0)</f>
        <v>#REF!</v>
      </c>
    </row>
    <row r="722" spans="1:3" ht="14.25" customHeight="1" x14ac:dyDescent="0.2">
      <c r="A722" s="13" t="s">
        <v>8191</v>
      </c>
      <c r="B722" s="14" t="s">
        <v>191</v>
      </c>
      <c r="C722" s="13" t="e">
        <f>VLOOKUP(A722,Sheet1!#REF!,1,0)</f>
        <v>#REF!</v>
      </c>
    </row>
    <row r="723" spans="1:3" ht="14.25" customHeight="1" x14ac:dyDescent="0.2">
      <c r="A723" s="13" t="s">
        <v>8192</v>
      </c>
      <c r="B723" s="14" t="s">
        <v>192</v>
      </c>
      <c r="C723" s="13" t="e">
        <f>VLOOKUP(A723,Sheet1!#REF!,1,0)</f>
        <v>#REF!</v>
      </c>
    </row>
    <row r="724" spans="1:3" ht="14.25" customHeight="1" x14ac:dyDescent="0.2">
      <c r="A724" s="13" t="s">
        <v>8193</v>
      </c>
      <c r="B724" s="14" t="s">
        <v>193</v>
      </c>
      <c r="C724" s="13" t="e">
        <f>VLOOKUP(A724,Sheet1!#REF!,1,0)</f>
        <v>#REF!</v>
      </c>
    </row>
    <row r="725" spans="1:3" ht="14.25" customHeight="1" x14ac:dyDescent="0.2">
      <c r="A725" s="13" t="s">
        <v>8194</v>
      </c>
      <c r="B725" s="14" t="s">
        <v>194</v>
      </c>
      <c r="C725" s="13" t="e">
        <f>VLOOKUP(A725,Sheet1!#REF!,1,0)</f>
        <v>#REF!</v>
      </c>
    </row>
    <row r="726" spans="1:3" ht="14.25" customHeight="1" x14ac:dyDescent="0.2">
      <c r="A726" s="13" t="s">
        <v>8195</v>
      </c>
      <c r="B726" s="14" t="s">
        <v>195</v>
      </c>
      <c r="C726" s="13" t="e">
        <f>VLOOKUP(A726,Sheet1!#REF!,1,0)</f>
        <v>#REF!</v>
      </c>
    </row>
    <row r="727" spans="1:3" ht="14.25" customHeight="1" x14ac:dyDescent="0.2">
      <c r="A727" s="13" t="s">
        <v>8196</v>
      </c>
      <c r="B727" s="14" t="s">
        <v>196</v>
      </c>
      <c r="C727" s="13" t="e">
        <f>VLOOKUP(A727,Sheet1!#REF!,1,0)</f>
        <v>#REF!</v>
      </c>
    </row>
    <row r="728" spans="1:3" ht="14.25" customHeight="1" x14ac:dyDescent="0.2">
      <c r="A728" s="13" t="s">
        <v>8197</v>
      </c>
      <c r="B728" s="14" t="s">
        <v>197</v>
      </c>
      <c r="C728" s="13" t="e">
        <f>VLOOKUP(A728,Sheet1!#REF!,1,0)</f>
        <v>#REF!</v>
      </c>
    </row>
    <row r="729" spans="1:3" ht="14.25" customHeight="1" x14ac:dyDescent="0.2">
      <c r="A729" s="13" t="s">
        <v>8198</v>
      </c>
      <c r="B729" s="14" t="s">
        <v>198</v>
      </c>
      <c r="C729" s="13" t="e">
        <f>VLOOKUP(A729,Sheet1!#REF!,1,0)</f>
        <v>#REF!</v>
      </c>
    </row>
    <row r="730" spans="1:3" ht="14.25" customHeight="1" x14ac:dyDescent="0.2">
      <c r="A730" s="13" t="s">
        <v>8199</v>
      </c>
      <c r="B730" s="14" t="s">
        <v>199</v>
      </c>
      <c r="C730" s="13" t="e">
        <f>VLOOKUP(A730,Sheet1!#REF!,1,0)</f>
        <v>#REF!</v>
      </c>
    </row>
    <row r="731" spans="1:3" ht="14.25" customHeight="1" x14ac:dyDescent="0.2">
      <c r="A731" s="13" t="s">
        <v>8200</v>
      </c>
      <c r="B731" s="14" t="s">
        <v>200</v>
      </c>
      <c r="C731" s="13" t="e">
        <f>VLOOKUP(A731,Sheet1!#REF!,1,0)</f>
        <v>#REF!</v>
      </c>
    </row>
    <row r="732" spans="1:3" ht="14.25" customHeight="1" x14ac:dyDescent="0.2">
      <c r="A732" s="13" t="s">
        <v>8201</v>
      </c>
      <c r="B732" s="14" t="s">
        <v>201</v>
      </c>
      <c r="C732" s="13" t="e">
        <f>VLOOKUP(A732,Sheet1!#REF!,1,0)</f>
        <v>#REF!</v>
      </c>
    </row>
    <row r="733" spans="1:3" ht="14.25" customHeight="1" x14ac:dyDescent="0.2">
      <c r="A733" s="13" t="s">
        <v>8202</v>
      </c>
      <c r="B733" s="14" t="s">
        <v>202</v>
      </c>
      <c r="C733" s="13" t="e">
        <f>VLOOKUP(A733,Sheet1!#REF!,1,0)</f>
        <v>#REF!</v>
      </c>
    </row>
    <row r="734" spans="1:3" ht="14.25" customHeight="1" x14ac:dyDescent="0.2">
      <c r="A734" s="13" t="s">
        <v>8203</v>
      </c>
      <c r="B734" s="14" t="s">
        <v>203</v>
      </c>
      <c r="C734" s="13" t="e">
        <f>VLOOKUP(A734,Sheet1!#REF!,1,0)</f>
        <v>#REF!</v>
      </c>
    </row>
    <row r="735" spans="1:3" ht="14.25" customHeight="1" x14ac:dyDescent="0.2">
      <c r="A735" s="13" t="s">
        <v>8204</v>
      </c>
      <c r="B735" s="14" t="s">
        <v>204</v>
      </c>
      <c r="C735" s="13" t="e">
        <f>VLOOKUP(A735,Sheet1!#REF!,1,0)</f>
        <v>#REF!</v>
      </c>
    </row>
    <row r="736" spans="1:3" ht="14.25" customHeight="1" x14ac:dyDescent="0.2">
      <c r="A736" s="13" t="s">
        <v>8205</v>
      </c>
      <c r="B736" s="14" t="s">
        <v>205</v>
      </c>
      <c r="C736" s="13" t="e">
        <f>VLOOKUP(A736,Sheet1!#REF!,1,0)</f>
        <v>#REF!</v>
      </c>
    </row>
    <row r="737" spans="1:3" ht="14.25" customHeight="1" x14ac:dyDescent="0.2">
      <c r="A737" s="13" t="s">
        <v>8206</v>
      </c>
      <c r="B737" s="14" t="s">
        <v>206</v>
      </c>
      <c r="C737" s="13" t="e">
        <f>VLOOKUP(A737,Sheet1!#REF!,1,0)</f>
        <v>#REF!</v>
      </c>
    </row>
    <row r="738" spans="1:3" ht="14.25" customHeight="1" x14ac:dyDescent="0.2">
      <c r="A738" s="13" t="s">
        <v>8207</v>
      </c>
      <c r="B738" s="14" t="s">
        <v>207</v>
      </c>
      <c r="C738" s="13" t="e">
        <f>VLOOKUP(A738,Sheet1!#REF!,1,0)</f>
        <v>#REF!</v>
      </c>
    </row>
    <row r="739" spans="1:3" ht="14.25" customHeight="1" x14ac:dyDescent="0.2">
      <c r="A739" s="13" t="s">
        <v>8208</v>
      </c>
      <c r="B739" s="14" t="s">
        <v>208</v>
      </c>
      <c r="C739" s="13" t="e">
        <f>VLOOKUP(A739,Sheet1!#REF!,1,0)</f>
        <v>#REF!</v>
      </c>
    </row>
    <row r="740" spans="1:3" ht="14.25" customHeight="1" x14ac:dyDescent="0.2">
      <c r="A740" s="13" t="s">
        <v>8209</v>
      </c>
      <c r="B740" s="14" t="s">
        <v>209</v>
      </c>
      <c r="C740" s="13" t="e">
        <f>VLOOKUP(A740,Sheet1!#REF!,1,0)</f>
        <v>#REF!</v>
      </c>
    </row>
    <row r="741" spans="1:3" ht="14.25" customHeight="1" x14ac:dyDescent="0.2">
      <c r="A741" s="13" t="s">
        <v>8210</v>
      </c>
      <c r="B741" s="14" t="s">
        <v>210</v>
      </c>
      <c r="C741" s="13" t="e">
        <f>VLOOKUP(A741,Sheet1!#REF!,1,0)</f>
        <v>#REF!</v>
      </c>
    </row>
    <row r="742" spans="1:3" ht="14.25" customHeight="1" x14ac:dyDescent="0.2">
      <c r="A742" s="13" t="s">
        <v>8211</v>
      </c>
      <c r="B742" s="14" t="s">
        <v>211</v>
      </c>
      <c r="C742" s="13" t="e">
        <f>VLOOKUP(A742,Sheet1!#REF!,1,0)</f>
        <v>#REF!</v>
      </c>
    </row>
    <row r="743" spans="1:3" ht="14.25" customHeight="1" x14ac:dyDescent="0.2">
      <c r="A743" s="13" t="s">
        <v>8212</v>
      </c>
      <c r="B743" s="14" t="s">
        <v>212</v>
      </c>
      <c r="C743" s="13" t="e">
        <f>VLOOKUP(A743,Sheet1!#REF!,1,0)</f>
        <v>#REF!</v>
      </c>
    </row>
    <row r="744" spans="1:3" ht="14.25" customHeight="1" x14ac:dyDescent="0.2">
      <c r="A744" s="13" t="s">
        <v>8213</v>
      </c>
      <c r="B744" s="14" t="s">
        <v>213</v>
      </c>
      <c r="C744" s="13" t="e">
        <f>VLOOKUP(A744,Sheet1!#REF!,1,0)</f>
        <v>#REF!</v>
      </c>
    </row>
    <row r="745" spans="1:3" ht="14.25" customHeight="1" x14ac:dyDescent="0.2">
      <c r="A745" s="13" t="s">
        <v>8214</v>
      </c>
      <c r="B745" s="14" t="s">
        <v>214</v>
      </c>
      <c r="C745" s="13" t="e">
        <f>VLOOKUP(A745,Sheet1!#REF!,1,0)</f>
        <v>#REF!</v>
      </c>
    </row>
    <row r="746" spans="1:3" ht="14.25" customHeight="1" x14ac:dyDescent="0.2">
      <c r="A746" s="13" t="s">
        <v>8215</v>
      </c>
      <c r="B746" s="14" t="s">
        <v>215</v>
      </c>
      <c r="C746" s="13" t="e">
        <f>VLOOKUP(A746,Sheet1!#REF!,1,0)</f>
        <v>#REF!</v>
      </c>
    </row>
    <row r="747" spans="1:3" ht="14.25" customHeight="1" x14ac:dyDescent="0.2">
      <c r="A747" s="13" t="s">
        <v>8216</v>
      </c>
      <c r="B747" s="14" t="s">
        <v>216</v>
      </c>
      <c r="C747" s="13" t="e">
        <f>VLOOKUP(A747,Sheet1!#REF!,1,0)</f>
        <v>#REF!</v>
      </c>
    </row>
    <row r="748" spans="1:3" ht="14.25" customHeight="1" x14ac:dyDescent="0.2">
      <c r="A748" s="13" t="s">
        <v>8217</v>
      </c>
      <c r="B748" s="14" t="s">
        <v>218</v>
      </c>
      <c r="C748" s="13" t="e">
        <f>VLOOKUP(A748,Sheet1!#REF!,1,0)</f>
        <v>#REF!</v>
      </c>
    </row>
    <row r="749" spans="1:3" ht="14.25" customHeight="1" x14ac:dyDescent="0.2">
      <c r="A749" s="13" t="s">
        <v>8218</v>
      </c>
      <c r="B749" s="14" t="s">
        <v>219</v>
      </c>
      <c r="C749" s="13" t="e">
        <f>VLOOKUP(A749,Sheet1!#REF!,1,0)</f>
        <v>#REF!</v>
      </c>
    </row>
    <row r="750" spans="1:3" ht="14.25" customHeight="1" x14ac:dyDescent="0.2">
      <c r="A750" s="13" t="s">
        <v>8219</v>
      </c>
      <c r="B750" s="14" t="s">
        <v>220</v>
      </c>
      <c r="C750" s="13" t="e">
        <f>VLOOKUP(A750,Sheet1!#REF!,1,0)</f>
        <v>#REF!</v>
      </c>
    </row>
    <row r="751" spans="1:3" ht="14.25" customHeight="1" x14ac:dyDescent="0.2">
      <c r="A751" s="13" t="s">
        <v>8220</v>
      </c>
      <c r="B751" s="14" t="s">
        <v>221</v>
      </c>
      <c r="C751" s="13" t="e">
        <f>VLOOKUP(A751,Sheet1!#REF!,1,0)</f>
        <v>#REF!</v>
      </c>
    </row>
    <row r="752" spans="1:3" ht="14.25" customHeight="1" x14ac:dyDescent="0.2">
      <c r="A752" s="13" t="s">
        <v>8221</v>
      </c>
      <c r="B752" s="14" t="s">
        <v>222</v>
      </c>
      <c r="C752" s="13" t="e">
        <f>VLOOKUP(A752,Sheet1!#REF!,1,0)</f>
        <v>#REF!</v>
      </c>
    </row>
    <row r="753" spans="1:3" ht="14.25" customHeight="1" x14ac:dyDescent="0.2">
      <c r="A753" s="13" t="s">
        <v>8222</v>
      </c>
      <c r="B753" s="14" t="s">
        <v>223</v>
      </c>
      <c r="C753" s="13" t="e">
        <f>VLOOKUP(A753,Sheet1!#REF!,1,0)</f>
        <v>#REF!</v>
      </c>
    </row>
    <row r="754" spans="1:3" ht="14.25" customHeight="1" x14ac:dyDescent="0.2">
      <c r="A754" s="13" t="s">
        <v>8223</v>
      </c>
      <c r="B754" s="14" t="s">
        <v>224</v>
      </c>
      <c r="C754" s="13" t="e">
        <f>VLOOKUP(A754,Sheet1!#REF!,1,0)</f>
        <v>#REF!</v>
      </c>
    </row>
    <row r="755" spans="1:3" ht="14.25" customHeight="1" x14ac:dyDescent="0.2">
      <c r="A755" s="13" t="s">
        <v>8224</v>
      </c>
      <c r="B755" s="14" t="s">
        <v>225</v>
      </c>
      <c r="C755" s="13" t="e">
        <f>VLOOKUP(A755,Sheet1!#REF!,1,0)</f>
        <v>#REF!</v>
      </c>
    </row>
    <row r="756" spans="1:3" ht="14.25" customHeight="1" x14ac:dyDescent="0.2">
      <c r="A756" s="13" t="s">
        <v>8225</v>
      </c>
      <c r="B756" s="14" t="s">
        <v>226</v>
      </c>
      <c r="C756" s="13" t="e">
        <f>VLOOKUP(A756,Sheet1!#REF!,1,0)</f>
        <v>#REF!</v>
      </c>
    </row>
    <row r="757" spans="1:3" ht="14.25" customHeight="1" x14ac:dyDescent="0.2">
      <c r="A757" s="13" t="s">
        <v>8226</v>
      </c>
      <c r="B757" s="14" t="s">
        <v>227</v>
      </c>
      <c r="C757" s="13" t="e">
        <f>VLOOKUP(A757,Sheet1!#REF!,1,0)</f>
        <v>#REF!</v>
      </c>
    </row>
    <row r="758" spans="1:3" ht="14.25" customHeight="1" x14ac:dyDescent="0.2">
      <c r="A758" s="13" t="s">
        <v>8227</v>
      </c>
      <c r="B758" s="14" t="s">
        <v>228</v>
      </c>
      <c r="C758" s="13" t="e">
        <f>VLOOKUP(A758,Sheet1!#REF!,1,0)</f>
        <v>#REF!</v>
      </c>
    </row>
    <row r="759" spans="1:3" ht="14.25" customHeight="1" x14ac:dyDescent="0.2">
      <c r="A759" s="13" t="s">
        <v>8228</v>
      </c>
      <c r="B759" s="14" t="s">
        <v>229</v>
      </c>
      <c r="C759" s="13" t="e">
        <f>VLOOKUP(A759,Sheet1!#REF!,1,0)</f>
        <v>#REF!</v>
      </c>
    </row>
    <row r="760" spans="1:3" ht="14.25" customHeight="1" x14ac:dyDescent="0.2">
      <c r="A760" s="13" t="s">
        <v>8229</v>
      </c>
      <c r="B760" s="14" t="s">
        <v>230</v>
      </c>
      <c r="C760" s="13" t="e">
        <f>VLOOKUP(A760,Sheet1!#REF!,1,0)</f>
        <v>#REF!</v>
      </c>
    </row>
    <row r="761" spans="1:3" ht="14.25" customHeight="1" x14ac:dyDescent="0.2">
      <c r="A761" s="13" t="s">
        <v>8230</v>
      </c>
      <c r="B761" s="14" t="s">
        <v>231</v>
      </c>
      <c r="C761" s="13" t="e">
        <f>VLOOKUP(A761,Sheet1!#REF!,1,0)</f>
        <v>#REF!</v>
      </c>
    </row>
    <row r="762" spans="1:3" ht="14.25" customHeight="1" x14ac:dyDescent="0.2">
      <c r="A762" s="13" t="s">
        <v>8231</v>
      </c>
      <c r="B762" s="14" t="s">
        <v>232</v>
      </c>
      <c r="C762" s="13" t="e">
        <f>VLOOKUP(A762,Sheet1!#REF!,1,0)</f>
        <v>#REF!</v>
      </c>
    </row>
    <row r="763" spans="1:3" ht="14.25" customHeight="1" x14ac:dyDescent="0.2">
      <c r="A763" s="13" t="s">
        <v>8232</v>
      </c>
      <c r="B763" s="14" t="s">
        <v>233</v>
      </c>
      <c r="C763" s="13" t="e">
        <f>VLOOKUP(A763,Sheet1!#REF!,1,0)</f>
        <v>#REF!</v>
      </c>
    </row>
    <row r="764" spans="1:3" ht="14.25" customHeight="1" x14ac:dyDescent="0.2">
      <c r="A764" s="13" t="s">
        <v>8233</v>
      </c>
      <c r="B764" s="14" t="s">
        <v>234</v>
      </c>
      <c r="C764" s="13" t="e">
        <f>VLOOKUP(A764,Sheet1!#REF!,1,0)</f>
        <v>#REF!</v>
      </c>
    </row>
    <row r="765" spans="1:3" ht="14.25" customHeight="1" x14ac:dyDescent="0.2">
      <c r="A765" s="13" t="s">
        <v>8234</v>
      </c>
      <c r="B765" s="14" t="s">
        <v>235</v>
      </c>
      <c r="C765" s="13" t="e">
        <f>VLOOKUP(A765,Sheet1!#REF!,1,0)</f>
        <v>#REF!</v>
      </c>
    </row>
    <row r="766" spans="1:3" ht="14.25" customHeight="1" x14ac:dyDescent="0.2">
      <c r="A766" s="13" t="s">
        <v>8235</v>
      </c>
      <c r="B766" s="14" t="s">
        <v>236</v>
      </c>
      <c r="C766" s="13" t="e">
        <f>VLOOKUP(A766,Sheet1!#REF!,1,0)</f>
        <v>#REF!</v>
      </c>
    </row>
    <row r="767" spans="1:3" ht="14.25" customHeight="1" x14ac:dyDescent="0.2">
      <c r="A767" s="13" t="s">
        <v>8236</v>
      </c>
      <c r="B767" s="14" t="s">
        <v>237</v>
      </c>
      <c r="C767" s="13" t="e">
        <f>VLOOKUP(A767,Sheet1!#REF!,1,0)</f>
        <v>#REF!</v>
      </c>
    </row>
    <row r="768" spans="1:3" ht="14.25" customHeight="1" x14ac:dyDescent="0.2">
      <c r="A768" s="13" t="s">
        <v>8237</v>
      </c>
      <c r="B768" s="14" t="s">
        <v>238</v>
      </c>
      <c r="C768" s="13" t="e">
        <f>VLOOKUP(A768,Sheet1!#REF!,1,0)</f>
        <v>#REF!</v>
      </c>
    </row>
    <row r="769" spans="1:3" ht="14.25" customHeight="1" x14ac:dyDescent="0.2">
      <c r="A769" s="13" t="s">
        <v>8238</v>
      </c>
      <c r="B769" s="14" t="s">
        <v>239</v>
      </c>
      <c r="C769" s="13" t="e">
        <f>VLOOKUP(A769,Sheet1!#REF!,1,0)</f>
        <v>#REF!</v>
      </c>
    </row>
    <row r="770" spans="1:3" ht="14.25" customHeight="1" x14ac:dyDescent="0.2">
      <c r="A770" s="13" t="s">
        <v>8239</v>
      </c>
      <c r="B770" s="14" t="s">
        <v>240</v>
      </c>
      <c r="C770" s="13" t="e">
        <f>VLOOKUP(A770,Sheet1!#REF!,1,0)</f>
        <v>#REF!</v>
      </c>
    </row>
    <row r="771" spans="1:3" ht="14.25" customHeight="1" x14ac:dyDescent="0.2">
      <c r="A771" s="13" t="s">
        <v>8240</v>
      </c>
      <c r="B771" s="14" t="s">
        <v>241</v>
      </c>
      <c r="C771" s="13" t="e">
        <f>VLOOKUP(A771,Sheet1!#REF!,1,0)</f>
        <v>#REF!</v>
      </c>
    </row>
    <row r="772" spans="1:3" ht="14.25" customHeight="1" x14ac:dyDescent="0.2">
      <c r="A772" s="13" t="s">
        <v>8241</v>
      </c>
      <c r="B772" s="14" t="s">
        <v>242</v>
      </c>
      <c r="C772" s="13" t="e">
        <f>VLOOKUP(A772,Sheet1!#REF!,1,0)</f>
        <v>#REF!</v>
      </c>
    </row>
    <row r="773" spans="1:3" ht="14.25" customHeight="1" x14ac:dyDescent="0.2">
      <c r="A773" s="13" t="s">
        <v>8242</v>
      </c>
      <c r="B773" s="14" t="s">
        <v>243</v>
      </c>
      <c r="C773" s="13" t="e">
        <f>VLOOKUP(A773,Sheet1!#REF!,1,0)</f>
        <v>#REF!</v>
      </c>
    </row>
    <row r="774" spans="1:3" ht="14.25" customHeight="1" x14ac:dyDescent="0.2">
      <c r="A774" s="13" t="s">
        <v>8243</v>
      </c>
      <c r="B774" s="14" t="s">
        <v>244</v>
      </c>
      <c r="C774" s="13" t="e">
        <f>VLOOKUP(A774,Sheet1!#REF!,1,0)</f>
        <v>#REF!</v>
      </c>
    </row>
    <row r="775" spans="1:3" ht="14.25" customHeight="1" x14ac:dyDescent="0.2">
      <c r="A775" s="13" t="s">
        <v>8244</v>
      </c>
      <c r="B775" s="14" t="s">
        <v>245</v>
      </c>
      <c r="C775" s="13" t="e">
        <f>VLOOKUP(A775,Sheet1!#REF!,1,0)</f>
        <v>#REF!</v>
      </c>
    </row>
    <row r="776" spans="1:3" ht="14.25" customHeight="1" x14ac:dyDescent="0.2">
      <c r="A776" s="13" t="s">
        <v>8245</v>
      </c>
      <c r="B776" s="14" t="s">
        <v>246</v>
      </c>
      <c r="C776" s="13" t="e">
        <f>VLOOKUP(A776,Sheet1!#REF!,1,0)</f>
        <v>#REF!</v>
      </c>
    </row>
    <row r="777" spans="1:3" ht="14.25" customHeight="1" x14ac:dyDescent="0.2">
      <c r="A777" s="13" t="s">
        <v>8246</v>
      </c>
      <c r="B777" s="14" t="s">
        <v>247</v>
      </c>
      <c r="C777" s="13" t="e">
        <f>VLOOKUP(A777,Sheet1!#REF!,1,0)</f>
        <v>#REF!</v>
      </c>
    </row>
    <row r="778" spans="1:3" ht="14.25" customHeight="1" x14ac:dyDescent="0.2">
      <c r="A778" s="13" t="s">
        <v>8247</v>
      </c>
      <c r="B778" s="14" t="s">
        <v>248</v>
      </c>
      <c r="C778" s="13" t="e">
        <f>VLOOKUP(A778,Sheet1!#REF!,1,0)</f>
        <v>#REF!</v>
      </c>
    </row>
    <row r="779" spans="1:3" ht="14.25" customHeight="1" x14ac:dyDescent="0.2">
      <c r="A779" s="13" t="s">
        <v>8248</v>
      </c>
      <c r="B779" s="14" t="s">
        <v>249</v>
      </c>
      <c r="C779" s="13" t="e">
        <f>VLOOKUP(A779,Sheet1!#REF!,1,0)</f>
        <v>#REF!</v>
      </c>
    </row>
    <row r="780" spans="1:3" ht="14.25" customHeight="1" x14ac:dyDescent="0.2">
      <c r="A780" s="13" t="s">
        <v>8249</v>
      </c>
      <c r="B780" s="14" t="s">
        <v>251</v>
      </c>
      <c r="C780" s="13" t="e">
        <f>VLOOKUP(A780,Sheet1!#REF!,1,0)</f>
        <v>#REF!</v>
      </c>
    </row>
    <row r="781" spans="1:3" ht="14.25" customHeight="1" x14ac:dyDescent="0.2">
      <c r="A781" s="13" t="s">
        <v>8250</v>
      </c>
      <c r="B781" s="14" t="s">
        <v>252</v>
      </c>
      <c r="C781" s="13" t="e">
        <f>VLOOKUP(A781,Sheet1!#REF!,1,0)</f>
        <v>#REF!</v>
      </c>
    </row>
    <row r="782" spans="1:3" ht="14.25" customHeight="1" x14ac:dyDescent="0.2">
      <c r="A782" s="13" t="s">
        <v>8251</v>
      </c>
      <c r="B782" s="14" t="s">
        <v>253</v>
      </c>
      <c r="C782" s="13" t="e">
        <f>VLOOKUP(A782,Sheet1!#REF!,1,0)</f>
        <v>#REF!</v>
      </c>
    </row>
    <row r="783" spans="1:3" ht="14.25" customHeight="1" x14ac:dyDescent="0.2">
      <c r="A783" s="13" t="s">
        <v>8252</v>
      </c>
      <c r="B783" s="14" t="s">
        <v>254</v>
      </c>
      <c r="C783" s="13" t="e">
        <f>VLOOKUP(A783,Sheet1!#REF!,1,0)</f>
        <v>#REF!</v>
      </c>
    </row>
    <row r="784" spans="1:3" ht="14.25" customHeight="1" x14ac:dyDescent="0.2">
      <c r="A784" s="13" t="s">
        <v>8253</v>
      </c>
      <c r="B784" s="14" t="s">
        <v>255</v>
      </c>
      <c r="C784" s="13" t="e">
        <f>VLOOKUP(A784,Sheet1!#REF!,1,0)</f>
        <v>#REF!</v>
      </c>
    </row>
    <row r="785" spans="1:3" ht="14.25" customHeight="1" x14ac:dyDescent="0.2">
      <c r="A785" s="13" t="s">
        <v>8254</v>
      </c>
      <c r="B785" s="14" t="s">
        <v>256</v>
      </c>
      <c r="C785" s="13" t="e">
        <f>VLOOKUP(A785,Sheet1!#REF!,1,0)</f>
        <v>#REF!</v>
      </c>
    </row>
    <row r="786" spans="1:3" ht="14.25" customHeight="1" x14ac:dyDescent="0.2">
      <c r="A786" s="13" t="s">
        <v>8255</v>
      </c>
      <c r="B786" s="14" t="s">
        <v>257</v>
      </c>
      <c r="C786" s="13" t="e">
        <f>VLOOKUP(A786,Sheet1!#REF!,1,0)</f>
        <v>#REF!</v>
      </c>
    </row>
    <row r="787" spans="1:3" ht="14.25" customHeight="1" x14ac:dyDescent="0.2">
      <c r="A787" s="13" t="s">
        <v>8256</v>
      </c>
      <c r="B787" s="14" t="s">
        <v>258</v>
      </c>
      <c r="C787" s="13" t="e">
        <f>VLOOKUP(A787,Sheet1!#REF!,1,0)</f>
        <v>#REF!</v>
      </c>
    </row>
    <row r="788" spans="1:3" ht="14.25" customHeight="1" x14ac:dyDescent="0.2">
      <c r="A788" s="13" t="s">
        <v>8257</v>
      </c>
      <c r="B788" s="14" t="s">
        <v>259</v>
      </c>
      <c r="C788" s="13" t="e">
        <f>VLOOKUP(A788,Sheet1!#REF!,1,0)</f>
        <v>#REF!</v>
      </c>
    </row>
    <row r="789" spans="1:3" ht="14.25" customHeight="1" x14ac:dyDescent="0.2">
      <c r="A789" s="13" t="s">
        <v>8258</v>
      </c>
      <c r="B789" s="14" t="s">
        <v>260</v>
      </c>
      <c r="C789" s="13" t="e">
        <f>VLOOKUP(A789,Sheet1!#REF!,1,0)</f>
        <v>#REF!</v>
      </c>
    </row>
    <row r="790" spans="1:3" ht="14.25" customHeight="1" x14ac:dyDescent="0.2">
      <c r="A790" s="13" t="s">
        <v>8259</v>
      </c>
      <c r="B790" s="14" t="s">
        <v>261</v>
      </c>
      <c r="C790" s="13" t="e">
        <f>VLOOKUP(A790,Sheet1!#REF!,1,0)</f>
        <v>#REF!</v>
      </c>
    </row>
    <row r="791" spans="1:3" ht="14.25" customHeight="1" x14ac:dyDescent="0.2">
      <c r="A791" s="13" t="s">
        <v>8260</v>
      </c>
      <c r="B791" s="14" t="s">
        <v>262</v>
      </c>
      <c r="C791" s="13" t="e">
        <f>VLOOKUP(A791,Sheet1!#REF!,1,0)</f>
        <v>#REF!</v>
      </c>
    </row>
    <row r="792" spans="1:3" ht="14.25" customHeight="1" x14ac:dyDescent="0.2">
      <c r="A792" s="13" t="s">
        <v>8261</v>
      </c>
      <c r="B792" s="14" t="s">
        <v>263</v>
      </c>
      <c r="C792" s="13" t="e">
        <f>VLOOKUP(A792,Sheet1!#REF!,1,0)</f>
        <v>#REF!</v>
      </c>
    </row>
    <row r="793" spans="1:3" ht="14.25" customHeight="1" x14ac:dyDescent="0.2">
      <c r="A793" s="13" t="s">
        <v>8262</v>
      </c>
      <c r="B793" s="14" t="s">
        <v>264</v>
      </c>
      <c r="C793" s="13" t="e">
        <f>VLOOKUP(A793,Sheet1!#REF!,1,0)</f>
        <v>#REF!</v>
      </c>
    </row>
    <row r="794" spans="1:3" ht="14.25" customHeight="1" x14ac:dyDescent="0.2">
      <c r="A794" s="13" t="s">
        <v>8263</v>
      </c>
      <c r="B794" s="14" t="s">
        <v>265</v>
      </c>
      <c r="C794" s="13" t="e">
        <f>VLOOKUP(A794,Sheet1!#REF!,1,0)</f>
        <v>#REF!</v>
      </c>
    </row>
    <row r="795" spans="1:3" ht="14.25" customHeight="1" x14ac:dyDescent="0.2">
      <c r="A795" s="13" t="s">
        <v>8264</v>
      </c>
      <c r="B795" s="14" t="s">
        <v>266</v>
      </c>
      <c r="C795" s="13" t="e">
        <f>VLOOKUP(A795,Sheet1!#REF!,1,0)</f>
        <v>#REF!</v>
      </c>
    </row>
    <row r="796" spans="1:3" ht="14.25" customHeight="1" x14ac:dyDescent="0.2">
      <c r="A796" s="13" t="s">
        <v>8265</v>
      </c>
      <c r="B796" s="14" t="s">
        <v>267</v>
      </c>
      <c r="C796" s="13" t="e">
        <f>VLOOKUP(A796,Sheet1!#REF!,1,0)</f>
        <v>#REF!</v>
      </c>
    </row>
    <row r="797" spans="1:3" ht="14.25" customHeight="1" x14ac:dyDescent="0.2">
      <c r="A797" s="13" t="s">
        <v>8266</v>
      </c>
      <c r="B797" s="14" t="s">
        <v>268</v>
      </c>
      <c r="C797" s="13" t="e">
        <f>VLOOKUP(A797,Sheet1!#REF!,1,0)</f>
        <v>#REF!</v>
      </c>
    </row>
    <row r="798" spans="1:3" ht="14.25" customHeight="1" x14ac:dyDescent="0.2">
      <c r="A798" s="13" t="s">
        <v>8267</v>
      </c>
      <c r="B798" s="14" t="s">
        <v>269</v>
      </c>
      <c r="C798" s="13" t="e">
        <f>VLOOKUP(A798,Sheet1!#REF!,1,0)</f>
        <v>#REF!</v>
      </c>
    </row>
    <row r="799" spans="1:3" ht="14.25" customHeight="1" x14ac:dyDescent="0.2">
      <c r="A799" s="13" t="s">
        <v>8268</v>
      </c>
      <c r="B799" s="14" t="s">
        <v>270</v>
      </c>
      <c r="C799" s="13" t="e">
        <f>VLOOKUP(A799,Sheet1!#REF!,1,0)</f>
        <v>#REF!</v>
      </c>
    </row>
    <row r="800" spans="1:3" ht="14.25" customHeight="1" x14ac:dyDescent="0.2">
      <c r="A800" s="13" t="s">
        <v>8269</v>
      </c>
      <c r="B800" s="14" t="s">
        <v>271</v>
      </c>
      <c r="C800" s="13" t="e">
        <f>VLOOKUP(A800,Sheet1!#REF!,1,0)</f>
        <v>#REF!</v>
      </c>
    </row>
    <row r="801" spans="1:3" ht="14.25" customHeight="1" x14ac:dyDescent="0.2">
      <c r="A801" s="13" t="s">
        <v>8270</v>
      </c>
      <c r="B801" s="14" t="s">
        <v>272</v>
      </c>
      <c r="C801" s="13" t="e">
        <f>VLOOKUP(A801,Sheet1!#REF!,1,0)</f>
        <v>#REF!</v>
      </c>
    </row>
    <row r="802" spans="1:3" ht="14.25" customHeight="1" x14ac:dyDescent="0.2">
      <c r="A802" s="13" t="s">
        <v>8271</v>
      </c>
      <c r="B802" s="14" t="s">
        <v>273</v>
      </c>
      <c r="C802" s="13" t="e">
        <f>VLOOKUP(A802,Sheet1!#REF!,1,0)</f>
        <v>#REF!</v>
      </c>
    </row>
    <row r="803" spans="1:3" ht="14.25" customHeight="1" x14ac:dyDescent="0.2">
      <c r="A803" s="13" t="s">
        <v>8272</v>
      </c>
      <c r="B803" s="14" t="s">
        <v>274</v>
      </c>
      <c r="C803" s="13" t="e">
        <f>VLOOKUP(A803,Sheet1!#REF!,1,0)</f>
        <v>#REF!</v>
      </c>
    </row>
    <row r="804" spans="1:3" ht="14.25" customHeight="1" x14ac:dyDescent="0.2">
      <c r="A804" s="13" t="s">
        <v>8273</v>
      </c>
      <c r="B804" s="14" t="s">
        <v>275</v>
      </c>
      <c r="C804" s="13" t="e">
        <f>VLOOKUP(A804,Sheet1!#REF!,1,0)</f>
        <v>#REF!</v>
      </c>
    </row>
    <row r="805" spans="1:3" ht="14.25" customHeight="1" x14ac:dyDescent="0.2">
      <c r="A805" s="13" t="s">
        <v>8274</v>
      </c>
      <c r="B805" s="14" t="s">
        <v>277</v>
      </c>
      <c r="C805" s="13" t="e">
        <f>VLOOKUP(A805,Sheet1!#REF!,1,0)</f>
        <v>#REF!</v>
      </c>
    </row>
    <row r="806" spans="1:3" ht="14.25" customHeight="1" x14ac:dyDescent="0.2">
      <c r="A806" s="13" t="s">
        <v>8275</v>
      </c>
      <c r="B806" s="14" t="s">
        <v>278</v>
      </c>
      <c r="C806" s="13" t="e">
        <f>VLOOKUP(A806,Sheet1!#REF!,1,0)</f>
        <v>#REF!</v>
      </c>
    </row>
    <row r="807" spans="1:3" ht="14.25" customHeight="1" x14ac:dyDescent="0.2">
      <c r="A807" s="13" t="s">
        <v>8276</v>
      </c>
      <c r="B807" s="14" t="s">
        <v>279</v>
      </c>
      <c r="C807" s="13" t="e">
        <f>VLOOKUP(A807,Sheet1!#REF!,1,0)</f>
        <v>#REF!</v>
      </c>
    </row>
    <row r="808" spans="1:3" ht="14.25" customHeight="1" x14ac:dyDescent="0.2">
      <c r="A808" s="13" t="s">
        <v>8277</v>
      </c>
      <c r="B808" s="14" t="s">
        <v>280</v>
      </c>
      <c r="C808" s="13" t="e">
        <f>VLOOKUP(A808,Sheet1!#REF!,1,0)</f>
        <v>#REF!</v>
      </c>
    </row>
    <row r="809" spans="1:3" ht="14.25" customHeight="1" x14ac:dyDescent="0.2">
      <c r="A809" s="13" t="s">
        <v>8278</v>
      </c>
      <c r="B809" s="14" t="s">
        <v>281</v>
      </c>
      <c r="C809" s="13" t="e">
        <f>VLOOKUP(A809,Sheet1!#REF!,1,0)</f>
        <v>#REF!</v>
      </c>
    </row>
    <row r="810" spans="1:3" ht="14.25" customHeight="1" x14ac:dyDescent="0.2">
      <c r="A810" s="13" t="s">
        <v>8279</v>
      </c>
      <c r="B810" s="14" t="s">
        <v>282</v>
      </c>
      <c r="C810" s="13" t="e">
        <f>VLOOKUP(A810,Sheet1!#REF!,1,0)</f>
        <v>#REF!</v>
      </c>
    </row>
    <row r="811" spans="1:3" ht="14.25" customHeight="1" x14ac:dyDescent="0.2">
      <c r="A811" s="13" t="s">
        <v>8280</v>
      </c>
      <c r="B811" s="14" t="s">
        <v>283</v>
      </c>
      <c r="C811" s="13" t="e">
        <f>VLOOKUP(A811,Sheet1!#REF!,1,0)</f>
        <v>#REF!</v>
      </c>
    </row>
    <row r="812" spans="1:3" ht="14.25" customHeight="1" x14ac:dyDescent="0.2">
      <c r="A812" s="13" t="s">
        <v>8281</v>
      </c>
      <c r="B812" s="14" t="s">
        <v>284</v>
      </c>
      <c r="C812" s="13" t="e">
        <f>VLOOKUP(A812,Sheet1!#REF!,1,0)</f>
        <v>#REF!</v>
      </c>
    </row>
    <row r="813" spans="1:3" ht="14.25" customHeight="1" x14ac:dyDescent="0.2">
      <c r="A813" s="13" t="s">
        <v>8282</v>
      </c>
      <c r="B813" s="14" t="s">
        <v>285</v>
      </c>
      <c r="C813" s="13" t="e">
        <f>VLOOKUP(A813,Sheet1!#REF!,1,0)</f>
        <v>#REF!</v>
      </c>
    </row>
    <row r="814" spans="1:3" ht="14.25" customHeight="1" x14ac:dyDescent="0.2">
      <c r="A814" s="13" t="s">
        <v>8283</v>
      </c>
      <c r="B814" s="14" t="s">
        <v>286</v>
      </c>
      <c r="C814" s="13" t="e">
        <f>VLOOKUP(A814,Sheet1!#REF!,1,0)</f>
        <v>#REF!</v>
      </c>
    </row>
    <row r="815" spans="1:3" ht="14.25" customHeight="1" x14ac:dyDescent="0.2">
      <c r="A815" s="13" t="s">
        <v>8284</v>
      </c>
      <c r="B815" s="14" t="s">
        <v>287</v>
      </c>
      <c r="C815" s="13" t="e">
        <f>VLOOKUP(A815,Sheet1!#REF!,1,0)</f>
        <v>#REF!</v>
      </c>
    </row>
    <row r="816" spans="1:3" ht="14.25" customHeight="1" x14ac:dyDescent="0.2">
      <c r="A816" s="13" t="s">
        <v>8285</v>
      </c>
      <c r="B816" s="14" t="s">
        <v>288</v>
      </c>
      <c r="C816" s="13" t="e">
        <f>VLOOKUP(A816,Sheet1!#REF!,1,0)</f>
        <v>#REF!</v>
      </c>
    </row>
    <row r="817" spans="1:3" ht="14.25" customHeight="1" x14ac:dyDescent="0.2">
      <c r="A817" s="13" t="s">
        <v>8286</v>
      </c>
      <c r="B817" s="14" t="s">
        <v>289</v>
      </c>
      <c r="C817" s="13" t="e">
        <f>VLOOKUP(A817,Sheet1!#REF!,1,0)</f>
        <v>#REF!</v>
      </c>
    </row>
    <row r="818" spans="1:3" ht="14.25" customHeight="1" x14ac:dyDescent="0.2">
      <c r="A818" s="13" t="s">
        <v>8287</v>
      </c>
      <c r="B818" s="14" t="s">
        <v>290</v>
      </c>
      <c r="C818" s="13" t="e">
        <f>VLOOKUP(A818,Sheet1!#REF!,1,0)</f>
        <v>#REF!</v>
      </c>
    </row>
    <row r="819" spans="1:3" ht="14.25" customHeight="1" x14ac:dyDescent="0.2">
      <c r="A819" s="13" t="s">
        <v>8288</v>
      </c>
      <c r="B819" s="14" t="s">
        <v>291</v>
      </c>
      <c r="C819" s="13" t="e">
        <f>VLOOKUP(A819,Sheet1!#REF!,1,0)</f>
        <v>#REF!</v>
      </c>
    </row>
    <row r="820" spans="1:3" ht="14.25" customHeight="1" x14ac:dyDescent="0.2">
      <c r="A820" s="13" t="s">
        <v>8289</v>
      </c>
      <c r="B820" s="14" t="s">
        <v>292</v>
      </c>
      <c r="C820" s="13" t="e">
        <f>VLOOKUP(A820,Sheet1!#REF!,1,0)</f>
        <v>#REF!</v>
      </c>
    </row>
    <row r="821" spans="1:3" ht="14.25" customHeight="1" x14ac:dyDescent="0.2">
      <c r="A821" s="13" t="s">
        <v>8290</v>
      </c>
      <c r="B821" s="14" t="s">
        <v>293</v>
      </c>
      <c r="C821" s="13" t="e">
        <f>VLOOKUP(A821,Sheet1!#REF!,1,0)</f>
        <v>#REF!</v>
      </c>
    </row>
    <row r="822" spans="1:3" ht="14.25" customHeight="1" x14ac:dyDescent="0.2">
      <c r="A822" s="13" t="s">
        <v>8291</v>
      </c>
      <c r="B822" s="14" t="s">
        <v>294</v>
      </c>
      <c r="C822" s="13" t="e">
        <f>VLOOKUP(A822,Sheet1!#REF!,1,0)</f>
        <v>#REF!</v>
      </c>
    </row>
    <row r="823" spans="1:3" ht="14.25" customHeight="1" x14ac:dyDescent="0.2">
      <c r="A823" s="13" t="s">
        <v>8292</v>
      </c>
      <c r="B823" s="14" t="s">
        <v>295</v>
      </c>
      <c r="C823" s="13" t="e">
        <f>VLOOKUP(A823,Sheet1!#REF!,1,0)</f>
        <v>#REF!</v>
      </c>
    </row>
    <row r="824" spans="1:3" ht="14.25" customHeight="1" x14ac:dyDescent="0.2">
      <c r="A824" s="13" t="s">
        <v>8293</v>
      </c>
      <c r="B824" s="14" t="s">
        <v>296</v>
      </c>
      <c r="C824" s="13" t="e">
        <f>VLOOKUP(A824,Sheet1!#REF!,1,0)</f>
        <v>#REF!</v>
      </c>
    </row>
    <row r="825" spans="1:3" ht="14.25" customHeight="1" x14ac:dyDescent="0.2">
      <c r="A825" s="13" t="s">
        <v>8294</v>
      </c>
      <c r="B825" s="14" t="s">
        <v>297</v>
      </c>
      <c r="C825" s="13" t="e">
        <f>VLOOKUP(A825,Sheet1!#REF!,1,0)</f>
        <v>#REF!</v>
      </c>
    </row>
    <row r="826" spans="1:3" ht="14.25" customHeight="1" x14ac:dyDescent="0.2">
      <c r="A826" s="13" t="s">
        <v>8295</v>
      </c>
      <c r="B826" s="14" t="s">
        <v>298</v>
      </c>
      <c r="C826" s="13" t="e">
        <f>VLOOKUP(A826,Sheet1!#REF!,1,0)</f>
        <v>#REF!</v>
      </c>
    </row>
    <row r="827" spans="1:3" ht="14.25" customHeight="1" x14ac:dyDescent="0.2">
      <c r="A827" s="13" t="s">
        <v>8296</v>
      </c>
      <c r="B827" s="14" t="s">
        <v>299</v>
      </c>
      <c r="C827" s="13" t="e">
        <f>VLOOKUP(A827,Sheet1!#REF!,1,0)</f>
        <v>#REF!</v>
      </c>
    </row>
    <row r="828" spans="1:3" ht="14.25" customHeight="1" x14ac:dyDescent="0.2">
      <c r="A828" s="13" t="s">
        <v>8297</v>
      </c>
      <c r="B828" s="14" t="s">
        <v>300</v>
      </c>
      <c r="C828" s="13" t="e">
        <f>VLOOKUP(A828,Sheet1!#REF!,1,0)</f>
        <v>#REF!</v>
      </c>
    </row>
    <row r="829" spans="1:3" ht="14.25" customHeight="1" x14ac:dyDescent="0.2">
      <c r="A829" s="13" t="s">
        <v>8298</v>
      </c>
      <c r="B829" s="14" t="s">
        <v>301</v>
      </c>
      <c r="C829" s="13" t="e">
        <f>VLOOKUP(A829,Sheet1!#REF!,1,0)</f>
        <v>#REF!</v>
      </c>
    </row>
    <row r="830" spans="1:3" ht="14.25" customHeight="1" x14ac:dyDescent="0.2">
      <c r="A830" s="13" t="s">
        <v>8299</v>
      </c>
      <c r="B830" s="14" t="s">
        <v>303</v>
      </c>
      <c r="C830" s="13" t="e">
        <f>VLOOKUP(A830,Sheet1!#REF!,1,0)</f>
        <v>#REF!</v>
      </c>
    </row>
    <row r="831" spans="1:3" ht="14.25" customHeight="1" x14ac:dyDescent="0.2">
      <c r="A831" s="13" t="s">
        <v>8300</v>
      </c>
      <c r="B831" s="14" t="s">
        <v>304</v>
      </c>
      <c r="C831" s="13" t="e">
        <f>VLOOKUP(A831,Sheet1!#REF!,1,0)</f>
        <v>#REF!</v>
      </c>
    </row>
    <row r="832" spans="1:3" ht="14.25" customHeight="1" x14ac:dyDescent="0.2">
      <c r="A832" s="13" t="s">
        <v>8301</v>
      </c>
      <c r="B832" s="14" t="s">
        <v>305</v>
      </c>
      <c r="C832" s="13" t="e">
        <f>VLOOKUP(A832,Sheet1!#REF!,1,0)</f>
        <v>#REF!</v>
      </c>
    </row>
    <row r="833" spans="1:3" ht="14.25" customHeight="1" x14ac:dyDescent="0.2">
      <c r="A833" s="13" t="s">
        <v>8302</v>
      </c>
      <c r="B833" s="14" t="s">
        <v>306</v>
      </c>
      <c r="C833" s="13" t="e">
        <f>VLOOKUP(A833,Sheet1!#REF!,1,0)</f>
        <v>#REF!</v>
      </c>
    </row>
    <row r="834" spans="1:3" ht="14.25" customHeight="1" x14ac:dyDescent="0.2">
      <c r="A834" s="13" t="s">
        <v>8303</v>
      </c>
      <c r="B834" s="14" t="s">
        <v>307</v>
      </c>
      <c r="C834" s="13" t="e">
        <f>VLOOKUP(A834,Sheet1!#REF!,1,0)</f>
        <v>#REF!</v>
      </c>
    </row>
    <row r="835" spans="1:3" ht="14.25" customHeight="1" x14ac:dyDescent="0.2">
      <c r="A835" s="13" t="s">
        <v>8304</v>
      </c>
      <c r="B835" s="14" t="s">
        <v>308</v>
      </c>
      <c r="C835" s="13" t="e">
        <f>VLOOKUP(A835,Sheet1!#REF!,1,0)</f>
        <v>#REF!</v>
      </c>
    </row>
    <row r="836" spans="1:3" ht="14.25" customHeight="1" x14ac:dyDescent="0.2">
      <c r="A836" s="13" t="s">
        <v>8305</v>
      </c>
      <c r="B836" s="14" t="s">
        <v>309</v>
      </c>
      <c r="C836" s="13" t="e">
        <f>VLOOKUP(A836,Sheet1!#REF!,1,0)</f>
        <v>#REF!</v>
      </c>
    </row>
    <row r="837" spans="1:3" ht="14.25" customHeight="1" x14ac:dyDescent="0.2">
      <c r="A837" s="13" t="s">
        <v>8306</v>
      </c>
      <c r="B837" s="14" t="s">
        <v>310</v>
      </c>
      <c r="C837" s="13" t="e">
        <f>VLOOKUP(A837,Sheet1!#REF!,1,0)</f>
        <v>#REF!</v>
      </c>
    </row>
    <row r="838" spans="1:3" ht="14.25" customHeight="1" x14ac:dyDescent="0.2">
      <c r="A838" s="13" t="s">
        <v>8307</v>
      </c>
      <c r="B838" s="14" t="s">
        <v>311</v>
      </c>
      <c r="C838" s="13" t="e">
        <f>VLOOKUP(A838,Sheet1!#REF!,1,0)</f>
        <v>#REF!</v>
      </c>
    </row>
    <row r="839" spans="1:3" ht="14.25" customHeight="1" x14ac:dyDescent="0.2">
      <c r="A839" s="13" t="s">
        <v>8308</v>
      </c>
      <c r="B839" s="14" t="s">
        <v>312</v>
      </c>
      <c r="C839" s="13" t="e">
        <f>VLOOKUP(A839,Sheet1!#REF!,1,0)</f>
        <v>#REF!</v>
      </c>
    </row>
    <row r="840" spans="1:3" ht="14.25" customHeight="1" x14ac:dyDescent="0.2">
      <c r="A840" s="13" t="s">
        <v>8309</v>
      </c>
      <c r="B840" s="14" t="s">
        <v>313</v>
      </c>
      <c r="C840" s="13" t="e">
        <f>VLOOKUP(A840,Sheet1!#REF!,1,0)</f>
        <v>#REF!</v>
      </c>
    </row>
    <row r="841" spans="1:3" ht="14.25" customHeight="1" x14ac:dyDescent="0.2">
      <c r="A841" s="13" t="s">
        <v>8310</v>
      </c>
      <c r="B841" s="14" t="s">
        <v>314</v>
      </c>
      <c r="C841" s="13" t="e">
        <f>VLOOKUP(A841,Sheet1!#REF!,1,0)</f>
        <v>#REF!</v>
      </c>
    </row>
    <row r="842" spans="1:3" ht="14.25" customHeight="1" x14ac:dyDescent="0.2">
      <c r="A842" s="13" t="s">
        <v>8311</v>
      </c>
      <c r="B842" s="14" t="s">
        <v>315</v>
      </c>
      <c r="C842" s="13" t="e">
        <f>VLOOKUP(A842,Sheet1!#REF!,1,0)</f>
        <v>#REF!</v>
      </c>
    </row>
    <row r="843" spans="1:3" ht="14.25" customHeight="1" x14ac:dyDescent="0.2">
      <c r="A843" s="13" t="s">
        <v>8312</v>
      </c>
      <c r="B843" s="14" t="s">
        <v>316</v>
      </c>
      <c r="C843" s="13" t="e">
        <f>VLOOKUP(A843,Sheet1!#REF!,1,0)</f>
        <v>#REF!</v>
      </c>
    </row>
    <row r="844" spans="1:3" ht="14.25" customHeight="1" x14ac:dyDescent="0.2">
      <c r="A844" s="13" t="s">
        <v>8313</v>
      </c>
      <c r="B844" s="14" t="s">
        <v>317</v>
      </c>
      <c r="C844" s="13" t="e">
        <f>VLOOKUP(A844,Sheet1!#REF!,1,0)</f>
        <v>#REF!</v>
      </c>
    </row>
    <row r="845" spans="1:3" ht="14.25" customHeight="1" x14ac:dyDescent="0.2">
      <c r="A845" s="13" t="s">
        <v>8314</v>
      </c>
      <c r="B845" s="14" t="s">
        <v>318</v>
      </c>
      <c r="C845" s="13" t="e">
        <f>VLOOKUP(A845,Sheet1!#REF!,1,0)</f>
        <v>#REF!</v>
      </c>
    </row>
    <row r="846" spans="1:3" ht="14.25" customHeight="1" x14ac:dyDescent="0.2">
      <c r="A846" s="13" t="s">
        <v>8315</v>
      </c>
      <c r="B846" s="14" t="s">
        <v>319</v>
      </c>
      <c r="C846" s="13" t="e">
        <f>VLOOKUP(A846,Sheet1!#REF!,1,0)</f>
        <v>#REF!</v>
      </c>
    </row>
    <row r="847" spans="1:3" ht="14.25" customHeight="1" x14ac:dyDescent="0.2">
      <c r="A847" s="13" t="s">
        <v>8316</v>
      </c>
      <c r="B847" s="14" t="s">
        <v>320</v>
      </c>
      <c r="C847" s="13" t="e">
        <f>VLOOKUP(A847,Sheet1!#REF!,1,0)</f>
        <v>#REF!</v>
      </c>
    </row>
    <row r="848" spans="1:3" ht="14.25" customHeight="1" x14ac:dyDescent="0.2">
      <c r="A848" s="13" t="s">
        <v>8317</v>
      </c>
      <c r="B848" s="14" t="s">
        <v>321</v>
      </c>
      <c r="C848" s="13" t="e">
        <f>VLOOKUP(A848,Sheet1!#REF!,1,0)</f>
        <v>#REF!</v>
      </c>
    </row>
    <row r="849" spans="1:3" ht="14.25" customHeight="1" x14ac:dyDescent="0.2">
      <c r="A849" s="13" t="s">
        <v>8318</v>
      </c>
      <c r="B849" s="14" t="s">
        <v>322</v>
      </c>
      <c r="C849" s="13" t="e">
        <f>VLOOKUP(A849,Sheet1!#REF!,1,0)</f>
        <v>#REF!</v>
      </c>
    </row>
    <row r="850" spans="1:3" ht="14.25" customHeight="1" x14ac:dyDescent="0.2">
      <c r="A850" s="13" t="s">
        <v>8319</v>
      </c>
      <c r="B850" s="14" t="s">
        <v>323</v>
      </c>
      <c r="C850" s="13" t="e">
        <f>VLOOKUP(A850,Sheet1!#REF!,1,0)</f>
        <v>#REF!</v>
      </c>
    </row>
    <row r="851" spans="1:3" ht="14.25" customHeight="1" x14ac:dyDescent="0.2">
      <c r="A851" s="13" t="s">
        <v>8320</v>
      </c>
      <c r="B851" s="14" t="s">
        <v>324</v>
      </c>
      <c r="C851" s="13" t="e">
        <f>VLOOKUP(A851,Sheet1!#REF!,1,0)</f>
        <v>#REF!</v>
      </c>
    </row>
    <row r="852" spans="1:3" ht="14.25" customHeight="1" x14ac:dyDescent="0.2">
      <c r="A852" s="13" t="s">
        <v>8321</v>
      </c>
      <c r="B852" s="14" t="s">
        <v>325</v>
      </c>
      <c r="C852" s="13" t="e">
        <f>VLOOKUP(A852,Sheet1!#REF!,1,0)</f>
        <v>#REF!</v>
      </c>
    </row>
    <row r="853" spans="1:3" ht="14.25" customHeight="1" x14ac:dyDescent="0.2">
      <c r="A853" s="13" t="s">
        <v>8322</v>
      </c>
      <c r="B853" s="14" t="s">
        <v>326</v>
      </c>
      <c r="C853" s="13" t="e">
        <f>VLOOKUP(A853,Sheet1!#REF!,1,0)</f>
        <v>#REF!</v>
      </c>
    </row>
    <row r="854" spans="1:3" ht="14.25" customHeight="1" x14ac:dyDescent="0.2">
      <c r="A854" s="13" t="s">
        <v>8323</v>
      </c>
      <c r="B854" s="14" t="s">
        <v>327</v>
      </c>
      <c r="C854" s="13" t="e">
        <f>VLOOKUP(A854,Sheet1!#REF!,1,0)</f>
        <v>#REF!</v>
      </c>
    </row>
    <row r="855" spans="1:3" ht="14.25" customHeight="1" x14ac:dyDescent="0.2">
      <c r="A855" s="13" t="s">
        <v>8324</v>
      </c>
      <c r="B855" s="14" t="s">
        <v>329</v>
      </c>
      <c r="C855" s="13" t="e">
        <f>VLOOKUP(A855,Sheet1!#REF!,1,0)</f>
        <v>#REF!</v>
      </c>
    </row>
    <row r="856" spans="1:3" ht="14.25" customHeight="1" x14ac:dyDescent="0.2">
      <c r="A856" s="13" t="s">
        <v>8325</v>
      </c>
      <c r="B856" s="14" t="s">
        <v>330</v>
      </c>
      <c r="C856" s="13" t="e">
        <f>VLOOKUP(A856,Sheet1!#REF!,1,0)</f>
        <v>#REF!</v>
      </c>
    </row>
    <row r="857" spans="1:3" ht="14.25" customHeight="1" x14ac:dyDescent="0.2">
      <c r="A857" s="13" t="s">
        <v>8326</v>
      </c>
      <c r="B857" s="14" t="s">
        <v>331</v>
      </c>
      <c r="C857" s="13" t="e">
        <f>VLOOKUP(A857,Sheet1!#REF!,1,0)</f>
        <v>#REF!</v>
      </c>
    </row>
    <row r="858" spans="1:3" ht="14.25" customHeight="1" x14ac:dyDescent="0.2">
      <c r="A858" s="13" t="s">
        <v>8327</v>
      </c>
      <c r="B858" s="14" t="s">
        <v>332</v>
      </c>
      <c r="C858" s="13" t="e">
        <f>VLOOKUP(A858,Sheet1!#REF!,1,0)</f>
        <v>#REF!</v>
      </c>
    </row>
    <row r="859" spans="1:3" ht="14.25" customHeight="1" x14ac:dyDescent="0.2">
      <c r="A859" s="13" t="s">
        <v>8328</v>
      </c>
      <c r="B859" s="14" t="s">
        <v>333</v>
      </c>
      <c r="C859" s="13" t="e">
        <f>VLOOKUP(A859,Sheet1!#REF!,1,0)</f>
        <v>#REF!</v>
      </c>
    </row>
    <row r="860" spans="1:3" ht="14.25" customHeight="1" x14ac:dyDescent="0.2">
      <c r="A860" s="13" t="s">
        <v>8329</v>
      </c>
      <c r="B860" s="14" t="s">
        <v>334</v>
      </c>
      <c r="C860" s="13" t="e">
        <f>VLOOKUP(A860,Sheet1!#REF!,1,0)</f>
        <v>#REF!</v>
      </c>
    </row>
    <row r="861" spans="1:3" ht="14.25" customHeight="1" x14ac:dyDescent="0.2">
      <c r="A861" s="13" t="s">
        <v>8330</v>
      </c>
      <c r="B861" s="14" t="s">
        <v>335</v>
      </c>
      <c r="C861" s="13" t="e">
        <f>VLOOKUP(A861,Sheet1!#REF!,1,0)</f>
        <v>#REF!</v>
      </c>
    </row>
    <row r="862" spans="1:3" ht="14.25" customHeight="1" x14ac:dyDescent="0.2">
      <c r="A862" s="13" t="s">
        <v>8331</v>
      </c>
      <c r="B862" s="14" t="s">
        <v>336</v>
      </c>
      <c r="C862" s="13" t="e">
        <f>VLOOKUP(A862,Sheet1!#REF!,1,0)</f>
        <v>#REF!</v>
      </c>
    </row>
    <row r="863" spans="1:3" ht="14.25" customHeight="1" x14ac:dyDescent="0.2">
      <c r="A863" s="13" t="s">
        <v>8332</v>
      </c>
      <c r="B863" s="14" t="s">
        <v>337</v>
      </c>
      <c r="C863" s="13" t="e">
        <f>VLOOKUP(A863,Sheet1!#REF!,1,0)</f>
        <v>#REF!</v>
      </c>
    </row>
    <row r="864" spans="1:3" ht="14.25" customHeight="1" x14ac:dyDescent="0.2">
      <c r="A864" s="13" t="s">
        <v>8333</v>
      </c>
      <c r="B864" s="14" t="s">
        <v>338</v>
      </c>
      <c r="C864" s="13" t="e">
        <f>VLOOKUP(A864,Sheet1!#REF!,1,0)</f>
        <v>#REF!</v>
      </c>
    </row>
    <row r="865" spans="1:3" ht="14.25" customHeight="1" x14ac:dyDescent="0.2">
      <c r="A865" s="13" t="s">
        <v>8334</v>
      </c>
      <c r="B865" s="14" t="s">
        <v>339</v>
      </c>
      <c r="C865" s="13" t="e">
        <f>VLOOKUP(A865,Sheet1!#REF!,1,0)</f>
        <v>#REF!</v>
      </c>
    </row>
    <row r="866" spans="1:3" ht="14.25" customHeight="1" x14ac:dyDescent="0.2">
      <c r="A866" s="13" t="s">
        <v>8335</v>
      </c>
      <c r="B866" s="14" t="s">
        <v>340</v>
      </c>
      <c r="C866" s="13" t="e">
        <f>VLOOKUP(A866,Sheet1!#REF!,1,0)</f>
        <v>#REF!</v>
      </c>
    </row>
    <row r="867" spans="1:3" ht="14.25" customHeight="1" x14ac:dyDescent="0.2">
      <c r="A867" s="13" t="s">
        <v>8336</v>
      </c>
      <c r="B867" s="14" t="s">
        <v>341</v>
      </c>
      <c r="C867" s="13" t="e">
        <f>VLOOKUP(A867,Sheet1!#REF!,1,0)</f>
        <v>#REF!</v>
      </c>
    </row>
    <row r="868" spans="1:3" ht="14.25" customHeight="1" x14ac:dyDescent="0.2">
      <c r="A868" s="13" t="s">
        <v>8337</v>
      </c>
      <c r="B868" s="14" t="s">
        <v>342</v>
      </c>
      <c r="C868" s="13" t="e">
        <f>VLOOKUP(A868,Sheet1!#REF!,1,0)</f>
        <v>#REF!</v>
      </c>
    </row>
    <row r="869" spans="1:3" ht="14.25" customHeight="1" x14ac:dyDescent="0.2">
      <c r="A869" s="13" t="s">
        <v>8338</v>
      </c>
      <c r="B869" s="14" t="s">
        <v>343</v>
      </c>
      <c r="C869" s="13" t="e">
        <f>VLOOKUP(A869,Sheet1!#REF!,1,0)</f>
        <v>#REF!</v>
      </c>
    </row>
    <row r="870" spans="1:3" ht="14.25" customHeight="1" x14ac:dyDescent="0.2">
      <c r="A870" s="13" t="s">
        <v>8339</v>
      </c>
      <c r="B870" s="14" t="s">
        <v>344</v>
      </c>
      <c r="C870" s="13" t="e">
        <f>VLOOKUP(A870,Sheet1!#REF!,1,0)</f>
        <v>#REF!</v>
      </c>
    </row>
    <row r="871" spans="1:3" ht="14.25" customHeight="1" x14ac:dyDescent="0.2">
      <c r="A871" s="13" t="s">
        <v>8340</v>
      </c>
      <c r="B871" s="14" t="s">
        <v>345</v>
      </c>
      <c r="C871" s="13" t="e">
        <f>VLOOKUP(A871,Sheet1!#REF!,1,0)</f>
        <v>#REF!</v>
      </c>
    </row>
    <row r="872" spans="1:3" ht="14.25" customHeight="1" x14ac:dyDescent="0.2">
      <c r="A872" s="13" t="s">
        <v>8341</v>
      </c>
      <c r="B872" s="14" t="s">
        <v>346</v>
      </c>
      <c r="C872" s="13" t="e">
        <f>VLOOKUP(A872,Sheet1!#REF!,1,0)</f>
        <v>#REF!</v>
      </c>
    </row>
    <row r="873" spans="1:3" ht="14.25" customHeight="1" x14ac:dyDescent="0.2">
      <c r="A873" s="13" t="s">
        <v>8342</v>
      </c>
      <c r="B873" s="14" t="s">
        <v>347</v>
      </c>
      <c r="C873" s="13" t="e">
        <f>VLOOKUP(A873,Sheet1!#REF!,1,0)</f>
        <v>#REF!</v>
      </c>
    </row>
    <row r="874" spans="1:3" ht="14.25" customHeight="1" x14ac:dyDescent="0.2">
      <c r="A874" s="13" t="s">
        <v>8343</v>
      </c>
      <c r="B874" s="14" t="s">
        <v>348</v>
      </c>
      <c r="C874" s="13" t="e">
        <f>VLOOKUP(A874,Sheet1!#REF!,1,0)</f>
        <v>#REF!</v>
      </c>
    </row>
    <row r="875" spans="1:3" ht="14.25" customHeight="1" x14ac:dyDescent="0.2">
      <c r="A875" s="13" t="s">
        <v>8344</v>
      </c>
      <c r="B875" s="14" t="s">
        <v>349</v>
      </c>
      <c r="C875" s="13" t="e">
        <f>VLOOKUP(A875,Sheet1!#REF!,1,0)</f>
        <v>#REF!</v>
      </c>
    </row>
    <row r="876" spans="1:3" ht="14.25" customHeight="1" x14ac:dyDescent="0.2">
      <c r="A876" s="13" t="s">
        <v>8345</v>
      </c>
      <c r="B876" s="14" t="s">
        <v>350</v>
      </c>
      <c r="C876" s="13" t="e">
        <f>VLOOKUP(A876,Sheet1!#REF!,1,0)</f>
        <v>#REF!</v>
      </c>
    </row>
    <row r="877" spans="1:3" ht="14.25" customHeight="1" x14ac:dyDescent="0.2">
      <c r="A877" s="13" t="s">
        <v>8346</v>
      </c>
      <c r="B877" s="14" t="s">
        <v>351</v>
      </c>
      <c r="C877" s="13" t="e">
        <f>VLOOKUP(A877,Sheet1!#REF!,1,0)</f>
        <v>#REF!</v>
      </c>
    </row>
    <row r="878" spans="1:3" ht="14.25" customHeight="1" x14ac:dyDescent="0.2">
      <c r="A878" s="13" t="s">
        <v>8347</v>
      </c>
      <c r="B878" s="14" t="s">
        <v>352</v>
      </c>
      <c r="C878" s="13" t="e">
        <f>VLOOKUP(A878,Sheet1!#REF!,1,0)</f>
        <v>#REF!</v>
      </c>
    </row>
    <row r="879" spans="1:3" ht="14.25" customHeight="1" x14ac:dyDescent="0.2">
      <c r="A879" s="13" t="s">
        <v>8348</v>
      </c>
      <c r="B879" s="14" t="s">
        <v>353</v>
      </c>
      <c r="C879" s="13" t="e">
        <f>VLOOKUP(A879,Sheet1!#REF!,1,0)</f>
        <v>#REF!</v>
      </c>
    </row>
    <row r="880" spans="1:3" ht="14.25" customHeight="1" x14ac:dyDescent="0.2">
      <c r="A880" s="13" t="s">
        <v>8349</v>
      </c>
      <c r="B880" s="14" t="s">
        <v>354</v>
      </c>
      <c r="C880" s="13" t="e">
        <f>VLOOKUP(A880,Sheet1!#REF!,1,0)</f>
        <v>#REF!</v>
      </c>
    </row>
    <row r="881" spans="1:3" ht="14.25" customHeight="1" x14ac:dyDescent="0.2">
      <c r="A881" s="13" t="s">
        <v>8350</v>
      </c>
      <c r="B881" s="14" t="s">
        <v>355</v>
      </c>
      <c r="C881" s="13" t="e">
        <f>VLOOKUP(A881,Sheet1!#REF!,1,0)</f>
        <v>#REF!</v>
      </c>
    </row>
    <row r="882" spans="1:3" ht="14.25" customHeight="1" x14ac:dyDescent="0.2">
      <c r="A882" s="13" t="s">
        <v>8351</v>
      </c>
      <c r="B882" s="14" t="s">
        <v>356</v>
      </c>
      <c r="C882" s="13" t="e">
        <f>VLOOKUP(A882,Sheet1!#REF!,1,0)</f>
        <v>#REF!</v>
      </c>
    </row>
    <row r="883" spans="1:3" ht="14.25" customHeight="1" x14ac:dyDescent="0.2">
      <c r="A883" s="13" t="s">
        <v>8352</v>
      </c>
      <c r="B883" s="14" t="s">
        <v>357</v>
      </c>
      <c r="C883" s="13" t="e">
        <f>VLOOKUP(A883,Sheet1!#REF!,1,0)</f>
        <v>#REF!</v>
      </c>
    </row>
    <row r="884" spans="1:3" ht="14.25" customHeight="1" x14ac:dyDescent="0.2">
      <c r="A884" s="13" t="s">
        <v>8353</v>
      </c>
      <c r="B884" s="14" t="s">
        <v>359</v>
      </c>
      <c r="C884" s="13" t="e">
        <f>VLOOKUP(A884,Sheet1!#REF!,1,0)</f>
        <v>#REF!</v>
      </c>
    </row>
    <row r="885" spans="1:3" ht="14.25" customHeight="1" x14ac:dyDescent="0.2">
      <c r="A885" s="13" t="s">
        <v>8354</v>
      </c>
      <c r="B885" s="14" t="s">
        <v>360</v>
      </c>
      <c r="C885" s="13" t="e">
        <f>VLOOKUP(A885,Sheet1!#REF!,1,0)</f>
        <v>#REF!</v>
      </c>
    </row>
    <row r="886" spans="1:3" ht="14.25" customHeight="1" x14ac:dyDescent="0.2">
      <c r="A886" s="13" t="s">
        <v>8355</v>
      </c>
      <c r="B886" s="14" t="s">
        <v>361</v>
      </c>
      <c r="C886" s="13" t="e">
        <f>VLOOKUP(A886,Sheet1!#REF!,1,0)</f>
        <v>#REF!</v>
      </c>
    </row>
    <row r="887" spans="1:3" ht="14.25" customHeight="1" x14ac:dyDescent="0.2">
      <c r="A887" s="13" t="s">
        <v>8356</v>
      </c>
      <c r="B887" s="14" t="s">
        <v>362</v>
      </c>
      <c r="C887" s="13" t="e">
        <f>VLOOKUP(A887,Sheet1!#REF!,1,0)</f>
        <v>#REF!</v>
      </c>
    </row>
    <row r="888" spans="1:3" ht="14.25" customHeight="1" x14ac:dyDescent="0.2">
      <c r="A888" s="13" t="s">
        <v>8357</v>
      </c>
      <c r="B888" s="14" t="s">
        <v>363</v>
      </c>
      <c r="C888" s="13" t="e">
        <f>VLOOKUP(A888,Sheet1!#REF!,1,0)</f>
        <v>#REF!</v>
      </c>
    </row>
    <row r="889" spans="1:3" ht="14.25" customHeight="1" x14ac:dyDescent="0.2">
      <c r="A889" s="13" t="s">
        <v>8358</v>
      </c>
      <c r="B889" s="14" t="s">
        <v>364</v>
      </c>
      <c r="C889" s="13" t="e">
        <f>VLOOKUP(A889,Sheet1!#REF!,1,0)</f>
        <v>#REF!</v>
      </c>
    </row>
    <row r="890" spans="1:3" ht="14.25" customHeight="1" x14ac:dyDescent="0.2">
      <c r="A890" s="13" t="s">
        <v>8359</v>
      </c>
      <c r="B890" s="14" t="s">
        <v>365</v>
      </c>
      <c r="C890" s="13" t="e">
        <f>VLOOKUP(A890,Sheet1!#REF!,1,0)</f>
        <v>#REF!</v>
      </c>
    </row>
    <row r="891" spans="1:3" ht="14.25" customHeight="1" x14ac:dyDescent="0.2">
      <c r="A891" s="13" t="s">
        <v>8360</v>
      </c>
      <c r="B891" s="14" t="s">
        <v>366</v>
      </c>
      <c r="C891" s="13" t="e">
        <f>VLOOKUP(A891,Sheet1!#REF!,1,0)</f>
        <v>#REF!</v>
      </c>
    </row>
    <row r="892" spans="1:3" ht="14.25" customHeight="1" x14ac:dyDescent="0.2">
      <c r="A892" s="13" t="s">
        <v>8361</v>
      </c>
      <c r="B892" s="14" t="s">
        <v>367</v>
      </c>
      <c r="C892" s="13" t="e">
        <f>VLOOKUP(A892,Sheet1!#REF!,1,0)</f>
        <v>#REF!</v>
      </c>
    </row>
    <row r="893" spans="1:3" ht="14.25" customHeight="1" x14ac:dyDescent="0.2">
      <c r="A893" s="13" t="s">
        <v>8362</v>
      </c>
      <c r="B893" s="14" t="s">
        <v>368</v>
      </c>
      <c r="C893" s="13" t="e">
        <f>VLOOKUP(A893,Sheet1!#REF!,1,0)</f>
        <v>#REF!</v>
      </c>
    </row>
    <row r="894" spans="1:3" ht="14.25" customHeight="1" x14ac:dyDescent="0.2">
      <c r="A894" s="13" t="s">
        <v>8363</v>
      </c>
      <c r="B894" s="14" t="s">
        <v>369</v>
      </c>
      <c r="C894" s="13" t="e">
        <f>VLOOKUP(A894,Sheet1!#REF!,1,0)</f>
        <v>#REF!</v>
      </c>
    </row>
    <row r="895" spans="1:3" ht="14.25" customHeight="1" x14ac:dyDescent="0.2">
      <c r="A895" s="13" t="s">
        <v>8364</v>
      </c>
      <c r="B895" s="14" t="s">
        <v>370</v>
      </c>
      <c r="C895" s="13" t="e">
        <f>VLOOKUP(A895,Sheet1!#REF!,1,0)</f>
        <v>#REF!</v>
      </c>
    </row>
    <row r="896" spans="1:3" ht="14.25" customHeight="1" x14ac:dyDescent="0.2">
      <c r="A896" s="13" t="s">
        <v>8365</v>
      </c>
      <c r="B896" s="14" t="s">
        <v>371</v>
      </c>
      <c r="C896" s="13" t="e">
        <f>VLOOKUP(A896,Sheet1!#REF!,1,0)</f>
        <v>#REF!</v>
      </c>
    </row>
    <row r="897" spans="1:3" ht="14.25" customHeight="1" x14ac:dyDescent="0.2">
      <c r="A897" s="13" t="s">
        <v>8366</v>
      </c>
      <c r="B897" s="14" t="s">
        <v>372</v>
      </c>
      <c r="C897" s="13" t="e">
        <f>VLOOKUP(A897,Sheet1!#REF!,1,0)</f>
        <v>#REF!</v>
      </c>
    </row>
    <row r="898" spans="1:3" ht="14.25" customHeight="1" x14ac:dyDescent="0.2">
      <c r="A898" s="13" t="s">
        <v>8367</v>
      </c>
      <c r="B898" s="14" t="s">
        <v>373</v>
      </c>
      <c r="C898" s="13" t="e">
        <f>VLOOKUP(A898,Sheet1!#REF!,1,0)</f>
        <v>#REF!</v>
      </c>
    </row>
    <row r="899" spans="1:3" ht="14.25" customHeight="1" x14ac:dyDescent="0.2">
      <c r="A899" s="13" t="s">
        <v>8368</v>
      </c>
      <c r="B899" s="14" t="s">
        <v>374</v>
      </c>
      <c r="C899" s="13" t="e">
        <f>VLOOKUP(A899,Sheet1!#REF!,1,0)</f>
        <v>#REF!</v>
      </c>
    </row>
    <row r="900" spans="1:3" ht="14.25" customHeight="1" x14ac:dyDescent="0.2">
      <c r="A900" s="13" t="s">
        <v>8369</v>
      </c>
      <c r="B900" s="14" t="s">
        <v>375</v>
      </c>
      <c r="C900" s="13" t="e">
        <f>VLOOKUP(A900,Sheet1!#REF!,1,0)</f>
        <v>#REF!</v>
      </c>
    </row>
    <row r="901" spans="1:3" ht="14.25" customHeight="1" x14ac:dyDescent="0.2">
      <c r="A901" s="13" t="s">
        <v>8370</v>
      </c>
      <c r="B901" s="14" t="s">
        <v>376</v>
      </c>
      <c r="C901" s="13" t="e">
        <f>VLOOKUP(A901,Sheet1!#REF!,1,0)</f>
        <v>#REF!</v>
      </c>
    </row>
    <row r="902" spans="1:3" ht="14.25" customHeight="1" x14ac:dyDescent="0.2">
      <c r="A902" s="13" t="s">
        <v>8371</v>
      </c>
      <c r="B902" s="14" t="s">
        <v>377</v>
      </c>
      <c r="C902" s="13" t="e">
        <f>VLOOKUP(A902,Sheet1!#REF!,1,0)</f>
        <v>#REF!</v>
      </c>
    </row>
    <row r="903" spans="1:3" ht="14.25" customHeight="1" x14ac:dyDescent="0.2">
      <c r="A903" s="13" t="s">
        <v>8372</v>
      </c>
      <c r="B903" s="14" t="s">
        <v>378</v>
      </c>
      <c r="C903" s="13" t="e">
        <f>VLOOKUP(A903,Sheet1!#REF!,1,0)</f>
        <v>#REF!</v>
      </c>
    </row>
    <row r="904" spans="1:3" ht="14.25" customHeight="1" x14ac:dyDescent="0.2">
      <c r="A904" s="13" t="s">
        <v>8373</v>
      </c>
      <c r="B904" s="14" t="s">
        <v>379</v>
      </c>
      <c r="C904" s="13" t="e">
        <f>VLOOKUP(A904,Sheet1!#REF!,1,0)</f>
        <v>#REF!</v>
      </c>
    </row>
    <row r="905" spans="1:3" ht="14.25" customHeight="1" x14ac:dyDescent="0.2">
      <c r="A905" s="13" t="s">
        <v>8374</v>
      </c>
      <c r="B905" s="14" t="s">
        <v>380</v>
      </c>
      <c r="C905" s="13" t="e">
        <f>VLOOKUP(A905,Sheet1!#REF!,1,0)</f>
        <v>#REF!</v>
      </c>
    </row>
    <row r="906" spans="1:3" ht="14.25" customHeight="1" x14ac:dyDescent="0.2">
      <c r="A906" s="13" t="s">
        <v>8375</v>
      </c>
      <c r="B906" s="14" t="s">
        <v>381</v>
      </c>
      <c r="C906" s="13" t="e">
        <f>VLOOKUP(A906,Sheet1!#REF!,1,0)</f>
        <v>#REF!</v>
      </c>
    </row>
    <row r="907" spans="1:3" ht="14.25" customHeight="1" x14ac:dyDescent="0.2">
      <c r="A907" s="13" t="s">
        <v>8376</v>
      </c>
      <c r="B907" s="14" t="s">
        <v>382</v>
      </c>
      <c r="C907" s="13" t="e">
        <f>VLOOKUP(A907,Sheet1!#REF!,1,0)</f>
        <v>#REF!</v>
      </c>
    </row>
    <row r="908" spans="1:3" ht="14.25" customHeight="1" x14ac:dyDescent="0.2">
      <c r="A908" s="13" t="s">
        <v>8377</v>
      </c>
      <c r="B908" s="14" t="s">
        <v>383</v>
      </c>
      <c r="C908" s="13" t="e">
        <f>VLOOKUP(A908,Sheet1!#REF!,1,0)</f>
        <v>#REF!</v>
      </c>
    </row>
    <row r="909" spans="1:3" ht="14.25" customHeight="1" x14ac:dyDescent="0.2">
      <c r="A909" s="13" t="s">
        <v>8378</v>
      </c>
      <c r="B909" s="14" t="s">
        <v>384</v>
      </c>
      <c r="C909" s="13" t="e">
        <f>VLOOKUP(A909,Sheet1!#REF!,1,0)</f>
        <v>#REF!</v>
      </c>
    </row>
    <row r="910" spans="1:3" ht="14.25" customHeight="1" x14ac:dyDescent="0.2">
      <c r="A910" s="13" t="s">
        <v>8379</v>
      </c>
      <c r="B910" s="14" t="s">
        <v>385</v>
      </c>
      <c r="C910" s="13" t="e">
        <f>VLOOKUP(A910,Sheet1!#REF!,1,0)</f>
        <v>#REF!</v>
      </c>
    </row>
    <row r="911" spans="1:3" ht="14.25" customHeight="1" x14ac:dyDescent="0.2">
      <c r="A911" s="13" t="s">
        <v>8380</v>
      </c>
      <c r="B911" s="14" t="s">
        <v>386</v>
      </c>
      <c r="C911" s="13" t="e">
        <f>VLOOKUP(A911,Sheet1!#REF!,1,0)</f>
        <v>#REF!</v>
      </c>
    </row>
    <row r="912" spans="1:3" ht="14.25" customHeight="1" x14ac:dyDescent="0.2">
      <c r="A912" s="13" t="s">
        <v>8381</v>
      </c>
      <c r="B912" s="14" t="s">
        <v>387</v>
      </c>
      <c r="C912" s="13" t="e">
        <f>VLOOKUP(A912,Sheet1!#REF!,1,0)</f>
        <v>#REF!</v>
      </c>
    </row>
    <row r="913" spans="1:3" ht="14.25" customHeight="1" x14ac:dyDescent="0.2">
      <c r="A913" s="13" t="s">
        <v>8382</v>
      </c>
      <c r="B913" s="14" t="s">
        <v>388</v>
      </c>
      <c r="C913" s="13" t="e">
        <f>VLOOKUP(A913,Sheet1!#REF!,1,0)</f>
        <v>#REF!</v>
      </c>
    </row>
    <row r="914" spans="1:3" ht="14.25" customHeight="1" x14ac:dyDescent="0.2">
      <c r="A914" s="13" t="s">
        <v>8383</v>
      </c>
      <c r="B914" s="14" t="s">
        <v>389</v>
      </c>
      <c r="C914" s="13" t="e">
        <f>VLOOKUP(A914,Sheet1!#REF!,1,0)</f>
        <v>#REF!</v>
      </c>
    </row>
    <row r="915" spans="1:3" ht="14.25" customHeight="1" x14ac:dyDescent="0.2">
      <c r="A915" s="13" t="s">
        <v>8384</v>
      </c>
      <c r="B915" s="14" t="s">
        <v>391</v>
      </c>
      <c r="C915" s="13" t="e">
        <f>VLOOKUP(A915,Sheet1!#REF!,1,0)</f>
        <v>#REF!</v>
      </c>
    </row>
    <row r="916" spans="1:3" ht="14.25" customHeight="1" x14ac:dyDescent="0.2">
      <c r="A916" s="13" t="s">
        <v>8385</v>
      </c>
      <c r="B916" s="14" t="s">
        <v>392</v>
      </c>
      <c r="C916" s="13" t="e">
        <f>VLOOKUP(A916,Sheet1!#REF!,1,0)</f>
        <v>#REF!</v>
      </c>
    </row>
    <row r="917" spans="1:3" ht="14.25" customHeight="1" x14ac:dyDescent="0.2">
      <c r="A917" s="13" t="s">
        <v>8386</v>
      </c>
      <c r="B917" s="14" t="s">
        <v>393</v>
      </c>
      <c r="C917" s="13" t="e">
        <f>VLOOKUP(A917,Sheet1!#REF!,1,0)</f>
        <v>#REF!</v>
      </c>
    </row>
    <row r="918" spans="1:3" ht="14.25" customHeight="1" x14ac:dyDescent="0.2">
      <c r="A918" s="13" t="s">
        <v>8387</v>
      </c>
      <c r="B918" s="14" t="s">
        <v>394</v>
      </c>
      <c r="C918" s="13" t="e">
        <f>VLOOKUP(A918,Sheet1!#REF!,1,0)</f>
        <v>#REF!</v>
      </c>
    </row>
    <row r="919" spans="1:3" ht="14.25" customHeight="1" x14ac:dyDescent="0.2">
      <c r="A919" s="13" t="s">
        <v>8388</v>
      </c>
      <c r="B919" s="14" t="s">
        <v>395</v>
      </c>
      <c r="C919" s="13" t="e">
        <f>VLOOKUP(A919,Sheet1!#REF!,1,0)</f>
        <v>#REF!</v>
      </c>
    </row>
    <row r="920" spans="1:3" ht="14.25" customHeight="1" x14ac:dyDescent="0.2">
      <c r="A920" s="13" t="s">
        <v>8389</v>
      </c>
      <c r="B920" s="14" t="s">
        <v>396</v>
      </c>
      <c r="C920" s="13" t="e">
        <f>VLOOKUP(A920,Sheet1!#REF!,1,0)</f>
        <v>#REF!</v>
      </c>
    </row>
    <row r="921" spans="1:3" ht="14.25" customHeight="1" x14ac:dyDescent="0.2">
      <c r="A921" s="13" t="s">
        <v>8390</v>
      </c>
      <c r="B921" s="14" t="s">
        <v>397</v>
      </c>
      <c r="C921" s="13" t="e">
        <f>VLOOKUP(A921,Sheet1!#REF!,1,0)</f>
        <v>#REF!</v>
      </c>
    </row>
    <row r="922" spans="1:3" ht="14.25" customHeight="1" x14ac:dyDescent="0.2">
      <c r="A922" s="13" t="s">
        <v>8391</v>
      </c>
      <c r="B922" s="14" t="s">
        <v>398</v>
      </c>
      <c r="C922" s="13" t="e">
        <f>VLOOKUP(A922,Sheet1!#REF!,1,0)</f>
        <v>#REF!</v>
      </c>
    </row>
    <row r="923" spans="1:3" ht="14.25" customHeight="1" x14ac:dyDescent="0.2">
      <c r="A923" s="13" t="s">
        <v>8392</v>
      </c>
      <c r="B923" s="14" t="s">
        <v>399</v>
      </c>
      <c r="C923" s="13" t="e">
        <f>VLOOKUP(A923,Sheet1!#REF!,1,0)</f>
        <v>#REF!</v>
      </c>
    </row>
    <row r="924" spans="1:3" ht="14.25" customHeight="1" x14ac:dyDescent="0.2">
      <c r="A924" s="13" t="s">
        <v>8393</v>
      </c>
      <c r="B924" s="14" t="s">
        <v>400</v>
      </c>
      <c r="C924" s="13" t="e">
        <f>VLOOKUP(A924,Sheet1!#REF!,1,0)</f>
        <v>#REF!</v>
      </c>
    </row>
    <row r="925" spans="1:3" ht="14.25" customHeight="1" x14ac:dyDescent="0.2">
      <c r="A925" s="13" t="s">
        <v>8394</v>
      </c>
      <c r="B925" s="14" t="s">
        <v>401</v>
      </c>
      <c r="C925" s="13" t="e">
        <f>VLOOKUP(A925,Sheet1!#REF!,1,0)</f>
        <v>#REF!</v>
      </c>
    </row>
    <row r="926" spans="1:3" ht="14.25" customHeight="1" x14ac:dyDescent="0.2">
      <c r="A926" s="13" t="s">
        <v>8395</v>
      </c>
      <c r="B926" s="14" t="s">
        <v>402</v>
      </c>
      <c r="C926" s="13" t="e">
        <f>VLOOKUP(A926,Sheet1!#REF!,1,0)</f>
        <v>#REF!</v>
      </c>
    </row>
    <row r="927" spans="1:3" ht="14.25" customHeight="1" x14ac:dyDescent="0.2">
      <c r="A927" s="13" t="s">
        <v>8396</v>
      </c>
      <c r="B927" s="14" t="s">
        <v>403</v>
      </c>
      <c r="C927" s="13" t="e">
        <f>VLOOKUP(A927,Sheet1!#REF!,1,0)</f>
        <v>#REF!</v>
      </c>
    </row>
    <row r="928" spans="1:3" ht="14.25" customHeight="1" x14ac:dyDescent="0.2">
      <c r="A928" s="13" t="s">
        <v>8397</v>
      </c>
      <c r="B928" s="14" t="s">
        <v>404</v>
      </c>
      <c r="C928" s="13" t="e">
        <f>VLOOKUP(A928,Sheet1!#REF!,1,0)</f>
        <v>#REF!</v>
      </c>
    </row>
    <row r="929" spans="1:3" ht="14.25" customHeight="1" x14ac:dyDescent="0.2">
      <c r="A929" s="13" t="s">
        <v>8398</v>
      </c>
      <c r="B929" s="14" t="s">
        <v>405</v>
      </c>
      <c r="C929" s="13" t="e">
        <f>VLOOKUP(A929,Sheet1!#REF!,1,0)</f>
        <v>#REF!</v>
      </c>
    </row>
    <row r="930" spans="1:3" ht="14.25" customHeight="1" x14ac:dyDescent="0.2">
      <c r="A930" s="13" t="s">
        <v>8399</v>
      </c>
      <c r="B930" s="14" t="s">
        <v>406</v>
      </c>
      <c r="C930" s="13" t="e">
        <f>VLOOKUP(A930,Sheet1!#REF!,1,0)</f>
        <v>#REF!</v>
      </c>
    </row>
    <row r="931" spans="1:3" ht="14.25" customHeight="1" x14ac:dyDescent="0.2">
      <c r="A931" s="13" t="s">
        <v>8400</v>
      </c>
      <c r="B931" s="14" t="s">
        <v>407</v>
      </c>
      <c r="C931" s="13" t="e">
        <f>VLOOKUP(A931,Sheet1!#REF!,1,0)</f>
        <v>#REF!</v>
      </c>
    </row>
    <row r="932" spans="1:3" ht="14.25" customHeight="1" x14ac:dyDescent="0.2">
      <c r="A932" s="13" t="s">
        <v>8401</v>
      </c>
      <c r="B932" s="14" t="s">
        <v>408</v>
      </c>
      <c r="C932" s="13" t="e">
        <f>VLOOKUP(A932,Sheet1!#REF!,1,0)</f>
        <v>#REF!</v>
      </c>
    </row>
    <row r="933" spans="1:3" ht="14.25" customHeight="1" x14ac:dyDescent="0.2">
      <c r="A933" s="13" t="s">
        <v>8402</v>
      </c>
      <c r="B933" s="14" t="s">
        <v>409</v>
      </c>
      <c r="C933" s="13" t="e">
        <f>VLOOKUP(A933,Sheet1!#REF!,1,0)</f>
        <v>#REF!</v>
      </c>
    </row>
    <row r="934" spans="1:3" ht="14.25" customHeight="1" x14ac:dyDescent="0.2">
      <c r="A934" s="13" t="s">
        <v>8403</v>
      </c>
      <c r="B934" s="14" t="s">
        <v>410</v>
      </c>
      <c r="C934" s="13" t="e">
        <f>VLOOKUP(A934,Sheet1!#REF!,1,0)</f>
        <v>#REF!</v>
      </c>
    </row>
    <row r="935" spans="1:3" ht="14.25" customHeight="1" x14ac:dyDescent="0.2">
      <c r="A935" s="13" t="s">
        <v>8404</v>
      </c>
      <c r="B935" s="14" t="s">
        <v>411</v>
      </c>
      <c r="C935" s="13" t="e">
        <f>VLOOKUP(A935,Sheet1!#REF!,1,0)</f>
        <v>#REF!</v>
      </c>
    </row>
    <row r="936" spans="1:3" ht="14.25" customHeight="1" x14ac:dyDescent="0.2">
      <c r="A936" s="13" t="s">
        <v>8405</v>
      </c>
      <c r="B936" s="14" t="s">
        <v>412</v>
      </c>
      <c r="C936" s="13" t="e">
        <f>VLOOKUP(A936,Sheet1!#REF!,1,0)</f>
        <v>#REF!</v>
      </c>
    </row>
    <row r="937" spans="1:3" ht="14.25" customHeight="1" x14ac:dyDescent="0.2">
      <c r="A937" s="13" t="s">
        <v>8406</v>
      </c>
      <c r="B937" s="14" t="s">
        <v>413</v>
      </c>
      <c r="C937" s="13" t="e">
        <f>VLOOKUP(A937,Sheet1!#REF!,1,0)</f>
        <v>#REF!</v>
      </c>
    </row>
    <row r="938" spans="1:3" ht="14.25" customHeight="1" x14ac:dyDescent="0.2">
      <c r="A938" s="13" t="s">
        <v>8407</v>
      </c>
      <c r="B938" s="14" t="s">
        <v>414</v>
      </c>
      <c r="C938" s="13" t="e">
        <f>VLOOKUP(A938,Sheet1!#REF!,1,0)</f>
        <v>#REF!</v>
      </c>
    </row>
    <row r="939" spans="1:3" ht="14.25" customHeight="1" x14ac:dyDescent="0.2">
      <c r="A939" s="13" t="s">
        <v>8408</v>
      </c>
      <c r="B939" s="14" t="s">
        <v>415</v>
      </c>
      <c r="C939" s="13" t="e">
        <f>VLOOKUP(A939,Sheet1!#REF!,1,0)</f>
        <v>#REF!</v>
      </c>
    </row>
    <row r="940" spans="1:3" ht="14.25" customHeight="1" x14ac:dyDescent="0.2">
      <c r="A940" s="13" t="s">
        <v>8409</v>
      </c>
      <c r="B940" s="14" t="s">
        <v>416</v>
      </c>
      <c r="C940" s="13" t="e">
        <f>VLOOKUP(A940,Sheet1!#REF!,1,0)</f>
        <v>#REF!</v>
      </c>
    </row>
    <row r="941" spans="1:3" ht="14.25" customHeight="1" x14ac:dyDescent="0.2">
      <c r="A941" s="13" t="s">
        <v>8410</v>
      </c>
      <c r="B941" s="14" t="s">
        <v>417</v>
      </c>
      <c r="C941" s="13" t="e">
        <f>VLOOKUP(A941,Sheet1!#REF!,1,0)</f>
        <v>#REF!</v>
      </c>
    </row>
    <row r="942" spans="1:3" ht="14.25" customHeight="1" x14ac:dyDescent="0.2">
      <c r="A942" s="13" t="s">
        <v>8411</v>
      </c>
      <c r="B942" s="14" t="s">
        <v>418</v>
      </c>
      <c r="C942" s="13" t="e">
        <f>VLOOKUP(A942,Sheet1!#REF!,1,0)</f>
        <v>#REF!</v>
      </c>
    </row>
    <row r="943" spans="1:3" ht="14.25" customHeight="1" x14ac:dyDescent="0.2">
      <c r="A943" s="13" t="s">
        <v>8412</v>
      </c>
      <c r="B943" s="14" t="s">
        <v>419</v>
      </c>
      <c r="C943" s="13" t="e">
        <f>VLOOKUP(A943,Sheet1!#REF!,1,0)</f>
        <v>#REF!</v>
      </c>
    </row>
    <row r="944" spans="1:3" ht="14.25" customHeight="1" x14ac:dyDescent="0.2">
      <c r="A944" s="13" t="s">
        <v>8413</v>
      </c>
      <c r="B944" s="14" t="s">
        <v>420</v>
      </c>
      <c r="C944" s="13" t="e">
        <f>VLOOKUP(A944,Sheet1!#REF!,1,0)</f>
        <v>#REF!</v>
      </c>
    </row>
    <row r="945" spans="1:3" ht="14.25" customHeight="1" x14ac:dyDescent="0.2">
      <c r="A945" s="13" t="s">
        <v>8414</v>
      </c>
      <c r="B945" s="14" t="s">
        <v>421</v>
      </c>
      <c r="C945" s="13" t="e">
        <f>VLOOKUP(A945,Sheet1!#REF!,1,0)</f>
        <v>#REF!</v>
      </c>
    </row>
    <row r="946" spans="1:3" ht="14.25" customHeight="1" x14ac:dyDescent="0.2">
      <c r="A946" s="13" t="s">
        <v>8415</v>
      </c>
      <c r="B946" s="14" t="s">
        <v>422</v>
      </c>
      <c r="C946" s="13" t="e">
        <f>VLOOKUP(A946,Sheet1!#REF!,1,0)</f>
        <v>#REF!</v>
      </c>
    </row>
    <row r="947" spans="1:3" ht="14.25" customHeight="1" x14ac:dyDescent="0.2">
      <c r="A947" s="13" t="s">
        <v>8416</v>
      </c>
      <c r="B947" s="14" t="s">
        <v>423</v>
      </c>
      <c r="C947" s="13" t="e">
        <f>VLOOKUP(A947,Sheet1!#REF!,1,0)</f>
        <v>#REF!</v>
      </c>
    </row>
    <row r="948" spans="1:3" ht="14.25" customHeight="1" x14ac:dyDescent="0.2">
      <c r="A948" s="13" t="s">
        <v>8417</v>
      </c>
      <c r="B948" s="14" t="s">
        <v>424</v>
      </c>
      <c r="C948" s="13" t="e">
        <f>VLOOKUP(A948,Sheet1!#REF!,1,0)</f>
        <v>#REF!</v>
      </c>
    </row>
    <row r="949" spans="1:3" ht="14.25" customHeight="1" x14ac:dyDescent="0.2">
      <c r="A949" s="13" t="s">
        <v>8418</v>
      </c>
      <c r="B949" s="14" t="s">
        <v>425</v>
      </c>
      <c r="C949" s="13" t="e">
        <f>VLOOKUP(A949,Sheet1!#REF!,1,0)</f>
        <v>#REF!</v>
      </c>
    </row>
    <row r="950" spans="1:3" ht="14.25" customHeight="1" x14ac:dyDescent="0.2">
      <c r="A950" s="13" t="s">
        <v>8419</v>
      </c>
      <c r="B950" s="14" t="s">
        <v>427</v>
      </c>
      <c r="C950" s="13" t="e">
        <f>VLOOKUP(A950,Sheet1!#REF!,1,0)</f>
        <v>#REF!</v>
      </c>
    </row>
    <row r="951" spans="1:3" ht="14.25" customHeight="1" x14ac:dyDescent="0.2">
      <c r="A951" s="13" t="s">
        <v>8420</v>
      </c>
      <c r="B951" s="14" t="s">
        <v>428</v>
      </c>
      <c r="C951" s="13" t="e">
        <f>VLOOKUP(A951,Sheet1!#REF!,1,0)</f>
        <v>#REF!</v>
      </c>
    </row>
    <row r="952" spans="1:3" ht="14.25" customHeight="1" x14ac:dyDescent="0.2">
      <c r="A952" s="13" t="s">
        <v>8421</v>
      </c>
      <c r="B952" s="14" t="s">
        <v>429</v>
      </c>
      <c r="C952" s="13" t="e">
        <f>VLOOKUP(A952,Sheet1!#REF!,1,0)</f>
        <v>#REF!</v>
      </c>
    </row>
    <row r="953" spans="1:3" ht="14.25" customHeight="1" x14ac:dyDescent="0.2">
      <c r="A953" s="13" t="s">
        <v>8422</v>
      </c>
      <c r="B953" s="14" t="s">
        <v>430</v>
      </c>
      <c r="C953" s="13" t="e">
        <f>VLOOKUP(A953,Sheet1!#REF!,1,0)</f>
        <v>#REF!</v>
      </c>
    </row>
    <row r="954" spans="1:3" ht="14.25" customHeight="1" x14ac:dyDescent="0.2">
      <c r="A954" s="13" t="s">
        <v>8423</v>
      </c>
      <c r="B954" s="14" t="s">
        <v>431</v>
      </c>
      <c r="C954" s="13" t="e">
        <f>VLOOKUP(A954,Sheet1!#REF!,1,0)</f>
        <v>#REF!</v>
      </c>
    </row>
    <row r="955" spans="1:3" ht="14.25" customHeight="1" x14ac:dyDescent="0.2">
      <c r="A955" s="13" t="s">
        <v>8424</v>
      </c>
      <c r="B955" s="14" t="s">
        <v>432</v>
      </c>
      <c r="C955" s="13" t="e">
        <f>VLOOKUP(A955,Sheet1!#REF!,1,0)</f>
        <v>#REF!</v>
      </c>
    </row>
    <row r="956" spans="1:3" ht="14.25" customHeight="1" x14ac:dyDescent="0.2">
      <c r="A956" s="13" t="s">
        <v>8425</v>
      </c>
      <c r="B956" s="14" t="s">
        <v>433</v>
      </c>
      <c r="C956" s="13" t="e">
        <f>VLOOKUP(A956,Sheet1!#REF!,1,0)</f>
        <v>#REF!</v>
      </c>
    </row>
    <row r="957" spans="1:3" ht="14.25" customHeight="1" x14ac:dyDescent="0.2">
      <c r="A957" s="13" t="s">
        <v>8426</v>
      </c>
      <c r="B957" s="14" t="s">
        <v>434</v>
      </c>
      <c r="C957" s="13" t="e">
        <f>VLOOKUP(A957,Sheet1!#REF!,1,0)</f>
        <v>#REF!</v>
      </c>
    </row>
    <row r="958" spans="1:3" ht="14.25" customHeight="1" x14ac:dyDescent="0.2">
      <c r="A958" s="13" t="s">
        <v>8427</v>
      </c>
      <c r="B958" s="14" t="s">
        <v>435</v>
      </c>
      <c r="C958" s="13" t="e">
        <f>VLOOKUP(A958,Sheet1!#REF!,1,0)</f>
        <v>#REF!</v>
      </c>
    </row>
    <row r="959" spans="1:3" ht="14.25" customHeight="1" x14ac:dyDescent="0.2">
      <c r="A959" s="13" t="s">
        <v>8428</v>
      </c>
      <c r="B959" s="14" t="s">
        <v>436</v>
      </c>
      <c r="C959" s="13" t="e">
        <f>VLOOKUP(A959,Sheet1!#REF!,1,0)</f>
        <v>#REF!</v>
      </c>
    </row>
    <row r="960" spans="1:3" ht="14.25" customHeight="1" x14ac:dyDescent="0.2">
      <c r="A960" s="13" t="s">
        <v>8429</v>
      </c>
      <c r="B960" s="14" t="s">
        <v>437</v>
      </c>
      <c r="C960" s="13" t="e">
        <f>VLOOKUP(A960,Sheet1!#REF!,1,0)</f>
        <v>#REF!</v>
      </c>
    </row>
    <row r="961" spans="1:3" ht="14.25" customHeight="1" x14ac:dyDescent="0.2">
      <c r="A961" s="13" t="s">
        <v>8430</v>
      </c>
      <c r="B961" s="14" t="s">
        <v>438</v>
      </c>
      <c r="C961" s="13" t="e">
        <f>VLOOKUP(A961,Sheet1!#REF!,1,0)</f>
        <v>#REF!</v>
      </c>
    </row>
    <row r="962" spans="1:3" ht="14.25" customHeight="1" x14ac:dyDescent="0.2">
      <c r="A962" s="13" t="s">
        <v>8431</v>
      </c>
      <c r="B962" s="14" t="s">
        <v>439</v>
      </c>
      <c r="C962" s="13" t="e">
        <f>VLOOKUP(A962,Sheet1!#REF!,1,0)</f>
        <v>#REF!</v>
      </c>
    </row>
    <row r="963" spans="1:3" ht="14.25" customHeight="1" x14ac:dyDescent="0.2">
      <c r="A963" s="13" t="s">
        <v>8432</v>
      </c>
      <c r="B963" s="14" t="s">
        <v>440</v>
      </c>
      <c r="C963" s="13" t="e">
        <f>VLOOKUP(A963,Sheet1!#REF!,1,0)</f>
        <v>#REF!</v>
      </c>
    </row>
    <row r="964" spans="1:3" ht="14.25" customHeight="1" x14ac:dyDescent="0.2">
      <c r="A964" s="13" t="s">
        <v>8433</v>
      </c>
      <c r="B964" s="14" t="s">
        <v>441</v>
      </c>
      <c r="C964" s="13" t="e">
        <f>VLOOKUP(A964,Sheet1!#REF!,1,0)</f>
        <v>#REF!</v>
      </c>
    </row>
    <row r="965" spans="1:3" ht="14.25" customHeight="1" x14ac:dyDescent="0.2">
      <c r="A965" s="13" t="s">
        <v>8434</v>
      </c>
      <c r="B965" s="14" t="s">
        <v>442</v>
      </c>
      <c r="C965" s="13" t="e">
        <f>VLOOKUP(A965,Sheet1!#REF!,1,0)</f>
        <v>#REF!</v>
      </c>
    </row>
    <row r="966" spans="1:3" ht="14.25" customHeight="1" x14ac:dyDescent="0.2">
      <c r="A966" s="13" t="s">
        <v>8435</v>
      </c>
      <c r="B966" s="14" t="s">
        <v>443</v>
      </c>
      <c r="C966" s="13" t="e">
        <f>VLOOKUP(A966,Sheet1!#REF!,1,0)</f>
        <v>#REF!</v>
      </c>
    </row>
    <row r="967" spans="1:3" ht="14.25" customHeight="1" x14ac:dyDescent="0.2">
      <c r="A967" s="13" t="s">
        <v>8436</v>
      </c>
      <c r="B967" s="14" t="s">
        <v>444</v>
      </c>
      <c r="C967" s="13" t="e">
        <f>VLOOKUP(A967,Sheet1!#REF!,1,0)</f>
        <v>#REF!</v>
      </c>
    </row>
    <row r="968" spans="1:3" ht="14.25" customHeight="1" x14ac:dyDescent="0.2">
      <c r="A968" s="13" t="s">
        <v>8437</v>
      </c>
      <c r="B968" s="14" t="s">
        <v>445</v>
      </c>
      <c r="C968" s="13" t="e">
        <f>VLOOKUP(A968,Sheet1!#REF!,1,0)</f>
        <v>#REF!</v>
      </c>
    </row>
    <row r="969" spans="1:3" ht="14.25" customHeight="1" x14ac:dyDescent="0.2">
      <c r="A969" s="13" t="s">
        <v>8438</v>
      </c>
      <c r="B969" s="14" t="s">
        <v>446</v>
      </c>
      <c r="C969" s="13" t="e">
        <f>VLOOKUP(A969,Sheet1!#REF!,1,0)</f>
        <v>#REF!</v>
      </c>
    </row>
    <row r="970" spans="1:3" ht="14.25" customHeight="1" x14ac:dyDescent="0.2">
      <c r="A970" s="13" t="s">
        <v>8439</v>
      </c>
      <c r="B970" s="14" t="s">
        <v>447</v>
      </c>
      <c r="C970" s="13" t="e">
        <f>VLOOKUP(A970,Sheet1!#REF!,1,0)</f>
        <v>#REF!</v>
      </c>
    </row>
    <row r="971" spans="1:3" ht="14.25" customHeight="1" x14ac:dyDescent="0.2">
      <c r="A971" s="13" t="s">
        <v>8440</v>
      </c>
      <c r="B971" s="14" t="s">
        <v>448</v>
      </c>
      <c r="C971" s="13" t="e">
        <f>VLOOKUP(A971,Sheet1!#REF!,1,0)</f>
        <v>#REF!</v>
      </c>
    </row>
    <row r="972" spans="1:3" ht="14.25" customHeight="1" x14ac:dyDescent="0.2">
      <c r="A972" s="13" t="s">
        <v>8441</v>
      </c>
      <c r="B972" s="14" t="s">
        <v>449</v>
      </c>
      <c r="C972" s="13" t="e">
        <f>VLOOKUP(A972,Sheet1!#REF!,1,0)</f>
        <v>#REF!</v>
      </c>
    </row>
    <row r="973" spans="1:3" ht="14.25" customHeight="1" x14ac:dyDescent="0.2">
      <c r="A973" s="13" t="s">
        <v>8442</v>
      </c>
      <c r="B973" s="14" t="s">
        <v>450</v>
      </c>
      <c r="C973" s="13" t="e">
        <f>VLOOKUP(A973,Sheet1!#REF!,1,0)</f>
        <v>#REF!</v>
      </c>
    </row>
    <row r="974" spans="1:3" ht="14.25" customHeight="1" x14ac:dyDescent="0.2">
      <c r="A974" s="13" t="s">
        <v>8443</v>
      </c>
      <c r="B974" s="14" t="s">
        <v>451</v>
      </c>
      <c r="C974" s="13" t="e">
        <f>VLOOKUP(A974,Sheet1!#REF!,1,0)</f>
        <v>#REF!</v>
      </c>
    </row>
    <row r="975" spans="1:3" ht="14.25" customHeight="1" x14ac:dyDescent="0.2">
      <c r="A975" s="13" t="s">
        <v>8444</v>
      </c>
      <c r="B975" s="14" t="s">
        <v>452</v>
      </c>
      <c r="C975" s="13" t="e">
        <f>VLOOKUP(A975,Sheet1!#REF!,1,0)</f>
        <v>#REF!</v>
      </c>
    </row>
    <row r="976" spans="1:3" ht="14.25" customHeight="1" x14ac:dyDescent="0.2">
      <c r="A976" s="13" t="s">
        <v>8445</v>
      </c>
      <c r="B976" s="14" t="s">
        <v>454</v>
      </c>
      <c r="C976" s="13" t="e">
        <f>VLOOKUP(A976,Sheet1!#REF!,1,0)</f>
        <v>#REF!</v>
      </c>
    </row>
    <row r="977" spans="1:3" ht="14.25" customHeight="1" x14ac:dyDescent="0.2">
      <c r="A977" s="13" t="s">
        <v>8446</v>
      </c>
      <c r="B977" s="14" t="s">
        <v>455</v>
      </c>
      <c r="C977" s="13" t="e">
        <f>VLOOKUP(A977,Sheet1!#REF!,1,0)</f>
        <v>#REF!</v>
      </c>
    </row>
    <row r="978" spans="1:3" ht="14.25" customHeight="1" x14ac:dyDescent="0.2">
      <c r="A978" s="13" t="s">
        <v>8447</v>
      </c>
      <c r="B978" s="14" t="s">
        <v>456</v>
      </c>
      <c r="C978" s="13" t="e">
        <f>VLOOKUP(A978,Sheet1!#REF!,1,0)</f>
        <v>#REF!</v>
      </c>
    </row>
    <row r="979" spans="1:3" ht="14.25" customHeight="1" x14ac:dyDescent="0.2">
      <c r="A979" s="13" t="s">
        <v>8448</v>
      </c>
      <c r="B979" s="14" t="s">
        <v>457</v>
      </c>
      <c r="C979" s="13" t="e">
        <f>VLOOKUP(A979,Sheet1!#REF!,1,0)</f>
        <v>#REF!</v>
      </c>
    </row>
    <row r="980" spans="1:3" ht="14.25" customHeight="1" x14ac:dyDescent="0.2">
      <c r="A980" s="13" t="s">
        <v>8449</v>
      </c>
      <c r="B980" s="14" t="s">
        <v>458</v>
      </c>
      <c r="C980" s="13" t="e">
        <f>VLOOKUP(A980,Sheet1!#REF!,1,0)</f>
        <v>#REF!</v>
      </c>
    </row>
    <row r="981" spans="1:3" ht="14.25" customHeight="1" x14ac:dyDescent="0.2">
      <c r="A981" s="13" t="s">
        <v>8450</v>
      </c>
      <c r="B981" s="14" t="s">
        <v>459</v>
      </c>
      <c r="C981" s="13" t="e">
        <f>VLOOKUP(A981,Sheet1!#REF!,1,0)</f>
        <v>#REF!</v>
      </c>
    </row>
    <row r="982" spans="1:3" ht="14.25" customHeight="1" x14ac:dyDescent="0.2">
      <c r="A982" s="13" t="s">
        <v>8451</v>
      </c>
      <c r="B982" s="14" t="s">
        <v>460</v>
      </c>
      <c r="C982" s="13" t="e">
        <f>VLOOKUP(A982,Sheet1!#REF!,1,0)</f>
        <v>#REF!</v>
      </c>
    </row>
    <row r="983" spans="1:3" ht="14.25" customHeight="1" x14ac:dyDescent="0.2">
      <c r="A983" s="13" t="s">
        <v>8452</v>
      </c>
      <c r="B983" s="14" t="s">
        <v>461</v>
      </c>
      <c r="C983" s="13" t="e">
        <f>VLOOKUP(A983,Sheet1!#REF!,1,0)</f>
        <v>#REF!</v>
      </c>
    </row>
    <row r="984" spans="1:3" ht="14.25" customHeight="1" x14ac:dyDescent="0.2">
      <c r="A984" s="13" t="s">
        <v>8453</v>
      </c>
      <c r="B984" s="14" t="s">
        <v>462</v>
      </c>
      <c r="C984" s="13" t="e">
        <f>VLOOKUP(A984,Sheet1!#REF!,1,0)</f>
        <v>#REF!</v>
      </c>
    </row>
    <row r="985" spans="1:3" ht="14.25" customHeight="1" x14ac:dyDescent="0.2">
      <c r="A985" s="13" t="s">
        <v>8454</v>
      </c>
      <c r="B985" s="14" t="s">
        <v>463</v>
      </c>
      <c r="C985" s="13" t="e">
        <f>VLOOKUP(A985,Sheet1!#REF!,1,0)</f>
        <v>#REF!</v>
      </c>
    </row>
    <row r="986" spans="1:3" ht="14.25" customHeight="1" x14ac:dyDescent="0.2">
      <c r="A986" s="13" t="s">
        <v>8455</v>
      </c>
      <c r="B986" s="14" t="s">
        <v>464</v>
      </c>
      <c r="C986" s="13" t="e">
        <f>VLOOKUP(A986,Sheet1!#REF!,1,0)</f>
        <v>#REF!</v>
      </c>
    </row>
    <row r="987" spans="1:3" ht="14.25" customHeight="1" x14ac:dyDescent="0.2">
      <c r="A987" s="13" t="s">
        <v>8456</v>
      </c>
      <c r="B987" s="14" t="s">
        <v>465</v>
      </c>
      <c r="C987" s="13" t="e">
        <f>VLOOKUP(A987,Sheet1!#REF!,1,0)</f>
        <v>#REF!</v>
      </c>
    </row>
    <row r="988" spans="1:3" ht="14.25" customHeight="1" x14ac:dyDescent="0.2">
      <c r="A988" s="13" t="s">
        <v>8457</v>
      </c>
      <c r="B988" s="14" t="s">
        <v>466</v>
      </c>
      <c r="C988" s="13" t="e">
        <f>VLOOKUP(A988,Sheet1!#REF!,1,0)</f>
        <v>#REF!</v>
      </c>
    </row>
    <row r="989" spans="1:3" ht="14.25" customHeight="1" x14ac:dyDescent="0.2">
      <c r="A989" s="13" t="s">
        <v>8458</v>
      </c>
      <c r="B989" s="14" t="s">
        <v>467</v>
      </c>
      <c r="C989" s="13" t="e">
        <f>VLOOKUP(A989,Sheet1!#REF!,1,0)</f>
        <v>#REF!</v>
      </c>
    </row>
    <row r="990" spans="1:3" ht="14.25" customHeight="1" x14ac:dyDescent="0.2">
      <c r="A990" s="13" t="s">
        <v>8459</v>
      </c>
      <c r="B990" s="14" t="s">
        <v>468</v>
      </c>
      <c r="C990" s="13" t="e">
        <f>VLOOKUP(A990,Sheet1!#REF!,1,0)</f>
        <v>#REF!</v>
      </c>
    </row>
    <row r="991" spans="1:3" ht="14.25" customHeight="1" x14ac:dyDescent="0.2">
      <c r="A991" s="13" t="s">
        <v>8460</v>
      </c>
      <c r="B991" s="14" t="s">
        <v>469</v>
      </c>
      <c r="C991" s="13" t="e">
        <f>VLOOKUP(A991,Sheet1!#REF!,1,0)</f>
        <v>#REF!</v>
      </c>
    </row>
    <row r="992" spans="1:3" ht="14.25" customHeight="1" x14ac:dyDescent="0.2">
      <c r="A992" s="13" t="s">
        <v>8461</v>
      </c>
      <c r="B992" s="14" t="s">
        <v>470</v>
      </c>
      <c r="C992" s="13" t="e">
        <f>VLOOKUP(A992,Sheet1!#REF!,1,0)</f>
        <v>#REF!</v>
      </c>
    </row>
    <row r="993" spans="1:3" ht="14.25" customHeight="1" x14ac:dyDescent="0.2">
      <c r="A993" s="13" t="s">
        <v>8462</v>
      </c>
      <c r="B993" s="14" t="s">
        <v>471</v>
      </c>
      <c r="C993" s="13" t="e">
        <f>VLOOKUP(A993,Sheet1!#REF!,1,0)</f>
        <v>#REF!</v>
      </c>
    </row>
    <row r="994" spans="1:3" ht="14.25" customHeight="1" x14ac:dyDescent="0.2">
      <c r="A994" s="13" t="s">
        <v>8463</v>
      </c>
      <c r="B994" s="14" t="s">
        <v>472</v>
      </c>
      <c r="C994" s="13" t="e">
        <f>VLOOKUP(A994,Sheet1!#REF!,1,0)</f>
        <v>#REF!</v>
      </c>
    </row>
    <row r="995" spans="1:3" ht="14.25" customHeight="1" x14ac:dyDescent="0.2">
      <c r="A995" s="13" t="s">
        <v>8464</v>
      </c>
      <c r="B995" s="14" t="s">
        <v>473</v>
      </c>
      <c r="C995" s="13" t="e">
        <f>VLOOKUP(A995,Sheet1!#REF!,1,0)</f>
        <v>#REF!</v>
      </c>
    </row>
    <row r="996" spans="1:3" ht="14.25" customHeight="1" x14ac:dyDescent="0.2">
      <c r="A996" s="13" t="s">
        <v>8465</v>
      </c>
      <c r="B996" s="14" t="s">
        <v>474</v>
      </c>
      <c r="C996" s="13" t="e">
        <f>VLOOKUP(A996,Sheet1!#REF!,1,0)</f>
        <v>#REF!</v>
      </c>
    </row>
    <row r="997" spans="1:3" ht="14.25" customHeight="1" x14ac:dyDescent="0.2">
      <c r="A997" s="13" t="s">
        <v>8466</v>
      </c>
      <c r="B997" s="14" t="s">
        <v>475</v>
      </c>
      <c r="C997" s="13" t="e">
        <f>VLOOKUP(A997,Sheet1!#REF!,1,0)</f>
        <v>#REF!</v>
      </c>
    </row>
    <row r="998" spans="1:3" ht="14.25" customHeight="1" x14ac:dyDescent="0.2">
      <c r="A998" s="13" t="s">
        <v>8467</v>
      </c>
      <c r="B998" s="14" t="s">
        <v>476</v>
      </c>
      <c r="C998" s="13" t="e">
        <f>VLOOKUP(A998,Sheet1!#REF!,1,0)</f>
        <v>#REF!</v>
      </c>
    </row>
    <row r="999" spans="1:3" ht="14.25" customHeight="1" x14ac:dyDescent="0.2">
      <c r="A999" s="13" t="s">
        <v>8468</v>
      </c>
      <c r="B999" s="14" t="s">
        <v>477</v>
      </c>
      <c r="C999" s="13" t="e">
        <f>VLOOKUP(A999,Sheet1!#REF!,1,0)</f>
        <v>#REF!</v>
      </c>
    </row>
    <row r="1000" spans="1:3" ht="14.25" customHeight="1" x14ac:dyDescent="0.2">
      <c r="A1000" s="13" t="s">
        <v>8469</v>
      </c>
      <c r="B1000" s="14" t="s">
        <v>478</v>
      </c>
      <c r="C1000" s="13" t="e">
        <f>VLOOKUP(A1000,Sheet1!#REF!,1,0)</f>
        <v>#REF!</v>
      </c>
    </row>
    <row r="1001" spans="1:3" ht="14.25" customHeight="1" x14ac:dyDescent="0.2">
      <c r="A1001" s="13" t="s">
        <v>8470</v>
      </c>
      <c r="B1001" s="14" t="s">
        <v>480</v>
      </c>
      <c r="C1001" s="13" t="e">
        <f>VLOOKUP(A1001,Sheet1!#REF!,1,0)</f>
        <v>#REF!</v>
      </c>
    </row>
    <row r="1002" spans="1:3" ht="14.25" customHeight="1" x14ac:dyDescent="0.2">
      <c r="A1002" s="13" t="s">
        <v>8471</v>
      </c>
      <c r="B1002" s="14" t="s">
        <v>481</v>
      </c>
      <c r="C1002" s="13" t="e">
        <f>VLOOKUP(A1002,Sheet1!#REF!,1,0)</f>
        <v>#REF!</v>
      </c>
    </row>
    <row r="1003" spans="1:3" ht="14.25" customHeight="1" x14ac:dyDescent="0.2">
      <c r="A1003" s="13" t="s">
        <v>8472</v>
      </c>
      <c r="B1003" s="14" t="s">
        <v>482</v>
      </c>
      <c r="C1003" s="13" t="e">
        <f>VLOOKUP(A1003,Sheet1!#REF!,1,0)</f>
        <v>#REF!</v>
      </c>
    </row>
    <row r="1004" spans="1:3" ht="14.25" customHeight="1" x14ac:dyDescent="0.2">
      <c r="A1004" s="13" t="s">
        <v>8473</v>
      </c>
      <c r="B1004" s="14" t="s">
        <v>483</v>
      </c>
      <c r="C1004" s="13" t="e">
        <f>VLOOKUP(A1004,Sheet1!#REF!,1,0)</f>
        <v>#REF!</v>
      </c>
    </row>
    <row r="1005" spans="1:3" ht="14.25" customHeight="1" x14ac:dyDescent="0.2">
      <c r="A1005" s="13" t="s">
        <v>8474</v>
      </c>
      <c r="B1005" s="14" t="s">
        <v>484</v>
      </c>
      <c r="C1005" s="13" t="e">
        <f>VLOOKUP(A1005,Sheet1!#REF!,1,0)</f>
        <v>#REF!</v>
      </c>
    </row>
    <row r="1006" spans="1:3" ht="14.25" customHeight="1" x14ac:dyDescent="0.2">
      <c r="A1006" s="13" t="s">
        <v>8475</v>
      </c>
      <c r="B1006" s="14" t="s">
        <v>485</v>
      </c>
      <c r="C1006" s="13" t="e">
        <f>VLOOKUP(A1006,Sheet1!#REF!,1,0)</f>
        <v>#REF!</v>
      </c>
    </row>
    <row r="1007" spans="1:3" ht="14.25" customHeight="1" x14ac:dyDescent="0.2">
      <c r="A1007" s="13" t="s">
        <v>8476</v>
      </c>
      <c r="B1007" s="14" t="s">
        <v>486</v>
      </c>
      <c r="C1007" s="13" t="e">
        <f>VLOOKUP(A1007,Sheet1!#REF!,1,0)</f>
        <v>#REF!</v>
      </c>
    </row>
    <row r="1008" spans="1:3" ht="14.25" customHeight="1" x14ac:dyDescent="0.2">
      <c r="A1008" s="13" t="s">
        <v>8477</v>
      </c>
      <c r="B1008" s="14" t="s">
        <v>487</v>
      </c>
      <c r="C1008" s="13" t="e">
        <f>VLOOKUP(A1008,Sheet1!#REF!,1,0)</f>
        <v>#REF!</v>
      </c>
    </row>
    <row r="1009" spans="1:3" ht="14.25" customHeight="1" x14ac:dyDescent="0.2">
      <c r="A1009" s="13" t="s">
        <v>8478</v>
      </c>
      <c r="B1009" s="14" t="s">
        <v>488</v>
      </c>
      <c r="C1009" s="13" t="e">
        <f>VLOOKUP(A1009,Sheet1!#REF!,1,0)</f>
        <v>#REF!</v>
      </c>
    </row>
    <row r="1010" spans="1:3" ht="14.25" customHeight="1" x14ac:dyDescent="0.2">
      <c r="A1010" s="13" t="s">
        <v>8479</v>
      </c>
      <c r="B1010" s="14" t="s">
        <v>489</v>
      </c>
      <c r="C1010" s="13" t="e">
        <f>VLOOKUP(A1010,Sheet1!#REF!,1,0)</f>
        <v>#REF!</v>
      </c>
    </row>
    <row r="1011" spans="1:3" ht="14.25" customHeight="1" x14ac:dyDescent="0.2">
      <c r="A1011" s="13" t="s">
        <v>8480</v>
      </c>
      <c r="B1011" s="14" t="s">
        <v>490</v>
      </c>
      <c r="C1011" s="13" t="e">
        <f>VLOOKUP(A1011,Sheet1!#REF!,1,0)</f>
        <v>#REF!</v>
      </c>
    </row>
    <row r="1012" spans="1:3" ht="14.25" customHeight="1" x14ac:dyDescent="0.2">
      <c r="A1012" s="13" t="s">
        <v>8481</v>
      </c>
      <c r="B1012" s="14" t="s">
        <v>491</v>
      </c>
      <c r="C1012" s="13" t="e">
        <f>VLOOKUP(A1012,Sheet1!#REF!,1,0)</f>
        <v>#REF!</v>
      </c>
    </row>
    <row r="1013" spans="1:3" ht="14.25" customHeight="1" x14ac:dyDescent="0.2">
      <c r="A1013" s="13" t="s">
        <v>8482</v>
      </c>
      <c r="B1013" s="14" t="s">
        <v>492</v>
      </c>
      <c r="C1013" s="13" t="e">
        <f>VLOOKUP(A1013,Sheet1!#REF!,1,0)</f>
        <v>#REF!</v>
      </c>
    </row>
    <row r="1014" spans="1:3" ht="14.25" customHeight="1" x14ac:dyDescent="0.2">
      <c r="A1014" s="13" t="s">
        <v>8483</v>
      </c>
      <c r="B1014" s="14" t="s">
        <v>493</v>
      </c>
      <c r="C1014" s="13" t="e">
        <f>VLOOKUP(A1014,Sheet1!#REF!,1,0)</f>
        <v>#REF!</v>
      </c>
    </row>
    <row r="1015" spans="1:3" ht="14.25" customHeight="1" x14ac:dyDescent="0.2">
      <c r="A1015" s="13" t="s">
        <v>8484</v>
      </c>
      <c r="B1015" s="14" t="s">
        <v>494</v>
      </c>
      <c r="C1015" s="13" t="e">
        <f>VLOOKUP(A1015,Sheet1!#REF!,1,0)</f>
        <v>#REF!</v>
      </c>
    </row>
    <row r="1016" spans="1:3" ht="14.25" customHeight="1" x14ac:dyDescent="0.2">
      <c r="A1016" s="13" t="s">
        <v>8485</v>
      </c>
      <c r="B1016" s="14" t="s">
        <v>495</v>
      </c>
      <c r="C1016" s="13" t="e">
        <f>VLOOKUP(A1016,Sheet1!#REF!,1,0)</f>
        <v>#REF!</v>
      </c>
    </row>
    <row r="1017" spans="1:3" ht="14.25" customHeight="1" x14ac:dyDescent="0.2">
      <c r="A1017" s="13" t="s">
        <v>8486</v>
      </c>
      <c r="B1017" s="14" t="s">
        <v>496</v>
      </c>
      <c r="C1017" s="13" t="e">
        <f>VLOOKUP(A1017,Sheet1!#REF!,1,0)</f>
        <v>#REF!</v>
      </c>
    </row>
    <row r="1018" spans="1:3" ht="14.25" customHeight="1" x14ac:dyDescent="0.2">
      <c r="A1018" s="13" t="s">
        <v>8487</v>
      </c>
      <c r="B1018" s="14" t="s">
        <v>497</v>
      </c>
      <c r="C1018" s="13" t="e">
        <f>VLOOKUP(A1018,Sheet1!#REF!,1,0)</f>
        <v>#REF!</v>
      </c>
    </row>
    <row r="1019" spans="1:3" ht="14.25" customHeight="1" x14ac:dyDescent="0.2">
      <c r="A1019" s="13" t="s">
        <v>8488</v>
      </c>
      <c r="B1019" s="14" t="s">
        <v>498</v>
      </c>
      <c r="C1019" s="13" t="e">
        <f>VLOOKUP(A1019,Sheet1!#REF!,1,0)</f>
        <v>#REF!</v>
      </c>
    </row>
    <row r="1020" spans="1:3" ht="14.25" customHeight="1" x14ac:dyDescent="0.2">
      <c r="A1020" s="13" t="s">
        <v>8489</v>
      </c>
      <c r="B1020" s="14" t="s">
        <v>499</v>
      </c>
      <c r="C1020" s="13" t="e">
        <f>VLOOKUP(A1020,Sheet1!#REF!,1,0)</f>
        <v>#REF!</v>
      </c>
    </row>
    <row r="1021" spans="1:3" ht="14.25" customHeight="1" x14ac:dyDescent="0.2">
      <c r="A1021" s="13" t="s">
        <v>8490</v>
      </c>
      <c r="B1021" s="14" t="s">
        <v>500</v>
      </c>
      <c r="C1021" s="13" t="e">
        <f>VLOOKUP(A1021,Sheet1!#REF!,1,0)</f>
        <v>#REF!</v>
      </c>
    </row>
    <row r="1022" spans="1:3" ht="14.25" customHeight="1" x14ac:dyDescent="0.2">
      <c r="A1022" s="13" t="s">
        <v>8491</v>
      </c>
      <c r="B1022" s="14" t="s">
        <v>501</v>
      </c>
      <c r="C1022" s="13" t="e">
        <f>VLOOKUP(A1022,Sheet1!#REF!,1,0)</f>
        <v>#REF!</v>
      </c>
    </row>
    <row r="1023" spans="1:3" ht="14.25" customHeight="1" x14ac:dyDescent="0.2">
      <c r="A1023" s="13" t="s">
        <v>8492</v>
      </c>
      <c r="B1023" s="14" t="s">
        <v>502</v>
      </c>
      <c r="C1023" s="13" t="e">
        <f>VLOOKUP(A1023,Sheet1!#REF!,1,0)</f>
        <v>#REF!</v>
      </c>
    </row>
    <row r="1024" spans="1:3" ht="14.25" customHeight="1" x14ac:dyDescent="0.2">
      <c r="A1024" s="13" t="s">
        <v>8493</v>
      </c>
      <c r="B1024" s="14" t="s">
        <v>503</v>
      </c>
      <c r="C1024" s="13" t="e">
        <f>VLOOKUP(A1024,Sheet1!#REF!,1,0)</f>
        <v>#REF!</v>
      </c>
    </row>
    <row r="1025" spans="1:3" ht="14.25" customHeight="1" x14ac:dyDescent="0.2">
      <c r="A1025" s="13" t="s">
        <v>8494</v>
      </c>
      <c r="B1025" s="14" t="s">
        <v>505</v>
      </c>
      <c r="C1025" s="13" t="e">
        <f>VLOOKUP(A1025,Sheet1!#REF!,1,0)</f>
        <v>#REF!</v>
      </c>
    </row>
    <row r="1026" spans="1:3" ht="14.25" customHeight="1" x14ac:dyDescent="0.2">
      <c r="A1026" s="13" t="s">
        <v>8495</v>
      </c>
      <c r="B1026" s="14" t="s">
        <v>506</v>
      </c>
      <c r="C1026" s="13" t="e">
        <f>VLOOKUP(A1026,Sheet1!#REF!,1,0)</f>
        <v>#REF!</v>
      </c>
    </row>
    <row r="1027" spans="1:3" ht="14.25" customHeight="1" x14ac:dyDescent="0.2">
      <c r="A1027" s="13" t="s">
        <v>8496</v>
      </c>
      <c r="B1027" s="14" t="s">
        <v>507</v>
      </c>
      <c r="C1027" s="13" t="e">
        <f>VLOOKUP(A1027,Sheet1!#REF!,1,0)</f>
        <v>#REF!</v>
      </c>
    </row>
    <row r="1028" spans="1:3" ht="14.25" customHeight="1" x14ac:dyDescent="0.2">
      <c r="A1028" s="13" t="s">
        <v>8497</v>
      </c>
      <c r="B1028" s="14" t="s">
        <v>508</v>
      </c>
      <c r="C1028" s="13" t="e">
        <f>VLOOKUP(A1028,Sheet1!#REF!,1,0)</f>
        <v>#REF!</v>
      </c>
    </row>
    <row r="1029" spans="1:3" ht="14.25" customHeight="1" x14ac:dyDescent="0.2">
      <c r="A1029" s="13" t="s">
        <v>8498</v>
      </c>
      <c r="B1029" s="14" t="s">
        <v>509</v>
      </c>
      <c r="C1029" s="13" t="e">
        <f>VLOOKUP(A1029,Sheet1!#REF!,1,0)</f>
        <v>#REF!</v>
      </c>
    </row>
    <row r="1030" spans="1:3" ht="14.25" customHeight="1" x14ac:dyDescent="0.2">
      <c r="A1030" s="13" t="s">
        <v>8499</v>
      </c>
      <c r="B1030" s="14" t="s">
        <v>510</v>
      </c>
      <c r="C1030" s="13" t="e">
        <f>VLOOKUP(A1030,Sheet1!#REF!,1,0)</f>
        <v>#REF!</v>
      </c>
    </row>
    <row r="1031" spans="1:3" ht="14.25" customHeight="1" x14ac:dyDescent="0.2">
      <c r="A1031" s="13" t="s">
        <v>8500</v>
      </c>
      <c r="B1031" s="14" t="s">
        <v>511</v>
      </c>
      <c r="C1031" s="13" t="e">
        <f>VLOOKUP(A1031,Sheet1!#REF!,1,0)</f>
        <v>#REF!</v>
      </c>
    </row>
    <row r="1032" spans="1:3" ht="14.25" customHeight="1" x14ac:dyDescent="0.2">
      <c r="A1032" s="13" t="s">
        <v>8501</v>
      </c>
      <c r="B1032" s="14" t="s">
        <v>512</v>
      </c>
      <c r="C1032" s="13" t="e">
        <f>VLOOKUP(A1032,Sheet1!#REF!,1,0)</f>
        <v>#REF!</v>
      </c>
    </row>
    <row r="1033" spans="1:3" ht="14.25" customHeight="1" x14ac:dyDescent="0.2">
      <c r="A1033" s="13" t="s">
        <v>8502</v>
      </c>
      <c r="B1033" s="14" t="s">
        <v>513</v>
      </c>
      <c r="C1033" s="13" t="e">
        <f>VLOOKUP(A1033,Sheet1!#REF!,1,0)</f>
        <v>#REF!</v>
      </c>
    </row>
    <row r="1034" spans="1:3" ht="14.25" customHeight="1" x14ac:dyDescent="0.2">
      <c r="A1034" s="13" t="s">
        <v>8503</v>
      </c>
      <c r="B1034" s="14" t="s">
        <v>514</v>
      </c>
      <c r="C1034" s="13" t="e">
        <f>VLOOKUP(A1034,Sheet1!#REF!,1,0)</f>
        <v>#REF!</v>
      </c>
    </row>
    <row r="1035" spans="1:3" ht="14.25" customHeight="1" x14ac:dyDescent="0.2">
      <c r="A1035" s="13" t="s">
        <v>8504</v>
      </c>
      <c r="B1035" s="14" t="s">
        <v>515</v>
      </c>
      <c r="C1035" s="13" t="e">
        <f>VLOOKUP(A1035,Sheet1!#REF!,1,0)</f>
        <v>#REF!</v>
      </c>
    </row>
    <row r="1036" spans="1:3" ht="14.25" customHeight="1" x14ac:dyDescent="0.2">
      <c r="A1036" s="13" t="s">
        <v>8505</v>
      </c>
      <c r="B1036" s="14" t="s">
        <v>516</v>
      </c>
      <c r="C1036" s="13" t="e">
        <f>VLOOKUP(A1036,Sheet1!#REF!,1,0)</f>
        <v>#REF!</v>
      </c>
    </row>
    <row r="1037" spans="1:3" ht="14.25" customHeight="1" x14ac:dyDescent="0.2">
      <c r="A1037" s="13" t="s">
        <v>8506</v>
      </c>
      <c r="B1037" s="14" t="s">
        <v>517</v>
      </c>
      <c r="C1037" s="13" t="e">
        <f>VLOOKUP(A1037,Sheet1!#REF!,1,0)</f>
        <v>#REF!</v>
      </c>
    </row>
    <row r="1038" spans="1:3" ht="14.25" customHeight="1" x14ac:dyDescent="0.2">
      <c r="A1038" s="13" t="s">
        <v>8507</v>
      </c>
      <c r="B1038" s="14" t="s">
        <v>518</v>
      </c>
      <c r="C1038" s="13" t="e">
        <f>VLOOKUP(A1038,Sheet1!#REF!,1,0)</f>
        <v>#REF!</v>
      </c>
    </row>
    <row r="1039" spans="1:3" ht="14.25" customHeight="1" x14ac:dyDescent="0.2">
      <c r="A1039" s="13" t="s">
        <v>8508</v>
      </c>
      <c r="B1039" s="14" t="s">
        <v>519</v>
      </c>
      <c r="C1039" s="13" t="e">
        <f>VLOOKUP(A1039,Sheet1!#REF!,1,0)</f>
        <v>#REF!</v>
      </c>
    </row>
    <row r="1040" spans="1:3" ht="14.25" customHeight="1" x14ac:dyDescent="0.2">
      <c r="A1040" s="13" t="s">
        <v>8509</v>
      </c>
      <c r="B1040" s="14" t="s">
        <v>520</v>
      </c>
      <c r="C1040" s="13" t="e">
        <f>VLOOKUP(A1040,Sheet1!#REF!,1,0)</f>
        <v>#REF!</v>
      </c>
    </row>
    <row r="1041" spans="1:3" ht="14.25" customHeight="1" x14ac:dyDescent="0.2">
      <c r="A1041" s="13" t="s">
        <v>8510</v>
      </c>
      <c r="B1041" s="14" t="s">
        <v>521</v>
      </c>
      <c r="C1041" s="13" t="e">
        <f>VLOOKUP(A1041,Sheet1!#REF!,1,0)</f>
        <v>#REF!</v>
      </c>
    </row>
    <row r="1042" spans="1:3" ht="14.25" customHeight="1" x14ac:dyDescent="0.2">
      <c r="A1042" s="13" t="s">
        <v>8511</v>
      </c>
      <c r="B1042" s="14" t="s">
        <v>522</v>
      </c>
      <c r="C1042" s="13" t="e">
        <f>VLOOKUP(A1042,Sheet1!#REF!,1,0)</f>
        <v>#REF!</v>
      </c>
    </row>
    <row r="1043" spans="1:3" ht="14.25" customHeight="1" x14ac:dyDescent="0.2">
      <c r="A1043" s="13" t="s">
        <v>8512</v>
      </c>
      <c r="B1043" s="14" t="s">
        <v>523</v>
      </c>
      <c r="C1043" s="13" t="e">
        <f>VLOOKUP(A1043,Sheet1!#REF!,1,0)</f>
        <v>#REF!</v>
      </c>
    </row>
    <row r="1044" spans="1:3" ht="14.25" customHeight="1" x14ac:dyDescent="0.2">
      <c r="A1044" s="13" t="s">
        <v>8513</v>
      </c>
      <c r="B1044" s="14" t="s">
        <v>524</v>
      </c>
      <c r="C1044" s="13" t="e">
        <f>VLOOKUP(A1044,Sheet1!#REF!,1,0)</f>
        <v>#REF!</v>
      </c>
    </row>
    <row r="1045" spans="1:3" ht="14.25" customHeight="1" x14ac:dyDescent="0.2">
      <c r="A1045" s="13" t="s">
        <v>8514</v>
      </c>
      <c r="B1045" s="14" t="s">
        <v>525</v>
      </c>
      <c r="C1045" s="13" t="e">
        <f>VLOOKUP(A1045,Sheet1!#REF!,1,0)</f>
        <v>#REF!</v>
      </c>
    </row>
    <row r="1046" spans="1:3" ht="14.25" customHeight="1" x14ac:dyDescent="0.2">
      <c r="A1046" s="13" t="s">
        <v>8515</v>
      </c>
      <c r="B1046" s="14" t="s">
        <v>526</v>
      </c>
      <c r="C1046" s="13" t="e">
        <f>VLOOKUP(A1046,Sheet1!#REF!,1,0)</f>
        <v>#REF!</v>
      </c>
    </row>
    <row r="1047" spans="1:3" ht="14.25" customHeight="1" x14ac:dyDescent="0.2">
      <c r="A1047" s="13" t="s">
        <v>8516</v>
      </c>
      <c r="B1047" s="14" t="s">
        <v>527</v>
      </c>
      <c r="C1047" s="13" t="e">
        <f>VLOOKUP(A1047,Sheet1!#REF!,1,0)</f>
        <v>#REF!</v>
      </c>
    </row>
    <row r="1048" spans="1:3" ht="14.25" customHeight="1" x14ac:dyDescent="0.2">
      <c r="A1048" s="13" t="s">
        <v>8517</v>
      </c>
      <c r="B1048" s="14" t="s">
        <v>528</v>
      </c>
      <c r="C1048" s="13" t="e">
        <f>VLOOKUP(A1048,Sheet1!#REF!,1,0)</f>
        <v>#REF!</v>
      </c>
    </row>
    <row r="1049" spans="1:3" ht="14.25" customHeight="1" x14ac:dyDescent="0.2">
      <c r="A1049" s="13" t="s">
        <v>8518</v>
      </c>
      <c r="B1049" s="14" t="s">
        <v>529</v>
      </c>
      <c r="C1049" s="13" t="e">
        <f>VLOOKUP(A1049,Sheet1!#REF!,1,0)</f>
        <v>#REF!</v>
      </c>
    </row>
    <row r="1050" spans="1:3" ht="14.25" customHeight="1" x14ac:dyDescent="0.2">
      <c r="A1050" s="13" t="s">
        <v>8519</v>
      </c>
      <c r="B1050" s="14" t="s">
        <v>530</v>
      </c>
      <c r="C1050" s="13" t="e">
        <f>VLOOKUP(A1050,Sheet1!#REF!,1,0)</f>
        <v>#REF!</v>
      </c>
    </row>
    <row r="1051" spans="1:3" ht="14.25" customHeight="1" x14ac:dyDescent="0.2">
      <c r="A1051" s="13" t="s">
        <v>8520</v>
      </c>
      <c r="B1051" s="14" t="s">
        <v>531</v>
      </c>
      <c r="C1051" s="13" t="e">
        <f>VLOOKUP(A1051,Sheet1!#REF!,1,0)</f>
        <v>#REF!</v>
      </c>
    </row>
    <row r="1052" spans="1:3" ht="14.25" customHeight="1" x14ac:dyDescent="0.2">
      <c r="A1052" s="13" t="s">
        <v>8521</v>
      </c>
      <c r="B1052" s="14" t="s">
        <v>532</v>
      </c>
      <c r="C1052" s="13" t="e">
        <f>VLOOKUP(A1052,Sheet1!#REF!,1,0)</f>
        <v>#REF!</v>
      </c>
    </row>
    <row r="1053" spans="1:3" ht="14.25" customHeight="1" x14ac:dyDescent="0.2">
      <c r="A1053" s="13" t="s">
        <v>8522</v>
      </c>
      <c r="B1053" s="14" t="s">
        <v>534</v>
      </c>
      <c r="C1053" s="13" t="e">
        <f>VLOOKUP(A1053,Sheet1!#REF!,1,0)</f>
        <v>#REF!</v>
      </c>
    </row>
    <row r="1054" spans="1:3" ht="14.25" customHeight="1" x14ac:dyDescent="0.2">
      <c r="A1054" s="13" t="s">
        <v>8523</v>
      </c>
      <c r="B1054" s="14" t="s">
        <v>535</v>
      </c>
      <c r="C1054" s="13" t="e">
        <f>VLOOKUP(A1054,Sheet1!#REF!,1,0)</f>
        <v>#REF!</v>
      </c>
    </row>
    <row r="1055" spans="1:3" ht="14.25" customHeight="1" x14ac:dyDescent="0.2">
      <c r="A1055" s="13" t="s">
        <v>8524</v>
      </c>
      <c r="B1055" s="14" t="s">
        <v>536</v>
      </c>
      <c r="C1055" s="13" t="e">
        <f>VLOOKUP(A1055,Sheet1!#REF!,1,0)</f>
        <v>#REF!</v>
      </c>
    </row>
    <row r="1056" spans="1:3" ht="14.25" customHeight="1" x14ac:dyDescent="0.2">
      <c r="A1056" s="13" t="s">
        <v>8525</v>
      </c>
      <c r="B1056" s="14" t="s">
        <v>537</v>
      </c>
      <c r="C1056" s="13" t="e">
        <f>VLOOKUP(A1056,Sheet1!#REF!,1,0)</f>
        <v>#REF!</v>
      </c>
    </row>
    <row r="1057" spans="1:3" ht="14.25" customHeight="1" x14ac:dyDescent="0.2">
      <c r="A1057" s="13" t="s">
        <v>8526</v>
      </c>
      <c r="B1057" s="14" t="s">
        <v>538</v>
      </c>
      <c r="C1057" s="13" t="e">
        <f>VLOOKUP(A1057,Sheet1!#REF!,1,0)</f>
        <v>#REF!</v>
      </c>
    </row>
    <row r="1058" spans="1:3" ht="14.25" customHeight="1" x14ac:dyDescent="0.2">
      <c r="A1058" s="13" t="s">
        <v>8527</v>
      </c>
      <c r="B1058" s="14" t="s">
        <v>539</v>
      </c>
      <c r="C1058" s="13" t="e">
        <f>VLOOKUP(A1058,Sheet1!#REF!,1,0)</f>
        <v>#REF!</v>
      </c>
    </row>
    <row r="1059" spans="1:3" ht="14.25" customHeight="1" x14ac:dyDescent="0.2">
      <c r="A1059" s="13" t="s">
        <v>8528</v>
      </c>
      <c r="B1059" s="14" t="s">
        <v>540</v>
      </c>
      <c r="C1059" s="13" t="e">
        <f>VLOOKUP(A1059,Sheet1!#REF!,1,0)</f>
        <v>#REF!</v>
      </c>
    </row>
    <row r="1060" spans="1:3" ht="14.25" customHeight="1" x14ac:dyDescent="0.2">
      <c r="A1060" s="13" t="s">
        <v>8529</v>
      </c>
      <c r="B1060" s="14" t="s">
        <v>541</v>
      </c>
      <c r="C1060" s="13" t="e">
        <f>VLOOKUP(A1060,Sheet1!#REF!,1,0)</f>
        <v>#REF!</v>
      </c>
    </row>
    <row r="1061" spans="1:3" ht="14.25" customHeight="1" x14ac:dyDescent="0.2">
      <c r="A1061" s="13" t="s">
        <v>8530</v>
      </c>
      <c r="B1061" s="14" t="s">
        <v>542</v>
      </c>
      <c r="C1061" s="13" t="e">
        <f>VLOOKUP(A1061,Sheet1!#REF!,1,0)</f>
        <v>#REF!</v>
      </c>
    </row>
    <row r="1062" spans="1:3" ht="14.25" customHeight="1" x14ac:dyDescent="0.2">
      <c r="A1062" s="13" t="s">
        <v>8531</v>
      </c>
      <c r="B1062" s="14" t="s">
        <v>543</v>
      </c>
      <c r="C1062" s="13" t="e">
        <f>VLOOKUP(A1062,Sheet1!#REF!,1,0)</f>
        <v>#REF!</v>
      </c>
    </row>
    <row r="1063" spans="1:3" ht="14.25" customHeight="1" x14ac:dyDescent="0.2">
      <c r="A1063" s="13" t="s">
        <v>8532</v>
      </c>
      <c r="B1063" s="14" t="s">
        <v>544</v>
      </c>
      <c r="C1063" s="13" t="e">
        <f>VLOOKUP(A1063,Sheet1!#REF!,1,0)</f>
        <v>#REF!</v>
      </c>
    </row>
    <row r="1064" spans="1:3" ht="14.25" customHeight="1" x14ac:dyDescent="0.2">
      <c r="A1064" s="13" t="s">
        <v>8533</v>
      </c>
      <c r="B1064" s="14" t="s">
        <v>545</v>
      </c>
      <c r="C1064" s="13" t="e">
        <f>VLOOKUP(A1064,Sheet1!#REF!,1,0)</f>
        <v>#REF!</v>
      </c>
    </row>
    <row r="1065" spans="1:3" ht="14.25" customHeight="1" x14ac:dyDescent="0.2">
      <c r="A1065" s="13" t="s">
        <v>8534</v>
      </c>
      <c r="B1065" s="14" t="s">
        <v>546</v>
      </c>
      <c r="C1065" s="13" t="e">
        <f>VLOOKUP(A1065,Sheet1!#REF!,1,0)</f>
        <v>#REF!</v>
      </c>
    </row>
    <row r="1066" spans="1:3" ht="14.25" customHeight="1" x14ac:dyDescent="0.2">
      <c r="A1066" s="13" t="s">
        <v>8535</v>
      </c>
      <c r="B1066" s="14" t="s">
        <v>547</v>
      </c>
      <c r="C1066" s="13" t="e">
        <f>VLOOKUP(A1066,Sheet1!#REF!,1,0)</f>
        <v>#REF!</v>
      </c>
    </row>
    <row r="1067" spans="1:3" ht="14.25" customHeight="1" x14ac:dyDescent="0.2">
      <c r="A1067" s="13" t="s">
        <v>8536</v>
      </c>
      <c r="B1067" s="14" t="s">
        <v>548</v>
      </c>
      <c r="C1067" s="13" t="e">
        <f>VLOOKUP(A1067,Sheet1!#REF!,1,0)</f>
        <v>#REF!</v>
      </c>
    </row>
    <row r="1068" spans="1:3" ht="14.25" customHeight="1" x14ac:dyDescent="0.2">
      <c r="A1068" s="13" t="s">
        <v>8537</v>
      </c>
      <c r="B1068" s="14" t="s">
        <v>549</v>
      </c>
      <c r="C1068" s="13" t="e">
        <f>VLOOKUP(A1068,Sheet1!#REF!,1,0)</f>
        <v>#REF!</v>
      </c>
    </row>
    <row r="1069" spans="1:3" ht="14.25" customHeight="1" x14ac:dyDescent="0.2">
      <c r="A1069" s="13" t="s">
        <v>8538</v>
      </c>
      <c r="B1069" s="14" t="s">
        <v>550</v>
      </c>
      <c r="C1069" s="13" t="e">
        <f>VLOOKUP(A1069,Sheet1!#REF!,1,0)</f>
        <v>#REF!</v>
      </c>
    </row>
    <row r="1070" spans="1:3" ht="14.25" customHeight="1" x14ac:dyDescent="0.2">
      <c r="A1070" s="13" t="s">
        <v>8539</v>
      </c>
      <c r="B1070" s="14" t="s">
        <v>551</v>
      </c>
      <c r="C1070" s="13" t="e">
        <f>VLOOKUP(A1070,Sheet1!#REF!,1,0)</f>
        <v>#REF!</v>
      </c>
    </row>
    <row r="1071" spans="1:3" ht="14.25" customHeight="1" x14ac:dyDescent="0.2">
      <c r="A1071" s="13" t="s">
        <v>8540</v>
      </c>
      <c r="B1071" s="14" t="s">
        <v>552</v>
      </c>
      <c r="C1071" s="13" t="e">
        <f>VLOOKUP(A1071,Sheet1!#REF!,1,0)</f>
        <v>#REF!</v>
      </c>
    </row>
    <row r="1072" spans="1:3" ht="14.25" customHeight="1" x14ac:dyDescent="0.2">
      <c r="A1072" s="13" t="s">
        <v>8541</v>
      </c>
      <c r="B1072" s="14" t="s">
        <v>553</v>
      </c>
      <c r="C1072" s="13" t="e">
        <f>VLOOKUP(A1072,Sheet1!#REF!,1,0)</f>
        <v>#REF!</v>
      </c>
    </row>
    <row r="1073" spans="1:3" ht="14.25" customHeight="1" x14ac:dyDescent="0.2">
      <c r="A1073" s="13" t="s">
        <v>8542</v>
      </c>
      <c r="B1073" s="14" t="s">
        <v>554</v>
      </c>
      <c r="C1073" s="13" t="e">
        <f>VLOOKUP(A1073,Sheet1!#REF!,1,0)</f>
        <v>#REF!</v>
      </c>
    </row>
    <row r="1074" spans="1:3" ht="14.25" customHeight="1" x14ac:dyDescent="0.2">
      <c r="A1074" s="13" t="s">
        <v>8543</v>
      </c>
      <c r="B1074" s="14" t="s">
        <v>555</v>
      </c>
      <c r="C1074" s="13" t="e">
        <f>VLOOKUP(A1074,Sheet1!#REF!,1,0)</f>
        <v>#REF!</v>
      </c>
    </row>
    <row r="1075" spans="1:3" ht="14.25" customHeight="1" x14ac:dyDescent="0.2">
      <c r="A1075" s="13" t="s">
        <v>8544</v>
      </c>
      <c r="B1075" s="14" t="s">
        <v>556</v>
      </c>
      <c r="C1075" s="13" t="e">
        <f>VLOOKUP(A1075,Sheet1!#REF!,1,0)</f>
        <v>#REF!</v>
      </c>
    </row>
    <row r="1076" spans="1:3" ht="14.25" customHeight="1" x14ac:dyDescent="0.2">
      <c r="A1076" s="13" t="s">
        <v>8545</v>
      </c>
      <c r="B1076" s="14" t="s">
        <v>557</v>
      </c>
      <c r="C1076" s="13" t="e">
        <f>VLOOKUP(A1076,Sheet1!#REF!,1,0)</f>
        <v>#REF!</v>
      </c>
    </row>
    <row r="1077" spans="1:3" ht="14.25" customHeight="1" x14ac:dyDescent="0.2">
      <c r="A1077" s="13" t="s">
        <v>8546</v>
      </c>
      <c r="B1077" s="14" t="s">
        <v>558</v>
      </c>
      <c r="C1077" s="13" t="e">
        <f>VLOOKUP(A1077,Sheet1!#REF!,1,0)</f>
        <v>#REF!</v>
      </c>
    </row>
    <row r="1078" spans="1:3" ht="14.25" customHeight="1" x14ac:dyDescent="0.2">
      <c r="A1078" s="13" t="s">
        <v>8547</v>
      </c>
      <c r="B1078" s="14" t="s">
        <v>559</v>
      </c>
      <c r="C1078" s="13" t="e">
        <f>VLOOKUP(A1078,Sheet1!#REF!,1,0)</f>
        <v>#REF!</v>
      </c>
    </row>
    <row r="1079" spans="1:3" ht="14.25" customHeight="1" x14ac:dyDescent="0.2">
      <c r="A1079" s="13" t="s">
        <v>8548</v>
      </c>
      <c r="B1079" s="14" t="s">
        <v>560</v>
      </c>
      <c r="C1079" s="13" t="e">
        <f>VLOOKUP(A1079,Sheet1!#REF!,1,0)</f>
        <v>#REF!</v>
      </c>
    </row>
    <row r="1080" spans="1:3" ht="14.25" customHeight="1" x14ac:dyDescent="0.2">
      <c r="A1080" s="13" t="s">
        <v>8549</v>
      </c>
      <c r="B1080" s="14" t="s">
        <v>562</v>
      </c>
      <c r="C1080" s="13" t="e">
        <f>VLOOKUP(A1080,Sheet1!#REF!,1,0)</f>
        <v>#REF!</v>
      </c>
    </row>
    <row r="1081" spans="1:3" ht="14.25" customHeight="1" x14ac:dyDescent="0.2">
      <c r="A1081" s="13" t="s">
        <v>8550</v>
      </c>
      <c r="B1081" s="14" t="s">
        <v>563</v>
      </c>
      <c r="C1081" s="13" t="e">
        <f>VLOOKUP(A1081,Sheet1!#REF!,1,0)</f>
        <v>#REF!</v>
      </c>
    </row>
    <row r="1082" spans="1:3" ht="14.25" customHeight="1" x14ac:dyDescent="0.2">
      <c r="A1082" s="13" t="s">
        <v>8551</v>
      </c>
      <c r="B1082" s="14" t="s">
        <v>564</v>
      </c>
      <c r="C1082" s="13" t="e">
        <f>VLOOKUP(A1082,Sheet1!#REF!,1,0)</f>
        <v>#REF!</v>
      </c>
    </row>
    <row r="1083" spans="1:3" ht="14.25" customHeight="1" x14ac:dyDescent="0.2">
      <c r="A1083" s="13" t="s">
        <v>8552</v>
      </c>
      <c r="B1083" s="14" t="s">
        <v>565</v>
      </c>
      <c r="C1083" s="13" t="e">
        <f>VLOOKUP(A1083,Sheet1!#REF!,1,0)</f>
        <v>#REF!</v>
      </c>
    </row>
    <row r="1084" spans="1:3" ht="14.25" customHeight="1" x14ac:dyDescent="0.2">
      <c r="A1084" s="13" t="s">
        <v>8553</v>
      </c>
      <c r="B1084" s="14" t="s">
        <v>566</v>
      </c>
      <c r="C1084" s="13" t="e">
        <f>VLOOKUP(A1084,Sheet1!#REF!,1,0)</f>
        <v>#REF!</v>
      </c>
    </row>
    <row r="1085" spans="1:3" ht="14.25" customHeight="1" x14ac:dyDescent="0.2">
      <c r="A1085" s="13" t="s">
        <v>8554</v>
      </c>
      <c r="B1085" s="14" t="s">
        <v>567</v>
      </c>
      <c r="C1085" s="13" t="e">
        <f>VLOOKUP(A1085,Sheet1!#REF!,1,0)</f>
        <v>#REF!</v>
      </c>
    </row>
    <row r="1086" spans="1:3" ht="14.25" customHeight="1" x14ac:dyDescent="0.2">
      <c r="A1086" s="13" t="s">
        <v>8555</v>
      </c>
      <c r="B1086" s="14" t="s">
        <v>568</v>
      </c>
      <c r="C1086" s="13" t="e">
        <f>VLOOKUP(A1086,Sheet1!#REF!,1,0)</f>
        <v>#REF!</v>
      </c>
    </row>
    <row r="1087" spans="1:3" ht="14.25" customHeight="1" x14ac:dyDescent="0.2">
      <c r="A1087" s="13" t="s">
        <v>8556</v>
      </c>
      <c r="B1087" s="14" t="s">
        <v>569</v>
      </c>
      <c r="C1087" s="13" t="e">
        <f>VLOOKUP(A1087,Sheet1!#REF!,1,0)</f>
        <v>#REF!</v>
      </c>
    </row>
    <row r="1088" spans="1:3" ht="14.25" customHeight="1" x14ac:dyDescent="0.2">
      <c r="A1088" s="13" t="s">
        <v>8557</v>
      </c>
      <c r="B1088" s="14" t="s">
        <v>570</v>
      </c>
      <c r="C1088" s="13" t="e">
        <f>VLOOKUP(A1088,Sheet1!#REF!,1,0)</f>
        <v>#REF!</v>
      </c>
    </row>
    <row r="1089" spans="1:3" ht="14.25" customHeight="1" x14ac:dyDescent="0.2">
      <c r="A1089" s="13" t="s">
        <v>8558</v>
      </c>
      <c r="B1089" s="14" t="s">
        <v>571</v>
      </c>
      <c r="C1089" s="13" t="e">
        <f>VLOOKUP(A1089,Sheet1!#REF!,1,0)</f>
        <v>#REF!</v>
      </c>
    </row>
    <row r="1090" spans="1:3" ht="14.25" customHeight="1" x14ac:dyDescent="0.2">
      <c r="A1090" s="13" t="s">
        <v>8559</v>
      </c>
      <c r="B1090" s="14" t="s">
        <v>572</v>
      </c>
      <c r="C1090" s="13" t="e">
        <f>VLOOKUP(A1090,Sheet1!#REF!,1,0)</f>
        <v>#REF!</v>
      </c>
    </row>
    <row r="1091" spans="1:3" ht="14.25" customHeight="1" x14ac:dyDescent="0.2">
      <c r="A1091" s="13" t="s">
        <v>8560</v>
      </c>
      <c r="B1091" s="14" t="s">
        <v>573</v>
      </c>
      <c r="C1091" s="13" t="e">
        <f>VLOOKUP(A1091,Sheet1!#REF!,1,0)</f>
        <v>#REF!</v>
      </c>
    </row>
    <row r="1092" spans="1:3" ht="14.25" customHeight="1" x14ac:dyDescent="0.2">
      <c r="A1092" s="13" t="s">
        <v>8561</v>
      </c>
      <c r="B1092" s="14" t="s">
        <v>574</v>
      </c>
      <c r="C1092" s="13" t="e">
        <f>VLOOKUP(A1092,Sheet1!#REF!,1,0)</f>
        <v>#REF!</v>
      </c>
    </row>
    <row r="1093" spans="1:3" ht="14.25" customHeight="1" x14ac:dyDescent="0.2">
      <c r="A1093" s="13" t="s">
        <v>8562</v>
      </c>
      <c r="B1093" s="14" t="s">
        <v>575</v>
      </c>
      <c r="C1093" s="13" t="e">
        <f>VLOOKUP(A1093,Sheet1!#REF!,1,0)</f>
        <v>#REF!</v>
      </c>
    </row>
    <row r="1094" spans="1:3" ht="14.25" customHeight="1" x14ac:dyDescent="0.2">
      <c r="A1094" s="13" t="s">
        <v>8563</v>
      </c>
      <c r="B1094" s="14" t="s">
        <v>576</v>
      </c>
      <c r="C1094" s="13" t="e">
        <f>VLOOKUP(A1094,Sheet1!#REF!,1,0)</f>
        <v>#REF!</v>
      </c>
    </row>
    <row r="1095" spans="1:3" ht="14.25" customHeight="1" x14ac:dyDescent="0.2">
      <c r="A1095" s="13" t="s">
        <v>8564</v>
      </c>
      <c r="B1095" s="14" t="s">
        <v>577</v>
      </c>
      <c r="C1095" s="13" t="e">
        <f>VLOOKUP(A1095,Sheet1!#REF!,1,0)</f>
        <v>#REF!</v>
      </c>
    </row>
    <row r="1096" spans="1:3" ht="14.25" customHeight="1" x14ac:dyDescent="0.2">
      <c r="A1096" s="13" t="s">
        <v>8565</v>
      </c>
      <c r="B1096" s="14" t="s">
        <v>578</v>
      </c>
      <c r="C1096" s="13" t="e">
        <f>VLOOKUP(A1096,Sheet1!#REF!,1,0)</f>
        <v>#REF!</v>
      </c>
    </row>
    <row r="1097" spans="1:3" ht="14.25" customHeight="1" x14ac:dyDescent="0.2">
      <c r="A1097" s="13" t="s">
        <v>8566</v>
      </c>
      <c r="B1097" s="14" t="s">
        <v>579</v>
      </c>
      <c r="C1097" s="13" t="e">
        <f>VLOOKUP(A1097,Sheet1!#REF!,1,0)</f>
        <v>#REF!</v>
      </c>
    </row>
    <row r="1098" spans="1:3" ht="14.25" customHeight="1" x14ac:dyDescent="0.2">
      <c r="A1098" s="13" t="s">
        <v>8567</v>
      </c>
      <c r="B1098" s="14" t="s">
        <v>580</v>
      </c>
      <c r="C1098" s="13" t="e">
        <f>VLOOKUP(A1098,Sheet1!#REF!,1,0)</f>
        <v>#REF!</v>
      </c>
    </row>
    <row r="1099" spans="1:3" ht="14.25" customHeight="1" x14ac:dyDescent="0.2">
      <c r="A1099" s="13" t="s">
        <v>8568</v>
      </c>
      <c r="B1099" s="14" t="s">
        <v>581</v>
      </c>
      <c r="C1099" s="13" t="e">
        <f>VLOOKUP(A1099,Sheet1!#REF!,1,0)</f>
        <v>#REF!</v>
      </c>
    </row>
    <row r="1100" spans="1:3" ht="14.25" customHeight="1" x14ac:dyDescent="0.2">
      <c r="A1100" s="13" t="s">
        <v>8569</v>
      </c>
      <c r="B1100" s="14" t="s">
        <v>582</v>
      </c>
      <c r="C1100" s="13" t="e">
        <f>VLOOKUP(A1100,Sheet1!#REF!,1,0)</f>
        <v>#REF!</v>
      </c>
    </row>
    <row r="1101" spans="1:3" ht="14.25" customHeight="1" x14ac:dyDescent="0.2">
      <c r="A1101" s="13" t="s">
        <v>8570</v>
      </c>
      <c r="B1101" s="14" t="s">
        <v>583</v>
      </c>
      <c r="C1101" s="13" t="e">
        <f>VLOOKUP(A1101,Sheet1!#REF!,1,0)</f>
        <v>#REF!</v>
      </c>
    </row>
    <row r="1102" spans="1:3" ht="14.25" customHeight="1" x14ac:dyDescent="0.2">
      <c r="A1102" s="13" t="s">
        <v>8571</v>
      </c>
      <c r="B1102" s="14" t="s">
        <v>584</v>
      </c>
      <c r="C1102" s="13" t="e">
        <f>VLOOKUP(A1102,Sheet1!#REF!,1,0)</f>
        <v>#REF!</v>
      </c>
    </row>
    <row r="1103" spans="1:3" ht="14.25" customHeight="1" x14ac:dyDescent="0.2">
      <c r="A1103" s="13" t="s">
        <v>8572</v>
      </c>
      <c r="B1103" s="14" t="s">
        <v>585</v>
      </c>
      <c r="C1103" s="13" t="e">
        <f>VLOOKUP(A1103,Sheet1!#REF!,1,0)</f>
        <v>#REF!</v>
      </c>
    </row>
    <row r="1104" spans="1:3" ht="14.25" customHeight="1" x14ac:dyDescent="0.2">
      <c r="A1104" s="13" t="s">
        <v>8573</v>
      </c>
      <c r="B1104" s="14" t="s">
        <v>586</v>
      </c>
      <c r="C1104" s="13" t="e">
        <f>VLOOKUP(A1104,Sheet1!#REF!,1,0)</f>
        <v>#REF!</v>
      </c>
    </row>
    <row r="1105" spans="1:3" ht="14.25" customHeight="1" x14ac:dyDescent="0.2">
      <c r="A1105" s="13" t="s">
        <v>8574</v>
      </c>
      <c r="B1105" s="14" t="s">
        <v>587</v>
      </c>
      <c r="C1105" s="13" t="e">
        <f>VLOOKUP(A1105,Sheet1!#REF!,1,0)</f>
        <v>#REF!</v>
      </c>
    </row>
    <row r="1106" spans="1:3" ht="14.25" customHeight="1" x14ac:dyDescent="0.2">
      <c r="A1106" s="13" t="s">
        <v>8575</v>
      </c>
      <c r="B1106" s="14" t="s">
        <v>588</v>
      </c>
      <c r="C1106" s="13" t="e">
        <f>VLOOKUP(A1106,Sheet1!#REF!,1,0)</f>
        <v>#REF!</v>
      </c>
    </row>
    <row r="1107" spans="1:3" ht="14.25" customHeight="1" x14ac:dyDescent="0.2">
      <c r="A1107" s="13" t="s">
        <v>8576</v>
      </c>
      <c r="B1107" s="14" t="s">
        <v>589</v>
      </c>
      <c r="C1107" s="13" t="e">
        <f>VLOOKUP(A1107,Sheet1!#REF!,1,0)</f>
        <v>#REF!</v>
      </c>
    </row>
    <row r="1108" spans="1:3" ht="14.25" customHeight="1" x14ac:dyDescent="0.2">
      <c r="A1108" s="13" t="s">
        <v>8577</v>
      </c>
      <c r="B1108" s="14" t="s">
        <v>590</v>
      </c>
      <c r="C1108" s="13" t="e">
        <f>VLOOKUP(A1108,Sheet1!#REF!,1,0)</f>
        <v>#REF!</v>
      </c>
    </row>
    <row r="1109" spans="1:3" ht="14.25" customHeight="1" x14ac:dyDescent="0.2">
      <c r="A1109" s="13" t="s">
        <v>8578</v>
      </c>
      <c r="B1109" s="14" t="s">
        <v>591</v>
      </c>
      <c r="C1109" s="13" t="e">
        <f>VLOOKUP(A1109,Sheet1!#REF!,1,0)</f>
        <v>#REF!</v>
      </c>
    </row>
    <row r="1110" spans="1:3" ht="14.25" customHeight="1" x14ac:dyDescent="0.2">
      <c r="A1110" s="13" t="s">
        <v>8579</v>
      </c>
      <c r="B1110" s="14" t="s">
        <v>592</v>
      </c>
      <c r="C1110" s="13" t="e">
        <f>VLOOKUP(A1110,Sheet1!#REF!,1,0)</f>
        <v>#REF!</v>
      </c>
    </row>
    <row r="1111" spans="1:3" ht="14.25" customHeight="1" x14ac:dyDescent="0.2">
      <c r="A1111" s="13" t="s">
        <v>8580</v>
      </c>
      <c r="B1111" s="14" t="s">
        <v>593</v>
      </c>
      <c r="C1111" s="13" t="e">
        <f>VLOOKUP(A1111,Sheet1!#REF!,1,0)</f>
        <v>#REF!</v>
      </c>
    </row>
    <row r="1112" spans="1:3" ht="14.25" customHeight="1" x14ac:dyDescent="0.2">
      <c r="A1112" s="13" t="s">
        <v>8581</v>
      </c>
      <c r="B1112" s="14" t="s">
        <v>594</v>
      </c>
      <c r="C1112" s="13" t="e">
        <f>VLOOKUP(A1112,Sheet1!#REF!,1,0)</f>
        <v>#REF!</v>
      </c>
    </row>
    <row r="1113" spans="1:3" ht="14.25" customHeight="1" x14ac:dyDescent="0.2">
      <c r="A1113" s="13" t="s">
        <v>8582</v>
      </c>
      <c r="B1113" s="14" t="s">
        <v>595</v>
      </c>
      <c r="C1113" s="13" t="e">
        <f>VLOOKUP(A1113,Sheet1!#REF!,1,0)</f>
        <v>#REF!</v>
      </c>
    </row>
    <row r="1114" spans="1:3" ht="14.25" customHeight="1" x14ac:dyDescent="0.2">
      <c r="A1114" s="13" t="s">
        <v>8583</v>
      </c>
      <c r="B1114" s="14" t="s">
        <v>596</v>
      </c>
      <c r="C1114" s="13" t="e">
        <f>VLOOKUP(A1114,Sheet1!#REF!,1,0)</f>
        <v>#REF!</v>
      </c>
    </row>
    <row r="1115" spans="1:3" ht="14.25" customHeight="1" x14ac:dyDescent="0.2">
      <c r="A1115" s="13" t="s">
        <v>8584</v>
      </c>
      <c r="B1115" s="14" t="s">
        <v>597</v>
      </c>
      <c r="C1115" s="13" t="e">
        <f>VLOOKUP(A1115,Sheet1!#REF!,1,0)</f>
        <v>#REF!</v>
      </c>
    </row>
    <row r="1116" spans="1:3" ht="14.25" customHeight="1" x14ac:dyDescent="0.2">
      <c r="A1116" s="13" t="s">
        <v>8585</v>
      </c>
      <c r="B1116" s="14" t="s">
        <v>598</v>
      </c>
      <c r="C1116" s="13" t="e">
        <f>VLOOKUP(A1116,Sheet1!#REF!,1,0)</f>
        <v>#REF!</v>
      </c>
    </row>
    <row r="1117" spans="1:3" ht="14.25" customHeight="1" x14ac:dyDescent="0.2">
      <c r="A1117" s="13" t="s">
        <v>8586</v>
      </c>
      <c r="B1117" s="14" t="s">
        <v>600</v>
      </c>
      <c r="C1117" s="13" t="e">
        <f>VLOOKUP(A1117,Sheet1!#REF!,1,0)</f>
        <v>#REF!</v>
      </c>
    </row>
    <row r="1118" spans="1:3" ht="14.25" customHeight="1" x14ac:dyDescent="0.2">
      <c r="A1118" s="13" t="s">
        <v>8587</v>
      </c>
      <c r="B1118" s="14" t="s">
        <v>601</v>
      </c>
      <c r="C1118" s="13" t="e">
        <f>VLOOKUP(A1118,Sheet1!#REF!,1,0)</f>
        <v>#REF!</v>
      </c>
    </row>
    <row r="1119" spans="1:3" ht="14.25" customHeight="1" x14ac:dyDescent="0.2">
      <c r="A1119" s="13" t="s">
        <v>8588</v>
      </c>
      <c r="B1119" s="14" t="s">
        <v>602</v>
      </c>
      <c r="C1119" s="13" t="e">
        <f>VLOOKUP(A1119,Sheet1!#REF!,1,0)</f>
        <v>#REF!</v>
      </c>
    </row>
    <row r="1120" spans="1:3" ht="14.25" customHeight="1" x14ac:dyDescent="0.2">
      <c r="A1120" s="13" t="s">
        <v>8589</v>
      </c>
      <c r="B1120" s="14" t="s">
        <v>603</v>
      </c>
      <c r="C1120" s="13" t="e">
        <f>VLOOKUP(A1120,Sheet1!#REF!,1,0)</f>
        <v>#REF!</v>
      </c>
    </row>
    <row r="1121" spans="1:3" ht="14.25" customHeight="1" x14ac:dyDescent="0.2">
      <c r="A1121" s="13" t="s">
        <v>8590</v>
      </c>
      <c r="B1121" s="14" t="s">
        <v>604</v>
      </c>
      <c r="C1121" s="13" t="e">
        <f>VLOOKUP(A1121,Sheet1!#REF!,1,0)</f>
        <v>#REF!</v>
      </c>
    </row>
    <row r="1122" spans="1:3" ht="14.25" customHeight="1" x14ac:dyDescent="0.2">
      <c r="A1122" s="13" t="s">
        <v>8591</v>
      </c>
      <c r="B1122" s="14" t="s">
        <v>567</v>
      </c>
      <c r="C1122" s="13" t="e">
        <f>VLOOKUP(A1122,Sheet1!#REF!,1,0)</f>
        <v>#REF!</v>
      </c>
    </row>
    <row r="1123" spans="1:3" ht="14.25" customHeight="1" x14ac:dyDescent="0.2">
      <c r="A1123" s="13" t="s">
        <v>8592</v>
      </c>
      <c r="B1123" s="14" t="s">
        <v>605</v>
      </c>
      <c r="C1123" s="13" t="e">
        <f>VLOOKUP(A1123,Sheet1!#REF!,1,0)</f>
        <v>#REF!</v>
      </c>
    </row>
    <row r="1124" spans="1:3" ht="14.25" customHeight="1" x14ac:dyDescent="0.2">
      <c r="A1124" s="13" t="s">
        <v>8593</v>
      </c>
      <c r="B1124" s="14" t="s">
        <v>606</v>
      </c>
      <c r="C1124" s="13" t="e">
        <f>VLOOKUP(A1124,Sheet1!#REF!,1,0)</f>
        <v>#REF!</v>
      </c>
    </row>
    <row r="1125" spans="1:3" ht="14.25" customHeight="1" x14ac:dyDescent="0.2">
      <c r="A1125" s="13" t="s">
        <v>8594</v>
      </c>
      <c r="B1125" s="14" t="s">
        <v>607</v>
      </c>
      <c r="C1125" s="13" t="e">
        <f>VLOOKUP(A1125,Sheet1!#REF!,1,0)</f>
        <v>#REF!</v>
      </c>
    </row>
    <row r="1126" spans="1:3" ht="14.25" customHeight="1" x14ac:dyDescent="0.2">
      <c r="A1126" s="13" t="s">
        <v>8595</v>
      </c>
      <c r="B1126" s="14" t="s">
        <v>608</v>
      </c>
      <c r="C1126" s="13" t="e">
        <f>VLOOKUP(A1126,Sheet1!#REF!,1,0)</f>
        <v>#REF!</v>
      </c>
    </row>
    <row r="1127" spans="1:3" ht="14.25" customHeight="1" x14ac:dyDescent="0.2">
      <c r="A1127" s="13" t="s">
        <v>8596</v>
      </c>
      <c r="B1127" s="14" t="s">
        <v>609</v>
      </c>
      <c r="C1127" s="13" t="e">
        <f>VLOOKUP(A1127,Sheet1!#REF!,1,0)</f>
        <v>#REF!</v>
      </c>
    </row>
    <row r="1128" spans="1:3" ht="14.25" customHeight="1" x14ac:dyDescent="0.2">
      <c r="A1128" s="13" t="s">
        <v>8597</v>
      </c>
      <c r="B1128" s="14" t="s">
        <v>610</v>
      </c>
      <c r="C1128" s="13" t="e">
        <f>VLOOKUP(A1128,Sheet1!#REF!,1,0)</f>
        <v>#REF!</v>
      </c>
    </row>
    <row r="1129" spans="1:3" ht="14.25" customHeight="1" x14ac:dyDescent="0.2">
      <c r="A1129" s="13" t="s">
        <v>8598</v>
      </c>
      <c r="B1129" s="14" t="s">
        <v>611</v>
      </c>
      <c r="C1129" s="13" t="e">
        <f>VLOOKUP(A1129,Sheet1!#REF!,1,0)</f>
        <v>#REF!</v>
      </c>
    </row>
    <row r="1130" spans="1:3" ht="14.25" customHeight="1" x14ac:dyDescent="0.2">
      <c r="A1130" s="13" t="s">
        <v>8599</v>
      </c>
      <c r="B1130" s="14" t="s">
        <v>612</v>
      </c>
      <c r="C1130" s="13" t="e">
        <f>VLOOKUP(A1130,Sheet1!#REF!,1,0)</f>
        <v>#REF!</v>
      </c>
    </row>
    <row r="1131" spans="1:3" ht="14.25" customHeight="1" x14ac:dyDescent="0.2">
      <c r="A1131" s="13" t="s">
        <v>8600</v>
      </c>
      <c r="B1131" s="14" t="s">
        <v>613</v>
      </c>
      <c r="C1131" s="13" t="e">
        <f>VLOOKUP(A1131,Sheet1!#REF!,1,0)</f>
        <v>#REF!</v>
      </c>
    </row>
    <row r="1132" spans="1:3" ht="14.25" customHeight="1" x14ac:dyDescent="0.2">
      <c r="A1132" s="13" t="s">
        <v>8601</v>
      </c>
      <c r="B1132" s="14" t="s">
        <v>614</v>
      </c>
      <c r="C1132" s="13" t="e">
        <f>VLOOKUP(A1132,Sheet1!#REF!,1,0)</f>
        <v>#REF!</v>
      </c>
    </row>
    <row r="1133" spans="1:3" ht="14.25" customHeight="1" x14ac:dyDescent="0.2">
      <c r="A1133" s="13" t="s">
        <v>8602</v>
      </c>
      <c r="B1133" s="14" t="s">
        <v>615</v>
      </c>
      <c r="C1133" s="13" t="e">
        <f>VLOOKUP(A1133,Sheet1!#REF!,1,0)</f>
        <v>#REF!</v>
      </c>
    </row>
    <row r="1134" spans="1:3" ht="14.25" customHeight="1" x14ac:dyDescent="0.2">
      <c r="A1134" s="13" t="s">
        <v>8603</v>
      </c>
      <c r="B1134" s="14" t="s">
        <v>616</v>
      </c>
      <c r="C1134" s="13" t="e">
        <f>VLOOKUP(A1134,Sheet1!#REF!,1,0)</f>
        <v>#REF!</v>
      </c>
    </row>
    <row r="1135" spans="1:3" ht="14.25" customHeight="1" x14ac:dyDescent="0.2">
      <c r="A1135" s="13" t="s">
        <v>8604</v>
      </c>
      <c r="B1135" s="14" t="s">
        <v>617</v>
      </c>
      <c r="C1135" s="13" t="e">
        <f>VLOOKUP(A1135,Sheet1!#REF!,1,0)</f>
        <v>#REF!</v>
      </c>
    </row>
    <row r="1136" spans="1:3" ht="14.25" customHeight="1" x14ac:dyDescent="0.2">
      <c r="A1136" s="13" t="s">
        <v>8605</v>
      </c>
      <c r="B1136" s="14" t="s">
        <v>618</v>
      </c>
      <c r="C1136" s="13" t="e">
        <f>VLOOKUP(A1136,Sheet1!#REF!,1,0)</f>
        <v>#REF!</v>
      </c>
    </row>
    <row r="1137" spans="1:3" ht="14.25" customHeight="1" x14ac:dyDescent="0.2">
      <c r="A1137" s="13" t="s">
        <v>8606</v>
      </c>
      <c r="B1137" s="14" t="s">
        <v>619</v>
      </c>
      <c r="C1137" s="13" t="e">
        <f>VLOOKUP(A1137,Sheet1!#REF!,1,0)</f>
        <v>#REF!</v>
      </c>
    </row>
    <row r="1138" spans="1:3" ht="14.25" customHeight="1" x14ac:dyDescent="0.2">
      <c r="A1138" s="13" t="s">
        <v>8607</v>
      </c>
      <c r="B1138" s="14" t="s">
        <v>620</v>
      </c>
      <c r="C1138" s="13" t="e">
        <f>VLOOKUP(A1138,Sheet1!#REF!,1,0)</f>
        <v>#REF!</v>
      </c>
    </row>
    <row r="1139" spans="1:3" ht="14.25" customHeight="1" x14ac:dyDescent="0.2">
      <c r="A1139" s="13" t="s">
        <v>8608</v>
      </c>
      <c r="B1139" s="14" t="s">
        <v>621</v>
      </c>
      <c r="C1139" s="13" t="e">
        <f>VLOOKUP(A1139,Sheet1!#REF!,1,0)</f>
        <v>#REF!</v>
      </c>
    </row>
    <row r="1140" spans="1:3" ht="14.25" customHeight="1" x14ac:dyDescent="0.2">
      <c r="A1140" s="13" t="s">
        <v>8609</v>
      </c>
      <c r="B1140" s="14" t="s">
        <v>622</v>
      </c>
      <c r="C1140" s="13" t="e">
        <f>VLOOKUP(A1140,Sheet1!#REF!,1,0)</f>
        <v>#REF!</v>
      </c>
    </row>
    <row r="1141" spans="1:3" ht="14.25" customHeight="1" x14ac:dyDescent="0.2">
      <c r="A1141" s="13" t="s">
        <v>8610</v>
      </c>
      <c r="B1141" s="14" t="s">
        <v>623</v>
      </c>
      <c r="C1141" s="13" t="e">
        <f>VLOOKUP(A1141,Sheet1!#REF!,1,0)</f>
        <v>#REF!</v>
      </c>
    </row>
    <row r="1142" spans="1:3" ht="14.25" customHeight="1" x14ac:dyDescent="0.2">
      <c r="A1142" s="13" t="s">
        <v>8611</v>
      </c>
      <c r="B1142" s="14" t="s">
        <v>624</v>
      </c>
      <c r="C1142" s="13" t="e">
        <f>VLOOKUP(A1142,Sheet1!#REF!,1,0)</f>
        <v>#REF!</v>
      </c>
    </row>
    <row r="1143" spans="1:3" ht="14.25" customHeight="1" x14ac:dyDescent="0.2">
      <c r="A1143" s="13" t="s">
        <v>8612</v>
      </c>
      <c r="B1143" s="14" t="s">
        <v>625</v>
      </c>
      <c r="C1143" s="13" t="e">
        <f>VLOOKUP(A1143,Sheet1!#REF!,1,0)</f>
        <v>#REF!</v>
      </c>
    </row>
    <row r="1144" spans="1:3" ht="14.25" customHeight="1" x14ac:dyDescent="0.2">
      <c r="A1144" s="13" t="s">
        <v>8613</v>
      </c>
      <c r="B1144" s="14" t="s">
        <v>626</v>
      </c>
      <c r="C1144" s="13" t="e">
        <f>VLOOKUP(A1144,Sheet1!#REF!,1,0)</f>
        <v>#REF!</v>
      </c>
    </row>
    <row r="1145" spans="1:3" ht="14.25" customHeight="1" x14ac:dyDescent="0.2">
      <c r="A1145" s="13" t="s">
        <v>8614</v>
      </c>
      <c r="B1145" s="14" t="s">
        <v>627</v>
      </c>
      <c r="C1145" s="13" t="e">
        <f>VLOOKUP(A1145,Sheet1!#REF!,1,0)</f>
        <v>#REF!</v>
      </c>
    </row>
    <row r="1146" spans="1:3" ht="14.25" customHeight="1" x14ac:dyDescent="0.2">
      <c r="A1146" s="13" t="s">
        <v>8615</v>
      </c>
      <c r="B1146" s="14" t="s">
        <v>628</v>
      </c>
      <c r="C1146" s="13" t="e">
        <f>VLOOKUP(A1146,Sheet1!#REF!,1,0)</f>
        <v>#REF!</v>
      </c>
    </row>
    <row r="1147" spans="1:3" ht="14.25" customHeight="1" x14ac:dyDescent="0.2">
      <c r="A1147" s="13" t="s">
        <v>8616</v>
      </c>
      <c r="B1147" s="14" t="s">
        <v>629</v>
      </c>
      <c r="C1147" s="13" t="e">
        <f>VLOOKUP(A1147,Sheet1!#REF!,1,0)</f>
        <v>#REF!</v>
      </c>
    </row>
    <row r="1148" spans="1:3" ht="14.25" customHeight="1" x14ac:dyDescent="0.2">
      <c r="A1148" s="13" t="s">
        <v>8617</v>
      </c>
      <c r="B1148" s="14" t="s">
        <v>630</v>
      </c>
      <c r="C1148" s="13" t="e">
        <f>VLOOKUP(A1148,Sheet1!#REF!,1,0)</f>
        <v>#REF!</v>
      </c>
    </row>
    <row r="1149" spans="1:3" ht="14.25" customHeight="1" x14ac:dyDescent="0.2">
      <c r="A1149" s="13" t="s">
        <v>8618</v>
      </c>
      <c r="B1149" s="14" t="s">
        <v>631</v>
      </c>
      <c r="C1149" s="13" t="e">
        <f>VLOOKUP(A1149,Sheet1!#REF!,1,0)</f>
        <v>#REF!</v>
      </c>
    </row>
    <row r="1150" spans="1:3" ht="14.25" customHeight="1" x14ac:dyDescent="0.2">
      <c r="A1150" s="13" t="s">
        <v>8619</v>
      </c>
      <c r="B1150" s="14" t="s">
        <v>632</v>
      </c>
      <c r="C1150" s="13" t="e">
        <f>VLOOKUP(A1150,Sheet1!#REF!,1,0)</f>
        <v>#REF!</v>
      </c>
    </row>
    <row r="1151" spans="1:3" ht="14.25" customHeight="1" x14ac:dyDescent="0.2">
      <c r="A1151" s="13" t="s">
        <v>8620</v>
      </c>
      <c r="B1151" s="14" t="s">
        <v>633</v>
      </c>
      <c r="C1151" s="13" t="e">
        <f>VLOOKUP(A1151,Sheet1!#REF!,1,0)</f>
        <v>#REF!</v>
      </c>
    </row>
    <row r="1152" spans="1:3" ht="14.25" customHeight="1" x14ac:dyDescent="0.2">
      <c r="A1152" s="13" t="s">
        <v>8621</v>
      </c>
      <c r="B1152" s="14" t="s">
        <v>634</v>
      </c>
      <c r="C1152" s="13" t="e">
        <f>VLOOKUP(A1152,Sheet1!#REF!,1,0)</f>
        <v>#REF!</v>
      </c>
    </row>
    <row r="1153" spans="1:3" ht="14.25" customHeight="1" x14ac:dyDescent="0.2">
      <c r="A1153" s="13" t="s">
        <v>8622</v>
      </c>
      <c r="B1153" s="14" t="s">
        <v>14</v>
      </c>
      <c r="C1153" s="13" t="e">
        <f>VLOOKUP(A1153,Sheet1!#REF!,1,0)</f>
        <v>#REF!</v>
      </c>
    </row>
    <row r="1154" spans="1:3" ht="14.25" customHeight="1" x14ac:dyDescent="0.2">
      <c r="A1154" s="13" t="s">
        <v>8623</v>
      </c>
      <c r="B1154" s="14" t="s">
        <v>6838</v>
      </c>
      <c r="C1154" s="13" t="e">
        <f>VLOOKUP(A1154,Sheet1!#REF!,1,0)</f>
        <v>#REF!</v>
      </c>
    </row>
    <row r="1155" spans="1:3" ht="14.25" customHeight="1" x14ac:dyDescent="0.2">
      <c r="A1155" s="13" t="s">
        <v>8624</v>
      </c>
      <c r="B1155" s="14" t="s">
        <v>6839</v>
      </c>
      <c r="C1155" s="13" t="e">
        <f>VLOOKUP(A1155,Sheet1!#REF!,1,0)</f>
        <v>#REF!</v>
      </c>
    </row>
    <row r="1156" spans="1:3" ht="14.25" customHeight="1" x14ac:dyDescent="0.2">
      <c r="A1156" s="13" t="s">
        <v>8625</v>
      </c>
      <c r="B1156" s="14" t="s">
        <v>6840</v>
      </c>
      <c r="C1156" s="13" t="e">
        <f>VLOOKUP(A1156,Sheet1!#REF!,1,0)</f>
        <v>#REF!</v>
      </c>
    </row>
    <row r="1157" spans="1:3" ht="14.25" customHeight="1" x14ac:dyDescent="0.2">
      <c r="A1157" s="13" t="s">
        <v>8626</v>
      </c>
      <c r="B1157" s="14" t="s">
        <v>6841</v>
      </c>
      <c r="C1157" s="13" t="e">
        <f>VLOOKUP(A1157,Sheet1!#REF!,1,0)</f>
        <v>#REF!</v>
      </c>
    </row>
    <row r="1158" spans="1:3" ht="14.25" customHeight="1" x14ac:dyDescent="0.2">
      <c r="A1158" s="13" t="s">
        <v>8627</v>
      </c>
      <c r="B1158" s="14" t="s">
        <v>6842</v>
      </c>
      <c r="C1158" s="13" t="e">
        <f>VLOOKUP(A1158,Sheet1!#REF!,1,0)</f>
        <v>#REF!</v>
      </c>
    </row>
    <row r="1159" spans="1:3" ht="14.25" customHeight="1" x14ac:dyDescent="0.2">
      <c r="A1159" s="13" t="s">
        <v>8628</v>
      </c>
      <c r="B1159" s="14" t="s">
        <v>6843</v>
      </c>
      <c r="C1159" s="13" t="e">
        <f>VLOOKUP(A1159,Sheet1!#REF!,1,0)</f>
        <v>#REF!</v>
      </c>
    </row>
    <row r="1160" spans="1:3" ht="14.25" customHeight="1" x14ac:dyDescent="0.2">
      <c r="A1160" s="13" t="s">
        <v>8629</v>
      </c>
      <c r="B1160" s="14" t="s">
        <v>6844</v>
      </c>
      <c r="C1160" s="13" t="e">
        <f>VLOOKUP(A1160,Sheet1!#REF!,1,0)</f>
        <v>#REF!</v>
      </c>
    </row>
    <row r="1161" spans="1:3" ht="14.25" customHeight="1" x14ac:dyDescent="0.2">
      <c r="A1161" s="13" t="s">
        <v>8630</v>
      </c>
      <c r="B1161" s="14" t="s">
        <v>6845</v>
      </c>
      <c r="C1161" s="13" t="e">
        <f>VLOOKUP(A1161,Sheet1!#REF!,1,0)</f>
        <v>#REF!</v>
      </c>
    </row>
    <row r="1162" spans="1:3" ht="14.25" customHeight="1" x14ac:dyDescent="0.2">
      <c r="A1162" s="13" t="s">
        <v>8631</v>
      </c>
      <c r="B1162" s="14" t="s">
        <v>6846</v>
      </c>
      <c r="C1162" s="13" t="e">
        <f>VLOOKUP(A1162,Sheet1!#REF!,1,0)</f>
        <v>#REF!</v>
      </c>
    </row>
    <row r="1163" spans="1:3" ht="14.25" customHeight="1" x14ac:dyDescent="0.2">
      <c r="A1163" s="13" t="s">
        <v>8632</v>
      </c>
      <c r="B1163" s="14" t="s">
        <v>6847</v>
      </c>
      <c r="C1163" s="13" t="e">
        <f>VLOOKUP(A1163,Sheet1!#REF!,1,0)</f>
        <v>#REF!</v>
      </c>
    </row>
    <row r="1164" spans="1:3" ht="14.25" customHeight="1" x14ac:dyDescent="0.2">
      <c r="A1164" s="13" t="s">
        <v>8633</v>
      </c>
      <c r="B1164" s="14" t="s">
        <v>6848</v>
      </c>
      <c r="C1164" s="13" t="e">
        <f>VLOOKUP(A1164,Sheet1!#REF!,1,0)</f>
        <v>#REF!</v>
      </c>
    </row>
    <row r="1165" spans="1:3" ht="14.25" customHeight="1" x14ac:dyDescent="0.2">
      <c r="A1165" s="13" t="s">
        <v>8634</v>
      </c>
      <c r="B1165" s="14" t="s">
        <v>6849</v>
      </c>
      <c r="C1165" s="13" t="e">
        <f>VLOOKUP(A1165,Sheet1!#REF!,1,0)</f>
        <v>#REF!</v>
      </c>
    </row>
    <row r="1166" spans="1:3" ht="14.25" customHeight="1" x14ac:dyDescent="0.2">
      <c r="A1166" s="13" t="s">
        <v>8635</v>
      </c>
      <c r="B1166" s="14" t="s">
        <v>6850</v>
      </c>
      <c r="C1166" s="13" t="e">
        <f>VLOOKUP(A1166,Sheet1!#REF!,1,0)</f>
        <v>#REF!</v>
      </c>
    </row>
    <row r="1167" spans="1:3" ht="14.25" customHeight="1" x14ac:dyDescent="0.2">
      <c r="A1167" s="13" t="s">
        <v>8636</v>
      </c>
      <c r="B1167" s="14" t="s">
        <v>6851</v>
      </c>
      <c r="C1167" s="13" t="e">
        <f>VLOOKUP(A1167,Sheet1!#REF!,1,0)</f>
        <v>#REF!</v>
      </c>
    </row>
    <row r="1168" spans="1:3" ht="14.25" customHeight="1" x14ac:dyDescent="0.2">
      <c r="A1168" s="13" t="s">
        <v>8637</v>
      </c>
      <c r="B1168" s="14" t="s">
        <v>6852</v>
      </c>
      <c r="C1168" s="13" t="e">
        <f>VLOOKUP(A1168,Sheet1!#REF!,1,0)</f>
        <v>#REF!</v>
      </c>
    </row>
    <row r="1169" spans="1:3" ht="14.25" customHeight="1" x14ac:dyDescent="0.2">
      <c r="A1169" s="13" t="s">
        <v>8638</v>
      </c>
      <c r="B1169" s="14" t="s">
        <v>6854</v>
      </c>
      <c r="C1169" s="13" t="e">
        <f>VLOOKUP(A1169,Sheet1!#REF!,1,0)</f>
        <v>#REF!</v>
      </c>
    </row>
    <row r="1170" spans="1:3" ht="14.25" customHeight="1" x14ac:dyDescent="0.2">
      <c r="A1170" s="13" t="s">
        <v>8639</v>
      </c>
      <c r="B1170" s="14" t="s">
        <v>6855</v>
      </c>
      <c r="C1170" s="13" t="e">
        <f>VLOOKUP(A1170,Sheet1!#REF!,1,0)</f>
        <v>#REF!</v>
      </c>
    </row>
    <row r="1171" spans="1:3" ht="14.25" customHeight="1" x14ac:dyDescent="0.2">
      <c r="A1171" s="13" t="s">
        <v>8640</v>
      </c>
      <c r="B1171" s="14" t="s">
        <v>6856</v>
      </c>
      <c r="C1171" s="13" t="e">
        <f>VLOOKUP(A1171,Sheet1!#REF!,1,0)</f>
        <v>#REF!</v>
      </c>
    </row>
    <row r="1172" spans="1:3" ht="14.25" customHeight="1" x14ac:dyDescent="0.2">
      <c r="A1172" s="13" t="s">
        <v>8641</v>
      </c>
      <c r="B1172" s="14" t="s">
        <v>6857</v>
      </c>
      <c r="C1172" s="13" t="e">
        <f>VLOOKUP(A1172,Sheet1!#REF!,1,0)</f>
        <v>#REF!</v>
      </c>
    </row>
    <row r="1173" spans="1:3" ht="14.25" customHeight="1" x14ac:dyDescent="0.2">
      <c r="A1173" s="13" t="s">
        <v>8642</v>
      </c>
      <c r="B1173" s="14" t="s">
        <v>6858</v>
      </c>
      <c r="C1173" s="13" t="e">
        <f>VLOOKUP(A1173,Sheet1!#REF!,1,0)</f>
        <v>#REF!</v>
      </c>
    </row>
    <row r="1174" spans="1:3" ht="14.25" customHeight="1" x14ac:dyDescent="0.2">
      <c r="A1174" s="13" t="s">
        <v>8643</v>
      </c>
      <c r="B1174" s="14" t="s">
        <v>6859</v>
      </c>
      <c r="C1174" s="13" t="e">
        <f>VLOOKUP(A1174,Sheet1!#REF!,1,0)</f>
        <v>#REF!</v>
      </c>
    </row>
    <row r="1175" spans="1:3" ht="14.25" customHeight="1" x14ac:dyDescent="0.2">
      <c r="A1175" s="13" t="s">
        <v>8644</v>
      </c>
      <c r="B1175" s="14" t="s">
        <v>6860</v>
      </c>
      <c r="C1175" s="13" t="e">
        <f>VLOOKUP(A1175,Sheet1!#REF!,1,0)</f>
        <v>#REF!</v>
      </c>
    </row>
    <row r="1176" spans="1:3" ht="14.25" customHeight="1" x14ac:dyDescent="0.2">
      <c r="A1176" s="13" t="s">
        <v>8645</v>
      </c>
      <c r="B1176" s="14" t="s">
        <v>6861</v>
      </c>
      <c r="C1176" s="13" t="e">
        <f>VLOOKUP(A1176,Sheet1!#REF!,1,0)</f>
        <v>#REF!</v>
      </c>
    </row>
    <row r="1177" spans="1:3" ht="14.25" customHeight="1" x14ac:dyDescent="0.2">
      <c r="A1177" s="13" t="s">
        <v>8646</v>
      </c>
      <c r="B1177" s="14" t="s">
        <v>6862</v>
      </c>
      <c r="C1177" s="13" t="e">
        <f>VLOOKUP(A1177,Sheet1!#REF!,1,0)</f>
        <v>#REF!</v>
      </c>
    </row>
    <row r="1178" spans="1:3" ht="14.25" customHeight="1" x14ac:dyDescent="0.2">
      <c r="A1178" s="13" t="s">
        <v>8647</v>
      </c>
      <c r="B1178" s="14" t="s">
        <v>6863</v>
      </c>
      <c r="C1178" s="13" t="e">
        <f>VLOOKUP(A1178,Sheet1!#REF!,1,0)</f>
        <v>#REF!</v>
      </c>
    </row>
    <row r="1179" spans="1:3" ht="14.25" customHeight="1" x14ac:dyDescent="0.2">
      <c r="A1179" s="13" t="s">
        <v>8648</v>
      </c>
      <c r="B1179" s="14" t="s">
        <v>6864</v>
      </c>
      <c r="C1179" s="13" t="e">
        <f>VLOOKUP(A1179,Sheet1!#REF!,1,0)</f>
        <v>#REF!</v>
      </c>
    </row>
    <row r="1180" spans="1:3" ht="14.25" customHeight="1" x14ac:dyDescent="0.2">
      <c r="A1180" s="13" t="s">
        <v>8649</v>
      </c>
      <c r="B1180" s="14" t="s">
        <v>6865</v>
      </c>
      <c r="C1180" s="13" t="e">
        <f>VLOOKUP(A1180,Sheet1!#REF!,1,0)</f>
        <v>#REF!</v>
      </c>
    </row>
    <row r="1181" spans="1:3" ht="14.25" customHeight="1" x14ac:dyDescent="0.2">
      <c r="A1181" s="13" t="s">
        <v>8650</v>
      </c>
      <c r="B1181" s="14" t="s">
        <v>6866</v>
      </c>
      <c r="C1181" s="13" t="e">
        <f>VLOOKUP(A1181,Sheet1!#REF!,1,0)</f>
        <v>#REF!</v>
      </c>
    </row>
    <row r="1182" spans="1:3" ht="14.25" customHeight="1" x14ac:dyDescent="0.2">
      <c r="A1182" s="13" t="s">
        <v>8651</v>
      </c>
      <c r="B1182" s="14" t="s">
        <v>6867</v>
      </c>
      <c r="C1182" s="13" t="e">
        <f>VLOOKUP(A1182,Sheet1!#REF!,1,0)</f>
        <v>#REF!</v>
      </c>
    </row>
    <row r="1183" spans="1:3" ht="14.25" customHeight="1" x14ac:dyDescent="0.2">
      <c r="A1183" s="13" t="s">
        <v>8652</v>
      </c>
      <c r="B1183" s="14" t="s">
        <v>6868</v>
      </c>
      <c r="C1183" s="13" t="e">
        <f>VLOOKUP(A1183,Sheet1!#REF!,1,0)</f>
        <v>#REF!</v>
      </c>
    </row>
    <row r="1184" spans="1:3" ht="14.25" customHeight="1" x14ac:dyDescent="0.2">
      <c r="A1184" s="13" t="s">
        <v>8653</v>
      </c>
      <c r="B1184" s="14" t="s">
        <v>6869</v>
      </c>
      <c r="C1184" s="13" t="e">
        <f>VLOOKUP(A1184,Sheet1!#REF!,1,0)</f>
        <v>#REF!</v>
      </c>
    </row>
    <row r="1185" spans="1:3" ht="14.25" customHeight="1" x14ac:dyDescent="0.2">
      <c r="A1185" s="13" t="s">
        <v>8654</v>
      </c>
      <c r="B1185" s="14" t="s">
        <v>6870</v>
      </c>
      <c r="C1185" s="13" t="e">
        <f>VLOOKUP(A1185,Sheet1!#REF!,1,0)</f>
        <v>#REF!</v>
      </c>
    </row>
    <row r="1186" spans="1:3" ht="14.25" customHeight="1" x14ac:dyDescent="0.2">
      <c r="A1186" s="13" t="s">
        <v>8655</v>
      </c>
      <c r="B1186" s="14" t="s">
        <v>6871</v>
      </c>
      <c r="C1186" s="13" t="e">
        <f>VLOOKUP(A1186,Sheet1!#REF!,1,0)</f>
        <v>#REF!</v>
      </c>
    </row>
    <row r="1187" spans="1:3" ht="14.25" customHeight="1" x14ac:dyDescent="0.2">
      <c r="A1187" s="13" t="s">
        <v>8656</v>
      </c>
      <c r="B1187" s="14" t="s">
        <v>6872</v>
      </c>
      <c r="C1187" s="13" t="e">
        <f>VLOOKUP(A1187,Sheet1!#REF!,1,0)</f>
        <v>#REF!</v>
      </c>
    </row>
    <row r="1188" spans="1:3" ht="14.25" customHeight="1" x14ac:dyDescent="0.2">
      <c r="A1188" s="13" t="s">
        <v>8657</v>
      </c>
      <c r="B1188" s="14" t="s">
        <v>6874</v>
      </c>
      <c r="C1188" s="13" t="e">
        <f>VLOOKUP(A1188,Sheet1!#REF!,1,0)</f>
        <v>#REF!</v>
      </c>
    </row>
    <row r="1189" spans="1:3" ht="14.25" customHeight="1" x14ac:dyDescent="0.2">
      <c r="A1189" s="13" t="s">
        <v>8658</v>
      </c>
      <c r="B1189" s="14" t="s">
        <v>6875</v>
      </c>
      <c r="C1189" s="13" t="e">
        <f>VLOOKUP(A1189,Sheet1!#REF!,1,0)</f>
        <v>#REF!</v>
      </c>
    </row>
    <row r="1190" spans="1:3" ht="14.25" customHeight="1" x14ac:dyDescent="0.2">
      <c r="A1190" s="13" t="s">
        <v>8659</v>
      </c>
      <c r="B1190" s="14" t="s">
        <v>6876</v>
      </c>
      <c r="C1190" s="13" t="e">
        <f>VLOOKUP(A1190,Sheet1!#REF!,1,0)</f>
        <v>#REF!</v>
      </c>
    </row>
    <row r="1191" spans="1:3" ht="14.25" customHeight="1" x14ac:dyDescent="0.2">
      <c r="A1191" s="13" t="s">
        <v>8660</v>
      </c>
      <c r="B1191" s="14" t="s">
        <v>6877</v>
      </c>
      <c r="C1191" s="13" t="e">
        <f>VLOOKUP(A1191,Sheet1!#REF!,1,0)</f>
        <v>#REF!</v>
      </c>
    </row>
    <row r="1192" spans="1:3" ht="14.25" customHeight="1" x14ac:dyDescent="0.2">
      <c r="A1192" s="13" t="s">
        <v>8661</v>
      </c>
      <c r="B1192" s="14" t="s">
        <v>6878</v>
      </c>
      <c r="C1192" s="13" t="e">
        <f>VLOOKUP(A1192,Sheet1!#REF!,1,0)</f>
        <v>#REF!</v>
      </c>
    </row>
    <row r="1193" spans="1:3" ht="14.25" customHeight="1" x14ac:dyDescent="0.2">
      <c r="A1193" s="13" t="s">
        <v>8662</v>
      </c>
      <c r="B1193" s="14" t="s">
        <v>6879</v>
      </c>
      <c r="C1193" s="13" t="e">
        <f>VLOOKUP(A1193,Sheet1!#REF!,1,0)</f>
        <v>#REF!</v>
      </c>
    </row>
    <row r="1194" spans="1:3" ht="14.25" customHeight="1" x14ac:dyDescent="0.2">
      <c r="A1194" s="13" t="s">
        <v>8663</v>
      </c>
      <c r="B1194" s="14" t="s">
        <v>6880</v>
      </c>
      <c r="C1194" s="13" t="e">
        <f>VLOOKUP(A1194,Sheet1!#REF!,1,0)</f>
        <v>#REF!</v>
      </c>
    </row>
    <row r="1195" spans="1:3" ht="14.25" customHeight="1" x14ac:dyDescent="0.2">
      <c r="A1195" s="13" t="s">
        <v>8664</v>
      </c>
      <c r="B1195" s="14" t="s">
        <v>6881</v>
      </c>
      <c r="C1195" s="13" t="e">
        <f>VLOOKUP(A1195,Sheet1!#REF!,1,0)</f>
        <v>#REF!</v>
      </c>
    </row>
    <row r="1196" spans="1:3" ht="14.25" customHeight="1" x14ac:dyDescent="0.2">
      <c r="A1196" s="13" t="s">
        <v>8665</v>
      </c>
      <c r="B1196" s="14" t="s">
        <v>6882</v>
      </c>
      <c r="C1196" s="13" t="e">
        <f>VLOOKUP(A1196,Sheet1!#REF!,1,0)</f>
        <v>#REF!</v>
      </c>
    </row>
    <row r="1197" spans="1:3" ht="14.25" customHeight="1" x14ac:dyDescent="0.2">
      <c r="A1197" s="13" t="s">
        <v>8666</v>
      </c>
      <c r="B1197" s="14" t="s">
        <v>6883</v>
      </c>
      <c r="C1197" s="13" t="e">
        <f>VLOOKUP(A1197,Sheet1!#REF!,1,0)</f>
        <v>#REF!</v>
      </c>
    </row>
    <row r="1198" spans="1:3" ht="14.25" customHeight="1" x14ac:dyDescent="0.2">
      <c r="A1198" s="13" t="s">
        <v>8667</v>
      </c>
      <c r="B1198" s="14" t="s">
        <v>6884</v>
      </c>
      <c r="C1198" s="13" t="e">
        <f>VLOOKUP(A1198,Sheet1!#REF!,1,0)</f>
        <v>#REF!</v>
      </c>
    </row>
    <row r="1199" spans="1:3" ht="14.25" customHeight="1" x14ac:dyDescent="0.2">
      <c r="A1199" s="13" t="s">
        <v>8668</v>
      </c>
      <c r="B1199" s="14" t="s">
        <v>6885</v>
      </c>
      <c r="C1199" s="13" t="e">
        <f>VLOOKUP(A1199,Sheet1!#REF!,1,0)</f>
        <v>#REF!</v>
      </c>
    </row>
    <row r="1200" spans="1:3" ht="14.25" customHeight="1" x14ac:dyDescent="0.2">
      <c r="A1200" s="13" t="s">
        <v>8669</v>
      </c>
      <c r="B1200" s="14" t="s">
        <v>6886</v>
      </c>
      <c r="C1200" s="13" t="e">
        <f>VLOOKUP(A1200,Sheet1!#REF!,1,0)</f>
        <v>#REF!</v>
      </c>
    </row>
    <row r="1201" spans="1:3" ht="14.25" customHeight="1" x14ac:dyDescent="0.2">
      <c r="A1201" s="13" t="s">
        <v>8670</v>
      </c>
      <c r="B1201" s="14" t="s">
        <v>6887</v>
      </c>
      <c r="C1201" s="13" t="e">
        <f>VLOOKUP(A1201,Sheet1!#REF!,1,0)</f>
        <v>#REF!</v>
      </c>
    </row>
    <row r="1202" spans="1:3" ht="14.25" customHeight="1" x14ac:dyDescent="0.2">
      <c r="A1202" s="13" t="s">
        <v>8671</v>
      </c>
      <c r="B1202" s="14" t="s">
        <v>6888</v>
      </c>
      <c r="C1202" s="13" t="e">
        <f>VLOOKUP(A1202,Sheet1!#REF!,1,0)</f>
        <v>#REF!</v>
      </c>
    </row>
    <row r="1203" spans="1:3" ht="14.25" customHeight="1" x14ac:dyDescent="0.2">
      <c r="A1203" s="13" t="s">
        <v>8672</v>
      </c>
      <c r="B1203" s="14" t="s">
        <v>6889</v>
      </c>
      <c r="C1203" s="13" t="e">
        <f>VLOOKUP(A1203,Sheet1!#REF!,1,0)</f>
        <v>#REF!</v>
      </c>
    </row>
    <row r="1204" spans="1:3" ht="14.25" customHeight="1" x14ac:dyDescent="0.2">
      <c r="A1204" s="13" t="s">
        <v>8673</v>
      </c>
      <c r="B1204" s="14" t="s">
        <v>6890</v>
      </c>
      <c r="C1204" s="13" t="e">
        <f>VLOOKUP(A1204,Sheet1!#REF!,1,0)</f>
        <v>#REF!</v>
      </c>
    </row>
    <row r="1205" spans="1:3" ht="14.25" customHeight="1" x14ac:dyDescent="0.2">
      <c r="A1205" s="13" t="s">
        <v>8674</v>
      </c>
      <c r="B1205" s="14" t="s">
        <v>6891</v>
      </c>
      <c r="C1205" s="13" t="e">
        <f>VLOOKUP(A1205,Sheet1!#REF!,1,0)</f>
        <v>#REF!</v>
      </c>
    </row>
    <row r="1206" spans="1:3" ht="14.25" customHeight="1" x14ac:dyDescent="0.2">
      <c r="A1206" s="13" t="s">
        <v>8675</v>
      </c>
      <c r="B1206" s="14" t="s">
        <v>6892</v>
      </c>
      <c r="C1206" s="13" t="e">
        <f>VLOOKUP(A1206,Sheet1!#REF!,1,0)</f>
        <v>#REF!</v>
      </c>
    </row>
    <row r="1207" spans="1:3" ht="14.25" customHeight="1" x14ac:dyDescent="0.2">
      <c r="A1207" s="13" t="s">
        <v>8676</v>
      </c>
      <c r="B1207" s="14" t="s">
        <v>6893</v>
      </c>
      <c r="C1207" s="13" t="e">
        <f>VLOOKUP(A1207,Sheet1!#REF!,1,0)</f>
        <v>#REF!</v>
      </c>
    </row>
    <row r="1208" spans="1:3" ht="14.25" customHeight="1" x14ac:dyDescent="0.2">
      <c r="A1208" s="13" t="s">
        <v>8677</v>
      </c>
      <c r="B1208" s="14" t="s">
        <v>6894</v>
      </c>
      <c r="C1208" s="13" t="e">
        <f>VLOOKUP(A1208,Sheet1!#REF!,1,0)</f>
        <v>#REF!</v>
      </c>
    </row>
    <row r="1209" spans="1:3" ht="14.25" customHeight="1" x14ac:dyDescent="0.2">
      <c r="A1209" s="13" t="s">
        <v>8678</v>
      </c>
      <c r="B1209" s="14" t="s">
        <v>6895</v>
      </c>
      <c r="C1209" s="13" t="e">
        <f>VLOOKUP(A1209,Sheet1!#REF!,1,0)</f>
        <v>#REF!</v>
      </c>
    </row>
    <row r="1210" spans="1:3" ht="14.25" customHeight="1" x14ac:dyDescent="0.2">
      <c r="A1210" s="13" t="s">
        <v>8679</v>
      </c>
      <c r="B1210" s="14" t="s">
        <v>6896</v>
      </c>
      <c r="C1210" s="13" t="e">
        <f>VLOOKUP(A1210,Sheet1!#REF!,1,0)</f>
        <v>#REF!</v>
      </c>
    </row>
    <row r="1211" spans="1:3" ht="14.25" customHeight="1" x14ac:dyDescent="0.2">
      <c r="A1211" s="13" t="s">
        <v>8680</v>
      </c>
      <c r="B1211" s="14" t="s">
        <v>6897</v>
      </c>
      <c r="C1211" s="13" t="e">
        <f>VLOOKUP(A1211,Sheet1!#REF!,1,0)</f>
        <v>#REF!</v>
      </c>
    </row>
    <row r="1212" spans="1:3" ht="14.25" customHeight="1" x14ac:dyDescent="0.2">
      <c r="A1212" s="13" t="s">
        <v>8681</v>
      </c>
      <c r="B1212" s="14" t="s">
        <v>6898</v>
      </c>
      <c r="C1212" s="13" t="e">
        <f>VLOOKUP(A1212,Sheet1!#REF!,1,0)</f>
        <v>#REF!</v>
      </c>
    </row>
    <row r="1213" spans="1:3" ht="14.25" customHeight="1" x14ac:dyDescent="0.2">
      <c r="A1213" s="13" t="s">
        <v>8682</v>
      </c>
      <c r="B1213" s="14" t="s">
        <v>6899</v>
      </c>
      <c r="C1213" s="13" t="e">
        <f>VLOOKUP(A1213,Sheet1!#REF!,1,0)</f>
        <v>#REF!</v>
      </c>
    </row>
    <row r="1214" spans="1:3" ht="14.25" customHeight="1" x14ac:dyDescent="0.2">
      <c r="A1214" s="13" t="s">
        <v>8683</v>
      </c>
      <c r="B1214" s="14" t="s">
        <v>6901</v>
      </c>
      <c r="C1214" s="13" t="e">
        <f>VLOOKUP(A1214,Sheet1!#REF!,1,0)</f>
        <v>#REF!</v>
      </c>
    </row>
    <row r="1215" spans="1:3" ht="14.25" customHeight="1" x14ac:dyDescent="0.2">
      <c r="A1215" s="13" t="s">
        <v>8684</v>
      </c>
      <c r="B1215" s="14" t="s">
        <v>6902</v>
      </c>
      <c r="C1215" s="13" t="e">
        <f>VLOOKUP(A1215,Sheet1!#REF!,1,0)</f>
        <v>#REF!</v>
      </c>
    </row>
    <row r="1216" spans="1:3" ht="14.25" customHeight="1" x14ac:dyDescent="0.2">
      <c r="A1216" s="13" t="s">
        <v>8685</v>
      </c>
      <c r="B1216" s="14" t="s">
        <v>6903</v>
      </c>
      <c r="C1216" s="13" t="e">
        <f>VLOOKUP(A1216,Sheet1!#REF!,1,0)</f>
        <v>#REF!</v>
      </c>
    </row>
    <row r="1217" spans="1:3" ht="14.25" customHeight="1" x14ac:dyDescent="0.2">
      <c r="A1217" s="13" t="s">
        <v>8686</v>
      </c>
      <c r="B1217" s="14" t="s">
        <v>6904</v>
      </c>
      <c r="C1217" s="13" t="e">
        <f>VLOOKUP(A1217,Sheet1!#REF!,1,0)</f>
        <v>#REF!</v>
      </c>
    </row>
    <row r="1218" spans="1:3" ht="14.25" customHeight="1" x14ac:dyDescent="0.2">
      <c r="A1218" s="13" t="s">
        <v>8687</v>
      </c>
      <c r="B1218" s="14" t="s">
        <v>6905</v>
      </c>
      <c r="C1218" s="13" t="e">
        <f>VLOOKUP(A1218,Sheet1!#REF!,1,0)</f>
        <v>#REF!</v>
      </c>
    </row>
    <row r="1219" spans="1:3" ht="14.25" customHeight="1" x14ac:dyDescent="0.2">
      <c r="A1219" s="13" t="s">
        <v>8688</v>
      </c>
      <c r="B1219" s="14" t="s">
        <v>6906</v>
      </c>
      <c r="C1219" s="13" t="e">
        <f>VLOOKUP(A1219,Sheet1!#REF!,1,0)</f>
        <v>#REF!</v>
      </c>
    </row>
    <row r="1220" spans="1:3" ht="14.25" customHeight="1" x14ac:dyDescent="0.2">
      <c r="A1220" s="13" t="s">
        <v>8689</v>
      </c>
      <c r="B1220" s="14" t="s">
        <v>6907</v>
      </c>
      <c r="C1220" s="13" t="e">
        <f>VLOOKUP(A1220,Sheet1!#REF!,1,0)</f>
        <v>#REF!</v>
      </c>
    </row>
    <row r="1221" spans="1:3" ht="14.25" customHeight="1" x14ac:dyDescent="0.2">
      <c r="A1221" s="13" t="s">
        <v>8690</v>
      </c>
      <c r="B1221" s="14" t="s">
        <v>6908</v>
      </c>
      <c r="C1221" s="13" t="e">
        <f>VLOOKUP(A1221,Sheet1!#REF!,1,0)</f>
        <v>#REF!</v>
      </c>
    </row>
    <row r="1222" spans="1:3" ht="14.25" customHeight="1" x14ac:dyDescent="0.2">
      <c r="A1222" s="13" t="s">
        <v>8691</v>
      </c>
      <c r="B1222" s="14" t="s">
        <v>6909</v>
      </c>
      <c r="C1222" s="13" t="e">
        <f>VLOOKUP(A1222,Sheet1!#REF!,1,0)</f>
        <v>#REF!</v>
      </c>
    </row>
    <row r="1223" spans="1:3" ht="14.25" customHeight="1" x14ac:dyDescent="0.2">
      <c r="A1223" s="13" t="s">
        <v>8692</v>
      </c>
      <c r="B1223" s="14" t="s">
        <v>6910</v>
      </c>
      <c r="C1223" s="13" t="e">
        <f>VLOOKUP(A1223,Sheet1!#REF!,1,0)</f>
        <v>#REF!</v>
      </c>
    </row>
    <row r="1224" spans="1:3" ht="14.25" customHeight="1" x14ac:dyDescent="0.2">
      <c r="A1224" s="13" t="s">
        <v>8693</v>
      </c>
      <c r="B1224" s="14" t="s">
        <v>6911</v>
      </c>
      <c r="C1224" s="13" t="e">
        <f>VLOOKUP(A1224,Sheet1!#REF!,1,0)</f>
        <v>#REF!</v>
      </c>
    </row>
    <row r="1225" spans="1:3" ht="14.25" customHeight="1" x14ac:dyDescent="0.2">
      <c r="A1225" s="13" t="s">
        <v>8694</v>
      </c>
      <c r="B1225" s="14" t="s">
        <v>6912</v>
      </c>
      <c r="C1225" s="13" t="e">
        <f>VLOOKUP(A1225,Sheet1!#REF!,1,0)</f>
        <v>#REF!</v>
      </c>
    </row>
    <row r="1226" spans="1:3" ht="14.25" customHeight="1" x14ac:dyDescent="0.2">
      <c r="A1226" s="13" t="s">
        <v>8695</v>
      </c>
      <c r="B1226" s="14" t="s">
        <v>6913</v>
      </c>
      <c r="C1226" s="13" t="e">
        <f>VLOOKUP(A1226,Sheet1!#REF!,1,0)</f>
        <v>#REF!</v>
      </c>
    </row>
    <row r="1227" spans="1:3" ht="14.25" customHeight="1" x14ac:dyDescent="0.2">
      <c r="A1227" s="13" t="s">
        <v>8696</v>
      </c>
      <c r="B1227" s="14" t="s">
        <v>6914</v>
      </c>
      <c r="C1227" s="13" t="e">
        <f>VLOOKUP(A1227,Sheet1!#REF!,1,0)</f>
        <v>#REF!</v>
      </c>
    </row>
    <row r="1228" spans="1:3" ht="14.25" customHeight="1" x14ac:dyDescent="0.2">
      <c r="A1228" s="13" t="s">
        <v>8697</v>
      </c>
      <c r="B1228" s="14" t="s">
        <v>6915</v>
      </c>
      <c r="C1228" s="13" t="e">
        <f>VLOOKUP(A1228,Sheet1!#REF!,1,0)</f>
        <v>#REF!</v>
      </c>
    </row>
    <row r="1229" spans="1:3" ht="14.25" customHeight="1" x14ac:dyDescent="0.2">
      <c r="A1229" s="13" t="s">
        <v>8698</v>
      </c>
      <c r="B1229" s="14" t="s">
        <v>6916</v>
      </c>
      <c r="C1229" s="13" t="e">
        <f>VLOOKUP(A1229,Sheet1!#REF!,1,0)</f>
        <v>#REF!</v>
      </c>
    </row>
    <row r="1230" spans="1:3" ht="14.25" customHeight="1" x14ac:dyDescent="0.2">
      <c r="A1230" s="13" t="s">
        <v>8699</v>
      </c>
      <c r="B1230" s="14" t="s">
        <v>6917</v>
      </c>
      <c r="C1230" s="13" t="e">
        <f>VLOOKUP(A1230,Sheet1!#REF!,1,0)</f>
        <v>#REF!</v>
      </c>
    </row>
    <row r="1231" spans="1:3" ht="14.25" customHeight="1" x14ac:dyDescent="0.2">
      <c r="A1231" s="13" t="s">
        <v>8700</v>
      </c>
      <c r="B1231" s="14" t="s">
        <v>6918</v>
      </c>
      <c r="C1231" s="13" t="e">
        <f>VLOOKUP(A1231,Sheet1!#REF!,1,0)</f>
        <v>#REF!</v>
      </c>
    </row>
    <row r="1232" spans="1:3" ht="14.25" customHeight="1" x14ac:dyDescent="0.2">
      <c r="A1232" s="13" t="s">
        <v>8701</v>
      </c>
      <c r="B1232" s="14" t="s">
        <v>6919</v>
      </c>
      <c r="C1232" s="13" t="e">
        <f>VLOOKUP(A1232,Sheet1!#REF!,1,0)</f>
        <v>#REF!</v>
      </c>
    </row>
    <row r="1233" spans="1:3" ht="14.25" customHeight="1" x14ac:dyDescent="0.2">
      <c r="A1233" s="13" t="s">
        <v>8702</v>
      </c>
      <c r="B1233" s="14" t="s">
        <v>6920</v>
      </c>
      <c r="C1233" s="13" t="e">
        <f>VLOOKUP(A1233,Sheet1!#REF!,1,0)</f>
        <v>#REF!</v>
      </c>
    </row>
    <row r="1234" spans="1:3" ht="14.25" customHeight="1" x14ac:dyDescent="0.2">
      <c r="A1234" s="13" t="s">
        <v>8703</v>
      </c>
      <c r="B1234" s="14" t="s">
        <v>6921</v>
      </c>
      <c r="C1234" s="13" t="e">
        <f>VLOOKUP(A1234,Sheet1!#REF!,1,0)</f>
        <v>#REF!</v>
      </c>
    </row>
    <row r="1235" spans="1:3" ht="14.25" customHeight="1" x14ac:dyDescent="0.2">
      <c r="A1235" s="13" t="s">
        <v>8704</v>
      </c>
      <c r="B1235" s="14" t="s">
        <v>6923</v>
      </c>
      <c r="C1235" s="13" t="e">
        <f>VLOOKUP(A1235,Sheet1!#REF!,1,0)</f>
        <v>#REF!</v>
      </c>
    </row>
    <row r="1236" spans="1:3" ht="14.25" customHeight="1" x14ac:dyDescent="0.2">
      <c r="A1236" s="13" t="s">
        <v>8705</v>
      </c>
      <c r="B1236" s="14" t="s">
        <v>6924</v>
      </c>
      <c r="C1236" s="13" t="e">
        <f>VLOOKUP(A1236,Sheet1!#REF!,1,0)</f>
        <v>#REF!</v>
      </c>
    </row>
    <row r="1237" spans="1:3" ht="14.25" customHeight="1" x14ac:dyDescent="0.2">
      <c r="A1237" s="13" t="s">
        <v>8706</v>
      </c>
      <c r="B1237" s="14" t="s">
        <v>6925</v>
      </c>
      <c r="C1237" s="13" t="e">
        <f>VLOOKUP(A1237,Sheet1!#REF!,1,0)</f>
        <v>#REF!</v>
      </c>
    </row>
    <row r="1238" spans="1:3" ht="14.25" customHeight="1" x14ac:dyDescent="0.2">
      <c r="A1238" s="13" t="s">
        <v>8707</v>
      </c>
      <c r="B1238" s="14" t="s">
        <v>6926</v>
      </c>
      <c r="C1238" s="13" t="e">
        <f>VLOOKUP(A1238,Sheet1!#REF!,1,0)</f>
        <v>#REF!</v>
      </c>
    </row>
    <row r="1239" spans="1:3" ht="14.25" customHeight="1" x14ac:dyDescent="0.2">
      <c r="A1239" s="13" t="s">
        <v>8708</v>
      </c>
      <c r="B1239" s="14" t="s">
        <v>6927</v>
      </c>
      <c r="C1239" s="13" t="e">
        <f>VLOOKUP(A1239,Sheet1!#REF!,1,0)</f>
        <v>#REF!</v>
      </c>
    </row>
    <row r="1240" spans="1:3" ht="14.25" customHeight="1" x14ac:dyDescent="0.2">
      <c r="A1240" s="13" t="s">
        <v>8709</v>
      </c>
      <c r="B1240" s="14" t="s">
        <v>6928</v>
      </c>
      <c r="C1240" s="13" t="e">
        <f>VLOOKUP(A1240,Sheet1!#REF!,1,0)</f>
        <v>#REF!</v>
      </c>
    </row>
    <row r="1241" spans="1:3" ht="14.25" customHeight="1" x14ac:dyDescent="0.2">
      <c r="A1241" s="13" t="s">
        <v>8710</v>
      </c>
      <c r="B1241" s="14" t="s">
        <v>6929</v>
      </c>
      <c r="C1241" s="13" t="e">
        <f>VLOOKUP(A1241,Sheet1!#REF!,1,0)</f>
        <v>#REF!</v>
      </c>
    </row>
    <row r="1242" spans="1:3" ht="14.25" customHeight="1" x14ac:dyDescent="0.2">
      <c r="A1242" s="13" t="s">
        <v>8711</v>
      </c>
      <c r="B1242" s="14" t="s">
        <v>6930</v>
      </c>
      <c r="C1242" s="13" t="e">
        <f>VLOOKUP(A1242,Sheet1!#REF!,1,0)</f>
        <v>#REF!</v>
      </c>
    </row>
    <row r="1243" spans="1:3" ht="14.25" customHeight="1" x14ac:dyDescent="0.2">
      <c r="A1243" s="13" t="s">
        <v>8712</v>
      </c>
      <c r="B1243" s="14" t="s">
        <v>6931</v>
      </c>
      <c r="C1243" s="13" t="e">
        <f>VLOOKUP(A1243,Sheet1!#REF!,1,0)</f>
        <v>#REF!</v>
      </c>
    </row>
    <row r="1244" spans="1:3" ht="14.25" customHeight="1" x14ac:dyDescent="0.2">
      <c r="A1244" s="13" t="s">
        <v>8713</v>
      </c>
      <c r="B1244" s="14" t="s">
        <v>6932</v>
      </c>
      <c r="C1244" s="13" t="e">
        <f>VLOOKUP(A1244,Sheet1!#REF!,1,0)</f>
        <v>#REF!</v>
      </c>
    </row>
    <row r="1245" spans="1:3" ht="14.25" customHeight="1" x14ac:dyDescent="0.2">
      <c r="A1245" s="13" t="s">
        <v>8714</v>
      </c>
      <c r="B1245" s="14" t="s">
        <v>6933</v>
      </c>
      <c r="C1245" s="13" t="e">
        <f>VLOOKUP(A1245,Sheet1!#REF!,1,0)</f>
        <v>#REF!</v>
      </c>
    </row>
    <row r="1246" spans="1:3" ht="14.25" customHeight="1" x14ac:dyDescent="0.2">
      <c r="A1246" s="13" t="s">
        <v>8715</v>
      </c>
      <c r="B1246" s="14" t="s">
        <v>6934</v>
      </c>
      <c r="C1246" s="13" t="e">
        <f>VLOOKUP(A1246,Sheet1!#REF!,1,0)</f>
        <v>#REF!</v>
      </c>
    </row>
    <row r="1247" spans="1:3" ht="14.25" customHeight="1" x14ac:dyDescent="0.2">
      <c r="A1247" s="13" t="s">
        <v>8716</v>
      </c>
      <c r="B1247" s="14" t="s">
        <v>6935</v>
      </c>
      <c r="C1247" s="13" t="e">
        <f>VLOOKUP(A1247,Sheet1!#REF!,1,0)</f>
        <v>#REF!</v>
      </c>
    </row>
    <row r="1248" spans="1:3" ht="14.25" customHeight="1" x14ac:dyDescent="0.2">
      <c r="A1248" s="13" t="s">
        <v>8717</v>
      </c>
      <c r="B1248" s="14" t="s">
        <v>6936</v>
      </c>
      <c r="C1248" s="13" t="e">
        <f>VLOOKUP(A1248,Sheet1!#REF!,1,0)</f>
        <v>#REF!</v>
      </c>
    </row>
    <row r="1249" spans="1:3" ht="14.25" customHeight="1" x14ac:dyDescent="0.2">
      <c r="A1249" s="13" t="s">
        <v>8718</v>
      </c>
      <c r="B1249" s="14" t="s">
        <v>6937</v>
      </c>
      <c r="C1249" s="13" t="e">
        <f>VLOOKUP(A1249,Sheet1!#REF!,1,0)</f>
        <v>#REF!</v>
      </c>
    </row>
    <row r="1250" spans="1:3" ht="14.25" customHeight="1" x14ac:dyDescent="0.2">
      <c r="A1250" s="13" t="s">
        <v>8719</v>
      </c>
      <c r="B1250" s="14" t="s">
        <v>6938</v>
      </c>
      <c r="C1250" s="13" t="e">
        <f>VLOOKUP(A1250,Sheet1!#REF!,1,0)</f>
        <v>#REF!</v>
      </c>
    </row>
    <row r="1251" spans="1:3" ht="14.25" customHeight="1" x14ac:dyDescent="0.2">
      <c r="A1251" s="13" t="s">
        <v>8720</v>
      </c>
      <c r="B1251" s="14" t="s">
        <v>6939</v>
      </c>
      <c r="C1251" s="13" t="e">
        <f>VLOOKUP(A1251,Sheet1!#REF!,1,0)</f>
        <v>#REF!</v>
      </c>
    </row>
    <row r="1252" spans="1:3" ht="14.25" customHeight="1" x14ac:dyDescent="0.2">
      <c r="A1252" s="13" t="s">
        <v>8721</v>
      </c>
      <c r="B1252" s="14" t="s">
        <v>6940</v>
      </c>
      <c r="C1252" s="13" t="e">
        <f>VLOOKUP(A1252,Sheet1!#REF!,1,0)</f>
        <v>#REF!</v>
      </c>
    </row>
    <row r="1253" spans="1:3" ht="14.25" customHeight="1" x14ac:dyDescent="0.2">
      <c r="A1253" s="13" t="s">
        <v>8722</v>
      </c>
      <c r="B1253" s="14" t="s">
        <v>6941</v>
      </c>
      <c r="C1253" s="13" t="e">
        <f>VLOOKUP(A1253,Sheet1!#REF!,1,0)</f>
        <v>#REF!</v>
      </c>
    </row>
    <row r="1254" spans="1:3" ht="14.25" customHeight="1" x14ac:dyDescent="0.2">
      <c r="A1254" s="13" t="s">
        <v>8723</v>
      </c>
      <c r="B1254" s="14" t="s">
        <v>6942</v>
      </c>
      <c r="C1254" s="13" t="e">
        <f>VLOOKUP(A1254,Sheet1!#REF!,1,0)</f>
        <v>#REF!</v>
      </c>
    </row>
    <row r="1255" spans="1:3" ht="14.25" customHeight="1" x14ac:dyDescent="0.2">
      <c r="A1255" s="13" t="s">
        <v>8724</v>
      </c>
      <c r="B1255" s="14" t="s">
        <v>6943</v>
      </c>
      <c r="C1255" s="13" t="e">
        <f>VLOOKUP(A1255,Sheet1!#REF!,1,0)</f>
        <v>#REF!</v>
      </c>
    </row>
    <row r="1256" spans="1:3" ht="14.25" customHeight="1" x14ac:dyDescent="0.2">
      <c r="A1256" s="13" t="s">
        <v>8725</v>
      </c>
      <c r="B1256" s="14" t="s">
        <v>6944</v>
      </c>
      <c r="C1256" s="13" t="e">
        <f>VLOOKUP(A1256,Sheet1!#REF!,1,0)</f>
        <v>#REF!</v>
      </c>
    </row>
    <row r="1257" spans="1:3" ht="14.25" customHeight="1" x14ac:dyDescent="0.2">
      <c r="A1257" s="13" t="s">
        <v>8726</v>
      </c>
      <c r="B1257" s="14" t="s">
        <v>6945</v>
      </c>
      <c r="C1257" s="13" t="e">
        <f>VLOOKUP(A1257,Sheet1!#REF!,1,0)</f>
        <v>#REF!</v>
      </c>
    </row>
    <row r="1258" spans="1:3" ht="14.25" customHeight="1" x14ac:dyDescent="0.2">
      <c r="A1258" s="13" t="s">
        <v>8727</v>
      </c>
      <c r="B1258" s="14" t="s">
        <v>6946</v>
      </c>
      <c r="C1258" s="13" t="e">
        <f>VLOOKUP(A1258,Sheet1!#REF!,1,0)</f>
        <v>#REF!</v>
      </c>
    </row>
    <row r="1259" spans="1:3" ht="14.25" customHeight="1" x14ac:dyDescent="0.2">
      <c r="A1259" s="13" t="s">
        <v>8728</v>
      </c>
      <c r="B1259" s="14" t="s">
        <v>6947</v>
      </c>
      <c r="C1259" s="13" t="e">
        <f>VLOOKUP(A1259,Sheet1!#REF!,1,0)</f>
        <v>#REF!</v>
      </c>
    </row>
    <row r="1260" spans="1:3" ht="14.25" customHeight="1" x14ac:dyDescent="0.2">
      <c r="A1260" s="13" t="s">
        <v>8729</v>
      </c>
      <c r="B1260" s="14" t="s">
        <v>6948</v>
      </c>
      <c r="C1260" s="13" t="e">
        <f>VLOOKUP(A1260,Sheet1!#REF!,1,0)</f>
        <v>#REF!</v>
      </c>
    </row>
    <row r="1261" spans="1:3" ht="14.25" customHeight="1" x14ac:dyDescent="0.2">
      <c r="A1261" s="13" t="s">
        <v>8730</v>
      </c>
      <c r="B1261" s="14" t="s">
        <v>6949</v>
      </c>
      <c r="C1261" s="13" t="e">
        <f>VLOOKUP(A1261,Sheet1!#REF!,1,0)</f>
        <v>#REF!</v>
      </c>
    </row>
    <row r="1262" spans="1:3" ht="14.25" customHeight="1" x14ac:dyDescent="0.2">
      <c r="A1262" s="13" t="s">
        <v>8731</v>
      </c>
      <c r="B1262" s="14" t="s">
        <v>6950</v>
      </c>
      <c r="C1262" s="13" t="e">
        <f>VLOOKUP(A1262,Sheet1!#REF!,1,0)</f>
        <v>#REF!</v>
      </c>
    </row>
    <row r="1263" spans="1:3" ht="14.25" customHeight="1" x14ac:dyDescent="0.2">
      <c r="A1263" s="13" t="s">
        <v>8732</v>
      </c>
      <c r="B1263" s="14" t="s">
        <v>6951</v>
      </c>
      <c r="C1263" s="13" t="e">
        <f>VLOOKUP(A1263,Sheet1!#REF!,1,0)</f>
        <v>#REF!</v>
      </c>
    </row>
    <row r="1264" spans="1:3" ht="14.25" customHeight="1" x14ac:dyDescent="0.2">
      <c r="A1264" s="13" t="s">
        <v>8733</v>
      </c>
      <c r="B1264" s="14" t="s">
        <v>6952</v>
      </c>
      <c r="C1264" s="13" t="e">
        <f>VLOOKUP(A1264,Sheet1!#REF!,1,0)</f>
        <v>#REF!</v>
      </c>
    </row>
    <row r="1265" spans="1:3" ht="14.25" customHeight="1" x14ac:dyDescent="0.2">
      <c r="A1265" s="13" t="s">
        <v>8734</v>
      </c>
      <c r="B1265" s="14" t="s">
        <v>4065</v>
      </c>
      <c r="C1265" s="13" t="e">
        <f>VLOOKUP(A1265,Sheet1!#REF!,1,0)</f>
        <v>#REF!</v>
      </c>
    </row>
    <row r="1266" spans="1:3" ht="14.25" customHeight="1" x14ac:dyDescent="0.2">
      <c r="A1266" s="13" t="s">
        <v>8735</v>
      </c>
      <c r="B1266" s="14" t="s">
        <v>4066</v>
      </c>
      <c r="C1266" s="13" t="e">
        <f>VLOOKUP(A1266,Sheet1!#REF!,1,0)</f>
        <v>#REF!</v>
      </c>
    </row>
    <row r="1267" spans="1:3" ht="14.25" customHeight="1" x14ac:dyDescent="0.2">
      <c r="A1267" s="13" t="s">
        <v>8736</v>
      </c>
      <c r="B1267" s="14" t="s">
        <v>4067</v>
      </c>
      <c r="C1267" s="13" t="e">
        <f>VLOOKUP(A1267,Sheet1!#REF!,1,0)</f>
        <v>#REF!</v>
      </c>
    </row>
    <row r="1268" spans="1:3" ht="14.25" customHeight="1" x14ac:dyDescent="0.2">
      <c r="A1268" s="13" t="s">
        <v>8737</v>
      </c>
      <c r="B1268" s="14" t="s">
        <v>4068</v>
      </c>
      <c r="C1268" s="13" t="e">
        <f>VLOOKUP(A1268,Sheet1!#REF!,1,0)</f>
        <v>#REF!</v>
      </c>
    </row>
    <row r="1269" spans="1:3" ht="14.25" customHeight="1" x14ac:dyDescent="0.2">
      <c r="A1269" s="13" t="s">
        <v>8738</v>
      </c>
      <c r="B1269" s="14" t="s">
        <v>4069</v>
      </c>
      <c r="C1269" s="13" t="e">
        <f>VLOOKUP(A1269,Sheet1!#REF!,1,0)</f>
        <v>#REF!</v>
      </c>
    </row>
    <row r="1270" spans="1:3" ht="14.25" customHeight="1" x14ac:dyDescent="0.2">
      <c r="A1270" s="13" t="s">
        <v>8739</v>
      </c>
      <c r="B1270" s="14" t="s">
        <v>4070</v>
      </c>
      <c r="C1270" s="13" t="e">
        <f>VLOOKUP(A1270,Sheet1!#REF!,1,0)</f>
        <v>#REF!</v>
      </c>
    </row>
    <row r="1271" spans="1:3" ht="14.25" customHeight="1" x14ac:dyDescent="0.2">
      <c r="A1271" s="13" t="s">
        <v>8740</v>
      </c>
      <c r="B1271" s="14" t="s">
        <v>4071</v>
      </c>
      <c r="C1271" s="13" t="e">
        <f>VLOOKUP(A1271,Sheet1!#REF!,1,0)</f>
        <v>#REF!</v>
      </c>
    </row>
    <row r="1272" spans="1:3" ht="14.25" customHeight="1" x14ac:dyDescent="0.2">
      <c r="A1272" s="13" t="s">
        <v>8741</v>
      </c>
      <c r="B1272" s="14" t="s">
        <v>4072</v>
      </c>
      <c r="C1272" s="13" t="e">
        <f>VLOOKUP(A1272,Sheet1!#REF!,1,0)</f>
        <v>#REF!</v>
      </c>
    </row>
    <row r="1273" spans="1:3" ht="14.25" customHeight="1" x14ac:dyDescent="0.2">
      <c r="A1273" s="13" t="s">
        <v>8742</v>
      </c>
      <c r="B1273" s="14" t="s">
        <v>4073</v>
      </c>
      <c r="C1273" s="13" t="e">
        <f>VLOOKUP(A1273,Sheet1!#REF!,1,0)</f>
        <v>#REF!</v>
      </c>
    </row>
    <row r="1274" spans="1:3" ht="14.25" customHeight="1" x14ac:dyDescent="0.2">
      <c r="A1274" s="13" t="s">
        <v>8743</v>
      </c>
      <c r="B1274" s="14" t="s">
        <v>4074</v>
      </c>
      <c r="C1274" s="13" t="e">
        <f>VLOOKUP(A1274,Sheet1!#REF!,1,0)</f>
        <v>#REF!</v>
      </c>
    </row>
    <row r="1275" spans="1:3" ht="14.25" customHeight="1" x14ac:dyDescent="0.2">
      <c r="A1275" s="13" t="s">
        <v>8744</v>
      </c>
      <c r="B1275" s="14" t="s">
        <v>4075</v>
      </c>
      <c r="C1275" s="13" t="e">
        <f>VLOOKUP(A1275,Sheet1!#REF!,1,0)</f>
        <v>#REF!</v>
      </c>
    </row>
    <row r="1276" spans="1:3" ht="14.25" customHeight="1" x14ac:dyDescent="0.2">
      <c r="A1276" s="13" t="s">
        <v>8745</v>
      </c>
      <c r="B1276" s="14" t="s">
        <v>4076</v>
      </c>
      <c r="C1276" s="13" t="e">
        <f>VLOOKUP(A1276,Sheet1!#REF!,1,0)</f>
        <v>#REF!</v>
      </c>
    </row>
    <row r="1277" spans="1:3" ht="14.25" customHeight="1" x14ac:dyDescent="0.2">
      <c r="A1277" s="13" t="s">
        <v>8746</v>
      </c>
      <c r="B1277" s="14" t="s">
        <v>4077</v>
      </c>
      <c r="C1277" s="13" t="e">
        <f>VLOOKUP(A1277,Sheet1!#REF!,1,0)</f>
        <v>#REF!</v>
      </c>
    </row>
    <row r="1278" spans="1:3" ht="14.25" customHeight="1" x14ac:dyDescent="0.2">
      <c r="A1278" s="13" t="s">
        <v>8747</v>
      </c>
      <c r="B1278" s="14" t="s">
        <v>4078</v>
      </c>
      <c r="C1278" s="13" t="e">
        <f>VLOOKUP(A1278,Sheet1!#REF!,1,0)</f>
        <v>#REF!</v>
      </c>
    </row>
    <row r="1279" spans="1:3" ht="14.25" customHeight="1" x14ac:dyDescent="0.2">
      <c r="A1279" s="13" t="s">
        <v>8748</v>
      </c>
      <c r="B1279" s="14" t="s">
        <v>4079</v>
      </c>
      <c r="C1279" s="13" t="e">
        <f>VLOOKUP(A1279,Sheet1!#REF!,1,0)</f>
        <v>#REF!</v>
      </c>
    </row>
    <row r="1280" spans="1:3" ht="14.25" customHeight="1" x14ac:dyDescent="0.2">
      <c r="A1280" s="13" t="s">
        <v>8749</v>
      </c>
      <c r="B1280" s="14" t="s">
        <v>4080</v>
      </c>
      <c r="C1280" s="13" t="e">
        <f>VLOOKUP(A1280,Sheet1!#REF!,1,0)</f>
        <v>#REF!</v>
      </c>
    </row>
    <row r="1281" spans="1:3" ht="14.25" customHeight="1" x14ac:dyDescent="0.2">
      <c r="A1281" s="13" t="s">
        <v>8750</v>
      </c>
      <c r="B1281" s="14" t="s">
        <v>4081</v>
      </c>
      <c r="C1281" s="13" t="e">
        <f>VLOOKUP(A1281,Sheet1!#REF!,1,0)</f>
        <v>#REF!</v>
      </c>
    </row>
    <row r="1282" spans="1:3" ht="14.25" customHeight="1" x14ac:dyDescent="0.2">
      <c r="A1282" s="13" t="s">
        <v>8751</v>
      </c>
      <c r="B1282" s="14" t="s">
        <v>4082</v>
      </c>
      <c r="C1282" s="13" t="e">
        <f>VLOOKUP(A1282,Sheet1!#REF!,1,0)</f>
        <v>#REF!</v>
      </c>
    </row>
    <row r="1283" spans="1:3" ht="14.25" customHeight="1" x14ac:dyDescent="0.2">
      <c r="A1283" s="13" t="s">
        <v>8752</v>
      </c>
      <c r="B1283" s="14" t="s">
        <v>4083</v>
      </c>
      <c r="C1283" s="13" t="e">
        <f>VLOOKUP(A1283,Sheet1!#REF!,1,0)</f>
        <v>#REF!</v>
      </c>
    </row>
    <row r="1284" spans="1:3" ht="14.25" customHeight="1" x14ac:dyDescent="0.2">
      <c r="A1284" s="13" t="s">
        <v>8753</v>
      </c>
      <c r="B1284" s="14" t="s">
        <v>4084</v>
      </c>
      <c r="C1284" s="13" t="e">
        <f>VLOOKUP(A1284,Sheet1!#REF!,1,0)</f>
        <v>#REF!</v>
      </c>
    </row>
    <row r="1285" spans="1:3" ht="14.25" customHeight="1" x14ac:dyDescent="0.2">
      <c r="A1285" s="13" t="s">
        <v>8754</v>
      </c>
      <c r="B1285" s="14" t="s">
        <v>4085</v>
      </c>
      <c r="C1285" s="13" t="e">
        <f>VLOOKUP(A1285,Sheet1!#REF!,1,0)</f>
        <v>#REF!</v>
      </c>
    </row>
    <row r="1286" spans="1:3" ht="14.25" customHeight="1" x14ac:dyDescent="0.2">
      <c r="A1286" s="13" t="s">
        <v>8755</v>
      </c>
      <c r="B1286" s="14" t="s">
        <v>4086</v>
      </c>
      <c r="C1286" s="13" t="e">
        <f>VLOOKUP(A1286,Sheet1!#REF!,1,0)</f>
        <v>#REF!</v>
      </c>
    </row>
    <row r="1287" spans="1:3" ht="14.25" customHeight="1" x14ac:dyDescent="0.2">
      <c r="A1287" s="13" t="s">
        <v>8756</v>
      </c>
      <c r="B1287" s="14" t="s">
        <v>4087</v>
      </c>
      <c r="C1287" s="13" t="e">
        <f>VLOOKUP(A1287,Sheet1!#REF!,1,0)</f>
        <v>#REF!</v>
      </c>
    </row>
    <row r="1288" spans="1:3" ht="14.25" customHeight="1" x14ac:dyDescent="0.2">
      <c r="A1288" s="13" t="s">
        <v>8757</v>
      </c>
      <c r="B1288" s="14" t="s">
        <v>4088</v>
      </c>
      <c r="C1288" s="13" t="e">
        <f>VLOOKUP(A1288,Sheet1!#REF!,1,0)</f>
        <v>#REF!</v>
      </c>
    </row>
    <row r="1289" spans="1:3" ht="14.25" customHeight="1" x14ac:dyDescent="0.2">
      <c r="A1289" s="13" t="s">
        <v>8758</v>
      </c>
      <c r="B1289" s="14" t="s">
        <v>4089</v>
      </c>
      <c r="C1289" s="13" t="e">
        <f>VLOOKUP(A1289,Sheet1!#REF!,1,0)</f>
        <v>#REF!</v>
      </c>
    </row>
    <row r="1290" spans="1:3" ht="14.25" customHeight="1" x14ac:dyDescent="0.2">
      <c r="A1290" s="13" t="s">
        <v>8759</v>
      </c>
      <c r="B1290" s="14" t="s">
        <v>4090</v>
      </c>
      <c r="C1290" s="13" t="e">
        <f>VLOOKUP(A1290,Sheet1!#REF!,1,0)</f>
        <v>#REF!</v>
      </c>
    </row>
    <row r="1291" spans="1:3" ht="14.25" customHeight="1" x14ac:dyDescent="0.2">
      <c r="A1291" s="13" t="s">
        <v>8760</v>
      </c>
      <c r="B1291" s="14" t="s">
        <v>4091</v>
      </c>
      <c r="C1291" s="13" t="e">
        <f>VLOOKUP(A1291,Sheet1!#REF!,1,0)</f>
        <v>#REF!</v>
      </c>
    </row>
    <row r="1292" spans="1:3" ht="14.25" customHeight="1" x14ac:dyDescent="0.2">
      <c r="A1292" s="13" t="s">
        <v>8761</v>
      </c>
      <c r="B1292" s="14" t="s">
        <v>4092</v>
      </c>
      <c r="C1292" s="13" t="e">
        <f>VLOOKUP(A1292,Sheet1!#REF!,1,0)</f>
        <v>#REF!</v>
      </c>
    </row>
    <row r="1293" spans="1:3" ht="14.25" customHeight="1" x14ac:dyDescent="0.2">
      <c r="A1293" s="13" t="s">
        <v>8762</v>
      </c>
      <c r="B1293" s="14" t="s">
        <v>4093</v>
      </c>
      <c r="C1293" s="13" t="e">
        <f>VLOOKUP(A1293,Sheet1!#REF!,1,0)</f>
        <v>#REF!</v>
      </c>
    </row>
    <row r="1294" spans="1:3" ht="14.25" customHeight="1" x14ac:dyDescent="0.2">
      <c r="A1294" s="13" t="s">
        <v>8763</v>
      </c>
      <c r="B1294" s="14" t="s">
        <v>6954</v>
      </c>
      <c r="C1294" s="13" t="e">
        <f>VLOOKUP(A1294,Sheet1!#REF!,1,0)</f>
        <v>#REF!</v>
      </c>
    </row>
    <row r="1295" spans="1:3" ht="14.25" customHeight="1" x14ac:dyDescent="0.2">
      <c r="A1295" s="13" t="s">
        <v>8764</v>
      </c>
      <c r="B1295" s="14" t="s">
        <v>6955</v>
      </c>
      <c r="C1295" s="13" t="e">
        <f>VLOOKUP(A1295,Sheet1!#REF!,1,0)</f>
        <v>#REF!</v>
      </c>
    </row>
    <row r="1296" spans="1:3" ht="14.25" customHeight="1" x14ac:dyDescent="0.2">
      <c r="A1296" s="13" t="s">
        <v>8765</v>
      </c>
      <c r="B1296" s="14" t="s">
        <v>6956</v>
      </c>
      <c r="C1296" s="13" t="e">
        <f>VLOOKUP(A1296,Sheet1!#REF!,1,0)</f>
        <v>#REF!</v>
      </c>
    </row>
    <row r="1297" spans="1:3" ht="14.25" customHeight="1" x14ac:dyDescent="0.2">
      <c r="A1297" s="13" t="s">
        <v>8766</v>
      </c>
      <c r="B1297" s="14" t="s">
        <v>6957</v>
      </c>
      <c r="C1297" s="13" t="e">
        <f>VLOOKUP(A1297,Sheet1!#REF!,1,0)</f>
        <v>#REF!</v>
      </c>
    </row>
    <row r="1298" spans="1:3" ht="14.25" customHeight="1" x14ac:dyDescent="0.2">
      <c r="A1298" s="13" t="s">
        <v>8767</v>
      </c>
      <c r="B1298" s="14" t="s">
        <v>6958</v>
      </c>
      <c r="C1298" s="13" t="e">
        <f>VLOOKUP(A1298,Sheet1!#REF!,1,0)</f>
        <v>#REF!</v>
      </c>
    </row>
    <row r="1299" spans="1:3" ht="14.25" customHeight="1" x14ac:dyDescent="0.2">
      <c r="A1299" s="13" t="s">
        <v>8768</v>
      </c>
      <c r="B1299" s="14" t="s">
        <v>6959</v>
      </c>
      <c r="C1299" s="13" t="e">
        <f>VLOOKUP(A1299,Sheet1!#REF!,1,0)</f>
        <v>#REF!</v>
      </c>
    </row>
    <row r="1300" spans="1:3" ht="14.25" customHeight="1" x14ac:dyDescent="0.2">
      <c r="A1300" s="13" t="s">
        <v>8769</v>
      </c>
      <c r="B1300" s="14" t="s">
        <v>6960</v>
      </c>
      <c r="C1300" s="13" t="e">
        <f>VLOOKUP(A1300,Sheet1!#REF!,1,0)</f>
        <v>#REF!</v>
      </c>
    </row>
    <row r="1301" spans="1:3" ht="14.25" customHeight="1" x14ac:dyDescent="0.2">
      <c r="A1301" s="13" t="s">
        <v>8770</v>
      </c>
      <c r="B1301" s="14" t="s">
        <v>6954</v>
      </c>
      <c r="C1301" s="13" t="e">
        <f>VLOOKUP(A1301,Sheet1!#REF!,1,0)</f>
        <v>#REF!</v>
      </c>
    </row>
    <row r="1302" spans="1:3" ht="14.25" customHeight="1" x14ac:dyDescent="0.2">
      <c r="A1302" s="13" t="s">
        <v>8771</v>
      </c>
      <c r="B1302" s="14" t="s">
        <v>6961</v>
      </c>
      <c r="C1302" s="13" t="e">
        <f>VLOOKUP(A1302,Sheet1!#REF!,1,0)</f>
        <v>#REF!</v>
      </c>
    </row>
    <row r="1303" spans="1:3" ht="14.25" customHeight="1" x14ac:dyDescent="0.2">
      <c r="A1303" s="13" t="s">
        <v>8772</v>
      </c>
      <c r="B1303" s="14" t="s">
        <v>6962</v>
      </c>
      <c r="C1303" s="13" t="e">
        <f>VLOOKUP(A1303,Sheet1!#REF!,1,0)</f>
        <v>#REF!</v>
      </c>
    </row>
    <row r="1304" spans="1:3" ht="14.25" customHeight="1" x14ac:dyDescent="0.2">
      <c r="A1304" s="13" t="s">
        <v>8773</v>
      </c>
      <c r="B1304" s="14" t="s">
        <v>6963</v>
      </c>
      <c r="C1304" s="13" t="e">
        <f>VLOOKUP(A1304,Sheet1!#REF!,1,0)</f>
        <v>#REF!</v>
      </c>
    </row>
    <row r="1305" spans="1:3" ht="14.25" customHeight="1" x14ac:dyDescent="0.2">
      <c r="A1305" s="13" t="s">
        <v>8774</v>
      </c>
      <c r="B1305" s="14" t="s">
        <v>6964</v>
      </c>
      <c r="C1305" s="13" t="e">
        <f>VLOOKUP(A1305,Sheet1!#REF!,1,0)</f>
        <v>#REF!</v>
      </c>
    </row>
    <row r="1306" spans="1:3" ht="14.25" customHeight="1" x14ac:dyDescent="0.2">
      <c r="A1306" s="13" t="s">
        <v>8775</v>
      </c>
      <c r="B1306" s="14" t="s">
        <v>6965</v>
      </c>
      <c r="C1306" s="13" t="e">
        <f>VLOOKUP(A1306,Sheet1!#REF!,1,0)</f>
        <v>#REF!</v>
      </c>
    </row>
    <row r="1307" spans="1:3" ht="14.25" customHeight="1" x14ac:dyDescent="0.2">
      <c r="A1307" s="13" t="s">
        <v>8776</v>
      </c>
      <c r="B1307" s="14" t="s">
        <v>6966</v>
      </c>
      <c r="C1307" s="13" t="e">
        <f>VLOOKUP(A1307,Sheet1!#REF!,1,0)</f>
        <v>#REF!</v>
      </c>
    </row>
    <row r="1308" spans="1:3" ht="14.25" customHeight="1" x14ac:dyDescent="0.2">
      <c r="A1308" s="13" t="s">
        <v>8777</v>
      </c>
      <c r="B1308" s="14" t="s">
        <v>6967</v>
      </c>
      <c r="C1308" s="13" t="e">
        <f>VLOOKUP(A1308,Sheet1!#REF!,1,0)</f>
        <v>#REF!</v>
      </c>
    </row>
    <row r="1309" spans="1:3" ht="14.25" customHeight="1" x14ac:dyDescent="0.2">
      <c r="A1309" s="13" t="s">
        <v>8778</v>
      </c>
      <c r="B1309" s="14" t="s">
        <v>6968</v>
      </c>
      <c r="C1309" s="13" t="e">
        <f>VLOOKUP(A1309,Sheet1!#REF!,1,0)</f>
        <v>#REF!</v>
      </c>
    </row>
    <row r="1310" spans="1:3" ht="14.25" customHeight="1" x14ac:dyDescent="0.2">
      <c r="A1310" s="13" t="s">
        <v>8779</v>
      </c>
      <c r="B1310" s="14" t="s">
        <v>6969</v>
      </c>
      <c r="C1310" s="13" t="e">
        <f>VLOOKUP(A1310,Sheet1!#REF!,1,0)</f>
        <v>#REF!</v>
      </c>
    </row>
    <row r="1311" spans="1:3" ht="14.25" customHeight="1" x14ac:dyDescent="0.2">
      <c r="A1311" s="13" t="s">
        <v>8780</v>
      </c>
      <c r="B1311" s="14" t="s">
        <v>6970</v>
      </c>
      <c r="C1311" s="13" t="e">
        <f>VLOOKUP(A1311,Sheet1!#REF!,1,0)</f>
        <v>#REF!</v>
      </c>
    </row>
    <row r="1312" spans="1:3" ht="14.25" customHeight="1" x14ac:dyDescent="0.2">
      <c r="A1312" s="13" t="s">
        <v>8781</v>
      </c>
      <c r="B1312" s="14" t="s">
        <v>6972</v>
      </c>
      <c r="C1312" s="13" t="e">
        <f>VLOOKUP(A1312,Sheet1!#REF!,1,0)</f>
        <v>#REF!</v>
      </c>
    </row>
    <row r="1313" spans="1:3" ht="14.25" customHeight="1" x14ac:dyDescent="0.2">
      <c r="A1313" s="13" t="s">
        <v>8782</v>
      </c>
      <c r="B1313" s="14" t="s">
        <v>6973</v>
      </c>
      <c r="C1313" s="13" t="e">
        <f>VLOOKUP(A1313,Sheet1!#REF!,1,0)</f>
        <v>#REF!</v>
      </c>
    </row>
    <row r="1314" spans="1:3" ht="14.25" customHeight="1" x14ac:dyDescent="0.2">
      <c r="A1314" s="13" t="s">
        <v>8783</v>
      </c>
      <c r="B1314" s="14" t="s">
        <v>6974</v>
      </c>
      <c r="C1314" s="13" t="e">
        <f>VLOOKUP(A1314,Sheet1!#REF!,1,0)</f>
        <v>#REF!</v>
      </c>
    </row>
    <row r="1315" spans="1:3" ht="14.25" customHeight="1" x14ac:dyDescent="0.2">
      <c r="A1315" s="13" t="s">
        <v>8784</v>
      </c>
      <c r="B1315" s="14" t="s">
        <v>6975</v>
      </c>
      <c r="C1315" s="13" t="e">
        <f>VLOOKUP(A1315,Sheet1!#REF!,1,0)</f>
        <v>#REF!</v>
      </c>
    </row>
    <row r="1316" spans="1:3" ht="14.25" customHeight="1" x14ac:dyDescent="0.2">
      <c r="A1316" s="13" t="s">
        <v>8785</v>
      </c>
      <c r="B1316" s="14" t="s">
        <v>6976</v>
      </c>
      <c r="C1316" s="13" t="e">
        <f>VLOOKUP(A1316,Sheet1!#REF!,1,0)</f>
        <v>#REF!</v>
      </c>
    </row>
    <row r="1317" spans="1:3" ht="14.25" customHeight="1" x14ac:dyDescent="0.2">
      <c r="A1317" s="13" t="s">
        <v>8786</v>
      </c>
      <c r="B1317" s="14" t="s">
        <v>6977</v>
      </c>
      <c r="C1317" s="13" t="e">
        <f>VLOOKUP(A1317,Sheet1!#REF!,1,0)</f>
        <v>#REF!</v>
      </c>
    </row>
    <row r="1318" spans="1:3" ht="14.25" customHeight="1" x14ac:dyDescent="0.2">
      <c r="A1318" s="13" t="s">
        <v>8787</v>
      </c>
      <c r="B1318" s="14" t="s">
        <v>6978</v>
      </c>
      <c r="C1318" s="13" t="e">
        <f>VLOOKUP(A1318,Sheet1!#REF!,1,0)</f>
        <v>#REF!</v>
      </c>
    </row>
    <row r="1319" spans="1:3" ht="14.25" customHeight="1" x14ac:dyDescent="0.2">
      <c r="A1319" s="13" t="s">
        <v>8788</v>
      </c>
      <c r="B1319" s="14" t="s">
        <v>6979</v>
      </c>
      <c r="C1319" s="13" t="e">
        <f>VLOOKUP(A1319,Sheet1!#REF!,1,0)</f>
        <v>#REF!</v>
      </c>
    </row>
    <row r="1320" spans="1:3" ht="14.25" customHeight="1" x14ac:dyDescent="0.2">
      <c r="A1320" s="13" t="s">
        <v>8789</v>
      </c>
      <c r="B1320" s="14" t="s">
        <v>6980</v>
      </c>
      <c r="C1320" s="13" t="e">
        <f>VLOOKUP(A1320,Sheet1!#REF!,1,0)</f>
        <v>#REF!</v>
      </c>
    </row>
    <row r="1321" spans="1:3" ht="14.25" customHeight="1" x14ac:dyDescent="0.2">
      <c r="A1321" s="13" t="s">
        <v>8790</v>
      </c>
      <c r="B1321" s="14" t="s">
        <v>6981</v>
      </c>
      <c r="C1321" s="13" t="e">
        <f>VLOOKUP(A1321,Sheet1!#REF!,1,0)</f>
        <v>#REF!</v>
      </c>
    </row>
    <row r="1322" spans="1:3" ht="14.25" customHeight="1" x14ac:dyDescent="0.2">
      <c r="A1322" s="13" t="s">
        <v>8791</v>
      </c>
      <c r="B1322" s="14" t="s">
        <v>6982</v>
      </c>
      <c r="C1322" s="13" t="e">
        <f>VLOOKUP(A1322,Sheet1!#REF!,1,0)</f>
        <v>#REF!</v>
      </c>
    </row>
    <row r="1323" spans="1:3" ht="14.25" customHeight="1" x14ac:dyDescent="0.2">
      <c r="A1323" s="13" t="s">
        <v>8792</v>
      </c>
      <c r="B1323" s="14" t="s">
        <v>6983</v>
      </c>
      <c r="C1323" s="13" t="e">
        <f>VLOOKUP(A1323,Sheet1!#REF!,1,0)</f>
        <v>#REF!</v>
      </c>
    </row>
    <row r="1324" spans="1:3" ht="14.25" customHeight="1" x14ac:dyDescent="0.2">
      <c r="A1324" s="13" t="s">
        <v>8793</v>
      </c>
      <c r="B1324" s="14" t="s">
        <v>6984</v>
      </c>
      <c r="C1324" s="13" t="e">
        <f>VLOOKUP(A1324,Sheet1!#REF!,1,0)</f>
        <v>#REF!</v>
      </c>
    </row>
    <row r="1325" spans="1:3" ht="14.25" customHeight="1" x14ac:dyDescent="0.2">
      <c r="A1325" s="13" t="s">
        <v>8794</v>
      </c>
      <c r="B1325" s="14" t="s">
        <v>6985</v>
      </c>
      <c r="C1325" s="13" t="e">
        <f>VLOOKUP(A1325,Sheet1!#REF!,1,0)</f>
        <v>#REF!</v>
      </c>
    </row>
    <row r="1326" spans="1:3" ht="14.25" customHeight="1" x14ac:dyDescent="0.2">
      <c r="A1326" s="13" t="s">
        <v>8795</v>
      </c>
      <c r="B1326" s="14" t="s">
        <v>6986</v>
      </c>
      <c r="C1326" s="13" t="e">
        <f>VLOOKUP(A1326,Sheet1!#REF!,1,0)</f>
        <v>#REF!</v>
      </c>
    </row>
    <row r="1327" spans="1:3" ht="14.25" customHeight="1" x14ac:dyDescent="0.2">
      <c r="A1327" s="13" t="s">
        <v>8796</v>
      </c>
      <c r="B1327" s="14" t="s">
        <v>6987</v>
      </c>
      <c r="C1327" s="13" t="e">
        <f>VLOOKUP(A1327,Sheet1!#REF!,1,0)</f>
        <v>#REF!</v>
      </c>
    </row>
    <row r="1328" spans="1:3" ht="14.25" customHeight="1" x14ac:dyDescent="0.2">
      <c r="A1328" s="13" t="s">
        <v>8797</v>
      </c>
      <c r="B1328" s="14" t="s">
        <v>6988</v>
      </c>
      <c r="C1328" s="13" t="e">
        <f>VLOOKUP(A1328,Sheet1!#REF!,1,0)</f>
        <v>#REF!</v>
      </c>
    </row>
    <row r="1329" spans="1:3" ht="14.25" customHeight="1" x14ac:dyDescent="0.2">
      <c r="A1329" s="13" t="s">
        <v>8798</v>
      </c>
      <c r="B1329" s="14" t="s">
        <v>6989</v>
      </c>
      <c r="C1329" s="13" t="e">
        <f>VLOOKUP(A1329,Sheet1!#REF!,1,0)</f>
        <v>#REF!</v>
      </c>
    </row>
    <row r="1330" spans="1:3" ht="14.25" customHeight="1" x14ac:dyDescent="0.2">
      <c r="A1330" s="13" t="s">
        <v>8799</v>
      </c>
      <c r="B1330" s="14" t="s">
        <v>6990</v>
      </c>
      <c r="C1330" s="13" t="e">
        <f>VLOOKUP(A1330,Sheet1!#REF!,1,0)</f>
        <v>#REF!</v>
      </c>
    </row>
    <row r="1331" spans="1:3" ht="14.25" customHeight="1" x14ac:dyDescent="0.2">
      <c r="A1331" s="13" t="s">
        <v>8800</v>
      </c>
      <c r="B1331" s="14" t="s">
        <v>6991</v>
      </c>
      <c r="C1331" s="13" t="e">
        <f>VLOOKUP(A1331,Sheet1!#REF!,1,0)</f>
        <v>#REF!</v>
      </c>
    </row>
    <row r="1332" spans="1:3" ht="14.25" customHeight="1" x14ac:dyDescent="0.2">
      <c r="A1332" s="13" t="s">
        <v>8801</v>
      </c>
      <c r="B1332" s="14" t="s">
        <v>6993</v>
      </c>
      <c r="C1332" s="13" t="e">
        <f>VLOOKUP(A1332,Sheet1!#REF!,1,0)</f>
        <v>#REF!</v>
      </c>
    </row>
    <row r="1333" spans="1:3" ht="14.25" customHeight="1" x14ac:dyDescent="0.2">
      <c r="A1333" s="13" t="s">
        <v>8802</v>
      </c>
      <c r="B1333" s="14" t="s">
        <v>6994</v>
      </c>
      <c r="C1333" s="13" t="e">
        <f>VLOOKUP(A1333,Sheet1!#REF!,1,0)</f>
        <v>#REF!</v>
      </c>
    </row>
    <row r="1334" spans="1:3" ht="14.25" customHeight="1" x14ac:dyDescent="0.2">
      <c r="A1334" s="13" t="s">
        <v>8803</v>
      </c>
      <c r="B1334" s="14" t="s">
        <v>6995</v>
      </c>
      <c r="C1334" s="13" t="e">
        <f>VLOOKUP(A1334,Sheet1!#REF!,1,0)</f>
        <v>#REF!</v>
      </c>
    </row>
    <row r="1335" spans="1:3" ht="14.25" customHeight="1" x14ac:dyDescent="0.2">
      <c r="A1335" s="13" t="s">
        <v>8804</v>
      </c>
      <c r="B1335" s="14" t="s">
        <v>6996</v>
      </c>
      <c r="C1335" s="13" t="e">
        <f>VLOOKUP(A1335,Sheet1!#REF!,1,0)</f>
        <v>#REF!</v>
      </c>
    </row>
    <row r="1336" spans="1:3" ht="14.25" customHeight="1" x14ac:dyDescent="0.2">
      <c r="A1336" s="13" t="s">
        <v>8805</v>
      </c>
      <c r="B1336" s="14" t="s">
        <v>6997</v>
      </c>
      <c r="C1336" s="13" t="e">
        <f>VLOOKUP(A1336,Sheet1!#REF!,1,0)</f>
        <v>#REF!</v>
      </c>
    </row>
    <row r="1337" spans="1:3" ht="14.25" customHeight="1" x14ac:dyDescent="0.2">
      <c r="A1337" s="13" t="s">
        <v>8806</v>
      </c>
      <c r="B1337" s="14" t="s">
        <v>6998</v>
      </c>
      <c r="C1337" s="13" t="e">
        <f>VLOOKUP(A1337,Sheet1!#REF!,1,0)</f>
        <v>#REF!</v>
      </c>
    </row>
    <row r="1338" spans="1:3" ht="14.25" customHeight="1" x14ac:dyDescent="0.2">
      <c r="A1338" s="13" t="s">
        <v>8807</v>
      </c>
      <c r="B1338" s="14" t="s">
        <v>6999</v>
      </c>
      <c r="C1338" s="13" t="e">
        <f>VLOOKUP(A1338,Sheet1!#REF!,1,0)</f>
        <v>#REF!</v>
      </c>
    </row>
    <row r="1339" spans="1:3" ht="14.25" customHeight="1" x14ac:dyDescent="0.2">
      <c r="A1339" s="13" t="s">
        <v>8808</v>
      </c>
      <c r="B1339" s="14" t="s">
        <v>7000</v>
      </c>
      <c r="C1339" s="13" t="e">
        <f>VLOOKUP(A1339,Sheet1!#REF!,1,0)</f>
        <v>#REF!</v>
      </c>
    </row>
    <row r="1340" spans="1:3" ht="14.25" customHeight="1" x14ac:dyDescent="0.2">
      <c r="A1340" s="13" t="s">
        <v>8809</v>
      </c>
      <c r="B1340" s="14" t="s">
        <v>7001</v>
      </c>
      <c r="C1340" s="13" t="e">
        <f>VLOOKUP(A1340,Sheet1!#REF!,1,0)</f>
        <v>#REF!</v>
      </c>
    </row>
    <row r="1341" spans="1:3" ht="14.25" customHeight="1" x14ac:dyDescent="0.2">
      <c r="A1341" s="13" t="s">
        <v>8810</v>
      </c>
      <c r="B1341" s="14" t="s">
        <v>7002</v>
      </c>
      <c r="C1341" s="13" t="e">
        <f>VLOOKUP(A1341,Sheet1!#REF!,1,0)</f>
        <v>#REF!</v>
      </c>
    </row>
    <row r="1342" spans="1:3" ht="14.25" customHeight="1" x14ac:dyDescent="0.2">
      <c r="A1342" s="13" t="s">
        <v>8811</v>
      </c>
      <c r="B1342" s="14" t="s">
        <v>7003</v>
      </c>
      <c r="C1342" s="13" t="e">
        <f>VLOOKUP(A1342,Sheet1!#REF!,1,0)</f>
        <v>#REF!</v>
      </c>
    </row>
    <row r="1343" spans="1:3" ht="14.25" customHeight="1" x14ac:dyDescent="0.2">
      <c r="A1343" s="13" t="s">
        <v>8812</v>
      </c>
      <c r="B1343" s="14" t="s">
        <v>7004</v>
      </c>
      <c r="C1343" s="13" t="e">
        <f>VLOOKUP(A1343,Sheet1!#REF!,1,0)</f>
        <v>#REF!</v>
      </c>
    </row>
    <row r="1344" spans="1:3" ht="14.25" customHeight="1" x14ac:dyDescent="0.2">
      <c r="A1344" s="13" t="s">
        <v>8813</v>
      </c>
      <c r="B1344" s="14" t="s">
        <v>7005</v>
      </c>
      <c r="C1344" s="13" t="e">
        <f>VLOOKUP(A1344,Sheet1!#REF!,1,0)</f>
        <v>#REF!</v>
      </c>
    </row>
    <row r="1345" spans="1:3" ht="14.25" customHeight="1" x14ac:dyDescent="0.2">
      <c r="A1345" s="13" t="s">
        <v>8814</v>
      </c>
      <c r="B1345" s="14" t="s">
        <v>7006</v>
      </c>
      <c r="C1345" s="13" t="e">
        <f>VLOOKUP(A1345,Sheet1!#REF!,1,0)</f>
        <v>#REF!</v>
      </c>
    </row>
    <row r="1346" spans="1:3" ht="14.25" customHeight="1" x14ac:dyDescent="0.2">
      <c r="A1346" s="13" t="s">
        <v>8815</v>
      </c>
      <c r="B1346" s="14" t="s">
        <v>7007</v>
      </c>
      <c r="C1346" s="13" t="e">
        <f>VLOOKUP(A1346,Sheet1!#REF!,1,0)</f>
        <v>#REF!</v>
      </c>
    </row>
    <row r="1347" spans="1:3" ht="14.25" customHeight="1" x14ac:dyDescent="0.2">
      <c r="A1347" s="13" t="s">
        <v>8816</v>
      </c>
      <c r="B1347" s="14" t="s">
        <v>7008</v>
      </c>
      <c r="C1347" s="13" t="e">
        <f>VLOOKUP(A1347,Sheet1!#REF!,1,0)</f>
        <v>#REF!</v>
      </c>
    </row>
    <row r="1348" spans="1:3" ht="14.25" customHeight="1" x14ac:dyDescent="0.2">
      <c r="A1348" s="13" t="s">
        <v>8817</v>
      </c>
      <c r="B1348" s="14" t="s">
        <v>7009</v>
      </c>
      <c r="C1348" s="13" t="e">
        <f>VLOOKUP(A1348,Sheet1!#REF!,1,0)</f>
        <v>#REF!</v>
      </c>
    </row>
    <row r="1349" spans="1:3" ht="14.25" customHeight="1" x14ac:dyDescent="0.2">
      <c r="A1349" s="13" t="s">
        <v>8818</v>
      </c>
      <c r="B1349" s="14" t="s">
        <v>7010</v>
      </c>
      <c r="C1349" s="13" t="e">
        <f>VLOOKUP(A1349,Sheet1!#REF!,1,0)</f>
        <v>#REF!</v>
      </c>
    </row>
    <row r="1350" spans="1:3" ht="14.25" customHeight="1" x14ac:dyDescent="0.2">
      <c r="A1350" s="13" t="s">
        <v>8819</v>
      </c>
      <c r="B1350" s="14" t="s">
        <v>7011</v>
      </c>
      <c r="C1350" s="13" t="e">
        <f>VLOOKUP(A1350,Sheet1!#REF!,1,0)</f>
        <v>#REF!</v>
      </c>
    </row>
    <row r="1351" spans="1:3" ht="14.25" customHeight="1" x14ac:dyDescent="0.2">
      <c r="A1351" s="13" t="s">
        <v>8820</v>
      </c>
      <c r="B1351" s="14" t="s">
        <v>7012</v>
      </c>
      <c r="C1351" s="13" t="e">
        <f>VLOOKUP(A1351,Sheet1!#REF!,1,0)</f>
        <v>#REF!</v>
      </c>
    </row>
    <row r="1352" spans="1:3" ht="14.25" customHeight="1" x14ac:dyDescent="0.2">
      <c r="A1352" s="13" t="s">
        <v>8821</v>
      </c>
      <c r="B1352" s="14" t="s">
        <v>7013</v>
      </c>
      <c r="C1352" s="13" t="e">
        <f>VLOOKUP(A1352,Sheet1!#REF!,1,0)</f>
        <v>#REF!</v>
      </c>
    </row>
    <row r="1353" spans="1:3" ht="14.25" customHeight="1" x14ac:dyDescent="0.2">
      <c r="A1353" s="13" t="s">
        <v>8822</v>
      </c>
      <c r="B1353" s="14" t="s">
        <v>7015</v>
      </c>
      <c r="C1353" s="13" t="e">
        <f>VLOOKUP(A1353,Sheet1!#REF!,1,0)</f>
        <v>#REF!</v>
      </c>
    </row>
    <row r="1354" spans="1:3" ht="14.25" customHeight="1" x14ac:dyDescent="0.2">
      <c r="A1354" s="13" t="s">
        <v>8823</v>
      </c>
      <c r="B1354" s="14" t="s">
        <v>7016</v>
      </c>
      <c r="C1354" s="13" t="e">
        <f>VLOOKUP(A1354,Sheet1!#REF!,1,0)</f>
        <v>#REF!</v>
      </c>
    </row>
    <row r="1355" spans="1:3" ht="14.25" customHeight="1" x14ac:dyDescent="0.2">
      <c r="A1355" s="13" t="s">
        <v>8824</v>
      </c>
      <c r="B1355" s="14" t="s">
        <v>7017</v>
      </c>
      <c r="C1355" s="13" t="e">
        <f>VLOOKUP(A1355,Sheet1!#REF!,1,0)</f>
        <v>#REF!</v>
      </c>
    </row>
    <row r="1356" spans="1:3" ht="14.25" customHeight="1" x14ac:dyDescent="0.2">
      <c r="A1356" s="13" t="s">
        <v>8825</v>
      </c>
      <c r="B1356" s="14" t="s">
        <v>7018</v>
      </c>
      <c r="C1356" s="13" t="e">
        <f>VLOOKUP(A1356,Sheet1!#REF!,1,0)</f>
        <v>#REF!</v>
      </c>
    </row>
    <row r="1357" spans="1:3" ht="14.25" customHeight="1" x14ac:dyDescent="0.2">
      <c r="A1357" s="13" t="s">
        <v>8826</v>
      </c>
      <c r="B1357" s="14" t="s">
        <v>7019</v>
      </c>
      <c r="C1357" s="13" t="e">
        <f>VLOOKUP(A1357,Sheet1!#REF!,1,0)</f>
        <v>#REF!</v>
      </c>
    </row>
    <row r="1358" spans="1:3" ht="14.25" customHeight="1" x14ac:dyDescent="0.2">
      <c r="A1358" s="13" t="s">
        <v>8827</v>
      </c>
      <c r="B1358" s="14" t="s">
        <v>7020</v>
      </c>
      <c r="C1358" s="13" t="e">
        <f>VLOOKUP(A1358,Sheet1!#REF!,1,0)</f>
        <v>#REF!</v>
      </c>
    </row>
    <row r="1359" spans="1:3" ht="14.25" customHeight="1" x14ac:dyDescent="0.2">
      <c r="A1359" s="13" t="s">
        <v>8828</v>
      </c>
      <c r="B1359" s="14" t="s">
        <v>7021</v>
      </c>
      <c r="C1359" s="13" t="e">
        <f>VLOOKUP(A1359,Sheet1!#REF!,1,0)</f>
        <v>#REF!</v>
      </c>
    </row>
    <row r="1360" spans="1:3" ht="14.25" customHeight="1" x14ac:dyDescent="0.2">
      <c r="A1360" s="13" t="s">
        <v>8829</v>
      </c>
      <c r="B1360" s="14" t="s">
        <v>7022</v>
      </c>
      <c r="C1360" s="13" t="e">
        <f>VLOOKUP(A1360,Sheet1!#REF!,1,0)</f>
        <v>#REF!</v>
      </c>
    </row>
    <row r="1361" spans="1:3" ht="14.25" customHeight="1" x14ac:dyDescent="0.2">
      <c r="A1361" s="13" t="s">
        <v>8830</v>
      </c>
      <c r="B1361" s="14" t="s">
        <v>7023</v>
      </c>
      <c r="C1361" s="13" t="e">
        <f>VLOOKUP(A1361,Sheet1!#REF!,1,0)</f>
        <v>#REF!</v>
      </c>
    </row>
    <row r="1362" spans="1:3" ht="14.25" customHeight="1" x14ac:dyDescent="0.2">
      <c r="A1362" s="13" t="s">
        <v>8831</v>
      </c>
      <c r="B1362" s="14" t="s">
        <v>7024</v>
      </c>
      <c r="C1362" s="13" t="e">
        <f>VLOOKUP(A1362,Sheet1!#REF!,1,0)</f>
        <v>#REF!</v>
      </c>
    </row>
    <row r="1363" spans="1:3" ht="14.25" customHeight="1" x14ac:dyDescent="0.2">
      <c r="A1363" s="13" t="s">
        <v>8832</v>
      </c>
      <c r="B1363" s="14" t="s">
        <v>7025</v>
      </c>
      <c r="C1363" s="13" t="e">
        <f>VLOOKUP(A1363,Sheet1!#REF!,1,0)</f>
        <v>#REF!</v>
      </c>
    </row>
    <row r="1364" spans="1:3" ht="14.25" customHeight="1" x14ac:dyDescent="0.2">
      <c r="A1364" s="13" t="s">
        <v>8833</v>
      </c>
      <c r="B1364" s="14" t="s">
        <v>7026</v>
      </c>
      <c r="C1364" s="13" t="e">
        <f>VLOOKUP(A1364,Sheet1!#REF!,1,0)</f>
        <v>#REF!</v>
      </c>
    </row>
    <row r="1365" spans="1:3" ht="14.25" customHeight="1" x14ac:dyDescent="0.2">
      <c r="A1365" s="13" t="s">
        <v>8834</v>
      </c>
      <c r="B1365" s="14" t="s">
        <v>7027</v>
      </c>
      <c r="C1365" s="13" t="e">
        <f>VLOOKUP(A1365,Sheet1!#REF!,1,0)</f>
        <v>#REF!</v>
      </c>
    </row>
    <row r="1366" spans="1:3" ht="14.25" customHeight="1" x14ac:dyDescent="0.2">
      <c r="A1366" s="13" t="s">
        <v>8835</v>
      </c>
      <c r="B1366" s="14" t="s">
        <v>7028</v>
      </c>
      <c r="C1366" s="13" t="e">
        <f>VLOOKUP(A1366,Sheet1!#REF!,1,0)</f>
        <v>#REF!</v>
      </c>
    </row>
    <row r="1367" spans="1:3" ht="14.25" customHeight="1" x14ac:dyDescent="0.2">
      <c r="A1367" s="13" t="s">
        <v>8836</v>
      </c>
      <c r="B1367" s="14" t="s">
        <v>7029</v>
      </c>
      <c r="C1367" s="13" t="e">
        <f>VLOOKUP(A1367,Sheet1!#REF!,1,0)</f>
        <v>#REF!</v>
      </c>
    </row>
    <row r="1368" spans="1:3" ht="14.25" customHeight="1" x14ac:dyDescent="0.2">
      <c r="A1368" s="13" t="s">
        <v>8837</v>
      </c>
      <c r="B1368" s="14" t="s">
        <v>7030</v>
      </c>
      <c r="C1368" s="13" t="e">
        <f>VLOOKUP(A1368,Sheet1!#REF!,1,0)</f>
        <v>#REF!</v>
      </c>
    </row>
    <row r="1369" spans="1:3" ht="14.25" customHeight="1" x14ac:dyDescent="0.2">
      <c r="A1369" s="13" t="s">
        <v>8838</v>
      </c>
      <c r="B1369" s="14" t="s">
        <v>7031</v>
      </c>
      <c r="C1369" s="13" t="e">
        <f>VLOOKUP(A1369,Sheet1!#REF!,1,0)</f>
        <v>#REF!</v>
      </c>
    </row>
    <row r="1370" spans="1:3" ht="14.25" customHeight="1" x14ac:dyDescent="0.2">
      <c r="A1370" s="13" t="s">
        <v>8839</v>
      </c>
      <c r="B1370" s="14" t="s">
        <v>7033</v>
      </c>
      <c r="C1370" s="13" t="e">
        <f>VLOOKUP(A1370,Sheet1!#REF!,1,0)</f>
        <v>#REF!</v>
      </c>
    </row>
    <row r="1371" spans="1:3" ht="14.25" customHeight="1" x14ac:dyDescent="0.2">
      <c r="A1371" s="13" t="s">
        <v>8840</v>
      </c>
      <c r="B1371" s="14" t="s">
        <v>7034</v>
      </c>
      <c r="C1371" s="13" t="e">
        <f>VLOOKUP(A1371,Sheet1!#REF!,1,0)</f>
        <v>#REF!</v>
      </c>
    </row>
    <row r="1372" spans="1:3" ht="14.25" customHeight="1" x14ac:dyDescent="0.2">
      <c r="A1372" s="13" t="s">
        <v>8841</v>
      </c>
      <c r="B1372" s="14" t="s">
        <v>7035</v>
      </c>
      <c r="C1372" s="13" t="e">
        <f>VLOOKUP(A1372,Sheet1!#REF!,1,0)</f>
        <v>#REF!</v>
      </c>
    </row>
    <row r="1373" spans="1:3" ht="14.25" customHeight="1" x14ac:dyDescent="0.2">
      <c r="A1373" s="13" t="s">
        <v>8842</v>
      </c>
      <c r="B1373" s="14" t="s">
        <v>7036</v>
      </c>
      <c r="C1373" s="13" t="e">
        <f>VLOOKUP(A1373,Sheet1!#REF!,1,0)</f>
        <v>#REF!</v>
      </c>
    </row>
    <row r="1374" spans="1:3" ht="14.25" customHeight="1" x14ac:dyDescent="0.2">
      <c r="A1374" s="13" t="s">
        <v>8843</v>
      </c>
      <c r="B1374" s="14" t="s">
        <v>7037</v>
      </c>
      <c r="C1374" s="13" t="e">
        <f>VLOOKUP(A1374,Sheet1!#REF!,1,0)</f>
        <v>#REF!</v>
      </c>
    </row>
    <row r="1375" spans="1:3" ht="14.25" customHeight="1" x14ac:dyDescent="0.2">
      <c r="A1375" s="13" t="s">
        <v>8844</v>
      </c>
      <c r="B1375" s="14" t="s">
        <v>7038</v>
      </c>
      <c r="C1375" s="13" t="e">
        <f>VLOOKUP(A1375,Sheet1!#REF!,1,0)</f>
        <v>#REF!</v>
      </c>
    </row>
    <row r="1376" spans="1:3" ht="14.25" customHeight="1" x14ac:dyDescent="0.2">
      <c r="A1376" s="13" t="s">
        <v>8845</v>
      </c>
      <c r="B1376" s="14" t="s">
        <v>7039</v>
      </c>
      <c r="C1376" s="13" t="e">
        <f>VLOOKUP(A1376,Sheet1!#REF!,1,0)</f>
        <v>#REF!</v>
      </c>
    </row>
    <row r="1377" spans="1:3" ht="14.25" customHeight="1" x14ac:dyDescent="0.2">
      <c r="A1377" s="13" t="s">
        <v>8846</v>
      </c>
      <c r="B1377" s="14" t="s">
        <v>7040</v>
      </c>
      <c r="C1377" s="13" t="e">
        <f>VLOOKUP(A1377,Sheet1!#REF!,1,0)</f>
        <v>#REF!</v>
      </c>
    </row>
    <row r="1378" spans="1:3" ht="14.25" customHeight="1" x14ac:dyDescent="0.2">
      <c r="A1378" s="13" t="s">
        <v>8847</v>
      </c>
      <c r="B1378" s="14" t="s">
        <v>7041</v>
      </c>
      <c r="C1378" s="13" t="e">
        <f>VLOOKUP(A1378,Sheet1!#REF!,1,0)</f>
        <v>#REF!</v>
      </c>
    </row>
    <row r="1379" spans="1:3" ht="14.25" customHeight="1" x14ac:dyDescent="0.2">
      <c r="A1379" s="13" t="s">
        <v>8848</v>
      </c>
      <c r="B1379" s="14" t="s">
        <v>7042</v>
      </c>
      <c r="C1379" s="13" t="e">
        <f>VLOOKUP(A1379,Sheet1!#REF!,1,0)</f>
        <v>#REF!</v>
      </c>
    </row>
    <row r="1380" spans="1:3" ht="14.25" customHeight="1" x14ac:dyDescent="0.2">
      <c r="A1380" s="13" t="s">
        <v>8849</v>
      </c>
      <c r="B1380" s="14" t="s">
        <v>7043</v>
      </c>
      <c r="C1380" s="13" t="e">
        <f>VLOOKUP(A1380,Sheet1!#REF!,1,0)</f>
        <v>#REF!</v>
      </c>
    </row>
    <row r="1381" spans="1:3" ht="14.25" customHeight="1" x14ac:dyDescent="0.2">
      <c r="A1381" s="13" t="s">
        <v>8850</v>
      </c>
      <c r="B1381" s="14" t="s">
        <v>7044</v>
      </c>
      <c r="C1381" s="13" t="e">
        <f>VLOOKUP(A1381,Sheet1!#REF!,1,0)</f>
        <v>#REF!</v>
      </c>
    </row>
    <row r="1382" spans="1:3" ht="14.25" customHeight="1" x14ac:dyDescent="0.2">
      <c r="A1382" s="13" t="s">
        <v>8851</v>
      </c>
      <c r="B1382" s="14" t="s">
        <v>7045</v>
      </c>
      <c r="C1382" s="13" t="e">
        <f>VLOOKUP(A1382,Sheet1!#REF!,1,0)</f>
        <v>#REF!</v>
      </c>
    </row>
    <row r="1383" spans="1:3" ht="14.25" customHeight="1" x14ac:dyDescent="0.2">
      <c r="A1383" s="13" t="s">
        <v>8852</v>
      </c>
      <c r="B1383" s="14" t="s">
        <v>7046</v>
      </c>
      <c r="C1383" s="13" t="e">
        <f>VLOOKUP(A1383,Sheet1!#REF!,1,0)</f>
        <v>#REF!</v>
      </c>
    </row>
    <row r="1384" spans="1:3" ht="14.25" customHeight="1" x14ac:dyDescent="0.2">
      <c r="A1384" s="13" t="s">
        <v>8853</v>
      </c>
      <c r="B1384" s="14" t="s">
        <v>7047</v>
      </c>
      <c r="C1384" s="13" t="e">
        <f>VLOOKUP(A1384,Sheet1!#REF!,1,0)</f>
        <v>#REF!</v>
      </c>
    </row>
    <row r="1385" spans="1:3" ht="14.25" customHeight="1" x14ac:dyDescent="0.2">
      <c r="A1385" s="13" t="s">
        <v>8854</v>
      </c>
      <c r="B1385" s="14" t="s">
        <v>7048</v>
      </c>
      <c r="C1385" s="13" t="e">
        <f>VLOOKUP(A1385,Sheet1!#REF!,1,0)</f>
        <v>#REF!</v>
      </c>
    </row>
    <row r="1386" spans="1:3" ht="14.25" customHeight="1" x14ac:dyDescent="0.2">
      <c r="A1386" s="13" t="s">
        <v>8855</v>
      </c>
      <c r="B1386" s="14" t="s">
        <v>7049</v>
      </c>
      <c r="C1386" s="13" t="e">
        <f>VLOOKUP(A1386,Sheet1!#REF!,1,0)</f>
        <v>#REF!</v>
      </c>
    </row>
    <row r="1387" spans="1:3" ht="14.25" customHeight="1" x14ac:dyDescent="0.2">
      <c r="A1387" s="13" t="s">
        <v>8856</v>
      </c>
      <c r="B1387" s="14" t="s">
        <v>7050</v>
      </c>
      <c r="C1387" s="13" t="e">
        <f>VLOOKUP(A1387,Sheet1!#REF!,1,0)</f>
        <v>#REF!</v>
      </c>
    </row>
    <row r="1388" spans="1:3" ht="14.25" customHeight="1" x14ac:dyDescent="0.2">
      <c r="A1388" s="13" t="s">
        <v>8857</v>
      </c>
      <c r="B1388" s="14" t="s">
        <v>7051</v>
      </c>
      <c r="C1388" s="13" t="e">
        <f>VLOOKUP(A1388,Sheet1!#REF!,1,0)</f>
        <v>#REF!</v>
      </c>
    </row>
    <row r="1389" spans="1:3" ht="14.25" customHeight="1" x14ac:dyDescent="0.2">
      <c r="A1389" s="13" t="s">
        <v>8858</v>
      </c>
      <c r="B1389" s="14" t="s">
        <v>7053</v>
      </c>
      <c r="C1389" s="13" t="e">
        <f>VLOOKUP(A1389,Sheet1!#REF!,1,0)</f>
        <v>#REF!</v>
      </c>
    </row>
    <row r="1390" spans="1:3" ht="14.25" customHeight="1" x14ac:dyDescent="0.2">
      <c r="A1390" s="13" t="s">
        <v>8859</v>
      </c>
      <c r="B1390" s="14" t="s">
        <v>7054</v>
      </c>
      <c r="C1390" s="13" t="e">
        <f>VLOOKUP(A1390,Sheet1!#REF!,1,0)</f>
        <v>#REF!</v>
      </c>
    </row>
    <row r="1391" spans="1:3" ht="14.25" customHeight="1" x14ac:dyDescent="0.2">
      <c r="A1391" s="13" t="s">
        <v>8860</v>
      </c>
      <c r="B1391" s="14" t="s">
        <v>7055</v>
      </c>
      <c r="C1391" s="13" t="e">
        <f>VLOOKUP(A1391,Sheet1!#REF!,1,0)</f>
        <v>#REF!</v>
      </c>
    </row>
    <row r="1392" spans="1:3" ht="14.25" customHeight="1" x14ac:dyDescent="0.2">
      <c r="A1392" s="13" t="s">
        <v>8861</v>
      </c>
      <c r="B1392" s="14" t="s">
        <v>7056</v>
      </c>
      <c r="C1392" s="13" t="e">
        <f>VLOOKUP(A1392,Sheet1!#REF!,1,0)</f>
        <v>#REF!</v>
      </c>
    </row>
    <row r="1393" spans="1:3" ht="14.25" customHeight="1" x14ac:dyDescent="0.2">
      <c r="A1393" s="13" t="s">
        <v>8862</v>
      </c>
      <c r="B1393" s="14" t="s">
        <v>7057</v>
      </c>
      <c r="C1393" s="13" t="e">
        <f>VLOOKUP(A1393,Sheet1!#REF!,1,0)</f>
        <v>#REF!</v>
      </c>
    </row>
    <row r="1394" spans="1:3" ht="14.25" customHeight="1" x14ac:dyDescent="0.2">
      <c r="A1394" s="13" t="s">
        <v>8863</v>
      </c>
      <c r="B1394" s="14" t="s">
        <v>7058</v>
      </c>
      <c r="C1394" s="13" t="e">
        <f>VLOOKUP(A1394,Sheet1!#REF!,1,0)</f>
        <v>#REF!</v>
      </c>
    </row>
    <row r="1395" spans="1:3" ht="14.25" customHeight="1" x14ac:dyDescent="0.2">
      <c r="A1395" s="13" t="s">
        <v>8864</v>
      </c>
      <c r="B1395" s="14" t="s">
        <v>7059</v>
      </c>
      <c r="C1395" s="13" t="e">
        <f>VLOOKUP(A1395,Sheet1!#REF!,1,0)</f>
        <v>#REF!</v>
      </c>
    </row>
    <row r="1396" spans="1:3" ht="14.25" customHeight="1" x14ac:dyDescent="0.2">
      <c r="A1396" s="13" t="s">
        <v>8865</v>
      </c>
      <c r="B1396" s="14" t="s">
        <v>7060</v>
      </c>
      <c r="C1396" s="13" t="e">
        <f>VLOOKUP(A1396,Sheet1!#REF!,1,0)</f>
        <v>#REF!</v>
      </c>
    </row>
    <row r="1397" spans="1:3" ht="14.25" customHeight="1" x14ac:dyDescent="0.2">
      <c r="A1397" s="13" t="s">
        <v>8866</v>
      </c>
      <c r="B1397" s="14" t="s">
        <v>7061</v>
      </c>
      <c r="C1397" s="13" t="e">
        <f>VLOOKUP(A1397,Sheet1!#REF!,1,0)</f>
        <v>#REF!</v>
      </c>
    </row>
    <row r="1398" spans="1:3" ht="14.25" customHeight="1" x14ac:dyDescent="0.2">
      <c r="A1398" s="13" t="s">
        <v>8867</v>
      </c>
      <c r="B1398" s="14" t="s">
        <v>7062</v>
      </c>
      <c r="C1398" s="13" t="e">
        <f>VLOOKUP(A1398,Sheet1!#REF!,1,0)</f>
        <v>#REF!</v>
      </c>
    </row>
    <row r="1399" spans="1:3" ht="14.25" customHeight="1" x14ac:dyDescent="0.2">
      <c r="A1399" s="13" t="s">
        <v>8868</v>
      </c>
      <c r="B1399" s="14" t="s">
        <v>7063</v>
      </c>
      <c r="C1399" s="13" t="e">
        <f>VLOOKUP(A1399,Sheet1!#REF!,1,0)</f>
        <v>#REF!</v>
      </c>
    </row>
    <row r="1400" spans="1:3" ht="14.25" customHeight="1" x14ac:dyDescent="0.2">
      <c r="A1400" s="13" t="s">
        <v>8869</v>
      </c>
      <c r="B1400" s="14" t="s">
        <v>7064</v>
      </c>
      <c r="C1400" s="13" t="e">
        <f>VLOOKUP(A1400,Sheet1!#REF!,1,0)</f>
        <v>#REF!</v>
      </c>
    </row>
    <row r="1401" spans="1:3" ht="14.25" customHeight="1" x14ac:dyDescent="0.2">
      <c r="A1401" s="13" t="s">
        <v>8870</v>
      </c>
      <c r="B1401" s="14" t="s">
        <v>7065</v>
      </c>
      <c r="C1401" s="13" t="e">
        <f>VLOOKUP(A1401,Sheet1!#REF!,1,0)</f>
        <v>#REF!</v>
      </c>
    </row>
    <row r="1402" spans="1:3" ht="14.25" customHeight="1" x14ac:dyDescent="0.2">
      <c r="A1402" s="13" t="s">
        <v>8871</v>
      </c>
      <c r="B1402" s="14" t="s">
        <v>7066</v>
      </c>
      <c r="C1402" s="13" t="e">
        <f>VLOOKUP(A1402,Sheet1!#REF!,1,0)</f>
        <v>#REF!</v>
      </c>
    </row>
    <row r="1403" spans="1:3" ht="14.25" customHeight="1" x14ac:dyDescent="0.2">
      <c r="A1403" s="13" t="s">
        <v>8872</v>
      </c>
      <c r="B1403" s="14" t="s">
        <v>7066</v>
      </c>
      <c r="C1403" s="13" t="e">
        <f>VLOOKUP(A1403,Sheet1!#REF!,1,0)</f>
        <v>#REF!</v>
      </c>
    </row>
    <row r="1404" spans="1:3" ht="14.25" customHeight="1" x14ac:dyDescent="0.2">
      <c r="A1404" s="13" t="s">
        <v>8873</v>
      </c>
      <c r="B1404" s="14" t="s">
        <v>7067</v>
      </c>
      <c r="C1404" s="13" t="e">
        <f>VLOOKUP(A1404,Sheet1!#REF!,1,0)</f>
        <v>#REF!</v>
      </c>
    </row>
    <row r="1405" spans="1:3" ht="14.25" customHeight="1" x14ac:dyDescent="0.2">
      <c r="A1405" s="13" t="s">
        <v>8874</v>
      </c>
      <c r="B1405" s="14" t="s">
        <v>7068</v>
      </c>
      <c r="C1405" s="13" t="e">
        <f>VLOOKUP(A1405,Sheet1!#REF!,1,0)</f>
        <v>#REF!</v>
      </c>
    </row>
    <row r="1406" spans="1:3" ht="14.25" customHeight="1" x14ac:dyDescent="0.2">
      <c r="A1406" s="13" t="s">
        <v>8875</v>
      </c>
      <c r="B1406" s="14" t="s">
        <v>7069</v>
      </c>
      <c r="C1406" s="13" t="e">
        <f>VLOOKUP(A1406,Sheet1!#REF!,1,0)</f>
        <v>#REF!</v>
      </c>
    </row>
    <row r="1407" spans="1:3" ht="14.25" customHeight="1" x14ac:dyDescent="0.2">
      <c r="A1407" s="13" t="s">
        <v>8876</v>
      </c>
      <c r="B1407" s="14" t="s">
        <v>7070</v>
      </c>
      <c r="C1407" s="13" t="e">
        <f>VLOOKUP(A1407,Sheet1!#REF!,1,0)</f>
        <v>#REF!</v>
      </c>
    </row>
    <row r="1408" spans="1:3" ht="14.25" customHeight="1" x14ac:dyDescent="0.2">
      <c r="A1408" s="13" t="s">
        <v>8877</v>
      </c>
      <c r="B1408" s="14" t="s">
        <v>7071</v>
      </c>
      <c r="C1408" s="13" t="e">
        <f>VLOOKUP(A1408,Sheet1!#REF!,1,0)</f>
        <v>#REF!</v>
      </c>
    </row>
    <row r="1409" spans="1:3" ht="14.25" customHeight="1" x14ac:dyDescent="0.2">
      <c r="A1409" s="13" t="s">
        <v>8878</v>
      </c>
      <c r="B1409" s="14" t="s">
        <v>7072</v>
      </c>
      <c r="C1409" s="13" t="e">
        <f>VLOOKUP(A1409,Sheet1!#REF!,1,0)</f>
        <v>#REF!</v>
      </c>
    </row>
    <row r="1410" spans="1:3" ht="14.25" customHeight="1" x14ac:dyDescent="0.2">
      <c r="A1410" s="13" t="s">
        <v>8879</v>
      </c>
      <c r="B1410" s="14" t="s">
        <v>7073</v>
      </c>
      <c r="C1410" s="13" t="e">
        <f>VLOOKUP(A1410,Sheet1!#REF!,1,0)</f>
        <v>#REF!</v>
      </c>
    </row>
    <row r="1411" spans="1:3" ht="14.25" customHeight="1" x14ac:dyDescent="0.2">
      <c r="A1411" s="13" t="s">
        <v>8880</v>
      </c>
      <c r="B1411" s="14" t="s">
        <v>7074</v>
      </c>
      <c r="C1411" s="13" t="e">
        <f>VLOOKUP(A1411,Sheet1!#REF!,1,0)</f>
        <v>#REF!</v>
      </c>
    </row>
    <row r="1412" spans="1:3" ht="14.25" customHeight="1" x14ac:dyDescent="0.2">
      <c r="A1412" s="13" t="s">
        <v>8881</v>
      </c>
      <c r="B1412" s="14" t="s">
        <v>7075</v>
      </c>
      <c r="C1412" s="13" t="e">
        <f>VLOOKUP(A1412,Sheet1!#REF!,1,0)</f>
        <v>#REF!</v>
      </c>
    </row>
    <row r="1413" spans="1:3" ht="14.25" customHeight="1" x14ac:dyDescent="0.2">
      <c r="A1413" s="13" t="s">
        <v>8882</v>
      </c>
      <c r="B1413" s="14" t="s">
        <v>7076</v>
      </c>
      <c r="C1413" s="13" t="e">
        <f>VLOOKUP(A1413,Sheet1!#REF!,1,0)</f>
        <v>#REF!</v>
      </c>
    </row>
    <row r="1414" spans="1:3" ht="14.25" customHeight="1" x14ac:dyDescent="0.2">
      <c r="A1414" s="13" t="s">
        <v>8883</v>
      </c>
      <c r="B1414" s="14" t="s">
        <v>6972</v>
      </c>
      <c r="C1414" s="13" t="e">
        <f>VLOOKUP(A1414,Sheet1!#REF!,1,0)</f>
        <v>#REF!</v>
      </c>
    </row>
    <row r="1415" spans="1:3" ht="14.25" customHeight="1" x14ac:dyDescent="0.2">
      <c r="A1415" s="13" t="s">
        <v>8884</v>
      </c>
      <c r="B1415" s="14" t="s">
        <v>6973</v>
      </c>
      <c r="C1415" s="13" t="e">
        <f>VLOOKUP(A1415,Sheet1!#REF!,1,0)</f>
        <v>#REF!</v>
      </c>
    </row>
    <row r="1416" spans="1:3" ht="14.25" customHeight="1" x14ac:dyDescent="0.2">
      <c r="A1416" s="13" t="s">
        <v>8885</v>
      </c>
      <c r="B1416" s="14" t="s">
        <v>6975</v>
      </c>
      <c r="C1416" s="13" t="e">
        <f>VLOOKUP(A1416,Sheet1!#REF!,1,0)</f>
        <v>#REF!</v>
      </c>
    </row>
    <row r="1417" spans="1:3" ht="14.25" customHeight="1" x14ac:dyDescent="0.2">
      <c r="A1417" s="13" t="s">
        <v>8886</v>
      </c>
      <c r="B1417" s="14" t="s">
        <v>6976</v>
      </c>
      <c r="C1417" s="13" t="e">
        <f>VLOOKUP(A1417,Sheet1!#REF!,1,0)</f>
        <v>#REF!</v>
      </c>
    </row>
    <row r="1418" spans="1:3" ht="14.25" customHeight="1" x14ac:dyDescent="0.2">
      <c r="A1418" s="13" t="s">
        <v>8887</v>
      </c>
      <c r="B1418" s="14" t="s">
        <v>6977</v>
      </c>
      <c r="C1418" s="13" t="e">
        <f>VLOOKUP(A1418,Sheet1!#REF!,1,0)</f>
        <v>#REF!</v>
      </c>
    </row>
    <row r="1419" spans="1:3" ht="14.25" customHeight="1" x14ac:dyDescent="0.2">
      <c r="A1419" s="13" t="s">
        <v>8888</v>
      </c>
      <c r="B1419" s="14" t="s">
        <v>6978</v>
      </c>
      <c r="C1419" s="13" t="e">
        <f>VLOOKUP(A1419,Sheet1!#REF!,1,0)</f>
        <v>#REF!</v>
      </c>
    </row>
    <row r="1420" spans="1:3" ht="14.25" customHeight="1" x14ac:dyDescent="0.2">
      <c r="A1420" s="13" t="s">
        <v>8889</v>
      </c>
      <c r="B1420" s="14" t="s">
        <v>6979</v>
      </c>
      <c r="C1420" s="13" t="e">
        <f>VLOOKUP(A1420,Sheet1!#REF!,1,0)</f>
        <v>#REF!</v>
      </c>
    </row>
    <row r="1421" spans="1:3" ht="14.25" customHeight="1" x14ac:dyDescent="0.2">
      <c r="A1421" s="13" t="s">
        <v>8890</v>
      </c>
      <c r="B1421" s="14" t="s">
        <v>6980</v>
      </c>
      <c r="C1421" s="13" t="e">
        <f>VLOOKUP(A1421,Sheet1!#REF!,1,0)</f>
        <v>#REF!</v>
      </c>
    </row>
    <row r="1422" spans="1:3" ht="14.25" customHeight="1" x14ac:dyDescent="0.2">
      <c r="A1422" s="13" t="s">
        <v>8891</v>
      </c>
      <c r="B1422" s="14" t="s">
        <v>6981</v>
      </c>
      <c r="C1422" s="13" t="e">
        <f>VLOOKUP(A1422,Sheet1!#REF!,1,0)</f>
        <v>#REF!</v>
      </c>
    </row>
    <row r="1423" spans="1:3" ht="14.25" customHeight="1" x14ac:dyDescent="0.2">
      <c r="A1423" s="13" t="s">
        <v>8892</v>
      </c>
      <c r="B1423" s="14" t="s">
        <v>6982</v>
      </c>
      <c r="C1423" s="13" t="e">
        <f>VLOOKUP(A1423,Sheet1!#REF!,1,0)</f>
        <v>#REF!</v>
      </c>
    </row>
    <row r="1424" spans="1:3" ht="14.25" customHeight="1" x14ac:dyDescent="0.2">
      <c r="A1424" s="13" t="s">
        <v>8893</v>
      </c>
      <c r="B1424" s="14" t="s">
        <v>6983</v>
      </c>
      <c r="C1424" s="13" t="e">
        <f>VLOOKUP(A1424,Sheet1!#REF!,1,0)</f>
        <v>#REF!</v>
      </c>
    </row>
    <row r="1425" spans="1:3" ht="14.25" customHeight="1" x14ac:dyDescent="0.2">
      <c r="A1425" s="13" t="s">
        <v>8894</v>
      </c>
      <c r="B1425" s="14" t="s">
        <v>6984</v>
      </c>
      <c r="C1425" s="13" t="e">
        <f>VLOOKUP(A1425,Sheet1!#REF!,1,0)</f>
        <v>#REF!</v>
      </c>
    </row>
    <row r="1426" spans="1:3" ht="14.25" customHeight="1" x14ac:dyDescent="0.2">
      <c r="A1426" s="13" t="s">
        <v>8895</v>
      </c>
      <c r="B1426" s="14" t="s">
        <v>6985</v>
      </c>
      <c r="C1426" s="13" t="e">
        <f>VLOOKUP(A1426,Sheet1!#REF!,1,0)</f>
        <v>#REF!</v>
      </c>
    </row>
    <row r="1427" spans="1:3" ht="14.25" customHeight="1" x14ac:dyDescent="0.2">
      <c r="A1427" s="13" t="s">
        <v>8896</v>
      </c>
      <c r="B1427" s="14" t="s">
        <v>6986</v>
      </c>
      <c r="C1427" s="13" t="e">
        <f>VLOOKUP(A1427,Sheet1!#REF!,1,0)</f>
        <v>#REF!</v>
      </c>
    </row>
    <row r="1428" spans="1:3" ht="14.25" customHeight="1" x14ac:dyDescent="0.2">
      <c r="A1428" s="13" t="s">
        <v>8897</v>
      </c>
      <c r="B1428" s="14" t="s">
        <v>6987</v>
      </c>
      <c r="C1428" s="13" t="e">
        <f>VLOOKUP(A1428,Sheet1!#REF!,1,0)</f>
        <v>#REF!</v>
      </c>
    </row>
    <row r="1429" spans="1:3" ht="14.25" customHeight="1" x14ac:dyDescent="0.2">
      <c r="A1429" s="13" t="s">
        <v>8898</v>
      </c>
      <c r="B1429" s="14" t="s">
        <v>6988</v>
      </c>
      <c r="C1429" s="13" t="e">
        <f>VLOOKUP(A1429,Sheet1!#REF!,1,0)</f>
        <v>#REF!</v>
      </c>
    </row>
    <row r="1430" spans="1:3" ht="14.25" customHeight="1" x14ac:dyDescent="0.2">
      <c r="A1430" s="13" t="s">
        <v>8899</v>
      </c>
      <c r="B1430" s="14" t="s">
        <v>6989</v>
      </c>
      <c r="C1430" s="13" t="e">
        <f>VLOOKUP(A1430,Sheet1!#REF!,1,0)</f>
        <v>#REF!</v>
      </c>
    </row>
    <row r="1431" spans="1:3" ht="14.25" customHeight="1" x14ac:dyDescent="0.2">
      <c r="A1431" s="13" t="s">
        <v>8900</v>
      </c>
      <c r="B1431" s="14" t="s">
        <v>6990</v>
      </c>
      <c r="C1431" s="13" t="e">
        <f>VLOOKUP(A1431,Sheet1!#REF!,1,0)</f>
        <v>#REF!</v>
      </c>
    </row>
    <row r="1432" spans="1:3" ht="14.25" customHeight="1" x14ac:dyDescent="0.2">
      <c r="A1432" s="13" t="s">
        <v>8901</v>
      </c>
      <c r="B1432" s="14" t="s">
        <v>6991</v>
      </c>
      <c r="C1432" s="13" t="e">
        <f>VLOOKUP(A1432,Sheet1!#REF!,1,0)</f>
        <v>#REF!</v>
      </c>
    </row>
    <row r="1433" spans="1:3" ht="14.25" customHeight="1" x14ac:dyDescent="0.2">
      <c r="A1433" s="13" t="s">
        <v>8902</v>
      </c>
      <c r="B1433" s="14" t="s">
        <v>7079</v>
      </c>
      <c r="C1433" s="13" t="e">
        <f>VLOOKUP(A1433,Sheet1!#REF!,1,0)</f>
        <v>#REF!</v>
      </c>
    </row>
    <row r="1434" spans="1:3" ht="14.25" customHeight="1" x14ac:dyDescent="0.2">
      <c r="A1434" s="13" t="s">
        <v>8903</v>
      </c>
      <c r="B1434" s="14" t="s">
        <v>7080</v>
      </c>
      <c r="C1434" s="13" t="e">
        <f>VLOOKUP(A1434,Sheet1!#REF!,1,0)</f>
        <v>#REF!</v>
      </c>
    </row>
    <row r="1435" spans="1:3" ht="14.25" customHeight="1" x14ac:dyDescent="0.2">
      <c r="A1435" s="13" t="s">
        <v>8904</v>
      </c>
      <c r="B1435" s="14" t="s">
        <v>7081</v>
      </c>
      <c r="C1435" s="13" t="e">
        <f>VLOOKUP(A1435,Sheet1!#REF!,1,0)</f>
        <v>#REF!</v>
      </c>
    </row>
    <row r="1436" spans="1:3" ht="14.25" customHeight="1" x14ac:dyDescent="0.2">
      <c r="A1436" s="13" t="s">
        <v>8905</v>
      </c>
      <c r="B1436" s="14" t="s">
        <v>7082</v>
      </c>
      <c r="C1436" s="13" t="e">
        <f>VLOOKUP(A1436,Sheet1!#REF!,1,0)</f>
        <v>#REF!</v>
      </c>
    </row>
    <row r="1437" spans="1:3" ht="14.25" customHeight="1" x14ac:dyDescent="0.2">
      <c r="A1437" s="13" t="s">
        <v>8906</v>
      </c>
      <c r="B1437" s="14" t="s">
        <v>7083</v>
      </c>
      <c r="C1437" s="13" t="e">
        <f>VLOOKUP(A1437,Sheet1!#REF!,1,0)</f>
        <v>#REF!</v>
      </c>
    </row>
    <row r="1438" spans="1:3" ht="14.25" customHeight="1" x14ac:dyDescent="0.2">
      <c r="A1438" s="13" t="s">
        <v>8907</v>
      </c>
      <c r="B1438" s="14" t="s">
        <v>6928</v>
      </c>
      <c r="C1438" s="13" t="e">
        <f>VLOOKUP(A1438,Sheet1!#REF!,1,0)</f>
        <v>#REF!</v>
      </c>
    </row>
    <row r="1439" spans="1:3" ht="14.25" customHeight="1" x14ac:dyDescent="0.2">
      <c r="A1439" s="13" t="s">
        <v>8908</v>
      </c>
      <c r="B1439" s="14" t="s">
        <v>7084</v>
      </c>
      <c r="C1439" s="13" t="e">
        <f>VLOOKUP(A1439,Sheet1!#REF!,1,0)</f>
        <v>#REF!</v>
      </c>
    </row>
    <row r="1440" spans="1:3" ht="14.25" customHeight="1" x14ac:dyDescent="0.2">
      <c r="A1440" s="13" t="s">
        <v>8909</v>
      </c>
      <c r="B1440" s="14" t="s">
        <v>7085</v>
      </c>
      <c r="C1440" s="13" t="e">
        <f>VLOOKUP(A1440,Sheet1!#REF!,1,0)</f>
        <v>#REF!</v>
      </c>
    </row>
    <row r="1441" spans="1:3" ht="14.25" customHeight="1" x14ac:dyDescent="0.2">
      <c r="A1441" s="13" t="s">
        <v>8910</v>
      </c>
      <c r="B1441" s="14" t="s">
        <v>7086</v>
      </c>
      <c r="C1441" s="13" t="e">
        <f>VLOOKUP(A1441,Sheet1!#REF!,1,0)</f>
        <v>#REF!</v>
      </c>
    </row>
    <row r="1442" spans="1:3" ht="14.25" customHeight="1" x14ac:dyDescent="0.2">
      <c r="A1442" s="13" t="s">
        <v>8911</v>
      </c>
      <c r="B1442" s="14" t="s">
        <v>6933</v>
      </c>
      <c r="C1442" s="13" t="e">
        <f>VLOOKUP(A1442,Sheet1!#REF!,1,0)</f>
        <v>#REF!</v>
      </c>
    </row>
    <row r="1443" spans="1:3" ht="14.25" customHeight="1" x14ac:dyDescent="0.2">
      <c r="A1443" s="13" t="s">
        <v>8912</v>
      </c>
      <c r="B1443" s="14" t="s">
        <v>6934</v>
      </c>
      <c r="C1443" s="13" t="e">
        <f>VLOOKUP(A1443,Sheet1!#REF!,1,0)</f>
        <v>#REF!</v>
      </c>
    </row>
    <row r="1444" spans="1:3" ht="14.25" customHeight="1" x14ac:dyDescent="0.2">
      <c r="A1444" s="13" t="s">
        <v>8913</v>
      </c>
      <c r="B1444" s="14" t="s">
        <v>7087</v>
      </c>
      <c r="C1444" s="13" t="e">
        <f>VLOOKUP(A1444,Sheet1!#REF!,1,0)</f>
        <v>#REF!</v>
      </c>
    </row>
    <row r="1445" spans="1:3" ht="14.25" customHeight="1" x14ac:dyDescent="0.2">
      <c r="A1445" s="13" t="s">
        <v>8914</v>
      </c>
      <c r="B1445" s="14" t="s">
        <v>7088</v>
      </c>
      <c r="C1445" s="13" t="e">
        <f>VLOOKUP(A1445,Sheet1!#REF!,1,0)</f>
        <v>#REF!</v>
      </c>
    </row>
    <row r="1446" spans="1:3" ht="14.25" customHeight="1" x14ac:dyDescent="0.2">
      <c r="A1446" s="13" t="s">
        <v>8915</v>
      </c>
      <c r="B1446" s="14" t="s">
        <v>7089</v>
      </c>
      <c r="C1446" s="13" t="e">
        <f>VLOOKUP(A1446,Sheet1!#REF!,1,0)</f>
        <v>#REF!</v>
      </c>
    </row>
    <row r="1447" spans="1:3" ht="14.25" customHeight="1" x14ac:dyDescent="0.2">
      <c r="A1447" s="13" t="s">
        <v>8916</v>
      </c>
      <c r="B1447" s="14" t="s">
        <v>6939</v>
      </c>
      <c r="C1447" s="13" t="e">
        <f>VLOOKUP(A1447,Sheet1!#REF!,1,0)</f>
        <v>#REF!</v>
      </c>
    </row>
    <row r="1448" spans="1:3" ht="14.25" customHeight="1" x14ac:dyDescent="0.2">
      <c r="A1448" s="13" t="s">
        <v>8917</v>
      </c>
      <c r="B1448" s="14" t="s">
        <v>7090</v>
      </c>
      <c r="C1448" s="13" t="e">
        <f>VLOOKUP(A1448,Sheet1!#REF!,1,0)</f>
        <v>#REF!</v>
      </c>
    </row>
    <row r="1449" spans="1:3" ht="14.25" customHeight="1" x14ac:dyDescent="0.2">
      <c r="A1449" s="13" t="s">
        <v>8918</v>
      </c>
      <c r="B1449" s="14" t="s">
        <v>7091</v>
      </c>
      <c r="C1449" s="13" t="e">
        <f>VLOOKUP(A1449,Sheet1!#REF!,1,0)</f>
        <v>#REF!</v>
      </c>
    </row>
    <row r="1450" spans="1:3" ht="14.25" customHeight="1" x14ac:dyDescent="0.2">
      <c r="A1450" s="13" t="s">
        <v>8919</v>
      </c>
      <c r="B1450" s="14" t="s">
        <v>7092</v>
      </c>
      <c r="C1450" s="13" t="e">
        <f>VLOOKUP(A1450,Sheet1!#REF!,1,0)</f>
        <v>#REF!</v>
      </c>
    </row>
    <row r="1451" spans="1:3" ht="14.25" customHeight="1" x14ac:dyDescent="0.2">
      <c r="A1451" s="13" t="s">
        <v>8920</v>
      </c>
      <c r="B1451" s="14" t="s">
        <v>6943</v>
      </c>
      <c r="C1451" s="13" t="e">
        <f>VLOOKUP(A1451,Sheet1!#REF!,1,0)</f>
        <v>#REF!</v>
      </c>
    </row>
    <row r="1452" spans="1:3" ht="14.25" customHeight="1" x14ac:dyDescent="0.2">
      <c r="A1452" s="13" t="s">
        <v>8921</v>
      </c>
      <c r="B1452" s="14" t="s">
        <v>6945</v>
      </c>
      <c r="C1452" s="13" t="e">
        <f>VLOOKUP(A1452,Sheet1!#REF!,1,0)</f>
        <v>#REF!</v>
      </c>
    </row>
    <row r="1453" spans="1:3" ht="14.25" customHeight="1" x14ac:dyDescent="0.2">
      <c r="A1453" s="13" t="s">
        <v>8922</v>
      </c>
      <c r="B1453" s="14" t="s">
        <v>6946</v>
      </c>
      <c r="C1453" s="13" t="e">
        <f>VLOOKUP(A1453,Sheet1!#REF!,1,0)</f>
        <v>#REF!</v>
      </c>
    </row>
    <row r="1454" spans="1:3" ht="14.25" customHeight="1" x14ac:dyDescent="0.2">
      <c r="A1454" s="13" t="s">
        <v>8923</v>
      </c>
      <c r="B1454" s="14" t="s">
        <v>7093</v>
      </c>
      <c r="C1454" s="13" t="e">
        <f>VLOOKUP(A1454,Sheet1!#REF!,1,0)</f>
        <v>#REF!</v>
      </c>
    </row>
    <row r="1455" spans="1:3" ht="14.25" customHeight="1" x14ac:dyDescent="0.2">
      <c r="A1455" s="13" t="s">
        <v>8924</v>
      </c>
      <c r="B1455" s="14" t="s">
        <v>6949</v>
      </c>
      <c r="C1455" s="13" t="e">
        <f>VLOOKUP(A1455,Sheet1!#REF!,1,0)</f>
        <v>#REF!</v>
      </c>
    </row>
    <row r="1456" spans="1:3" ht="14.25" customHeight="1" x14ac:dyDescent="0.2">
      <c r="A1456" s="13" t="s">
        <v>8925</v>
      </c>
      <c r="B1456" s="14" t="s">
        <v>6950</v>
      </c>
      <c r="C1456" s="13" t="e">
        <f>VLOOKUP(A1456,Sheet1!#REF!,1,0)</f>
        <v>#REF!</v>
      </c>
    </row>
    <row r="1457" spans="1:3" ht="14.25" customHeight="1" x14ac:dyDescent="0.2">
      <c r="A1457" s="13" t="s">
        <v>8926</v>
      </c>
      <c r="B1457" s="14" t="s">
        <v>6951</v>
      </c>
      <c r="C1457" s="13" t="e">
        <f>VLOOKUP(A1457,Sheet1!#REF!,1,0)</f>
        <v>#REF!</v>
      </c>
    </row>
    <row r="1458" spans="1:3" ht="14.25" customHeight="1" x14ac:dyDescent="0.2">
      <c r="A1458" s="13" t="s">
        <v>8927</v>
      </c>
      <c r="B1458" s="14" t="s">
        <v>7095</v>
      </c>
      <c r="C1458" s="13" t="e">
        <f>VLOOKUP(A1458,Sheet1!#REF!,1,0)</f>
        <v>#REF!</v>
      </c>
    </row>
    <row r="1459" spans="1:3" ht="14.25" customHeight="1" x14ac:dyDescent="0.2">
      <c r="A1459" s="13" t="s">
        <v>8928</v>
      </c>
      <c r="B1459" s="14" t="s">
        <v>7096</v>
      </c>
      <c r="C1459" s="13" t="e">
        <f>VLOOKUP(A1459,Sheet1!#REF!,1,0)</f>
        <v>#REF!</v>
      </c>
    </row>
    <row r="1460" spans="1:3" ht="14.25" customHeight="1" x14ac:dyDescent="0.2">
      <c r="A1460" s="13" t="s">
        <v>8929</v>
      </c>
      <c r="B1460" s="14" t="s">
        <v>7097</v>
      </c>
      <c r="C1460" s="13" t="e">
        <f>VLOOKUP(A1460,Sheet1!#REF!,1,0)</f>
        <v>#REF!</v>
      </c>
    </row>
    <row r="1461" spans="1:3" ht="14.25" customHeight="1" x14ac:dyDescent="0.2">
      <c r="A1461" s="13" t="s">
        <v>8930</v>
      </c>
      <c r="B1461" s="14" t="s">
        <v>7098</v>
      </c>
      <c r="C1461" s="13" t="e">
        <f>VLOOKUP(A1461,Sheet1!#REF!,1,0)</f>
        <v>#REF!</v>
      </c>
    </row>
    <row r="1462" spans="1:3" ht="14.25" customHeight="1" x14ac:dyDescent="0.2">
      <c r="A1462" s="13" t="s">
        <v>8931</v>
      </c>
      <c r="B1462" s="14" t="s">
        <v>7099</v>
      </c>
      <c r="C1462" s="13" t="e">
        <f>VLOOKUP(A1462,Sheet1!#REF!,1,0)</f>
        <v>#REF!</v>
      </c>
    </row>
    <row r="1463" spans="1:3" ht="14.25" customHeight="1" x14ac:dyDescent="0.2">
      <c r="A1463" s="13" t="s">
        <v>8932</v>
      </c>
      <c r="B1463" s="14" t="s">
        <v>7100</v>
      </c>
      <c r="C1463" s="13" t="e">
        <f>VLOOKUP(A1463,Sheet1!#REF!,1,0)</f>
        <v>#REF!</v>
      </c>
    </row>
    <row r="1464" spans="1:3" ht="14.25" customHeight="1" x14ac:dyDescent="0.2">
      <c r="A1464" s="13" t="s">
        <v>8933</v>
      </c>
      <c r="B1464" s="14" t="s">
        <v>7101</v>
      </c>
      <c r="C1464" s="13" t="e">
        <f>VLOOKUP(A1464,Sheet1!#REF!,1,0)</f>
        <v>#REF!</v>
      </c>
    </row>
    <row r="1465" spans="1:3" ht="14.25" customHeight="1" x14ac:dyDescent="0.2">
      <c r="A1465" s="13" t="s">
        <v>8934</v>
      </c>
      <c r="B1465" s="14" t="s">
        <v>7102</v>
      </c>
      <c r="C1465" s="13" t="e">
        <f>VLOOKUP(A1465,Sheet1!#REF!,1,0)</f>
        <v>#REF!</v>
      </c>
    </row>
    <row r="1466" spans="1:3" ht="14.25" customHeight="1" x14ac:dyDescent="0.2">
      <c r="A1466" s="13" t="s">
        <v>8935</v>
      </c>
      <c r="B1466" s="14" t="s">
        <v>7103</v>
      </c>
      <c r="C1466" s="13" t="e">
        <f>VLOOKUP(A1466,Sheet1!#REF!,1,0)</f>
        <v>#REF!</v>
      </c>
    </row>
    <row r="1467" spans="1:3" ht="14.25" customHeight="1" x14ac:dyDescent="0.2">
      <c r="A1467" s="13" t="s">
        <v>8936</v>
      </c>
      <c r="B1467" s="14" t="s">
        <v>7104</v>
      </c>
      <c r="C1467" s="13" t="e">
        <f>VLOOKUP(A1467,Sheet1!#REF!,1,0)</f>
        <v>#REF!</v>
      </c>
    </row>
    <row r="1468" spans="1:3" ht="14.25" customHeight="1" x14ac:dyDescent="0.2">
      <c r="A1468" s="13" t="s">
        <v>8937</v>
      </c>
      <c r="B1468" s="14" t="s">
        <v>7105</v>
      </c>
      <c r="C1468" s="13" t="e">
        <f>VLOOKUP(A1468,Sheet1!#REF!,1,0)</f>
        <v>#REF!</v>
      </c>
    </row>
    <row r="1469" spans="1:3" ht="14.25" customHeight="1" x14ac:dyDescent="0.2">
      <c r="A1469" s="13" t="s">
        <v>8938</v>
      </c>
      <c r="B1469" s="14" t="s">
        <v>7106</v>
      </c>
      <c r="C1469" s="13" t="e">
        <f>VLOOKUP(A1469,Sheet1!#REF!,1,0)</f>
        <v>#REF!</v>
      </c>
    </row>
    <row r="1470" spans="1:3" ht="14.25" customHeight="1" x14ac:dyDescent="0.2">
      <c r="A1470" s="13" t="s">
        <v>8939</v>
      </c>
      <c r="B1470" s="14" t="s">
        <v>7107</v>
      </c>
      <c r="C1470" s="13" t="e">
        <f>VLOOKUP(A1470,Sheet1!#REF!,1,0)</f>
        <v>#REF!</v>
      </c>
    </row>
    <row r="1471" spans="1:3" ht="14.25" customHeight="1" x14ac:dyDescent="0.2">
      <c r="A1471" s="13" t="s">
        <v>8940</v>
      </c>
      <c r="B1471" s="14" t="s">
        <v>7108</v>
      </c>
      <c r="C1471" s="13" t="e">
        <f>VLOOKUP(A1471,Sheet1!#REF!,1,0)</f>
        <v>#REF!</v>
      </c>
    </row>
    <row r="1472" spans="1:3" ht="14.25" customHeight="1" x14ac:dyDescent="0.2">
      <c r="A1472" s="13" t="s">
        <v>8941</v>
      </c>
      <c r="B1472" s="14" t="s">
        <v>7109</v>
      </c>
      <c r="C1472" s="13" t="e">
        <f>VLOOKUP(A1472,Sheet1!#REF!,1,0)</f>
        <v>#REF!</v>
      </c>
    </row>
    <row r="1473" spans="1:3" ht="14.25" customHeight="1" x14ac:dyDescent="0.2">
      <c r="A1473" s="13" t="s">
        <v>8942</v>
      </c>
      <c r="B1473" s="14" t="s">
        <v>7110</v>
      </c>
      <c r="C1473" s="13" t="e">
        <f>VLOOKUP(A1473,Sheet1!#REF!,1,0)</f>
        <v>#REF!</v>
      </c>
    </row>
    <row r="1474" spans="1:3" ht="14.25" customHeight="1" x14ac:dyDescent="0.2">
      <c r="A1474" s="13" t="s">
        <v>8943</v>
      </c>
      <c r="B1474" s="14" t="s">
        <v>7111</v>
      </c>
      <c r="C1474" s="13" t="e">
        <f>VLOOKUP(A1474,Sheet1!#REF!,1,0)</f>
        <v>#REF!</v>
      </c>
    </row>
    <row r="1475" spans="1:3" ht="14.25" customHeight="1" x14ac:dyDescent="0.2">
      <c r="A1475" s="13" t="s">
        <v>8944</v>
      </c>
      <c r="B1475" s="14" t="s">
        <v>7112</v>
      </c>
      <c r="C1475" s="13" t="e">
        <f>VLOOKUP(A1475,Sheet1!#REF!,1,0)</f>
        <v>#REF!</v>
      </c>
    </row>
    <row r="1476" spans="1:3" ht="14.25" customHeight="1" x14ac:dyDescent="0.2">
      <c r="A1476" s="13" t="s">
        <v>8945</v>
      </c>
      <c r="B1476" s="14" t="s">
        <v>7113</v>
      </c>
      <c r="C1476" s="13" t="e">
        <f>VLOOKUP(A1476,Sheet1!#REF!,1,0)</f>
        <v>#REF!</v>
      </c>
    </row>
    <row r="1477" spans="1:3" ht="14.25" customHeight="1" x14ac:dyDescent="0.2">
      <c r="A1477" s="13" t="s">
        <v>8946</v>
      </c>
      <c r="B1477" s="14" t="s">
        <v>7114</v>
      </c>
      <c r="C1477" s="13" t="e">
        <f>VLOOKUP(A1477,Sheet1!#REF!,1,0)</f>
        <v>#REF!</v>
      </c>
    </row>
    <row r="1478" spans="1:3" ht="14.25" customHeight="1" x14ac:dyDescent="0.2">
      <c r="A1478" s="13" t="s">
        <v>8947</v>
      </c>
      <c r="B1478" s="14" t="s">
        <v>7115</v>
      </c>
      <c r="C1478" s="13" t="e">
        <f>VLOOKUP(A1478,Sheet1!#REF!,1,0)</f>
        <v>#REF!</v>
      </c>
    </row>
    <row r="1479" spans="1:3" ht="14.25" customHeight="1" x14ac:dyDescent="0.2">
      <c r="A1479" s="13" t="s">
        <v>8948</v>
      </c>
      <c r="B1479" s="14" t="s">
        <v>7116</v>
      </c>
      <c r="C1479" s="13" t="e">
        <f>VLOOKUP(A1479,Sheet1!#REF!,1,0)</f>
        <v>#REF!</v>
      </c>
    </row>
    <row r="1480" spans="1:3" ht="14.25" customHeight="1" x14ac:dyDescent="0.2">
      <c r="A1480" s="13" t="s">
        <v>8949</v>
      </c>
      <c r="B1480" s="14" t="s">
        <v>7117</v>
      </c>
      <c r="C1480" s="13" t="e">
        <f>VLOOKUP(A1480,Sheet1!#REF!,1,0)</f>
        <v>#REF!</v>
      </c>
    </row>
    <row r="1481" spans="1:3" ht="14.25" customHeight="1" x14ac:dyDescent="0.2">
      <c r="A1481" s="13" t="s">
        <v>8950</v>
      </c>
      <c r="B1481" s="14" t="s">
        <v>7118</v>
      </c>
      <c r="C1481" s="13" t="e">
        <f>VLOOKUP(A1481,Sheet1!#REF!,1,0)</f>
        <v>#REF!</v>
      </c>
    </row>
    <row r="1482" spans="1:3" ht="14.25" customHeight="1" x14ac:dyDescent="0.2">
      <c r="A1482" s="13" t="s">
        <v>8951</v>
      </c>
      <c r="B1482" s="14" t="s">
        <v>7119</v>
      </c>
      <c r="C1482" s="13" t="e">
        <f>VLOOKUP(A1482,Sheet1!#REF!,1,0)</f>
        <v>#REF!</v>
      </c>
    </row>
    <row r="1483" spans="1:3" ht="14.25" customHeight="1" x14ac:dyDescent="0.2">
      <c r="A1483" s="13" t="s">
        <v>8952</v>
      </c>
      <c r="B1483" s="14" t="s">
        <v>4095</v>
      </c>
      <c r="C1483" s="13" t="e">
        <f>VLOOKUP(A1483,Sheet1!#REF!,1,0)</f>
        <v>#REF!</v>
      </c>
    </row>
    <row r="1484" spans="1:3" ht="14.25" customHeight="1" x14ac:dyDescent="0.2">
      <c r="A1484" s="13" t="s">
        <v>8953</v>
      </c>
      <c r="B1484" s="14" t="s">
        <v>4096</v>
      </c>
      <c r="C1484" s="13" t="e">
        <f>VLOOKUP(A1484,Sheet1!#REF!,1,0)</f>
        <v>#REF!</v>
      </c>
    </row>
    <row r="1485" spans="1:3" ht="14.25" customHeight="1" x14ac:dyDescent="0.2">
      <c r="A1485" s="13" t="s">
        <v>8954</v>
      </c>
      <c r="B1485" s="14" t="s">
        <v>4097</v>
      </c>
      <c r="C1485" s="13" t="e">
        <f>VLOOKUP(A1485,Sheet1!#REF!,1,0)</f>
        <v>#REF!</v>
      </c>
    </row>
    <row r="1486" spans="1:3" ht="14.25" customHeight="1" x14ac:dyDescent="0.2">
      <c r="A1486" s="13" t="s">
        <v>8955</v>
      </c>
      <c r="B1486" s="14" t="s">
        <v>4098</v>
      </c>
      <c r="C1486" s="13" t="e">
        <f>VLOOKUP(A1486,Sheet1!#REF!,1,0)</f>
        <v>#REF!</v>
      </c>
    </row>
    <row r="1487" spans="1:3" ht="14.25" customHeight="1" x14ac:dyDescent="0.2">
      <c r="A1487" s="13" t="s">
        <v>8956</v>
      </c>
      <c r="B1487" s="14" t="s">
        <v>4099</v>
      </c>
      <c r="C1487" s="13" t="e">
        <f>VLOOKUP(A1487,Sheet1!#REF!,1,0)</f>
        <v>#REF!</v>
      </c>
    </row>
    <row r="1488" spans="1:3" ht="14.25" customHeight="1" x14ac:dyDescent="0.2">
      <c r="A1488" s="13" t="s">
        <v>8957</v>
      </c>
      <c r="B1488" s="14" t="s">
        <v>4100</v>
      </c>
      <c r="C1488" s="13" t="e">
        <f>VLOOKUP(A1488,Sheet1!#REF!,1,0)</f>
        <v>#REF!</v>
      </c>
    </row>
    <row r="1489" spans="1:3" ht="14.25" customHeight="1" x14ac:dyDescent="0.2">
      <c r="A1489" s="13" t="s">
        <v>8958</v>
      </c>
      <c r="B1489" s="14" t="s">
        <v>4101</v>
      </c>
      <c r="C1489" s="13" t="e">
        <f>VLOOKUP(A1489,Sheet1!#REF!,1,0)</f>
        <v>#REF!</v>
      </c>
    </row>
    <row r="1490" spans="1:3" ht="14.25" customHeight="1" x14ac:dyDescent="0.2">
      <c r="A1490" s="13" t="s">
        <v>8959</v>
      </c>
      <c r="B1490" s="14" t="s">
        <v>4102</v>
      </c>
      <c r="C1490" s="13" t="e">
        <f>VLOOKUP(A1490,Sheet1!#REF!,1,0)</f>
        <v>#REF!</v>
      </c>
    </row>
    <row r="1491" spans="1:3" ht="14.25" customHeight="1" x14ac:dyDescent="0.2">
      <c r="A1491" s="13" t="s">
        <v>8960</v>
      </c>
      <c r="B1491" s="14" t="s">
        <v>4103</v>
      </c>
      <c r="C1491" s="13" t="e">
        <f>VLOOKUP(A1491,Sheet1!#REF!,1,0)</f>
        <v>#REF!</v>
      </c>
    </row>
    <row r="1492" spans="1:3" ht="14.25" customHeight="1" x14ac:dyDescent="0.2">
      <c r="A1492" s="13" t="s">
        <v>8961</v>
      </c>
      <c r="B1492" s="14" t="s">
        <v>4104</v>
      </c>
      <c r="C1492" s="13" t="e">
        <f>VLOOKUP(A1492,Sheet1!#REF!,1,0)</f>
        <v>#REF!</v>
      </c>
    </row>
    <row r="1493" spans="1:3" ht="14.25" customHeight="1" x14ac:dyDescent="0.2">
      <c r="A1493" s="13" t="s">
        <v>8962</v>
      </c>
      <c r="B1493" s="14" t="s">
        <v>4105</v>
      </c>
      <c r="C1493" s="13" t="e">
        <f>VLOOKUP(A1493,Sheet1!#REF!,1,0)</f>
        <v>#REF!</v>
      </c>
    </row>
    <row r="1494" spans="1:3" ht="14.25" customHeight="1" x14ac:dyDescent="0.2">
      <c r="A1494" s="13" t="s">
        <v>8963</v>
      </c>
      <c r="B1494" s="14" t="s">
        <v>4106</v>
      </c>
      <c r="C1494" s="13" t="e">
        <f>VLOOKUP(A1494,Sheet1!#REF!,1,0)</f>
        <v>#REF!</v>
      </c>
    </row>
    <row r="1495" spans="1:3" ht="14.25" customHeight="1" x14ac:dyDescent="0.2">
      <c r="A1495" s="13" t="s">
        <v>8964</v>
      </c>
      <c r="B1495" s="14" t="s">
        <v>4107</v>
      </c>
      <c r="C1495" s="13" t="e">
        <f>VLOOKUP(A1495,Sheet1!#REF!,1,0)</f>
        <v>#REF!</v>
      </c>
    </row>
    <row r="1496" spans="1:3" ht="14.25" customHeight="1" x14ac:dyDescent="0.2">
      <c r="A1496" s="13" t="s">
        <v>8965</v>
      </c>
      <c r="B1496" s="14" t="s">
        <v>4108</v>
      </c>
      <c r="C1496" s="13" t="e">
        <f>VLOOKUP(A1496,Sheet1!#REF!,1,0)</f>
        <v>#REF!</v>
      </c>
    </row>
    <row r="1497" spans="1:3" ht="14.25" customHeight="1" x14ac:dyDescent="0.2">
      <c r="A1497" s="13" t="s">
        <v>8966</v>
      </c>
      <c r="B1497" s="14" t="s">
        <v>4109</v>
      </c>
      <c r="C1497" s="13" t="e">
        <f>VLOOKUP(A1497,Sheet1!#REF!,1,0)</f>
        <v>#REF!</v>
      </c>
    </row>
    <row r="1498" spans="1:3" ht="14.25" customHeight="1" x14ac:dyDescent="0.2">
      <c r="A1498" s="13" t="s">
        <v>8967</v>
      </c>
      <c r="B1498" s="14" t="s">
        <v>4110</v>
      </c>
      <c r="C1498" s="13" t="e">
        <f>VLOOKUP(A1498,Sheet1!#REF!,1,0)</f>
        <v>#REF!</v>
      </c>
    </row>
    <row r="1499" spans="1:3" ht="14.25" customHeight="1" x14ac:dyDescent="0.2">
      <c r="A1499" s="13" t="s">
        <v>8968</v>
      </c>
      <c r="B1499" s="14" t="s">
        <v>4111</v>
      </c>
      <c r="C1499" s="13" t="e">
        <f>VLOOKUP(A1499,Sheet1!#REF!,1,0)</f>
        <v>#REF!</v>
      </c>
    </row>
    <row r="1500" spans="1:3" ht="14.25" customHeight="1" x14ac:dyDescent="0.2">
      <c r="A1500" s="13" t="s">
        <v>8969</v>
      </c>
      <c r="B1500" s="14" t="s">
        <v>4112</v>
      </c>
      <c r="C1500" s="13" t="e">
        <f>VLOOKUP(A1500,Sheet1!#REF!,1,0)</f>
        <v>#REF!</v>
      </c>
    </row>
    <row r="1501" spans="1:3" ht="14.25" customHeight="1" x14ac:dyDescent="0.2">
      <c r="A1501" s="13" t="s">
        <v>8970</v>
      </c>
      <c r="B1501" s="14" t="s">
        <v>4113</v>
      </c>
      <c r="C1501" s="13" t="e">
        <f>VLOOKUP(A1501,Sheet1!#REF!,1,0)</f>
        <v>#REF!</v>
      </c>
    </row>
    <row r="1502" spans="1:3" ht="14.25" customHeight="1" x14ac:dyDescent="0.2">
      <c r="A1502" s="13" t="s">
        <v>8971</v>
      </c>
      <c r="B1502" s="14" t="s">
        <v>4114</v>
      </c>
      <c r="C1502" s="13" t="e">
        <f>VLOOKUP(A1502,Sheet1!#REF!,1,0)</f>
        <v>#REF!</v>
      </c>
    </row>
    <row r="1503" spans="1:3" ht="14.25" customHeight="1" x14ac:dyDescent="0.2">
      <c r="A1503" s="13" t="s">
        <v>8972</v>
      </c>
      <c r="B1503" s="14" t="s">
        <v>4115</v>
      </c>
      <c r="C1503" s="13" t="e">
        <f>VLOOKUP(A1503,Sheet1!#REF!,1,0)</f>
        <v>#REF!</v>
      </c>
    </row>
    <row r="1504" spans="1:3" ht="14.25" customHeight="1" x14ac:dyDescent="0.2">
      <c r="A1504" s="13" t="s">
        <v>8973</v>
      </c>
      <c r="B1504" s="14" t="s">
        <v>4116</v>
      </c>
      <c r="C1504" s="13" t="e">
        <f>VLOOKUP(A1504,Sheet1!#REF!,1,0)</f>
        <v>#REF!</v>
      </c>
    </row>
    <row r="1505" spans="1:3" ht="14.25" customHeight="1" x14ac:dyDescent="0.2">
      <c r="A1505" s="13" t="s">
        <v>8974</v>
      </c>
      <c r="B1505" s="14" t="s">
        <v>4117</v>
      </c>
      <c r="C1505" s="13" t="e">
        <f>VLOOKUP(A1505,Sheet1!#REF!,1,0)</f>
        <v>#REF!</v>
      </c>
    </row>
    <row r="1506" spans="1:3" ht="14.25" customHeight="1" x14ac:dyDescent="0.2">
      <c r="A1506" s="13" t="s">
        <v>8975</v>
      </c>
      <c r="B1506" s="14" t="s">
        <v>4118</v>
      </c>
      <c r="C1506" s="13" t="e">
        <f>VLOOKUP(A1506,Sheet1!#REF!,1,0)</f>
        <v>#REF!</v>
      </c>
    </row>
    <row r="1507" spans="1:3" ht="14.25" customHeight="1" x14ac:dyDescent="0.2">
      <c r="A1507" s="13" t="s">
        <v>8976</v>
      </c>
      <c r="B1507" s="14" t="s">
        <v>7121</v>
      </c>
      <c r="C1507" s="13" t="e">
        <f>VLOOKUP(A1507,Sheet1!#REF!,1,0)</f>
        <v>#REF!</v>
      </c>
    </row>
    <row r="1508" spans="1:3" ht="14.25" customHeight="1" x14ac:dyDescent="0.2">
      <c r="A1508" s="13" t="s">
        <v>8977</v>
      </c>
      <c r="B1508" s="14" t="s">
        <v>7122</v>
      </c>
      <c r="C1508" s="13" t="e">
        <f>VLOOKUP(A1508,Sheet1!#REF!,1,0)</f>
        <v>#REF!</v>
      </c>
    </row>
    <row r="1509" spans="1:3" ht="14.25" customHeight="1" x14ac:dyDescent="0.2">
      <c r="A1509" s="13" t="s">
        <v>8978</v>
      </c>
      <c r="B1509" s="14" t="s">
        <v>7123</v>
      </c>
      <c r="C1509" s="13" t="e">
        <f>VLOOKUP(A1509,Sheet1!#REF!,1,0)</f>
        <v>#REF!</v>
      </c>
    </row>
    <row r="1510" spans="1:3" ht="14.25" customHeight="1" x14ac:dyDescent="0.2">
      <c r="A1510" s="13" t="s">
        <v>8979</v>
      </c>
      <c r="B1510" s="14" t="s">
        <v>7124</v>
      </c>
      <c r="C1510" s="13" t="e">
        <f>VLOOKUP(A1510,Sheet1!#REF!,1,0)</f>
        <v>#REF!</v>
      </c>
    </row>
    <row r="1511" spans="1:3" ht="14.25" customHeight="1" x14ac:dyDescent="0.2">
      <c r="A1511" s="13" t="s">
        <v>8980</v>
      </c>
      <c r="B1511" s="14" t="s">
        <v>7125</v>
      </c>
      <c r="C1511" s="13" t="e">
        <f>VLOOKUP(A1511,Sheet1!#REF!,1,0)</f>
        <v>#REF!</v>
      </c>
    </row>
    <row r="1512" spans="1:3" ht="14.25" customHeight="1" x14ac:dyDescent="0.2">
      <c r="A1512" s="13" t="s">
        <v>8981</v>
      </c>
      <c r="B1512" s="14" t="s">
        <v>7126</v>
      </c>
      <c r="C1512" s="13" t="e">
        <f>VLOOKUP(A1512,Sheet1!#REF!,1,0)</f>
        <v>#REF!</v>
      </c>
    </row>
    <row r="1513" spans="1:3" ht="14.25" customHeight="1" x14ac:dyDescent="0.2">
      <c r="A1513" s="13" t="s">
        <v>8982</v>
      </c>
      <c r="B1513" s="14" t="s">
        <v>7127</v>
      </c>
      <c r="C1513" s="13" t="e">
        <f>VLOOKUP(A1513,Sheet1!#REF!,1,0)</f>
        <v>#REF!</v>
      </c>
    </row>
    <row r="1514" spans="1:3" ht="14.25" customHeight="1" x14ac:dyDescent="0.2">
      <c r="A1514" s="13" t="s">
        <v>8983</v>
      </c>
      <c r="B1514" s="14" t="s">
        <v>7128</v>
      </c>
      <c r="C1514" s="13" t="e">
        <f>VLOOKUP(A1514,Sheet1!#REF!,1,0)</f>
        <v>#REF!</v>
      </c>
    </row>
    <row r="1515" spans="1:3" ht="14.25" customHeight="1" x14ac:dyDescent="0.2">
      <c r="A1515" s="13" t="s">
        <v>8984</v>
      </c>
      <c r="B1515" s="14" t="s">
        <v>7129</v>
      </c>
      <c r="C1515" s="13" t="e">
        <f>VLOOKUP(A1515,Sheet1!#REF!,1,0)</f>
        <v>#REF!</v>
      </c>
    </row>
    <row r="1516" spans="1:3" ht="14.25" customHeight="1" x14ac:dyDescent="0.2">
      <c r="A1516" s="13" t="s">
        <v>8985</v>
      </c>
      <c r="B1516" s="14" t="s">
        <v>7130</v>
      </c>
      <c r="C1516" s="13" t="e">
        <f>VLOOKUP(A1516,Sheet1!#REF!,1,0)</f>
        <v>#REF!</v>
      </c>
    </row>
    <row r="1517" spans="1:3" ht="14.25" customHeight="1" x14ac:dyDescent="0.2">
      <c r="A1517" s="13" t="s">
        <v>8986</v>
      </c>
      <c r="B1517" s="14" t="s">
        <v>7131</v>
      </c>
      <c r="C1517" s="13" t="e">
        <f>VLOOKUP(A1517,Sheet1!#REF!,1,0)</f>
        <v>#REF!</v>
      </c>
    </row>
    <row r="1518" spans="1:3" ht="14.25" customHeight="1" x14ac:dyDescent="0.2">
      <c r="A1518" s="13" t="s">
        <v>8987</v>
      </c>
      <c r="B1518" s="14" t="s">
        <v>7132</v>
      </c>
      <c r="C1518" s="13" t="e">
        <f>VLOOKUP(A1518,Sheet1!#REF!,1,0)</f>
        <v>#REF!</v>
      </c>
    </row>
    <row r="1519" spans="1:3" ht="14.25" customHeight="1" x14ac:dyDescent="0.2">
      <c r="A1519" s="13" t="s">
        <v>8988</v>
      </c>
      <c r="B1519" s="14" t="s">
        <v>7133</v>
      </c>
      <c r="C1519" s="13" t="e">
        <f>VLOOKUP(A1519,Sheet1!#REF!,1,0)</f>
        <v>#REF!</v>
      </c>
    </row>
    <row r="1520" spans="1:3" ht="14.25" customHeight="1" x14ac:dyDescent="0.2">
      <c r="A1520" s="13" t="s">
        <v>8989</v>
      </c>
      <c r="B1520" s="14" t="s">
        <v>7134</v>
      </c>
      <c r="C1520" s="13" t="e">
        <f>VLOOKUP(A1520,Sheet1!#REF!,1,0)</f>
        <v>#REF!</v>
      </c>
    </row>
    <row r="1521" spans="1:3" ht="14.25" customHeight="1" x14ac:dyDescent="0.2">
      <c r="A1521" s="13" t="s">
        <v>8990</v>
      </c>
      <c r="B1521" s="14" t="s">
        <v>7135</v>
      </c>
      <c r="C1521" s="13" t="e">
        <f>VLOOKUP(A1521,Sheet1!#REF!,1,0)</f>
        <v>#REF!</v>
      </c>
    </row>
    <row r="1522" spans="1:3" ht="14.25" customHeight="1" x14ac:dyDescent="0.2">
      <c r="A1522" s="13" t="s">
        <v>8991</v>
      </c>
      <c r="B1522" s="14" t="s">
        <v>7136</v>
      </c>
      <c r="C1522" s="13" t="e">
        <f>VLOOKUP(A1522,Sheet1!#REF!,1,0)</f>
        <v>#REF!</v>
      </c>
    </row>
    <row r="1523" spans="1:3" ht="14.25" customHeight="1" x14ac:dyDescent="0.2">
      <c r="A1523" s="13" t="s">
        <v>8992</v>
      </c>
      <c r="B1523" s="14" t="s">
        <v>7137</v>
      </c>
      <c r="C1523" s="13" t="e">
        <f>VLOOKUP(A1523,Sheet1!#REF!,1,0)</f>
        <v>#REF!</v>
      </c>
    </row>
    <row r="1524" spans="1:3" ht="14.25" customHeight="1" x14ac:dyDescent="0.2">
      <c r="A1524" s="13" t="s">
        <v>8993</v>
      </c>
      <c r="B1524" s="14" t="s">
        <v>7138</v>
      </c>
      <c r="C1524" s="13" t="e">
        <f>VLOOKUP(A1524,Sheet1!#REF!,1,0)</f>
        <v>#REF!</v>
      </c>
    </row>
    <row r="1525" spans="1:3" ht="14.25" customHeight="1" x14ac:dyDescent="0.2">
      <c r="A1525" s="13" t="s">
        <v>8994</v>
      </c>
      <c r="B1525" s="14" t="s">
        <v>7139</v>
      </c>
      <c r="C1525" s="13" t="e">
        <f>VLOOKUP(A1525,Sheet1!#REF!,1,0)</f>
        <v>#REF!</v>
      </c>
    </row>
    <row r="1526" spans="1:3" ht="14.25" customHeight="1" x14ac:dyDescent="0.2">
      <c r="A1526" s="13" t="s">
        <v>8995</v>
      </c>
      <c r="B1526" s="14" t="s">
        <v>7140</v>
      </c>
      <c r="C1526" s="13" t="e">
        <f>VLOOKUP(A1526,Sheet1!#REF!,1,0)</f>
        <v>#REF!</v>
      </c>
    </row>
    <row r="1527" spans="1:3" ht="14.25" customHeight="1" x14ac:dyDescent="0.2">
      <c r="A1527" s="13" t="s">
        <v>8996</v>
      </c>
      <c r="B1527" s="14" t="s">
        <v>4120</v>
      </c>
      <c r="C1527" s="13" t="e">
        <f>VLOOKUP(A1527,Sheet1!#REF!,1,0)</f>
        <v>#REF!</v>
      </c>
    </row>
    <row r="1528" spans="1:3" ht="14.25" customHeight="1" x14ac:dyDescent="0.2">
      <c r="A1528" s="13" t="s">
        <v>8997</v>
      </c>
      <c r="B1528" s="14" t="s">
        <v>4121</v>
      </c>
      <c r="C1528" s="13" t="e">
        <f>VLOOKUP(A1528,Sheet1!#REF!,1,0)</f>
        <v>#REF!</v>
      </c>
    </row>
    <row r="1529" spans="1:3" ht="14.25" customHeight="1" x14ac:dyDescent="0.2">
      <c r="A1529" s="13" t="s">
        <v>8998</v>
      </c>
      <c r="B1529" s="14" t="s">
        <v>4122</v>
      </c>
      <c r="C1529" s="13" t="e">
        <f>VLOOKUP(A1529,Sheet1!#REF!,1,0)</f>
        <v>#REF!</v>
      </c>
    </row>
    <row r="1530" spans="1:3" ht="14.25" customHeight="1" x14ac:dyDescent="0.2">
      <c r="A1530" s="13" t="s">
        <v>8999</v>
      </c>
      <c r="B1530" s="14" t="s">
        <v>4123</v>
      </c>
      <c r="C1530" s="13" t="e">
        <f>VLOOKUP(A1530,Sheet1!#REF!,1,0)</f>
        <v>#REF!</v>
      </c>
    </row>
    <row r="1531" spans="1:3" ht="14.25" customHeight="1" x14ac:dyDescent="0.2">
      <c r="A1531" s="13" t="s">
        <v>9000</v>
      </c>
      <c r="B1531" s="14" t="s">
        <v>4124</v>
      </c>
      <c r="C1531" s="13" t="e">
        <f>VLOOKUP(A1531,Sheet1!#REF!,1,0)</f>
        <v>#REF!</v>
      </c>
    </row>
    <row r="1532" spans="1:3" ht="14.25" customHeight="1" x14ac:dyDescent="0.2">
      <c r="A1532" s="13" t="s">
        <v>9001</v>
      </c>
      <c r="B1532" s="14" t="s">
        <v>4125</v>
      </c>
      <c r="C1532" s="13" t="e">
        <f>VLOOKUP(A1532,Sheet1!#REF!,1,0)</f>
        <v>#REF!</v>
      </c>
    </row>
    <row r="1533" spans="1:3" ht="14.25" customHeight="1" x14ac:dyDescent="0.2">
      <c r="A1533" s="13" t="s">
        <v>9002</v>
      </c>
      <c r="B1533" s="14" t="s">
        <v>4126</v>
      </c>
      <c r="C1533" s="13" t="e">
        <f>VLOOKUP(A1533,Sheet1!#REF!,1,0)</f>
        <v>#REF!</v>
      </c>
    </row>
    <row r="1534" spans="1:3" ht="14.25" customHeight="1" x14ac:dyDescent="0.2">
      <c r="A1534" s="13" t="s">
        <v>9003</v>
      </c>
      <c r="B1534" s="14" t="s">
        <v>4127</v>
      </c>
      <c r="C1534" s="13" t="e">
        <f>VLOOKUP(A1534,Sheet1!#REF!,1,0)</f>
        <v>#REF!</v>
      </c>
    </row>
    <row r="1535" spans="1:3" ht="14.25" customHeight="1" x14ac:dyDescent="0.2">
      <c r="A1535" s="13" t="s">
        <v>9004</v>
      </c>
      <c r="B1535" s="14" t="s">
        <v>4128</v>
      </c>
      <c r="C1535" s="13" t="e">
        <f>VLOOKUP(A1535,Sheet1!#REF!,1,0)</f>
        <v>#REF!</v>
      </c>
    </row>
    <row r="1536" spans="1:3" ht="14.25" customHeight="1" x14ac:dyDescent="0.2">
      <c r="A1536" s="13" t="s">
        <v>9005</v>
      </c>
      <c r="B1536" s="14" t="s">
        <v>4129</v>
      </c>
      <c r="C1536" s="13" t="e">
        <f>VLOOKUP(A1536,Sheet1!#REF!,1,0)</f>
        <v>#REF!</v>
      </c>
    </row>
    <row r="1537" spans="1:3" ht="14.25" customHeight="1" x14ac:dyDescent="0.2">
      <c r="A1537" s="13" t="s">
        <v>9006</v>
      </c>
      <c r="B1537" s="14" t="s">
        <v>4130</v>
      </c>
      <c r="C1537" s="13" t="e">
        <f>VLOOKUP(A1537,Sheet1!#REF!,1,0)</f>
        <v>#REF!</v>
      </c>
    </row>
    <row r="1538" spans="1:3" ht="14.25" customHeight="1" x14ac:dyDescent="0.2">
      <c r="A1538" s="13" t="s">
        <v>9007</v>
      </c>
      <c r="B1538" s="14" t="s">
        <v>4131</v>
      </c>
      <c r="C1538" s="13" t="e">
        <f>VLOOKUP(A1538,Sheet1!#REF!,1,0)</f>
        <v>#REF!</v>
      </c>
    </row>
    <row r="1539" spans="1:3" ht="14.25" customHeight="1" x14ac:dyDescent="0.2">
      <c r="A1539" s="13" t="s">
        <v>9008</v>
      </c>
      <c r="B1539" s="14" t="s">
        <v>4132</v>
      </c>
      <c r="C1539" s="13" t="e">
        <f>VLOOKUP(A1539,Sheet1!#REF!,1,0)</f>
        <v>#REF!</v>
      </c>
    </row>
    <row r="1540" spans="1:3" ht="14.25" customHeight="1" x14ac:dyDescent="0.2">
      <c r="A1540" s="13" t="s">
        <v>9009</v>
      </c>
      <c r="B1540" s="14" t="s">
        <v>4133</v>
      </c>
      <c r="C1540" s="13" t="e">
        <f>VLOOKUP(A1540,Sheet1!#REF!,1,0)</f>
        <v>#REF!</v>
      </c>
    </row>
    <row r="1541" spans="1:3" ht="14.25" customHeight="1" x14ac:dyDescent="0.2">
      <c r="A1541" s="13" t="s">
        <v>9010</v>
      </c>
      <c r="B1541" s="14" t="s">
        <v>4134</v>
      </c>
      <c r="C1541" s="13" t="e">
        <f>VLOOKUP(A1541,Sheet1!#REF!,1,0)</f>
        <v>#REF!</v>
      </c>
    </row>
    <row r="1542" spans="1:3" ht="14.25" customHeight="1" x14ac:dyDescent="0.2">
      <c r="A1542" s="13" t="s">
        <v>9011</v>
      </c>
      <c r="B1542" s="14" t="s">
        <v>4135</v>
      </c>
      <c r="C1542" s="13" t="e">
        <f>VLOOKUP(A1542,Sheet1!#REF!,1,0)</f>
        <v>#REF!</v>
      </c>
    </row>
    <row r="1543" spans="1:3" ht="14.25" customHeight="1" x14ac:dyDescent="0.2">
      <c r="A1543" s="13" t="s">
        <v>9012</v>
      </c>
      <c r="B1543" s="14" t="s">
        <v>4136</v>
      </c>
      <c r="C1543" s="13" t="e">
        <f>VLOOKUP(A1543,Sheet1!#REF!,1,0)</f>
        <v>#REF!</v>
      </c>
    </row>
    <row r="1544" spans="1:3" ht="14.25" customHeight="1" x14ac:dyDescent="0.2">
      <c r="A1544" s="13" t="s">
        <v>9013</v>
      </c>
      <c r="B1544" s="14" t="s">
        <v>4137</v>
      </c>
      <c r="C1544" s="13" t="e">
        <f>VLOOKUP(A1544,Sheet1!#REF!,1,0)</f>
        <v>#REF!</v>
      </c>
    </row>
    <row r="1545" spans="1:3" ht="14.25" customHeight="1" x14ac:dyDescent="0.2">
      <c r="A1545" s="13" t="s">
        <v>9014</v>
      </c>
      <c r="B1545" s="14" t="s">
        <v>4138</v>
      </c>
      <c r="C1545" s="13" t="e">
        <f>VLOOKUP(A1545,Sheet1!#REF!,1,0)</f>
        <v>#REF!</v>
      </c>
    </row>
    <row r="1546" spans="1:3" ht="14.25" customHeight="1" x14ac:dyDescent="0.2">
      <c r="A1546" s="13" t="s">
        <v>9015</v>
      </c>
      <c r="B1546" s="14" t="s">
        <v>4139</v>
      </c>
      <c r="C1546" s="13" t="e">
        <f>VLOOKUP(A1546,Sheet1!#REF!,1,0)</f>
        <v>#REF!</v>
      </c>
    </row>
    <row r="1547" spans="1:3" ht="14.25" customHeight="1" x14ac:dyDescent="0.2">
      <c r="A1547" s="13" t="s">
        <v>9016</v>
      </c>
      <c r="B1547" s="14" t="s">
        <v>4140</v>
      </c>
      <c r="C1547" s="13" t="e">
        <f>VLOOKUP(A1547,Sheet1!#REF!,1,0)</f>
        <v>#REF!</v>
      </c>
    </row>
    <row r="1548" spans="1:3" ht="14.25" customHeight="1" x14ac:dyDescent="0.2">
      <c r="A1548" s="13" t="s">
        <v>9017</v>
      </c>
      <c r="B1548" s="14" t="s">
        <v>4141</v>
      </c>
      <c r="C1548" s="13" t="e">
        <f>VLOOKUP(A1548,Sheet1!#REF!,1,0)</f>
        <v>#REF!</v>
      </c>
    </row>
    <row r="1549" spans="1:3" ht="14.25" customHeight="1" x14ac:dyDescent="0.2">
      <c r="A1549" s="13" t="s">
        <v>9018</v>
      </c>
      <c r="B1549" s="14" t="s">
        <v>4142</v>
      </c>
      <c r="C1549" s="13" t="e">
        <f>VLOOKUP(A1549,Sheet1!#REF!,1,0)</f>
        <v>#REF!</v>
      </c>
    </row>
    <row r="1550" spans="1:3" ht="14.25" customHeight="1" x14ac:dyDescent="0.2">
      <c r="A1550" s="13" t="s">
        <v>9019</v>
      </c>
      <c r="B1550" s="14" t="s">
        <v>4143</v>
      </c>
      <c r="C1550" s="13" t="e">
        <f>VLOOKUP(A1550,Sheet1!#REF!,1,0)</f>
        <v>#REF!</v>
      </c>
    </row>
    <row r="1551" spans="1:3" ht="14.25" customHeight="1" x14ac:dyDescent="0.2">
      <c r="A1551" s="13" t="s">
        <v>9020</v>
      </c>
      <c r="B1551" s="14" t="s">
        <v>4144</v>
      </c>
      <c r="C1551" s="13" t="e">
        <f>VLOOKUP(A1551,Sheet1!#REF!,1,0)</f>
        <v>#REF!</v>
      </c>
    </row>
    <row r="1552" spans="1:3" ht="14.25" customHeight="1" x14ac:dyDescent="0.2">
      <c r="A1552" s="13" t="s">
        <v>9021</v>
      </c>
      <c r="B1552" s="14" t="s">
        <v>4145</v>
      </c>
      <c r="C1552" s="13" t="e">
        <f>VLOOKUP(A1552,Sheet1!#REF!,1,0)</f>
        <v>#REF!</v>
      </c>
    </row>
    <row r="1553" spans="1:3" ht="14.25" customHeight="1" x14ac:dyDescent="0.2">
      <c r="A1553" s="13" t="s">
        <v>9022</v>
      </c>
      <c r="B1553" s="14" t="s">
        <v>4146</v>
      </c>
      <c r="C1553" s="13" t="e">
        <f>VLOOKUP(A1553,Sheet1!#REF!,1,0)</f>
        <v>#REF!</v>
      </c>
    </row>
    <row r="1554" spans="1:3" ht="14.25" customHeight="1" x14ac:dyDescent="0.2">
      <c r="A1554" s="13" t="s">
        <v>9023</v>
      </c>
      <c r="B1554" s="14" t="s">
        <v>4147</v>
      </c>
      <c r="C1554" s="13" t="e">
        <f>VLOOKUP(A1554,Sheet1!#REF!,1,0)</f>
        <v>#REF!</v>
      </c>
    </row>
    <row r="1555" spans="1:3" ht="14.25" customHeight="1" x14ac:dyDescent="0.2">
      <c r="A1555" s="13" t="s">
        <v>9024</v>
      </c>
      <c r="B1555" s="14" t="s">
        <v>4148</v>
      </c>
      <c r="C1555" s="13" t="e">
        <f>VLOOKUP(A1555,Sheet1!#REF!,1,0)</f>
        <v>#REF!</v>
      </c>
    </row>
    <row r="1556" spans="1:3" ht="14.25" customHeight="1" x14ac:dyDescent="0.2">
      <c r="A1556" s="13" t="s">
        <v>9025</v>
      </c>
      <c r="B1556" s="14" t="s">
        <v>4149</v>
      </c>
      <c r="C1556" s="13" t="e">
        <f>VLOOKUP(A1556,Sheet1!#REF!,1,0)</f>
        <v>#REF!</v>
      </c>
    </row>
    <row r="1557" spans="1:3" ht="14.25" customHeight="1" x14ac:dyDescent="0.2">
      <c r="A1557" s="13" t="s">
        <v>9026</v>
      </c>
      <c r="B1557" s="14" t="s">
        <v>4151</v>
      </c>
      <c r="C1557" s="13" t="e">
        <f>VLOOKUP(A1557,Sheet1!#REF!,1,0)</f>
        <v>#REF!</v>
      </c>
    </row>
    <row r="1558" spans="1:3" ht="14.25" customHeight="1" x14ac:dyDescent="0.2">
      <c r="A1558" s="13" t="s">
        <v>9027</v>
      </c>
      <c r="B1558" s="14" t="s">
        <v>4152</v>
      </c>
      <c r="C1558" s="13" t="e">
        <f>VLOOKUP(A1558,Sheet1!#REF!,1,0)</f>
        <v>#REF!</v>
      </c>
    </row>
    <row r="1559" spans="1:3" ht="14.25" customHeight="1" x14ac:dyDescent="0.2">
      <c r="A1559" s="13" t="s">
        <v>9028</v>
      </c>
      <c r="B1559" s="14" t="s">
        <v>4153</v>
      </c>
      <c r="C1559" s="13" t="e">
        <f>VLOOKUP(A1559,Sheet1!#REF!,1,0)</f>
        <v>#REF!</v>
      </c>
    </row>
    <row r="1560" spans="1:3" ht="14.25" customHeight="1" x14ac:dyDescent="0.2">
      <c r="A1560" s="13" t="s">
        <v>9029</v>
      </c>
      <c r="B1560" s="14" t="s">
        <v>4154</v>
      </c>
      <c r="C1560" s="13" t="e">
        <f>VLOOKUP(A1560,Sheet1!#REF!,1,0)</f>
        <v>#REF!</v>
      </c>
    </row>
    <row r="1561" spans="1:3" ht="14.25" customHeight="1" x14ac:dyDescent="0.2">
      <c r="A1561" s="13" t="s">
        <v>9030</v>
      </c>
      <c r="B1561" s="14" t="s">
        <v>4155</v>
      </c>
      <c r="C1561" s="13" t="e">
        <f>VLOOKUP(A1561,Sheet1!#REF!,1,0)</f>
        <v>#REF!</v>
      </c>
    </row>
    <row r="1562" spans="1:3" ht="14.25" customHeight="1" x14ac:dyDescent="0.2">
      <c r="A1562" s="13" t="s">
        <v>9031</v>
      </c>
      <c r="B1562" s="14" t="s">
        <v>4156</v>
      </c>
      <c r="C1562" s="13" t="e">
        <f>VLOOKUP(A1562,Sheet1!#REF!,1,0)</f>
        <v>#REF!</v>
      </c>
    </row>
    <row r="1563" spans="1:3" ht="14.25" customHeight="1" x14ac:dyDescent="0.2">
      <c r="A1563" s="13" t="s">
        <v>9032</v>
      </c>
      <c r="B1563" s="14" t="s">
        <v>4157</v>
      </c>
      <c r="C1563" s="13" t="e">
        <f>VLOOKUP(A1563,Sheet1!#REF!,1,0)</f>
        <v>#REF!</v>
      </c>
    </row>
    <row r="1564" spans="1:3" ht="14.25" customHeight="1" x14ac:dyDescent="0.2">
      <c r="A1564" s="13" t="s">
        <v>9033</v>
      </c>
      <c r="B1564" s="14" t="s">
        <v>4158</v>
      </c>
      <c r="C1564" s="13" t="e">
        <f>VLOOKUP(A1564,Sheet1!#REF!,1,0)</f>
        <v>#REF!</v>
      </c>
    </row>
    <row r="1565" spans="1:3" ht="14.25" customHeight="1" x14ac:dyDescent="0.2">
      <c r="A1565" s="13" t="s">
        <v>9034</v>
      </c>
      <c r="B1565" s="14" t="s">
        <v>4159</v>
      </c>
      <c r="C1565" s="13" t="e">
        <f>VLOOKUP(A1565,Sheet1!#REF!,1,0)</f>
        <v>#REF!</v>
      </c>
    </row>
    <row r="1566" spans="1:3" ht="14.25" customHeight="1" x14ac:dyDescent="0.2">
      <c r="A1566" s="13" t="s">
        <v>9035</v>
      </c>
      <c r="B1566" s="14" t="s">
        <v>4160</v>
      </c>
      <c r="C1566" s="13" t="e">
        <f>VLOOKUP(A1566,Sheet1!#REF!,1,0)</f>
        <v>#REF!</v>
      </c>
    </row>
    <row r="1567" spans="1:3" ht="14.25" customHeight="1" x14ac:dyDescent="0.2">
      <c r="A1567" s="13" t="s">
        <v>9036</v>
      </c>
      <c r="B1567" s="14" t="s">
        <v>4161</v>
      </c>
      <c r="C1567" s="13" t="e">
        <f>VLOOKUP(A1567,Sheet1!#REF!,1,0)</f>
        <v>#REF!</v>
      </c>
    </row>
    <row r="1568" spans="1:3" ht="14.25" customHeight="1" x14ac:dyDescent="0.2">
      <c r="A1568" s="13" t="s">
        <v>9037</v>
      </c>
      <c r="B1568" s="14" t="s">
        <v>4162</v>
      </c>
      <c r="C1568" s="13" t="e">
        <f>VLOOKUP(A1568,Sheet1!#REF!,1,0)</f>
        <v>#REF!</v>
      </c>
    </row>
    <row r="1569" spans="1:3" ht="14.25" customHeight="1" x14ac:dyDescent="0.2">
      <c r="A1569" s="13" t="s">
        <v>9038</v>
      </c>
      <c r="B1569" s="14" t="s">
        <v>4163</v>
      </c>
      <c r="C1569" s="13" t="e">
        <f>VLOOKUP(A1569,Sheet1!#REF!,1,0)</f>
        <v>#REF!</v>
      </c>
    </row>
    <row r="1570" spans="1:3" ht="14.25" customHeight="1" x14ac:dyDescent="0.2">
      <c r="A1570" s="13" t="s">
        <v>9039</v>
      </c>
      <c r="B1570" s="14" t="s">
        <v>4164</v>
      </c>
      <c r="C1570" s="13" t="e">
        <f>VLOOKUP(A1570,Sheet1!#REF!,1,0)</f>
        <v>#REF!</v>
      </c>
    </row>
    <row r="1571" spans="1:3" ht="14.25" customHeight="1" x14ac:dyDescent="0.2">
      <c r="A1571" s="13" t="s">
        <v>9040</v>
      </c>
      <c r="B1571" s="14" t="s">
        <v>4165</v>
      </c>
      <c r="C1571" s="13" t="e">
        <f>VLOOKUP(A1571,Sheet1!#REF!,1,0)</f>
        <v>#REF!</v>
      </c>
    </row>
    <row r="1572" spans="1:3" ht="14.25" customHeight="1" x14ac:dyDescent="0.2">
      <c r="A1572" s="13" t="s">
        <v>9041</v>
      </c>
      <c r="B1572" s="14" t="s">
        <v>4166</v>
      </c>
      <c r="C1572" s="13" t="e">
        <f>VLOOKUP(A1572,Sheet1!#REF!,1,0)</f>
        <v>#REF!</v>
      </c>
    </row>
    <row r="1573" spans="1:3" ht="14.25" customHeight="1" x14ac:dyDescent="0.2">
      <c r="A1573" s="13" t="s">
        <v>9042</v>
      </c>
      <c r="B1573" s="14" t="s">
        <v>4167</v>
      </c>
      <c r="C1573" s="13" t="e">
        <f>VLOOKUP(A1573,Sheet1!#REF!,1,0)</f>
        <v>#REF!</v>
      </c>
    </row>
    <row r="1574" spans="1:3" ht="14.25" customHeight="1" x14ac:dyDescent="0.2">
      <c r="A1574" s="13" t="s">
        <v>9043</v>
      </c>
      <c r="B1574" s="14" t="s">
        <v>4168</v>
      </c>
      <c r="C1574" s="13" t="e">
        <f>VLOOKUP(A1574,Sheet1!#REF!,1,0)</f>
        <v>#REF!</v>
      </c>
    </row>
    <row r="1575" spans="1:3" ht="14.25" customHeight="1" x14ac:dyDescent="0.2">
      <c r="A1575" s="13" t="s">
        <v>9044</v>
      </c>
      <c r="B1575" s="14" t="s">
        <v>4169</v>
      </c>
      <c r="C1575" s="13" t="e">
        <f>VLOOKUP(A1575,Sheet1!#REF!,1,0)</f>
        <v>#REF!</v>
      </c>
    </row>
    <row r="1576" spans="1:3" ht="14.25" customHeight="1" x14ac:dyDescent="0.2">
      <c r="A1576" s="13" t="s">
        <v>9045</v>
      </c>
      <c r="B1576" s="14" t="s">
        <v>4170</v>
      </c>
      <c r="C1576" s="13" t="e">
        <f>VLOOKUP(A1576,Sheet1!#REF!,1,0)</f>
        <v>#REF!</v>
      </c>
    </row>
    <row r="1577" spans="1:3" ht="14.25" customHeight="1" x14ac:dyDescent="0.2">
      <c r="A1577" s="13" t="s">
        <v>9046</v>
      </c>
      <c r="B1577" s="14" t="s">
        <v>4171</v>
      </c>
      <c r="C1577" s="13" t="e">
        <f>VLOOKUP(A1577,Sheet1!#REF!,1,0)</f>
        <v>#REF!</v>
      </c>
    </row>
    <row r="1578" spans="1:3" ht="14.25" customHeight="1" x14ac:dyDescent="0.2">
      <c r="A1578" s="13" t="s">
        <v>9047</v>
      </c>
      <c r="B1578" s="14" t="s">
        <v>4172</v>
      </c>
      <c r="C1578" s="13" t="e">
        <f>VLOOKUP(A1578,Sheet1!#REF!,1,0)</f>
        <v>#REF!</v>
      </c>
    </row>
    <row r="1579" spans="1:3" ht="14.25" customHeight="1" x14ac:dyDescent="0.2">
      <c r="A1579" s="13" t="s">
        <v>9048</v>
      </c>
      <c r="B1579" s="14" t="s">
        <v>4173</v>
      </c>
      <c r="C1579" s="13" t="e">
        <f>VLOOKUP(A1579,Sheet1!#REF!,1,0)</f>
        <v>#REF!</v>
      </c>
    </row>
    <row r="1580" spans="1:3" ht="14.25" customHeight="1" x14ac:dyDescent="0.2">
      <c r="A1580" s="13" t="s">
        <v>9049</v>
      </c>
      <c r="B1580" s="14" t="s">
        <v>4174</v>
      </c>
      <c r="C1580" s="13" t="e">
        <f>VLOOKUP(A1580,Sheet1!#REF!,1,0)</f>
        <v>#REF!</v>
      </c>
    </row>
    <row r="1581" spans="1:3" ht="14.25" customHeight="1" x14ac:dyDescent="0.2">
      <c r="A1581" s="13" t="s">
        <v>9050</v>
      </c>
      <c r="B1581" s="14" t="s">
        <v>4175</v>
      </c>
      <c r="C1581" s="13" t="e">
        <f>VLOOKUP(A1581,Sheet1!#REF!,1,0)</f>
        <v>#REF!</v>
      </c>
    </row>
    <row r="1582" spans="1:3" ht="14.25" customHeight="1" x14ac:dyDescent="0.2">
      <c r="A1582" s="13" t="s">
        <v>9051</v>
      </c>
      <c r="B1582" s="14" t="s">
        <v>4176</v>
      </c>
      <c r="C1582" s="13" t="e">
        <f>VLOOKUP(A1582,Sheet1!#REF!,1,0)</f>
        <v>#REF!</v>
      </c>
    </row>
    <row r="1583" spans="1:3" ht="14.25" customHeight="1" x14ac:dyDescent="0.2">
      <c r="A1583" s="13" t="s">
        <v>9052</v>
      </c>
      <c r="B1583" s="14" t="s">
        <v>4177</v>
      </c>
      <c r="C1583" s="13" t="e">
        <f>VLOOKUP(A1583,Sheet1!#REF!,1,0)</f>
        <v>#REF!</v>
      </c>
    </row>
    <row r="1584" spans="1:3" ht="14.25" customHeight="1" x14ac:dyDescent="0.2">
      <c r="A1584" s="13" t="s">
        <v>9053</v>
      </c>
      <c r="B1584" s="14" t="s">
        <v>4178</v>
      </c>
      <c r="C1584" s="13" t="e">
        <f>VLOOKUP(A1584,Sheet1!#REF!,1,0)</f>
        <v>#REF!</v>
      </c>
    </row>
    <row r="1585" spans="1:3" ht="14.25" customHeight="1" x14ac:dyDescent="0.2">
      <c r="A1585" s="13" t="s">
        <v>9054</v>
      </c>
      <c r="B1585" s="14" t="s">
        <v>4179</v>
      </c>
      <c r="C1585" s="13" t="e">
        <f>VLOOKUP(A1585,Sheet1!#REF!,1,0)</f>
        <v>#REF!</v>
      </c>
    </row>
    <row r="1586" spans="1:3" ht="14.25" customHeight="1" x14ac:dyDescent="0.2">
      <c r="A1586" s="13" t="s">
        <v>9055</v>
      </c>
      <c r="B1586" s="14" t="s">
        <v>4180</v>
      </c>
      <c r="C1586" s="13" t="e">
        <f>VLOOKUP(A1586,Sheet1!#REF!,1,0)</f>
        <v>#REF!</v>
      </c>
    </row>
    <row r="1587" spans="1:3" ht="14.25" customHeight="1" x14ac:dyDescent="0.2">
      <c r="A1587" s="13" t="s">
        <v>9056</v>
      </c>
      <c r="B1587" s="14" t="s">
        <v>4181</v>
      </c>
      <c r="C1587" s="13" t="e">
        <f>VLOOKUP(A1587,Sheet1!#REF!,1,0)</f>
        <v>#REF!</v>
      </c>
    </row>
    <row r="1588" spans="1:3" ht="14.25" customHeight="1" x14ac:dyDescent="0.2">
      <c r="A1588" s="13" t="s">
        <v>9057</v>
      </c>
      <c r="B1588" s="14" t="s">
        <v>4182</v>
      </c>
      <c r="C1588" s="13" t="e">
        <f>VLOOKUP(A1588,Sheet1!#REF!,1,0)</f>
        <v>#REF!</v>
      </c>
    </row>
    <row r="1589" spans="1:3" ht="14.25" customHeight="1" x14ac:dyDescent="0.2">
      <c r="A1589" s="13" t="s">
        <v>9058</v>
      </c>
      <c r="B1589" s="14" t="s">
        <v>7142</v>
      </c>
      <c r="C1589" s="13" t="e">
        <f>VLOOKUP(A1589,Sheet1!#REF!,1,0)</f>
        <v>#REF!</v>
      </c>
    </row>
    <row r="1590" spans="1:3" ht="14.25" customHeight="1" x14ac:dyDescent="0.2">
      <c r="A1590" s="13" t="s">
        <v>9059</v>
      </c>
      <c r="B1590" s="14" t="s">
        <v>7143</v>
      </c>
      <c r="C1590" s="13" t="e">
        <f>VLOOKUP(A1590,Sheet1!#REF!,1,0)</f>
        <v>#REF!</v>
      </c>
    </row>
    <row r="1591" spans="1:3" ht="14.25" customHeight="1" x14ac:dyDescent="0.2">
      <c r="A1591" s="13" t="s">
        <v>9060</v>
      </c>
      <c r="B1591" s="14" t="s">
        <v>7144</v>
      </c>
      <c r="C1591" s="13" t="e">
        <f>VLOOKUP(A1591,Sheet1!#REF!,1,0)</f>
        <v>#REF!</v>
      </c>
    </row>
    <row r="1592" spans="1:3" ht="14.25" customHeight="1" x14ac:dyDescent="0.2">
      <c r="A1592" s="13" t="s">
        <v>9061</v>
      </c>
      <c r="B1592" s="14" t="s">
        <v>7145</v>
      </c>
      <c r="C1592" s="13" t="e">
        <f>VLOOKUP(A1592,Sheet1!#REF!,1,0)</f>
        <v>#REF!</v>
      </c>
    </row>
    <row r="1593" spans="1:3" ht="14.25" customHeight="1" x14ac:dyDescent="0.2">
      <c r="A1593" s="13" t="s">
        <v>9062</v>
      </c>
      <c r="B1593" s="14" t="s">
        <v>7146</v>
      </c>
      <c r="C1593" s="13" t="e">
        <f>VLOOKUP(A1593,Sheet1!#REF!,1,0)</f>
        <v>#REF!</v>
      </c>
    </row>
    <row r="1594" spans="1:3" ht="14.25" customHeight="1" x14ac:dyDescent="0.2">
      <c r="A1594" s="13" t="s">
        <v>9063</v>
      </c>
      <c r="B1594" s="14" t="s">
        <v>7147</v>
      </c>
      <c r="C1594" s="13" t="e">
        <f>VLOOKUP(A1594,Sheet1!#REF!,1,0)</f>
        <v>#REF!</v>
      </c>
    </row>
    <row r="1595" spans="1:3" ht="14.25" customHeight="1" x14ac:dyDescent="0.2">
      <c r="A1595" s="13" t="s">
        <v>9064</v>
      </c>
      <c r="B1595" s="14" t="s">
        <v>7148</v>
      </c>
      <c r="C1595" s="13" t="e">
        <f>VLOOKUP(A1595,Sheet1!#REF!,1,0)</f>
        <v>#REF!</v>
      </c>
    </row>
    <row r="1596" spans="1:3" ht="14.25" customHeight="1" x14ac:dyDescent="0.2">
      <c r="A1596" s="13" t="s">
        <v>9065</v>
      </c>
      <c r="B1596" s="14" t="s">
        <v>7149</v>
      </c>
      <c r="C1596" s="13" t="e">
        <f>VLOOKUP(A1596,Sheet1!#REF!,1,0)</f>
        <v>#REF!</v>
      </c>
    </row>
    <row r="1597" spans="1:3" ht="14.25" customHeight="1" x14ac:dyDescent="0.2">
      <c r="A1597" s="13" t="s">
        <v>9066</v>
      </c>
      <c r="B1597" s="14" t="s">
        <v>7150</v>
      </c>
      <c r="C1597" s="13" t="e">
        <f>VLOOKUP(A1597,Sheet1!#REF!,1,0)</f>
        <v>#REF!</v>
      </c>
    </row>
    <row r="1598" spans="1:3" ht="14.25" customHeight="1" x14ac:dyDescent="0.2">
      <c r="A1598" s="13" t="s">
        <v>9067</v>
      </c>
      <c r="B1598" s="14" t="s">
        <v>7151</v>
      </c>
      <c r="C1598" s="13" t="e">
        <f>VLOOKUP(A1598,Sheet1!#REF!,1,0)</f>
        <v>#REF!</v>
      </c>
    </row>
    <row r="1599" spans="1:3" ht="14.25" customHeight="1" x14ac:dyDescent="0.2">
      <c r="A1599" s="13" t="s">
        <v>9068</v>
      </c>
      <c r="B1599" s="14" t="s">
        <v>7152</v>
      </c>
      <c r="C1599" s="13" t="e">
        <f>VLOOKUP(A1599,Sheet1!#REF!,1,0)</f>
        <v>#REF!</v>
      </c>
    </row>
    <row r="1600" spans="1:3" ht="14.25" customHeight="1" x14ac:dyDescent="0.2">
      <c r="A1600" s="13" t="s">
        <v>9069</v>
      </c>
      <c r="B1600" s="14" t="s">
        <v>7153</v>
      </c>
      <c r="C1600" s="13" t="e">
        <f>VLOOKUP(A1600,Sheet1!#REF!,1,0)</f>
        <v>#REF!</v>
      </c>
    </row>
    <row r="1601" spans="1:3" ht="14.25" customHeight="1" x14ac:dyDescent="0.2">
      <c r="A1601" s="13" t="s">
        <v>9070</v>
      </c>
      <c r="B1601" s="14" t="s">
        <v>7154</v>
      </c>
      <c r="C1601" s="13" t="e">
        <f>VLOOKUP(A1601,Sheet1!#REF!,1,0)</f>
        <v>#REF!</v>
      </c>
    </row>
    <row r="1602" spans="1:3" ht="14.25" customHeight="1" x14ac:dyDescent="0.2">
      <c r="A1602" s="13" t="s">
        <v>9071</v>
      </c>
      <c r="B1602" s="14" t="s">
        <v>7155</v>
      </c>
      <c r="C1602" s="13" t="e">
        <f>VLOOKUP(A1602,Sheet1!#REF!,1,0)</f>
        <v>#REF!</v>
      </c>
    </row>
    <row r="1603" spans="1:3" ht="14.25" customHeight="1" x14ac:dyDescent="0.2">
      <c r="A1603" s="13" t="s">
        <v>9072</v>
      </c>
      <c r="B1603" s="14" t="s">
        <v>7156</v>
      </c>
      <c r="C1603" s="13" t="e">
        <f>VLOOKUP(A1603,Sheet1!#REF!,1,0)</f>
        <v>#REF!</v>
      </c>
    </row>
    <row r="1604" spans="1:3" ht="14.25" customHeight="1" x14ac:dyDescent="0.2">
      <c r="A1604" s="13" t="s">
        <v>9073</v>
      </c>
      <c r="B1604" s="14" t="s">
        <v>7157</v>
      </c>
      <c r="C1604" s="13" t="e">
        <f>VLOOKUP(A1604,Sheet1!#REF!,1,0)</f>
        <v>#REF!</v>
      </c>
    </row>
    <row r="1605" spans="1:3" ht="14.25" customHeight="1" x14ac:dyDescent="0.2">
      <c r="A1605" s="13" t="s">
        <v>9074</v>
      </c>
      <c r="B1605" s="14" t="s">
        <v>7158</v>
      </c>
      <c r="C1605" s="13" t="e">
        <f>VLOOKUP(A1605,Sheet1!#REF!,1,0)</f>
        <v>#REF!</v>
      </c>
    </row>
    <row r="1606" spans="1:3" ht="14.25" customHeight="1" x14ac:dyDescent="0.2">
      <c r="A1606" s="13" t="s">
        <v>9075</v>
      </c>
      <c r="B1606" s="14" t="s">
        <v>7159</v>
      </c>
      <c r="C1606" s="13" t="e">
        <f>VLOOKUP(A1606,Sheet1!#REF!,1,0)</f>
        <v>#REF!</v>
      </c>
    </row>
    <row r="1607" spans="1:3" ht="14.25" customHeight="1" x14ac:dyDescent="0.2">
      <c r="A1607" s="13" t="s">
        <v>9076</v>
      </c>
      <c r="B1607" s="14" t="s">
        <v>7160</v>
      </c>
      <c r="C1607" s="13" t="e">
        <f>VLOOKUP(A1607,Sheet1!#REF!,1,0)</f>
        <v>#REF!</v>
      </c>
    </row>
    <row r="1608" spans="1:3" ht="14.25" customHeight="1" x14ac:dyDescent="0.2">
      <c r="A1608" s="13" t="s">
        <v>9077</v>
      </c>
      <c r="B1608" s="14" t="s">
        <v>7161</v>
      </c>
      <c r="C1608" s="13" t="e">
        <f>VLOOKUP(A1608,Sheet1!#REF!,1,0)</f>
        <v>#REF!</v>
      </c>
    </row>
    <row r="1609" spans="1:3" ht="14.25" customHeight="1" x14ac:dyDescent="0.2">
      <c r="A1609" s="13" t="s">
        <v>9078</v>
      </c>
      <c r="B1609" s="14" t="s">
        <v>7162</v>
      </c>
      <c r="C1609" s="13" t="e">
        <f>VLOOKUP(A1609,Sheet1!#REF!,1,0)</f>
        <v>#REF!</v>
      </c>
    </row>
    <row r="1610" spans="1:3" ht="14.25" customHeight="1" x14ac:dyDescent="0.2">
      <c r="A1610" s="13" t="s">
        <v>9079</v>
      </c>
      <c r="B1610" s="14" t="s">
        <v>7163</v>
      </c>
      <c r="C1610" s="13" t="e">
        <f>VLOOKUP(A1610,Sheet1!#REF!,1,0)</f>
        <v>#REF!</v>
      </c>
    </row>
    <row r="1611" spans="1:3" ht="14.25" customHeight="1" x14ac:dyDescent="0.2">
      <c r="A1611" s="13" t="s">
        <v>9080</v>
      </c>
      <c r="B1611" s="14" t="s">
        <v>7164</v>
      </c>
      <c r="C1611" s="13" t="e">
        <f>VLOOKUP(A1611,Sheet1!#REF!,1,0)</f>
        <v>#REF!</v>
      </c>
    </row>
    <row r="1612" spans="1:3" ht="14.25" customHeight="1" x14ac:dyDescent="0.2">
      <c r="A1612" s="13" t="s">
        <v>9081</v>
      </c>
      <c r="B1612" s="14" t="s">
        <v>7165</v>
      </c>
      <c r="C1612" s="13" t="e">
        <f>VLOOKUP(A1612,Sheet1!#REF!,1,0)</f>
        <v>#REF!</v>
      </c>
    </row>
    <row r="1613" spans="1:3" ht="14.25" customHeight="1" x14ac:dyDescent="0.2">
      <c r="A1613" s="13" t="s">
        <v>9082</v>
      </c>
      <c r="B1613" s="14" t="s">
        <v>4184</v>
      </c>
      <c r="C1613" s="13" t="e">
        <f>VLOOKUP(A1613,Sheet1!#REF!,1,0)</f>
        <v>#REF!</v>
      </c>
    </row>
    <row r="1614" spans="1:3" ht="14.25" customHeight="1" x14ac:dyDescent="0.2">
      <c r="A1614" s="13" t="s">
        <v>9083</v>
      </c>
      <c r="B1614" s="14" t="s">
        <v>4185</v>
      </c>
      <c r="C1614" s="13" t="e">
        <f>VLOOKUP(A1614,Sheet1!#REF!,1,0)</f>
        <v>#REF!</v>
      </c>
    </row>
    <row r="1615" spans="1:3" ht="14.25" customHeight="1" x14ac:dyDescent="0.2">
      <c r="A1615" s="13" t="s">
        <v>9084</v>
      </c>
      <c r="B1615" s="14" t="s">
        <v>4186</v>
      </c>
      <c r="C1615" s="13" t="e">
        <f>VLOOKUP(A1615,Sheet1!#REF!,1,0)</f>
        <v>#REF!</v>
      </c>
    </row>
    <row r="1616" spans="1:3" ht="14.25" customHeight="1" x14ac:dyDescent="0.2">
      <c r="A1616" s="13" t="s">
        <v>9085</v>
      </c>
      <c r="B1616" s="14" t="s">
        <v>4187</v>
      </c>
      <c r="C1616" s="13" t="e">
        <f>VLOOKUP(A1616,Sheet1!#REF!,1,0)</f>
        <v>#REF!</v>
      </c>
    </row>
    <row r="1617" spans="1:3" ht="14.25" customHeight="1" x14ac:dyDescent="0.2">
      <c r="A1617" s="13" t="s">
        <v>9086</v>
      </c>
      <c r="B1617" s="14" t="s">
        <v>4188</v>
      </c>
      <c r="C1617" s="13" t="e">
        <f>VLOOKUP(A1617,Sheet1!#REF!,1,0)</f>
        <v>#REF!</v>
      </c>
    </row>
    <row r="1618" spans="1:3" ht="14.25" customHeight="1" x14ac:dyDescent="0.2">
      <c r="A1618" s="13" t="s">
        <v>9087</v>
      </c>
      <c r="B1618" s="14" t="s">
        <v>4189</v>
      </c>
      <c r="C1618" s="13" t="e">
        <f>VLOOKUP(A1618,Sheet1!#REF!,1,0)</f>
        <v>#REF!</v>
      </c>
    </row>
    <row r="1619" spans="1:3" ht="14.25" customHeight="1" x14ac:dyDescent="0.2">
      <c r="A1619" s="13" t="s">
        <v>9088</v>
      </c>
      <c r="B1619" s="14" t="s">
        <v>4190</v>
      </c>
      <c r="C1619" s="13" t="e">
        <f>VLOOKUP(A1619,Sheet1!#REF!,1,0)</f>
        <v>#REF!</v>
      </c>
    </row>
    <row r="1620" spans="1:3" ht="14.25" customHeight="1" x14ac:dyDescent="0.2">
      <c r="A1620" s="13" t="s">
        <v>9089</v>
      </c>
      <c r="B1620" s="14" t="s">
        <v>4191</v>
      </c>
      <c r="C1620" s="13" t="e">
        <f>VLOOKUP(A1620,Sheet1!#REF!,1,0)</f>
        <v>#REF!</v>
      </c>
    </row>
    <row r="1621" spans="1:3" ht="14.25" customHeight="1" x14ac:dyDescent="0.2">
      <c r="A1621" s="13" t="s">
        <v>9090</v>
      </c>
      <c r="B1621" s="14" t="s">
        <v>4192</v>
      </c>
      <c r="C1621" s="13" t="e">
        <f>VLOOKUP(A1621,Sheet1!#REF!,1,0)</f>
        <v>#REF!</v>
      </c>
    </row>
    <row r="1622" spans="1:3" ht="14.25" customHeight="1" x14ac:dyDescent="0.2">
      <c r="A1622" s="13" t="s">
        <v>9091</v>
      </c>
      <c r="B1622" s="14" t="s">
        <v>4193</v>
      </c>
      <c r="C1622" s="13" t="e">
        <f>VLOOKUP(A1622,Sheet1!#REF!,1,0)</f>
        <v>#REF!</v>
      </c>
    </row>
    <row r="1623" spans="1:3" ht="14.25" customHeight="1" x14ac:dyDescent="0.2">
      <c r="A1623" s="13" t="s">
        <v>9092</v>
      </c>
      <c r="B1623" s="14" t="s">
        <v>4194</v>
      </c>
      <c r="C1623" s="13" t="e">
        <f>VLOOKUP(A1623,Sheet1!#REF!,1,0)</f>
        <v>#REF!</v>
      </c>
    </row>
    <row r="1624" spans="1:3" ht="14.25" customHeight="1" x14ac:dyDescent="0.2">
      <c r="A1624" s="13" t="s">
        <v>9093</v>
      </c>
      <c r="B1624" s="14" t="s">
        <v>4195</v>
      </c>
      <c r="C1624" s="13" t="e">
        <f>VLOOKUP(A1624,Sheet1!#REF!,1,0)</f>
        <v>#REF!</v>
      </c>
    </row>
    <row r="1625" spans="1:3" ht="14.25" customHeight="1" x14ac:dyDescent="0.2">
      <c r="A1625" s="13" t="s">
        <v>9094</v>
      </c>
      <c r="B1625" s="14" t="s">
        <v>4196</v>
      </c>
      <c r="C1625" s="13" t="e">
        <f>VLOOKUP(A1625,Sheet1!#REF!,1,0)</f>
        <v>#REF!</v>
      </c>
    </row>
    <row r="1626" spans="1:3" ht="14.25" customHeight="1" x14ac:dyDescent="0.2">
      <c r="A1626" s="13" t="s">
        <v>9095</v>
      </c>
      <c r="B1626" s="14" t="s">
        <v>4197</v>
      </c>
      <c r="C1626" s="13" t="e">
        <f>VLOOKUP(A1626,Sheet1!#REF!,1,0)</f>
        <v>#REF!</v>
      </c>
    </row>
    <row r="1627" spans="1:3" ht="14.25" customHeight="1" x14ac:dyDescent="0.2">
      <c r="A1627" s="13" t="s">
        <v>9096</v>
      </c>
      <c r="B1627" s="14" t="s">
        <v>4198</v>
      </c>
      <c r="C1627" s="13" t="e">
        <f>VLOOKUP(A1627,Sheet1!#REF!,1,0)</f>
        <v>#REF!</v>
      </c>
    </row>
    <row r="1628" spans="1:3" ht="14.25" customHeight="1" x14ac:dyDescent="0.2">
      <c r="A1628" s="13" t="s">
        <v>9097</v>
      </c>
      <c r="B1628" s="14" t="s">
        <v>4199</v>
      </c>
      <c r="C1628" s="13" t="e">
        <f>VLOOKUP(A1628,Sheet1!#REF!,1,0)</f>
        <v>#REF!</v>
      </c>
    </row>
    <row r="1629" spans="1:3" ht="14.25" customHeight="1" x14ac:dyDescent="0.2">
      <c r="A1629" s="13" t="s">
        <v>9098</v>
      </c>
      <c r="B1629" s="14" t="s">
        <v>4200</v>
      </c>
      <c r="C1629" s="13" t="e">
        <f>VLOOKUP(A1629,Sheet1!#REF!,1,0)</f>
        <v>#REF!</v>
      </c>
    </row>
    <row r="1630" spans="1:3" ht="14.25" customHeight="1" x14ac:dyDescent="0.2">
      <c r="A1630" s="13" t="s">
        <v>9099</v>
      </c>
      <c r="B1630" s="14" t="s">
        <v>4201</v>
      </c>
      <c r="C1630" s="13" t="e">
        <f>VLOOKUP(A1630,Sheet1!#REF!,1,0)</f>
        <v>#REF!</v>
      </c>
    </row>
    <row r="1631" spans="1:3" ht="14.25" customHeight="1" x14ac:dyDescent="0.2">
      <c r="A1631" s="13" t="s">
        <v>9100</v>
      </c>
      <c r="B1631" s="14" t="s">
        <v>4202</v>
      </c>
      <c r="C1631" s="13" t="e">
        <f>VLOOKUP(A1631,Sheet1!#REF!,1,0)</f>
        <v>#REF!</v>
      </c>
    </row>
    <row r="1632" spans="1:3" ht="14.25" customHeight="1" x14ac:dyDescent="0.2">
      <c r="A1632" s="13" t="s">
        <v>9101</v>
      </c>
      <c r="B1632" s="14" t="s">
        <v>4203</v>
      </c>
      <c r="C1632" s="13" t="e">
        <f>VLOOKUP(A1632,Sheet1!#REF!,1,0)</f>
        <v>#REF!</v>
      </c>
    </row>
    <row r="1633" spans="1:3" ht="14.25" customHeight="1" x14ac:dyDescent="0.2">
      <c r="A1633" s="13" t="s">
        <v>9102</v>
      </c>
      <c r="B1633" s="14" t="s">
        <v>4204</v>
      </c>
      <c r="C1633" s="13" t="e">
        <f>VLOOKUP(A1633,Sheet1!#REF!,1,0)</f>
        <v>#REF!</v>
      </c>
    </row>
    <row r="1634" spans="1:3" ht="14.25" customHeight="1" x14ac:dyDescent="0.2">
      <c r="A1634" s="13" t="s">
        <v>9103</v>
      </c>
      <c r="B1634" s="14" t="s">
        <v>4205</v>
      </c>
      <c r="C1634" s="13" t="e">
        <f>VLOOKUP(A1634,Sheet1!#REF!,1,0)</f>
        <v>#REF!</v>
      </c>
    </row>
    <row r="1635" spans="1:3" ht="14.25" customHeight="1" x14ac:dyDescent="0.2">
      <c r="A1635" s="13" t="s">
        <v>9104</v>
      </c>
      <c r="B1635" s="14" t="s">
        <v>4206</v>
      </c>
      <c r="C1635" s="13" t="e">
        <f>VLOOKUP(A1635,Sheet1!#REF!,1,0)</f>
        <v>#REF!</v>
      </c>
    </row>
    <row r="1636" spans="1:3" ht="14.25" customHeight="1" x14ac:dyDescent="0.2">
      <c r="A1636" s="13" t="s">
        <v>9105</v>
      </c>
      <c r="B1636" s="14" t="s">
        <v>4207</v>
      </c>
      <c r="C1636" s="13" t="e">
        <f>VLOOKUP(A1636,Sheet1!#REF!,1,0)</f>
        <v>#REF!</v>
      </c>
    </row>
    <row r="1637" spans="1:3" ht="14.25" customHeight="1" x14ac:dyDescent="0.2">
      <c r="A1637" s="13" t="s">
        <v>9106</v>
      </c>
      <c r="B1637" s="14" t="s">
        <v>4208</v>
      </c>
      <c r="C1637" s="13" t="e">
        <f>VLOOKUP(A1637,Sheet1!#REF!,1,0)</f>
        <v>#REF!</v>
      </c>
    </row>
    <row r="1638" spans="1:3" ht="14.25" customHeight="1" x14ac:dyDescent="0.2">
      <c r="A1638" s="13" t="s">
        <v>9107</v>
      </c>
      <c r="B1638" s="14" t="s">
        <v>4209</v>
      </c>
      <c r="C1638" s="13" t="e">
        <f>VLOOKUP(A1638,Sheet1!#REF!,1,0)</f>
        <v>#REF!</v>
      </c>
    </row>
    <row r="1639" spans="1:3" ht="14.25" customHeight="1" x14ac:dyDescent="0.2">
      <c r="A1639" s="13" t="s">
        <v>9108</v>
      </c>
      <c r="B1639" s="14" t="s">
        <v>4210</v>
      </c>
      <c r="C1639" s="13" t="e">
        <f>VLOOKUP(A1639,Sheet1!#REF!,1,0)</f>
        <v>#REF!</v>
      </c>
    </row>
    <row r="1640" spans="1:3" ht="14.25" customHeight="1" x14ac:dyDescent="0.2">
      <c r="A1640" s="13" t="s">
        <v>9109</v>
      </c>
      <c r="B1640" s="14" t="s">
        <v>4211</v>
      </c>
      <c r="C1640" s="13" t="e">
        <f>VLOOKUP(A1640,Sheet1!#REF!,1,0)</f>
        <v>#REF!</v>
      </c>
    </row>
    <row r="1641" spans="1:3" ht="14.25" customHeight="1" x14ac:dyDescent="0.2">
      <c r="A1641" s="13" t="s">
        <v>9110</v>
      </c>
      <c r="B1641" s="14" t="s">
        <v>7167</v>
      </c>
      <c r="C1641" s="13" t="e">
        <f>VLOOKUP(A1641,Sheet1!#REF!,1,0)</f>
        <v>#REF!</v>
      </c>
    </row>
    <row r="1642" spans="1:3" ht="14.25" customHeight="1" x14ac:dyDescent="0.2">
      <c r="A1642" s="13" t="s">
        <v>9111</v>
      </c>
      <c r="B1642" s="14" t="s">
        <v>7168</v>
      </c>
      <c r="C1642" s="13" t="e">
        <f>VLOOKUP(A1642,Sheet1!#REF!,1,0)</f>
        <v>#REF!</v>
      </c>
    </row>
    <row r="1643" spans="1:3" ht="14.25" customHeight="1" x14ac:dyDescent="0.2">
      <c r="A1643" s="13" t="s">
        <v>9112</v>
      </c>
      <c r="B1643" s="14" t="s">
        <v>7169</v>
      </c>
      <c r="C1643" s="13" t="e">
        <f>VLOOKUP(A1643,Sheet1!#REF!,1,0)</f>
        <v>#REF!</v>
      </c>
    </row>
    <row r="1644" spans="1:3" ht="14.25" customHeight="1" x14ac:dyDescent="0.2">
      <c r="A1644" s="13" t="s">
        <v>9113</v>
      </c>
      <c r="B1644" s="14" t="s">
        <v>7170</v>
      </c>
      <c r="C1644" s="13" t="e">
        <f>VLOOKUP(A1644,Sheet1!#REF!,1,0)</f>
        <v>#REF!</v>
      </c>
    </row>
    <row r="1645" spans="1:3" ht="14.25" customHeight="1" x14ac:dyDescent="0.2">
      <c r="A1645" s="13" t="s">
        <v>9114</v>
      </c>
      <c r="B1645" s="14" t="s">
        <v>7171</v>
      </c>
      <c r="C1645" s="13" t="e">
        <f>VLOOKUP(A1645,Sheet1!#REF!,1,0)</f>
        <v>#REF!</v>
      </c>
    </row>
    <row r="1646" spans="1:3" ht="14.25" customHeight="1" x14ac:dyDescent="0.2">
      <c r="A1646" s="13" t="s">
        <v>9115</v>
      </c>
      <c r="B1646" s="14" t="s">
        <v>7172</v>
      </c>
      <c r="C1646" s="13" t="e">
        <f>VLOOKUP(A1646,Sheet1!#REF!,1,0)</f>
        <v>#REF!</v>
      </c>
    </row>
    <row r="1647" spans="1:3" ht="14.25" customHeight="1" x14ac:dyDescent="0.2">
      <c r="A1647" s="13" t="s">
        <v>9116</v>
      </c>
      <c r="B1647" s="14" t="s">
        <v>7173</v>
      </c>
      <c r="C1647" s="13" t="e">
        <f>VLOOKUP(A1647,Sheet1!#REF!,1,0)</f>
        <v>#REF!</v>
      </c>
    </row>
    <row r="1648" spans="1:3" ht="14.25" customHeight="1" x14ac:dyDescent="0.2">
      <c r="A1648" s="13" t="s">
        <v>9117</v>
      </c>
      <c r="B1648" s="14" t="s">
        <v>7174</v>
      </c>
      <c r="C1648" s="13" t="e">
        <f>VLOOKUP(A1648,Sheet1!#REF!,1,0)</f>
        <v>#REF!</v>
      </c>
    </row>
    <row r="1649" spans="1:3" ht="14.25" customHeight="1" x14ac:dyDescent="0.2">
      <c r="A1649" s="13" t="s">
        <v>9118</v>
      </c>
      <c r="B1649" s="14" t="s">
        <v>7173</v>
      </c>
      <c r="C1649" s="13" t="e">
        <f>VLOOKUP(A1649,Sheet1!#REF!,1,0)</f>
        <v>#REF!</v>
      </c>
    </row>
    <row r="1650" spans="1:3" ht="14.25" customHeight="1" x14ac:dyDescent="0.2">
      <c r="A1650" s="13" t="s">
        <v>9119</v>
      </c>
      <c r="B1650" s="14" t="s">
        <v>7175</v>
      </c>
      <c r="C1650" s="13" t="e">
        <f>VLOOKUP(A1650,Sheet1!#REF!,1,0)</f>
        <v>#REF!</v>
      </c>
    </row>
    <row r="1651" spans="1:3" ht="14.25" customHeight="1" x14ac:dyDescent="0.2">
      <c r="A1651" s="13" t="s">
        <v>9120</v>
      </c>
      <c r="B1651" s="14" t="s">
        <v>7176</v>
      </c>
      <c r="C1651" s="13" t="e">
        <f>VLOOKUP(A1651,Sheet1!#REF!,1,0)</f>
        <v>#REF!</v>
      </c>
    </row>
    <row r="1652" spans="1:3" ht="14.25" customHeight="1" x14ac:dyDescent="0.2">
      <c r="A1652" s="13" t="s">
        <v>9121</v>
      </c>
      <c r="B1652" s="14" t="s">
        <v>7177</v>
      </c>
      <c r="C1652" s="13" t="e">
        <f>VLOOKUP(A1652,Sheet1!#REF!,1,0)</f>
        <v>#REF!</v>
      </c>
    </row>
    <row r="1653" spans="1:3" ht="14.25" customHeight="1" x14ac:dyDescent="0.2">
      <c r="A1653" s="13" t="s">
        <v>9122</v>
      </c>
      <c r="B1653" s="14" t="s">
        <v>7178</v>
      </c>
      <c r="C1653" s="13" t="e">
        <f>VLOOKUP(A1653,Sheet1!#REF!,1,0)</f>
        <v>#REF!</v>
      </c>
    </row>
    <row r="1654" spans="1:3" ht="14.25" customHeight="1" x14ac:dyDescent="0.2">
      <c r="A1654" s="13" t="s">
        <v>9123</v>
      </c>
      <c r="B1654" s="14" t="s">
        <v>7179</v>
      </c>
      <c r="C1654" s="13" t="e">
        <f>VLOOKUP(A1654,Sheet1!#REF!,1,0)</f>
        <v>#REF!</v>
      </c>
    </row>
    <row r="1655" spans="1:3" ht="14.25" customHeight="1" x14ac:dyDescent="0.2">
      <c r="A1655" s="13" t="s">
        <v>9124</v>
      </c>
      <c r="B1655" s="14" t="s">
        <v>7180</v>
      </c>
      <c r="C1655" s="13" t="e">
        <f>VLOOKUP(A1655,Sheet1!#REF!,1,0)</f>
        <v>#REF!</v>
      </c>
    </row>
    <row r="1656" spans="1:3" ht="14.25" customHeight="1" x14ac:dyDescent="0.2">
      <c r="A1656" s="13" t="s">
        <v>9125</v>
      </c>
      <c r="B1656" s="14" t="s">
        <v>7181</v>
      </c>
      <c r="C1656" s="13" t="e">
        <f>VLOOKUP(A1656,Sheet1!#REF!,1,0)</f>
        <v>#REF!</v>
      </c>
    </row>
    <row r="1657" spans="1:3" ht="14.25" customHeight="1" x14ac:dyDescent="0.2">
      <c r="A1657" s="13" t="s">
        <v>9126</v>
      </c>
      <c r="B1657" s="14" t="s">
        <v>7182</v>
      </c>
      <c r="C1657" s="13" t="e">
        <f>VLOOKUP(A1657,Sheet1!#REF!,1,0)</f>
        <v>#REF!</v>
      </c>
    </row>
    <row r="1658" spans="1:3" ht="14.25" customHeight="1" x14ac:dyDescent="0.2">
      <c r="A1658" s="13" t="s">
        <v>9127</v>
      </c>
      <c r="B1658" s="14" t="s">
        <v>7184</v>
      </c>
      <c r="C1658" s="13" t="e">
        <f>VLOOKUP(A1658,Sheet1!#REF!,1,0)</f>
        <v>#REF!</v>
      </c>
    </row>
    <row r="1659" spans="1:3" ht="14.25" customHeight="1" x14ac:dyDescent="0.2">
      <c r="A1659" s="13" t="s">
        <v>9128</v>
      </c>
      <c r="B1659" s="14" t="s">
        <v>7185</v>
      </c>
      <c r="C1659" s="13" t="e">
        <f>VLOOKUP(A1659,Sheet1!#REF!,1,0)</f>
        <v>#REF!</v>
      </c>
    </row>
    <row r="1660" spans="1:3" ht="14.25" customHeight="1" x14ac:dyDescent="0.2">
      <c r="A1660" s="13" t="s">
        <v>9129</v>
      </c>
      <c r="B1660" s="14" t="s">
        <v>7186</v>
      </c>
      <c r="C1660" s="13" t="e">
        <f>VLOOKUP(A1660,Sheet1!#REF!,1,0)</f>
        <v>#REF!</v>
      </c>
    </row>
    <row r="1661" spans="1:3" ht="14.25" customHeight="1" x14ac:dyDescent="0.2">
      <c r="A1661" s="13" t="s">
        <v>9130</v>
      </c>
      <c r="B1661" s="14" t="s">
        <v>7187</v>
      </c>
      <c r="C1661" s="13" t="e">
        <f>VLOOKUP(A1661,Sheet1!#REF!,1,0)</f>
        <v>#REF!</v>
      </c>
    </row>
    <row r="1662" spans="1:3" ht="14.25" customHeight="1" x14ac:dyDescent="0.2">
      <c r="A1662" s="13" t="s">
        <v>9131</v>
      </c>
      <c r="B1662" s="14" t="s">
        <v>7188</v>
      </c>
      <c r="C1662" s="13" t="e">
        <f>VLOOKUP(A1662,Sheet1!#REF!,1,0)</f>
        <v>#REF!</v>
      </c>
    </row>
    <row r="1663" spans="1:3" ht="14.25" customHeight="1" x14ac:dyDescent="0.2">
      <c r="A1663" s="13" t="s">
        <v>9132</v>
      </c>
      <c r="B1663" s="14" t="s">
        <v>7189</v>
      </c>
      <c r="C1663" s="13" t="e">
        <f>VLOOKUP(A1663,Sheet1!#REF!,1,0)</f>
        <v>#REF!</v>
      </c>
    </row>
    <row r="1664" spans="1:3" ht="14.25" customHeight="1" x14ac:dyDescent="0.2">
      <c r="A1664" s="13" t="s">
        <v>9133</v>
      </c>
      <c r="B1664" s="14" t="s">
        <v>7190</v>
      </c>
      <c r="C1664" s="13" t="e">
        <f>VLOOKUP(A1664,Sheet1!#REF!,1,0)</f>
        <v>#REF!</v>
      </c>
    </row>
    <row r="1665" spans="1:3" ht="14.25" customHeight="1" x14ac:dyDescent="0.2">
      <c r="A1665" s="13" t="s">
        <v>9134</v>
      </c>
      <c r="B1665" s="14" t="s">
        <v>7191</v>
      </c>
      <c r="C1665" s="13" t="e">
        <f>VLOOKUP(A1665,Sheet1!#REF!,1,0)</f>
        <v>#REF!</v>
      </c>
    </row>
    <row r="1666" spans="1:3" ht="14.25" customHeight="1" x14ac:dyDescent="0.2">
      <c r="A1666" s="13" t="s">
        <v>9135</v>
      </c>
      <c r="B1666" s="14" t="s">
        <v>7192</v>
      </c>
      <c r="C1666" s="13" t="e">
        <f>VLOOKUP(A1666,Sheet1!#REF!,1,0)</f>
        <v>#REF!</v>
      </c>
    </row>
    <row r="1667" spans="1:3" ht="14.25" customHeight="1" x14ac:dyDescent="0.2">
      <c r="A1667" s="13" t="s">
        <v>9136</v>
      </c>
      <c r="B1667" s="14" t="s">
        <v>7193</v>
      </c>
      <c r="C1667" s="13" t="e">
        <f>VLOOKUP(A1667,Sheet1!#REF!,1,0)</f>
        <v>#REF!</v>
      </c>
    </row>
    <row r="1668" spans="1:3" ht="14.25" customHeight="1" x14ac:dyDescent="0.2">
      <c r="A1668" s="13" t="s">
        <v>9137</v>
      </c>
      <c r="B1668" s="14" t="s">
        <v>7194</v>
      </c>
      <c r="C1668" s="13" t="e">
        <f>VLOOKUP(A1668,Sheet1!#REF!,1,0)</f>
        <v>#REF!</v>
      </c>
    </row>
    <row r="1669" spans="1:3" ht="14.25" customHeight="1" x14ac:dyDescent="0.2">
      <c r="A1669" s="13" t="s">
        <v>9138</v>
      </c>
      <c r="B1669" s="14" t="s">
        <v>7195</v>
      </c>
      <c r="C1669" s="13" t="e">
        <f>VLOOKUP(A1669,Sheet1!#REF!,1,0)</f>
        <v>#REF!</v>
      </c>
    </row>
    <row r="1670" spans="1:3" ht="14.25" customHeight="1" x14ac:dyDescent="0.2">
      <c r="A1670" s="13" t="s">
        <v>9139</v>
      </c>
      <c r="B1670" s="14" t="s">
        <v>7196</v>
      </c>
      <c r="C1670" s="13" t="e">
        <f>VLOOKUP(A1670,Sheet1!#REF!,1,0)</f>
        <v>#REF!</v>
      </c>
    </row>
    <row r="1671" spans="1:3" ht="14.25" customHeight="1" x14ac:dyDescent="0.2">
      <c r="A1671" s="13" t="s">
        <v>9140</v>
      </c>
      <c r="B1671" s="14" t="s">
        <v>7197</v>
      </c>
      <c r="C1671" s="13" t="e">
        <f>VLOOKUP(A1671,Sheet1!#REF!,1,0)</f>
        <v>#REF!</v>
      </c>
    </row>
    <row r="1672" spans="1:3" ht="14.25" customHeight="1" x14ac:dyDescent="0.2">
      <c r="A1672" s="13" t="s">
        <v>9141</v>
      </c>
      <c r="B1672" s="14" t="s">
        <v>7198</v>
      </c>
      <c r="C1672" s="13" t="e">
        <f>VLOOKUP(A1672,Sheet1!#REF!,1,0)</f>
        <v>#REF!</v>
      </c>
    </row>
    <row r="1673" spans="1:3" ht="14.25" customHeight="1" x14ac:dyDescent="0.2">
      <c r="A1673" s="13" t="s">
        <v>9142</v>
      </c>
      <c r="B1673" s="14" t="s">
        <v>7199</v>
      </c>
      <c r="C1673" s="13" t="e">
        <f>VLOOKUP(A1673,Sheet1!#REF!,1,0)</f>
        <v>#REF!</v>
      </c>
    </row>
    <row r="1674" spans="1:3" ht="14.25" customHeight="1" x14ac:dyDescent="0.2">
      <c r="A1674" s="13" t="s">
        <v>9143</v>
      </c>
      <c r="B1674" s="14" t="s">
        <v>7200</v>
      </c>
      <c r="C1674" s="13" t="e">
        <f>VLOOKUP(A1674,Sheet1!#REF!,1,0)</f>
        <v>#REF!</v>
      </c>
    </row>
    <row r="1675" spans="1:3" ht="14.25" customHeight="1" x14ac:dyDescent="0.2">
      <c r="A1675" s="13" t="s">
        <v>9144</v>
      </c>
      <c r="B1675" s="14" t="s">
        <v>7201</v>
      </c>
      <c r="C1675" s="13" t="e">
        <f>VLOOKUP(A1675,Sheet1!#REF!,1,0)</f>
        <v>#REF!</v>
      </c>
    </row>
    <row r="1676" spans="1:3" ht="14.25" customHeight="1" x14ac:dyDescent="0.2">
      <c r="A1676" s="13" t="s">
        <v>9145</v>
      </c>
      <c r="B1676" s="14" t="s">
        <v>7202</v>
      </c>
      <c r="C1676" s="13" t="e">
        <f>VLOOKUP(A1676,Sheet1!#REF!,1,0)</f>
        <v>#REF!</v>
      </c>
    </row>
    <row r="1677" spans="1:3" ht="14.25" customHeight="1" x14ac:dyDescent="0.2">
      <c r="A1677" s="13" t="s">
        <v>9146</v>
      </c>
      <c r="B1677" s="14" t="s">
        <v>7203</v>
      </c>
      <c r="C1677" s="13" t="e">
        <f>VLOOKUP(A1677,Sheet1!#REF!,1,0)</f>
        <v>#REF!</v>
      </c>
    </row>
    <row r="1678" spans="1:3" ht="14.25" customHeight="1" x14ac:dyDescent="0.2">
      <c r="A1678" s="13" t="s">
        <v>9147</v>
      </c>
      <c r="B1678" s="14" t="s">
        <v>7204</v>
      </c>
      <c r="C1678" s="13" t="e">
        <f>VLOOKUP(A1678,Sheet1!#REF!,1,0)</f>
        <v>#REF!</v>
      </c>
    </row>
    <row r="1679" spans="1:3" ht="14.25" customHeight="1" x14ac:dyDescent="0.2">
      <c r="A1679" s="13" t="s">
        <v>9148</v>
      </c>
      <c r="B1679" s="14" t="s">
        <v>7205</v>
      </c>
      <c r="C1679" s="13" t="e">
        <f>VLOOKUP(A1679,Sheet1!#REF!,1,0)</f>
        <v>#REF!</v>
      </c>
    </row>
    <row r="1680" spans="1:3" ht="14.25" customHeight="1" x14ac:dyDescent="0.2">
      <c r="A1680" s="13" t="s">
        <v>9149</v>
      </c>
      <c r="B1680" s="14" t="s">
        <v>7206</v>
      </c>
      <c r="C1680" s="13" t="e">
        <f>VLOOKUP(A1680,Sheet1!#REF!,1,0)</f>
        <v>#REF!</v>
      </c>
    </row>
    <row r="1681" spans="1:3" ht="14.25" customHeight="1" x14ac:dyDescent="0.2">
      <c r="A1681" s="13" t="s">
        <v>9150</v>
      </c>
      <c r="B1681" s="14" t="s">
        <v>7207</v>
      </c>
      <c r="C1681" s="13" t="e">
        <f>VLOOKUP(A1681,Sheet1!#REF!,1,0)</f>
        <v>#REF!</v>
      </c>
    </row>
    <row r="1682" spans="1:3" ht="14.25" customHeight="1" x14ac:dyDescent="0.2">
      <c r="A1682" s="13" t="s">
        <v>9151</v>
      </c>
      <c r="B1682" s="14" t="s">
        <v>7208</v>
      </c>
      <c r="C1682" s="13" t="e">
        <f>VLOOKUP(A1682,Sheet1!#REF!,1,0)</f>
        <v>#REF!</v>
      </c>
    </row>
    <row r="1683" spans="1:3" ht="14.25" customHeight="1" x14ac:dyDescent="0.2">
      <c r="A1683" s="13" t="s">
        <v>9152</v>
      </c>
      <c r="B1683" s="14" t="s">
        <v>7210</v>
      </c>
      <c r="C1683" s="13" t="e">
        <f>VLOOKUP(A1683,Sheet1!#REF!,1,0)</f>
        <v>#REF!</v>
      </c>
    </row>
    <row r="1684" spans="1:3" ht="14.25" customHeight="1" x14ac:dyDescent="0.2">
      <c r="A1684" s="13" t="s">
        <v>9153</v>
      </c>
      <c r="B1684" s="14" t="s">
        <v>7211</v>
      </c>
      <c r="C1684" s="13" t="e">
        <f>VLOOKUP(A1684,Sheet1!#REF!,1,0)</f>
        <v>#REF!</v>
      </c>
    </row>
    <row r="1685" spans="1:3" ht="14.25" customHeight="1" x14ac:dyDescent="0.2">
      <c r="A1685" s="13" t="s">
        <v>9154</v>
      </c>
      <c r="B1685" s="14" t="s">
        <v>7212</v>
      </c>
      <c r="C1685" s="13" t="e">
        <f>VLOOKUP(A1685,Sheet1!#REF!,1,0)</f>
        <v>#REF!</v>
      </c>
    </row>
    <row r="1686" spans="1:3" ht="14.25" customHeight="1" x14ac:dyDescent="0.2">
      <c r="A1686" s="13" t="s">
        <v>9155</v>
      </c>
      <c r="B1686" s="14" t="s">
        <v>7213</v>
      </c>
      <c r="C1686" s="13" t="e">
        <f>VLOOKUP(A1686,Sheet1!#REF!,1,0)</f>
        <v>#REF!</v>
      </c>
    </row>
    <row r="1687" spans="1:3" ht="14.25" customHeight="1" x14ac:dyDescent="0.2">
      <c r="A1687" s="13" t="s">
        <v>9156</v>
      </c>
      <c r="B1687" s="14" t="s">
        <v>7214</v>
      </c>
      <c r="C1687" s="13" t="e">
        <f>VLOOKUP(A1687,Sheet1!#REF!,1,0)</f>
        <v>#REF!</v>
      </c>
    </row>
    <row r="1688" spans="1:3" ht="14.25" customHeight="1" x14ac:dyDescent="0.2">
      <c r="A1688" s="13" t="s">
        <v>9157</v>
      </c>
      <c r="B1688" s="14" t="s">
        <v>7215</v>
      </c>
      <c r="C1688" s="13" t="e">
        <f>VLOOKUP(A1688,Sheet1!#REF!,1,0)</f>
        <v>#REF!</v>
      </c>
    </row>
    <row r="1689" spans="1:3" ht="14.25" customHeight="1" x14ac:dyDescent="0.2">
      <c r="A1689" s="13" t="s">
        <v>9158</v>
      </c>
      <c r="B1689" s="14" t="s">
        <v>7216</v>
      </c>
      <c r="C1689" s="13" t="e">
        <f>VLOOKUP(A1689,Sheet1!#REF!,1,0)</f>
        <v>#REF!</v>
      </c>
    </row>
    <row r="1690" spans="1:3" ht="14.25" customHeight="1" x14ac:dyDescent="0.2">
      <c r="A1690" s="13" t="s">
        <v>9159</v>
      </c>
      <c r="B1690" s="14" t="s">
        <v>7217</v>
      </c>
      <c r="C1690" s="13" t="e">
        <f>VLOOKUP(A1690,Sheet1!#REF!,1,0)</f>
        <v>#REF!</v>
      </c>
    </row>
    <row r="1691" spans="1:3" ht="14.25" customHeight="1" x14ac:dyDescent="0.2">
      <c r="A1691" s="13" t="s">
        <v>9160</v>
      </c>
      <c r="B1691" s="14" t="s">
        <v>7218</v>
      </c>
      <c r="C1691" s="13" t="e">
        <f>VLOOKUP(A1691,Sheet1!#REF!,1,0)</f>
        <v>#REF!</v>
      </c>
    </row>
    <row r="1692" spans="1:3" ht="14.25" customHeight="1" x14ac:dyDescent="0.2">
      <c r="A1692" s="13" t="s">
        <v>9161</v>
      </c>
      <c r="B1692" s="14" t="s">
        <v>7219</v>
      </c>
      <c r="C1692" s="13" t="e">
        <f>VLOOKUP(A1692,Sheet1!#REF!,1,0)</f>
        <v>#REF!</v>
      </c>
    </row>
    <row r="1693" spans="1:3" ht="14.25" customHeight="1" x14ac:dyDescent="0.2">
      <c r="A1693" s="13" t="s">
        <v>9162</v>
      </c>
      <c r="B1693" s="14" t="s">
        <v>7220</v>
      </c>
      <c r="C1693" s="13" t="e">
        <f>VLOOKUP(A1693,Sheet1!#REF!,1,0)</f>
        <v>#REF!</v>
      </c>
    </row>
    <row r="1694" spans="1:3" ht="14.25" customHeight="1" x14ac:dyDescent="0.2">
      <c r="A1694" s="13" t="s">
        <v>9163</v>
      </c>
      <c r="B1694" s="14" t="s">
        <v>7221</v>
      </c>
      <c r="C1694" s="13" t="e">
        <f>VLOOKUP(A1694,Sheet1!#REF!,1,0)</f>
        <v>#REF!</v>
      </c>
    </row>
    <row r="1695" spans="1:3" ht="14.25" customHeight="1" x14ac:dyDescent="0.2">
      <c r="A1695" s="13" t="s">
        <v>9164</v>
      </c>
      <c r="B1695" s="14" t="s">
        <v>7222</v>
      </c>
      <c r="C1695" s="13" t="e">
        <f>VLOOKUP(A1695,Sheet1!#REF!,1,0)</f>
        <v>#REF!</v>
      </c>
    </row>
    <row r="1696" spans="1:3" ht="14.25" customHeight="1" x14ac:dyDescent="0.2">
      <c r="A1696" s="13" t="s">
        <v>9165</v>
      </c>
      <c r="B1696" s="14" t="s">
        <v>7223</v>
      </c>
      <c r="C1696" s="13" t="e">
        <f>VLOOKUP(A1696,Sheet1!#REF!,1,0)</f>
        <v>#REF!</v>
      </c>
    </row>
    <row r="1697" spans="1:3" ht="14.25" customHeight="1" x14ac:dyDescent="0.2">
      <c r="A1697" s="13" t="s">
        <v>9166</v>
      </c>
      <c r="B1697" s="14" t="s">
        <v>7224</v>
      </c>
      <c r="C1697" s="13" t="e">
        <f>VLOOKUP(A1697,Sheet1!#REF!,1,0)</f>
        <v>#REF!</v>
      </c>
    </row>
    <row r="1698" spans="1:3" ht="14.25" customHeight="1" x14ac:dyDescent="0.2">
      <c r="A1698" s="13" t="s">
        <v>9167</v>
      </c>
      <c r="B1698" s="14" t="s">
        <v>7225</v>
      </c>
      <c r="C1698" s="13" t="e">
        <f>VLOOKUP(A1698,Sheet1!#REF!,1,0)</f>
        <v>#REF!</v>
      </c>
    </row>
    <row r="1699" spans="1:3" ht="14.25" customHeight="1" x14ac:dyDescent="0.2">
      <c r="A1699" s="13" t="s">
        <v>9168</v>
      </c>
      <c r="B1699" s="14" t="s">
        <v>7226</v>
      </c>
      <c r="C1699" s="13" t="e">
        <f>VLOOKUP(A1699,Sheet1!#REF!,1,0)</f>
        <v>#REF!</v>
      </c>
    </row>
    <row r="1700" spans="1:3" ht="14.25" customHeight="1" x14ac:dyDescent="0.2">
      <c r="A1700" s="13" t="s">
        <v>9169</v>
      </c>
      <c r="B1700" s="14" t="s">
        <v>7227</v>
      </c>
      <c r="C1700" s="13" t="e">
        <f>VLOOKUP(A1700,Sheet1!#REF!,1,0)</f>
        <v>#REF!</v>
      </c>
    </row>
    <row r="1701" spans="1:3" ht="14.25" customHeight="1" x14ac:dyDescent="0.2">
      <c r="A1701" s="13" t="s">
        <v>9170</v>
      </c>
      <c r="B1701" s="14" t="s">
        <v>7228</v>
      </c>
      <c r="C1701" s="13" t="e">
        <f>VLOOKUP(A1701,Sheet1!#REF!,1,0)</f>
        <v>#REF!</v>
      </c>
    </row>
    <row r="1702" spans="1:3" ht="14.25" customHeight="1" x14ac:dyDescent="0.2">
      <c r="A1702" s="13" t="s">
        <v>9171</v>
      </c>
      <c r="B1702" s="14" t="s">
        <v>7229</v>
      </c>
      <c r="C1702" s="13" t="e">
        <f>VLOOKUP(A1702,Sheet1!#REF!,1,0)</f>
        <v>#REF!</v>
      </c>
    </row>
    <row r="1703" spans="1:3" ht="14.25" customHeight="1" x14ac:dyDescent="0.2">
      <c r="A1703" s="13" t="s">
        <v>9172</v>
      </c>
      <c r="B1703" s="14" t="s">
        <v>7230</v>
      </c>
      <c r="C1703" s="13" t="e">
        <f>VLOOKUP(A1703,Sheet1!#REF!,1,0)</f>
        <v>#REF!</v>
      </c>
    </row>
    <row r="1704" spans="1:3" ht="14.25" customHeight="1" x14ac:dyDescent="0.2">
      <c r="A1704" s="13" t="s">
        <v>9173</v>
      </c>
      <c r="B1704" s="14" t="s">
        <v>7231</v>
      </c>
      <c r="C1704" s="13" t="e">
        <f>VLOOKUP(A1704,Sheet1!#REF!,1,0)</f>
        <v>#REF!</v>
      </c>
    </row>
    <row r="1705" spans="1:3" ht="14.25" customHeight="1" x14ac:dyDescent="0.2">
      <c r="A1705" s="13" t="s">
        <v>9174</v>
      </c>
      <c r="B1705" s="14" t="s">
        <v>7232</v>
      </c>
      <c r="C1705" s="13" t="e">
        <f>VLOOKUP(A1705,Sheet1!#REF!,1,0)</f>
        <v>#REF!</v>
      </c>
    </row>
    <row r="1706" spans="1:3" ht="14.25" customHeight="1" x14ac:dyDescent="0.2">
      <c r="A1706" s="13" t="s">
        <v>9175</v>
      </c>
      <c r="B1706" s="14" t="s">
        <v>7233</v>
      </c>
      <c r="C1706" s="13" t="e">
        <f>VLOOKUP(A1706,Sheet1!#REF!,1,0)</f>
        <v>#REF!</v>
      </c>
    </row>
    <row r="1707" spans="1:3" ht="14.25" customHeight="1" x14ac:dyDescent="0.2">
      <c r="A1707" s="13" t="s">
        <v>9176</v>
      </c>
      <c r="B1707" s="14" t="s">
        <v>7235</v>
      </c>
      <c r="C1707" s="13" t="e">
        <f>VLOOKUP(A1707,Sheet1!#REF!,1,0)</f>
        <v>#REF!</v>
      </c>
    </row>
    <row r="1708" spans="1:3" ht="14.25" customHeight="1" x14ac:dyDescent="0.2">
      <c r="A1708" s="13" t="s">
        <v>9177</v>
      </c>
      <c r="B1708" s="14" t="s">
        <v>7236</v>
      </c>
      <c r="C1708" s="13" t="e">
        <f>VLOOKUP(A1708,Sheet1!#REF!,1,0)</f>
        <v>#REF!</v>
      </c>
    </row>
    <row r="1709" spans="1:3" ht="14.25" customHeight="1" x14ac:dyDescent="0.2">
      <c r="A1709" s="13" t="s">
        <v>9178</v>
      </c>
      <c r="B1709" s="14" t="s">
        <v>7237</v>
      </c>
      <c r="C1709" s="13" t="e">
        <f>VLOOKUP(A1709,Sheet1!#REF!,1,0)</f>
        <v>#REF!</v>
      </c>
    </row>
    <row r="1710" spans="1:3" ht="14.25" customHeight="1" x14ac:dyDescent="0.2">
      <c r="A1710" s="13" t="s">
        <v>9179</v>
      </c>
      <c r="B1710" s="14" t="s">
        <v>7238</v>
      </c>
      <c r="C1710" s="13" t="e">
        <f>VLOOKUP(A1710,Sheet1!#REF!,1,0)</f>
        <v>#REF!</v>
      </c>
    </row>
    <row r="1711" spans="1:3" ht="14.25" customHeight="1" x14ac:dyDescent="0.2">
      <c r="A1711" s="13" t="s">
        <v>9180</v>
      </c>
      <c r="B1711" s="14" t="s">
        <v>7239</v>
      </c>
      <c r="C1711" s="13" t="e">
        <f>VLOOKUP(A1711,Sheet1!#REF!,1,0)</f>
        <v>#REF!</v>
      </c>
    </row>
    <row r="1712" spans="1:3" ht="14.25" customHeight="1" x14ac:dyDescent="0.2">
      <c r="A1712" s="13" t="s">
        <v>9181</v>
      </c>
      <c r="B1712" s="14" t="s">
        <v>7240</v>
      </c>
      <c r="C1712" s="13" t="e">
        <f>VLOOKUP(A1712,Sheet1!#REF!,1,0)</f>
        <v>#REF!</v>
      </c>
    </row>
    <row r="1713" spans="1:3" ht="14.25" customHeight="1" x14ac:dyDescent="0.2">
      <c r="A1713" s="13" t="s">
        <v>9182</v>
      </c>
      <c r="B1713" s="14" t="s">
        <v>7241</v>
      </c>
      <c r="C1713" s="13" t="e">
        <f>VLOOKUP(A1713,Sheet1!#REF!,1,0)</f>
        <v>#REF!</v>
      </c>
    </row>
    <row r="1714" spans="1:3" ht="14.25" customHeight="1" x14ac:dyDescent="0.2">
      <c r="A1714" s="13" t="s">
        <v>9183</v>
      </c>
      <c r="B1714" s="14" t="s">
        <v>7242</v>
      </c>
      <c r="C1714" s="13" t="e">
        <f>VLOOKUP(A1714,Sheet1!#REF!,1,0)</f>
        <v>#REF!</v>
      </c>
    </row>
    <row r="1715" spans="1:3" ht="14.25" customHeight="1" x14ac:dyDescent="0.2">
      <c r="A1715" s="13" t="s">
        <v>9184</v>
      </c>
      <c r="B1715" s="14" t="s">
        <v>7243</v>
      </c>
      <c r="C1715" s="13" t="e">
        <f>VLOOKUP(A1715,Sheet1!#REF!,1,0)</f>
        <v>#REF!</v>
      </c>
    </row>
    <row r="1716" spans="1:3" ht="14.25" customHeight="1" x14ac:dyDescent="0.2">
      <c r="A1716" s="13" t="s">
        <v>9185</v>
      </c>
      <c r="B1716" s="14" t="s">
        <v>7244</v>
      </c>
      <c r="C1716" s="13" t="e">
        <f>VLOOKUP(A1716,Sheet1!#REF!,1,0)</f>
        <v>#REF!</v>
      </c>
    </row>
    <row r="1717" spans="1:3" ht="14.25" customHeight="1" x14ac:dyDescent="0.2">
      <c r="A1717" s="13" t="s">
        <v>9186</v>
      </c>
      <c r="B1717" s="14" t="s">
        <v>7245</v>
      </c>
      <c r="C1717" s="13" t="e">
        <f>VLOOKUP(A1717,Sheet1!#REF!,1,0)</f>
        <v>#REF!</v>
      </c>
    </row>
    <row r="1718" spans="1:3" ht="14.25" customHeight="1" x14ac:dyDescent="0.2">
      <c r="A1718" s="13" t="s">
        <v>9187</v>
      </c>
      <c r="B1718" s="14" t="s">
        <v>7246</v>
      </c>
      <c r="C1718" s="13" t="e">
        <f>VLOOKUP(A1718,Sheet1!#REF!,1,0)</f>
        <v>#REF!</v>
      </c>
    </row>
    <row r="1719" spans="1:3" ht="14.25" customHeight="1" x14ac:dyDescent="0.2">
      <c r="A1719" s="13" t="s">
        <v>9188</v>
      </c>
      <c r="B1719" s="14" t="s">
        <v>7247</v>
      </c>
      <c r="C1719" s="13" t="e">
        <f>VLOOKUP(A1719,Sheet1!#REF!,1,0)</f>
        <v>#REF!</v>
      </c>
    </row>
    <row r="1720" spans="1:3" ht="14.25" customHeight="1" x14ac:dyDescent="0.2">
      <c r="A1720" s="13" t="s">
        <v>9189</v>
      </c>
      <c r="B1720" s="14" t="s">
        <v>7248</v>
      </c>
      <c r="C1720" s="13" t="e">
        <f>VLOOKUP(A1720,Sheet1!#REF!,1,0)</f>
        <v>#REF!</v>
      </c>
    </row>
    <row r="1721" spans="1:3" ht="14.25" customHeight="1" x14ac:dyDescent="0.2">
      <c r="A1721" s="13" t="s">
        <v>9190</v>
      </c>
      <c r="B1721" s="14" t="s">
        <v>7249</v>
      </c>
      <c r="C1721" s="13" t="e">
        <f>VLOOKUP(A1721,Sheet1!#REF!,1,0)</f>
        <v>#REF!</v>
      </c>
    </row>
    <row r="1722" spans="1:3" ht="14.25" customHeight="1" x14ac:dyDescent="0.2">
      <c r="A1722" s="13" t="s">
        <v>9191</v>
      </c>
      <c r="B1722" s="14" t="s">
        <v>7250</v>
      </c>
      <c r="C1722" s="13" t="e">
        <f>VLOOKUP(A1722,Sheet1!#REF!,1,0)</f>
        <v>#REF!</v>
      </c>
    </row>
    <row r="1723" spans="1:3" ht="14.25" customHeight="1" x14ac:dyDescent="0.2">
      <c r="A1723" s="13" t="s">
        <v>9192</v>
      </c>
      <c r="B1723" s="14" t="s">
        <v>7251</v>
      </c>
      <c r="C1723" s="13" t="e">
        <f>VLOOKUP(A1723,Sheet1!#REF!,1,0)</f>
        <v>#REF!</v>
      </c>
    </row>
    <row r="1724" spans="1:3" ht="14.25" customHeight="1" x14ac:dyDescent="0.2">
      <c r="A1724" s="13" t="s">
        <v>9193</v>
      </c>
      <c r="B1724" s="14" t="s">
        <v>7252</v>
      </c>
      <c r="C1724" s="13" t="e">
        <f>VLOOKUP(A1724,Sheet1!#REF!,1,0)</f>
        <v>#REF!</v>
      </c>
    </row>
    <row r="1725" spans="1:3" ht="14.25" customHeight="1" x14ac:dyDescent="0.2">
      <c r="A1725" s="13" t="s">
        <v>9194</v>
      </c>
      <c r="B1725" s="14" t="s">
        <v>7253</v>
      </c>
      <c r="C1725" s="13" t="e">
        <f>VLOOKUP(A1725,Sheet1!#REF!,1,0)</f>
        <v>#REF!</v>
      </c>
    </row>
    <row r="1726" spans="1:3" ht="14.25" customHeight="1" x14ac:dyDescent="0.2">
      <c r="A1726" s="13" t="s">
        <v>9195</v>
      </c>
      <c r="B1726" s="14" t="s">
        <v>7254</v>
      </c>
      <c r="C1726" s="13" t="e">
        <f>VLOOKUP(A1726,Sheet1!#REF!,1,0)</f>
        <v>#REF!</v>
      </c>
    </row>
    <row r="1727" spans="1:3" ht="14.25" customHeight="1" x14ac:dyDescent="0.2">
      <c r="A1727" s="13" t="s">
        <v>9196</v>
      </c>
      <c r="B1727" s="14" t="s">
        <v>7255</v>
      </c>
      <c r="C1727" s="13" t="e">
        <f>VLOOKUP(A1727,Sheet1!#REF!,1,0)</f>
        <v>#REF!</v>
      </c>
    </row>
    <row r="1728" spans="1:3" ht="14.25" customHeight="1" x14ac:dyDescent="0.2">
      <c r="A1728" s="13" t="s">
        <v>9197</v>
      </c>
      <c r="B1728" s="14" t="s">
        <v>7256</v>
      </c>
      <c r="C1728" s="13" t="e">
        <f>VLOOKUP(A1728,Sheet1!#REF!,1,0)</f>
        <v>#REF!</v>
      </c>
    </row>
    <row r="1729" spans="1:3" ht="14.25" customHeight="1" x14ac:dyDescent="0.2">
      <c r="A1729" s="13" t="s">
        <v>9198</v>
      </c>
      <c r="B1729" s="14" t="s">
        <v>7257</v>
      </c>
      <c r="C1729" s="13" t="e">
        <f>VLOOKUP(A1729,Sheet1!#REF!,1,0)</f>
        <v>#REF!</v>
      </c>
    </row>
    <row r="1730" spans="1:3" ht="14.25" customHeight="1" x14ac:dyDescent="0.2">
      <c r="A1730" s="13" t="s">
        <v>9199</v>
      </c>
      <c r="B1730" s="14" t="s">
        <v>7258</v>
      </c>
      <c r="C1730" s="13" t="e">
        <f>VLOOKUP(A1730,Sheet1!#REF!,1,0)</f>
        <v>#REF!</v>
      </c>
    </row>
    <row r="1731" spans="1:3" ht="14.25" customHeight="1" x14ac:dyDescent="0.2">
      <c r="A1731" s="13" t="s">
        <v>9200</v>
      </c>
      <c r="B1731" s="14" t="s">
        <v>7260</v>
      </c>
      <c r="C1731" s="13" t="e">
        <f>VLOOKUP(A1731,Sheet1!#REF!,1,0)</f>
        <v>#REF!</v>
      </c>
    </row>
    <row r="1732" spans="1:3" ht="14.25" customHeight="1" x14ac:dyDescent="0.2">
      <c r="A1732" s="13" t="s">
        <v>9201</v>
      </c>
      <c r="B1732" s="14" t="s">
        <v>7261</v>
      </c>
      <c r="C1732" s="13" t="e">
        <f>VLOOKUP(A1732,Sheet1!#REF!,1,0)</f>
        <v>#REF!</v>
      </c>
    </row>
    <row r="1733" spans="1:3" ht="14.25" customHeight="1" x14ac:dyDescent="0.2">
      <c r="A1733" s="13" t="s">
        <v>9202</v>
      </c>
      <c r="B1733" s="14" t="s">
        <v>7262</v>
      </c>
      <c r="C1733" s="13" t="e">
        <f>VLOOKUP(A1733,Sheet1!#REF!,1,0)</f>
        <v>#REF!</v>
      </c>
    </row>
    <row r="1734" spans="1:3" ht="14.25" customHeight="1" x14ac:dyDescent="0.2">
      <c r="A1734" s="13" t="s">
        <v>9203</v>
      </c>
      <c r="B1734" s="14" t="s">
        <v>7263</v>
      </c>
      <c r="C1734" s="13" t="e">
        <f>VLOOKUP(A1734,Sheet1!#REF!,1,0)</f>
        <v>#REF!</v>
      </c>
    </row>
    <row r="1735" spans="1:3" ht="14.25" customHeight="1" x14ac:dyDescent="0.2">
      <c r="A1735" s="13" t="s">
        <v>9204</v>
      </c>
      <c r="B1735" s="14" t="s">
        <v>7264</v>
      </c>
      <c r="C1735" s="13" t="e">
        <f>VLOOKUP(A1735,Sheet1!#REF!,1,0)</f>
        <v>#REF!</v>
      </c>
    </row>
    <row r="1736" spans="1:3" ht="14.25" customHeight="1" x14ac:dyDescent="0.2">
      <c r="A1736" s="13" t="s">
        <v>9205</v>
      </c>
      <c r="B1736" s="14" t="s">
        <v>7265</v>
      </c>
      <c r="C1736" s="13" t="e">
        <f>VLOOKUP(A1736,Sheet1!#REF!,1,0)</f>
        <v>#REF!</v>
      </c>
    </row>
    <row r="1737" spans="1:3" ht="14.25" customHeight="1" x14ac:dyDescent="0.2">
      <c r="A1737" s="13" t="s">
        <v>9206</v>
      </c>
      <c r="B1737" s="14" t="s">
        <v>7266</v>
      </c>
      <c r="C1737" s="13" t="e">
        <f>VLOOKUP(A1737,Sheet1!#REF!,1,0)</f>
        <v>#REF!</v>
      </c>
    </row>
    <row r="1738" spans="1:3" ht="14.25" customHeight="1" x14ac:dyDescent="0.2">
      <c r="A1738" s="13" t="s">
        <v>9207</v>
      </c>
      <c r="B1738" s="14" t="s">
        <v>7267</v>
      </c>
      <c r="C1738" s="13" t="e">
        <f>VLOOKUP(A1738,Sheet1!#REF!,1,0)</f>
        <v>#REF!</v>
      </c>
    </row>
    <row r="1739" spans="1:3" ht="14.25" customHeight="1" x14ac:dyDescent="0.2">
      <c r="A1739" s="13" t="s">
        <v>9208</v>
      </c>
      <c r="B1739" s="14" t="s">
        <v>7268</v>
      </c>
      <c r="C1739" s="13" t="e">
        <f>VLOOKUP(A1739,Sheet1!#REF!,1,0)</f>
        <v>#REF!</v>
      </c>
    </row>
    <row r="1740" spans="1:3" ht="14.25" customHeight="1" x14ac:dyDescent="0.2">
      <c r="A1740" s="13" t="s">
        <v>9209</v>
      </c>
      <c r="B1740" s="14" t="s">
        <v>7269</v>
      </c>
      <c r="C1740" s="13" t="e">
        <f>VLOOKUP(A1740,Sheet1!#REF!,1,0)</f>
        <v>#REF!</v>
      </c>
    </row>
    <row r="1741" spans="1:3" ht="14.25" customHeight="1" x14ac:dyDescent="0.2">
      <c r="A1741" s="13" t="s">
        <v>9210</v>
      </c>
      <c r="B1741" s="14" t="s">
        <v>7270</v>
      </c>
      <c r="C1741" s="13" t="e">
        <f>VLOOKUP(A1741,Sheet1!#REF!,1,0)</f>
        <v>#REF!</v>
      </c>
    </row>
    <row r="1742" spans="1:3" ht="14.25" customHeight="1" x14ac:dyDescent="0.2">
      <c r="A1742" s="13" t="s">
        <v>9211</v>
      </c>
      <c r="B1742" s="14" t="s">
        <v>7271</v>
      </c>
      <c r="C1742" s="13" t="e">
        <f>VLOOKUP(A1742,Sheet1!#REF!,1,0)</f>
        <v>#REF!</v>
      </c>
    </row>
    <row r="1743" spans="1:3" ht="14.25" customHeight="1" x14ac:dyDescent="0.2">
      <c r="A1743" s="13" t="s">
        <v>9212</v>
      </c>
      <c r="B1743" s="14" t="s">
        <v>7272</v>
      </c>
      <c r="C1743" s="13" t="e">
        <f>VLOOKUP(A1743,Sheet1!#REF!,1,0)</f>
        <v>#REF!</v>
      </c>
    </row>
    <row r="1744" spans="1:3" ht="14.25" customHeight="1" x14ac:dyDescent="0.2">
      <c r="A1744" s="13" t="s">
        <v>9213</v>
      </c>
      <c r="B1744" s="14" t="s">
        <v>7273</v>
      </c>
      <c r="C1744" s="13" t="e">
        <f>VLOOKUP(A1744,Sheet1!#REF!,1,0)</f>
        <v>#REF!</v>
      </c>
    </row>
    <row r="1745" spans="1:3" ht="14.25" customHeight="1" x14ac:dyDescent="0.2">
      <c r="A1745" s="13" t="s">
        <v>9214</v>
      </c>
      <c r="B1745" s="14" t="s">
        <v>7275</v>
      </c>
      <c r="C1745" s="13" t="e">
        <f>VLOOKUP(A1745,Sheet1!#REF!,1,0)</f>
        <v>#REF!</v>
      </c>
    </row>
    <row r="1746" spans="1:3" ht="14.25" customHeight="1" x14ac:dyDescent="0.2">
      <c r="A1746" s="13" t="s">
        <v>9215</v>
      </c>
      <c r="B1746" s="14" t="s">
        <v>7276</v>
      </c>
      <c r="C1746" s="13" t="e">
        <f>VLOOKUP(A1746,Sheet1!#REF!,1,0)</f>
        <v>#REF!</v>
      </c>
    </row>
    <row r="1747" spans="1:3" ht="14.25" customHeight="1" x14ac:dyDescent="0.2">
      <c r="A1747" s="13" t="s">
        <v>9216</v>
      </c>
      <c r="B1747" s="14" t="s">
        <v>7277</v>
      </c>
      <c r="C1747" s="13" t="e">
        <f>VLOOKUP(A1747,Sheet1!#REF!,1,0)</f>
        <v>#REF!</v>
      </c>
    </row>
    <row r="1748" spans="1:3" ht="14.25" customHeight="1" x14ac:dyDescent="0.2">
      <c r="A1748" s="13" t="s">
        <v>9217</v>
      </c>
      <c r="B1748" s="14" t="s">
        <v>7278</v>
      </c>
      <c r="C1748" s="13" t="e">
        <f>VLOOKUP(A1748,Sheet1!#REF!,1,0)</f>
        <v>#REF!</v>
      </c>
    </row>
    <row r="1749" spans="1:3" ht="14.25" customHeight="1" x14ac:dyDescent="0.2">
      <c r="A1749" s="13" t="s">
        <v>9218</v>
      </c>
      <c r="B1749" s="14" t="s">
        <v>7279</v>
      </c>
      <c r="C1749" s="13" t="e">
        <f>VLOOKUP(A1749,Sheet1!#REF!,1,0)</f>
        <v>#REF!</v>
      </c>
    </row>
    <row r="1750" spans="1:3" ht="14.25" customHeight="1" x14ac:dyDescent="0.2">
      <c r="A1750" s="13" t="s">
        <v>9219</v>
      </c>
      <c r="B1750" s="14" t="s">
        <v>7280</v>
      </c>
      <c r="C1750" s="13" t="e">
        <f>VLOOKUP(A1750,Sheet1!#REF!,1,0)</f>
        <v>#REF!</v>
      </c>
    </row>
    <row r="1751" spans="1:3" ht="14.25" customHeight="1" x14ac:dyDescent="0.2">
      <c r="A1751" s="13" t="s">
        <v>9220</v>
      </c>
      <c r="B1751" s="14" t="s">
        <v>7281</v>
      </c>
      <c r="C1751" s="13" t="e">
        <f>VLOOKUP(A1751,Sheet1!#REF!,1,0)</f>
        <v>#REF!</v>
      </c>
    </row>
    <row r="1752" spans="1:3" ht="14.25" customHeight="1" x14ac:dyDescent="0.2">
      <c r="A1752" s="13" t="s">
        <v>9221</v>
      </c>
      <c r="B1752" s="14" t="s">
        <v>7282</v>
      </c>
      <c r="C1752" s="13" t="e">
        <f>VLOOKUP(A1752,Sheet1!#REF!,1,0)</f>
        <v>#REF!</v>
      </c>
    </row>
    <row r="1753" spans="1:3" ht="14.25" customHeight="1" x14ac:dyDescent="0.2">
      <c r="A1753" s="13" t="s">
        <v>9222</v>
      </c>
      <c r="B1753" s="14" t="s">
        <v>7283</v>
      </c>
      <c r="C1753" s="13" t="e">
        <f>VLOOKUP(A1753,Sheet1!#REF!,1,0)</f>
        <v>#REF!</v>
      </c>
    </row>
    <row r="1754" spans="1:3" ht="14.25" customHeight="1" x14ac:dyDescent="0.2">
      <c r="A1754" s="13" t="s">
        <v>9223</v>
      </c>
      <c r="B1754" s="14" t="s">
        <v>7284</v>
      </c>
      <c r="C1754" s="13" t="e">
        <f>VLOOKUP(A1754,Sheet1!#REF!,1,0)</f>
        <v>#REF!</v>
      </c>
    </row>
    <row r="1755" spans="1:3" ht="14.25" customHeight="1" x14ac:dyDescent="0.2">
      <c r="A1755" s="13" t="s">
        <v>9224</v>
      </c>
      <c r="B1755" s="14" t="s">
        <v>7285</v>
      </c>
      <c r="C1755" s="13" t="e">
        <f>VLOOKUP(A1755,Sheet1!#REF!,1,0)</f>
        <v>#REF!</v>
      </c>
    </row>
    <row r="1756" spans="1:3" ht="14.25" customHeight="1" x14ac:dyDescent="0.2">
      <c r="A1756" s="13" t="s">
        <v>9225</v>
      </c>
      <c r="B1756" s="14" t="s">
        <v>7286</v>
      </c>
      <c r="C1756" s="13" t="e">
        <f>VLOOKUP(A1756,Sheet1!#REF!,1,0)</f>
        <v>#REF!</v>
      </c>
    </row>
    <row r="1757" spans="1:3" ht="14.25" customHeight="1" x14ac:dyDescent="0.2">
      <c r="A1757" s="13" t="s">
        <v>9226</v>
      </c>
      <c r="B1757" s="14" t="s">
        <v>7287</v>
      </c>
      <c r="C1757" s="13" t="e">
        <f>VLOOKUP(A1757,Sheet1!#REF!,1,0)</f>
        <v>#REF!</v>
      </c>
    </row>
    <row r="1758" spans="1:3" ht="14.25" customHeight="1" x14ac:dyDescent="0.2">
      <c r="A1758" s="13" t="s">
        <v>9227</v>
      </c>
      <c r="B1758" s="14" t="s">
        <v>4213</v>
      </c>
      <c r="C1758" s="13" t="e">
        <f>VLOOKUP(A1758,Sheet1!#REF!,1,0)</f>
        <v>#REF!</v>
      </c>
    </row>
    <row r="1759" spans="1:3" ht="14.25" customHeight="1" x14ac:dyDescent="0.2">
      <c r="A1759" s="13" t="s">
        <v>9228</v>
      </c>
      <c r="B1759" s="14" t="s">
        <v>4214</v>
      </c>
      <c r="C1759" s="13" t="e">
        <f>VLOOKUP(A1759,Sheet1!#REF!,1,0)</f>
        <v>#REF!</v>
      </c>
    </row>
    <row r="1760" spans="1:3" ht="14.25" customHeight="1" x14ac:dyDescent="0.2">
      <c r="A1760" s="13" t="s">
        <v>9229</v>
      </c>
      <c r="B1760" s="14" t="s">
        <v>4215</v>
      </c>
      <c r="C1760" s="13" t="e">
        <f>VLOOKUP(A1760,Sheet1!#REF!,1,0)</f>
        <v>#REF!</v>
      </c>
    </row>
    <row r="1761" spans="1:3" ht="14.25" customHeight="1" x14ac:dyDescent="0.2">
      <c r="A1761" s="13" t="s">
        <v>9230</v>
      </c>
      <c r="B1761" s="14" t="s">
        <v>4216</v>
      </c>
      <c r="C1761" s="13" t="e">
        <f>VLOOKUP(A1761,Sheet1!#REF!,1,0)</f>
        <v>#REF!</v>
      </c>
    </row>
    <row r="1762" spans="1:3" ht="14.25" customHeight="1" x14ac:dyDescent="0.2">
      <c r="A1762" s="13" t="s">
        <v>9231</v>
      </c>
      <c r="B1762" s="14" t="s">
        <v>4217</v>
      </c>
      <c r="C1762" s="13" t="e">
        <f>VLOOKUP(A1762,Sheet1!#REF!,1,0)</f>
        <v>#REF!</v>
      </c>
    </row>
    <row r="1763" spans="1:3" ht="14.25" customHeight="1" x14ac:dyDescent="0.2">
      <c r="A1763" s="13" t="s">
        <v>9232</v>
      </c>
      <c r="B1763" s="14" t="s">
        <v>4218</v>
      </c>
      <c r="C1763" s="13" t="e">
        <f>VLOOKUP(A1763,Sheet1!#REF!,1,0)</f>
        <v>#REF!</v>
      </c>
    </row>
    <row r="1764" spans="1:3" ht="14.25" customHeight="1" x14ac:dyDescent="0.2">
      <c r="A1764" s="13" t="s">
        <v>9233</v>
      </c>
      <c r="B1764" s="14" t="s">
        <v>4219</v>
      </c>
      <c r="C1764" s="13" t="e">
        <f>VLOOKUP(A1764,Sheet1!#REF!,1,0)</f>
        <v>#REF!</v>
      </c>
    </row>
    <row r="1765" spans="1:3" ht="14.25" customHeight="1" x14ac:dyDescent="0.2">
      <c r="A1765" s="13" t="s">
        <v>9234</v>
      </c>
      <c r="B1765" s="14" t="s">
        <v>4220</v>
      </c>
      <c r="C1765" s="13" t="e">
        <f>VLOOKUP(A1765,Sheet1!#REF!,1,0)</f>
        <v>#REF!</v>
      </c>
    </row>
    <row r="1766" spans="1:3" ht="14.25" customHeight="1" x14ac:dyDescent="0.2">
      <c r="A1766" s="13" t="s">
        <v>9235</v>
      </c>
      <c r="B1766" s="14" t="s">
        <v>4221</v>
      </c>
      <c r="C1766" s="13" t="e">
        <f>VLOOKUP(A1766,Sheet1!#REF!,1,0)</f>
        <v>#REF!</v>
      </c>
    </row>
    <row r="1767" spans="1:3" ht="14.25" customHeight="1" x14ac:dyDescent="0.2">
      <c r="A1767" s="13" t="s">
        <v>9236</v>
      </c>
      <c r="B1767" s="14" t="s">
        <v>4222</v>
      </c>
      <c r="C1767" s="13" t="e">
        <f>VLOOKUP(A1767,Sheet1!#REF!,1,0)</f>
        <v>#REF!</v>
      </c>
    </row>
    <row r="1768" spans="1:3" ht="14.25" customHeight="1" x14ac:dyDescent="0.2">
      <c r="A1768" s="13" t="s">
        <v>9237</v>
      </c>
      <c r="B1768" s="14" t="s">
        <v>4223</v>
      </c>
      <c r="C1768" s="13" t="e">
        <f>VLOOKUP(A1768,Sheet1!#REF!,1,0)</f>
        <v>#REF!</v>
      </c>
    </row>
    <row r="1769" spans="1:3" ht="14.25" customHeight="1" x14ac:dyDescent="0.2">
      <c r="A1769" s="13" t="s">
        <v>9238</v>
      </c>
      <c r="B1769" s="14" t="s">
        <v>4224</v>
      </c>
      <c r="C1769" s="13" t="e">
        <f>VLOOKUP(A1769,Sheet1!#REF!,1,0)</f>
        <v>#REF!</v>
      </c>
    </row>
    <row r="1770" spans="1:3" ht="14.25" customHeight="1" x14ac:dyDescent="0.2">
      <c r="A1770" s="13" t="s">
        <v>9239</v>
      </c>
      <c r="B1770" s="14" t="s">
        <v>4225</v>
      </c>
      <c r="C1770" s="13" t="e">
        <f>VLOOKUP(A1770,Sheet1!#REF!,1,0)</f>
        <v>#REF!</v>
      </c>
    </row>
    <row r="1771" spans="1:3" ht="14.25" customHeight="1" x14ac:dyDescent="0.2">
      <c r="A1771" s="13" t="s">
        <v>9240</v>
      </c>
      <c r="B1771" s="14" t="s">
        <v>4226</v>
      </c>
      <c r="C1771" s="13" t="e">
        <f>VLOOKUP(A1771,Sheet1!#REF!,1,0)</f>
        <v>#REF!</v>
      </c>
    </row>
    <row r="1772" spans="1:3" ht="14.25" customHeight="1" x14ac:dyDescent="0.2">
      <c r="A1772" s="13" t="s">
        <v>9241</v>
      </c>
      <c r="B1772" s="14" t="s">
        <v>4227</v>
      </c>
      <c r="C1772" s="13" t="e">
        <f>VLOOKUP(A1772,Sheet1!#REF!,1,0)</f>
        <v>#REF!</v>
      </c>
    </row>
    <row r="1773" spans="1:3" ht="14.25" customHeight="1" x14ac:dyDescent="0.2">
      <c r="A1773" s="13" t="s">
        <v>9242</v>
      </c>
      <c r="B1773" s="14" t="s">
        <v>4228</v>
      </c>
      <c r="C1773" s="13" t="e">
        <f>VLOOKUP(A1773,Sheet1!#REF!,1,0)</f>
        <v>#REF!</v>
      </c>
    </row>
    <row r="1774" spans="1:3" ht="14.25" customHeight="1" x14ac:dyDescent="0.2">
      <c r="A1774" s="13" t="s">
        <v>9243</v>
      </c>
      <c r="B1774" s="14" t="s">
        <v>4229</v>
      </c>
      <c r="C1774" s="13" t="e">
        <f>VLOOKUP(A1774,Sheet1!#REF!,1,0)</f>
        <v>#REF!</v>
      </c>
    </row>
    <row r="1775" spans="1:3" ht="14.25" customHeight="1" x14ac:dyDescent="0.2">
      <c r="A1775" s="13" t="s">
        <v>9244</v>
      </c>
      <c r="B1775" s="14" t="s">
        <v>4230</v>
      </c>
      <c r="C1775" s="13" t="e">
        <f>VLOOKUP(A1775,Sheet1!#REF!,1,0)</f>
        <v>#REF!</v>
      </c>
    </row>
    <row r="1776" spans="1:3" ht="14.25" customHeight="1" x14ac:dyDescent="0.2">
      <c r="A1776" s="13" t="s">
        <v>9245</v>
      </c>
      <c r="B1776" s="14" t="s">
        <v>4231</v>
      </c>
      <c r="C1776" s="13" t="e">
        <f>VLOOKUP(A1776,Sheet1!#REF!,1,0)</f>
        <v>#REF!</v>
      </c>
    </row>
    <row r="1777" spans="1:3" ht="14.25" customHeight="1" x14ac:dyDescent="0.2">
      <c r="A1777" s="13" t="s">
        <v>9246</v>
      </c>
      <c r="B1777" s="14" t="s">
        <v>4232</v>
      </c>
      <c r="C1777" s="13" t="e">
        <f>VLOOKUP(A1777,Sheet1!#REF!,1,0)</f>
        <v>#REF!</v>
      </c>
    </row>
    <row r="1778" spans="1:3" ht="14.25" customHeight="1" x14ac:dyDescent="0.2">
      <c r="A1778" s="13" t="s">
        <v>9247</v>
      </c>
      <c r="B1778" s="14" t="s">
        <v>4233</v>
      </c>
      <c r="C1778" s="13" t="e">
        <f>VLOOKUP(A1778,Sheet1!#REF!,1,0)</f>
        <v>#REF!</v>
      </c>
    </row>
    <row r="1779" spans="1:3" ht="14.25" customHeight="1" x14ac:dyDescent="0.2">
      <c r="A1779" s="13" t="s">
        <v>9248</v>
      </c>
      <c r="B1779" s="14" t="s">
        <v>4234</v>
      </c>
      <c r="C1779" s="13" t="e">
        <f>VLOOKUP(A1779,Sheet1!#REF!,1,0)</f>
        <v>#REF!</v>
      </c>
    </row>
    <row r="1780" spans="1:3" ht="14.25" customHeight="1" x14ac:dyDescent="0.2">
      <c r="A1780" s="13" t="s">
        <v>9249</v>
      </c>
      <c r="B1780" s="14" t="s">
        <v>4235</v>
      </c>
      <c r="C1780" s="13" t="e">
        <f>VLOOKUP(A1780,Sheet1!#REF!,1,0)</f>
        <v>#REF!</v>
      </c>
    </row>
    <row r="1781" spans="1:3" ht="14.25" customHeight="1" x14ac:dyDescent="0.2">
      <c r="A1781" s="13" t="s">
        <v>9250</v>
      </c>
      <c r="B1781" s="14" t="s">
        <v>4236</v>
      </c>
      <c r="C1781" s="13" t="e">
        <f>VLOOKUP(A1781,Sheet1!#REF!,1,0)</f>
        <v>#REF!</v>
      </c>
    </row>
    <row r="1782" spans="1:3" ht="14.25" customHeight="1" x14ac:dyDescent="0.2">
      <c r="A1782" s="13" t="s">
        <v>9251</v>
      </c>
      <c r="B1782" s="14" t="s">
        <v>4237</v>
      </c>
      <c r="C1782" s="13" t="e">
        <f>VLOOKUP(A1782,Sheet1!#REF!,1,0)</f>
        <v>#REF!</v>
      </c>
    </row>
    <row r="1783" spans="1:3" ht="14.25" customHeight="1" x14ac:dyDescent="0.2">
      <c r="A1783" s="13" t="s">
        <v>9252</v>
      </c>
      <c r="B1783" s="14" t="s">
        <v>4238</v>
      </c>
      <c r="C1783" s="13" t="e">
        <f>VLOOKUP(A1783,Sheet1!#REF!,1,0)</f>
        <v>#REF!</v>
      </c>
    </row>
    <row r="1784" spans="1:3" ht="14.25" customHeight="1" x14ac:dyDescent="0.2">
      <c r="A1784" s="13" t="s">
        <v>9253</v>
      </c>
      <c r="B1784" s="14" t="s">
        <v>4239</v>
      </c>
      <c r="C1784" s="13" t="e">
        <f>VLOOKUP(A1784,Sheet1!#REF!,1,0)</f>
        <v>#REF!</v>
      </c>
    </row>
    <row r="1785" spans="1:3" ht="14.25" customHeight="1" x14ac:dyDescent="0.2">
      <c r="A1785" s="13" t="s">
        <v>9254</v>
      </c>
      <c r="B1785" s="14" t="s">
        <v>4240</v>
      </c>
      <c r="C1785" s="13" t="e">
        <f>VLOOKUP(A1785,Sheet1!#REF!,1,0)</f>
        <v>#REF!</v>
      </c>
    </row>
    <row r="1786" spans="1:3" ht="14.25" customHeight="1" x14ac:dyDescent="0.2">
      <c r="A1786" s="13" t="s">
        <v>9255</v>
      </c>
      <c r="B1786" s="14" t="s">
        <v>4241</v>
      </c>
      <c r="C1786" s="13" t="e">
        <f>VLOOKUP(A1786,Sheet1!#REF!,1,0)</f>
        <v>#REF!</v>
      </c>
    </row>
    <row r="1787" spans="1:3" ht="14.25" customHeight="1" x14ac:dyDescent="0.2">
      <c r="A1787" s="13" t="s">
        <v>9256</v>
      </c>
      <c r="B1787" s="14" t="s">
        <v>4242</v>
      </c>
      <c r="C1787" s="13" t="e">
        <f>VLOOKUP(A1787,Sheet1!#REF!,1,0)</f>
        <v>#REF!</v>
      </c>
    </row>
    <row r="1788" spans="1:3" ht="14.25" customHeight="1" x14ac:dyDescent="0.2">
      <c r="A1788" s="13" t="s">
        <v>9257</v>
      </c>
      <c r="B1788" s="14" t="s">
        <v>4243</v>
      </c>
      <c r="C1788" s="13" t="e">
        <f>VLOOKUP(A1788,Sheet1!#REF!,1,0)</f>
        <v>#REF!</v>
      </c>
    </row>
    <row r="1789" spans="1:3" ht="14.25" customHeight="1" x14ac:dyDescent="0.2">
      <c r="A1789" s="13" t="s">
        <v>9258</v>
      </c>
      <c r="B1789" s="14" t="s">
        <v>4244</v>
      </c>
      <c r="C1789" s="13" t="e">
        <f>VLOOKUP(A1789,Sheet1!#REF!,1,0)</f>
        <v>#REF!</v>
      </c>
    </row>
    <row r="1790" spans="1:3" ht="14.25" customHeight="1" x14ac:dyDescent="0.2">
      <c r="A1790" s="13" t="s">
        <v>9259</v>
      </c>
      <c r="B1790" s="14" t="s">
        <v>4245</v>
      </c>
      <c r="C1790" s="13" t="e">
        <f>VLOOKUP(A1790,Sheet1!#REF!,1,0)</f>
        <v>#REF!</v>
      </c>
    </row>
    <row r="1791" spans="1:3" ht="14.25" customHeight="1" x14ac:dyDescent="0.2">
      <c r="A1791" s="13" t="s">
        <v>9260</v>
      </c>
      <c r="B1791" s="14" t="s">
        <v>7289</v>
      </c>
      <c r="C1791" s="13" t="e">
        <f>VLOOKUP(A1791,Sheet1!#REF!,1,0)</f>
        <v>#REF!</v>
      </c>
    </row>
    <row r="1792" spans="1:3" ht="14.25" customHeight="1" x14ac:dyDescent="0.2">
      <c r="A1792" s="13" t="s">
        <v>9261</v>
      </c>
      <c r="B1792" s="14" t="s">
        <v>7290</v>
      </c>
      <c r="C1792" s="13" t="e">
        <f>VLOOKUP(A1792,Sheet1!#REF!,1,0)</f>
        <v>#REF!</v>
      </c>
    </row>
    <row r="1793" spans="1:3" ht="14.25" customHeight="1" x14ac:dyDescent="0.2">
      <c r="A1793" s="13" t="s">
        <v>9262</v>
      </c>
      <c r="B1793" s="14" t="s">
        <v>7291</v>
      </c>
      <c r="C1793" s="13" t="e">
        <f>VLOOKUP(A1793,Sheet1!#REF!,1,0)</f>
        <v>#REF!</v>
      </c>
    </row>
    <row r="1794" spans="1:3" ht="14.25" customHeight="1" x14ac:dyDescent="0.2">
      <c r="A1794" s="13" t="s">
        <v>9263</v>
      </c>
      <c r="B1794" s="14" t="s">
        <v>7292</v>
      </c>
      <c r="C1794" s="13" t="e">
        <f>VLOOKUP(A1794,Sheet1!#REF!,1,0)</f>
        <v>#REF!</v>
      </c>
    </row>
    <row r="1795" spans="1:3" ht="14.25" customHeight="1" x14ac:dyDescent="0.2">
      <c r="A1795" s="13" t="s">
        <v>9264</v>
      </c>
      <c r="B1795" s="14" t="s">
        <v>7293</v>
      </c>
      <c r="C1795" s="13" t="e">
        <f>VLOOKUP(A1795,Sheet1!#REF!,1,0)</f>
        <v>#REF!</v>
      </c>
    </row>
    <row r="1796" spans="1:3" ht="14.25" customHeight="1" x14ac:dyDescent="0.2">
      <c r="A1796" s="13" t="s">
        <v>9265</v>
      </c>
      <c r="B1796" s="14" t="s">
        <v>7294</v>
      </c>
      <c r="C1796" s="13" t="e">
        <f>VLOOKUP(A1796,Sheet1!#REF!,1,0)</f>
        <v>#REF!</v>
      </c>
    </row>
    <row r="1797" spans="1:3" ht="14.25" customHeight="1" x14ac:dyDescent="0.2">
      <c r="A1797" s="13" t="s">
        <v>9266</v>
      </c>
      <c r="B1797" s="14" t="s">
        <v>7295</v>
      </c>
      <c r="C1797" s="13" t="e">
        <f>VLOOKUP(A1797,Sheet1!#REF!,1,0)</f>
        <v>#REF!</v>
      </c>
    </row>
    <row r="1798" spans="1:3" ht="14.25" customHeight="1" x14ac:dyDescent="0.2">
      <c r="A1798" s="13" t="s">
        <v>9267</v>
      </c>
      <c r="B1798" s="14" t="s">
        <v>7296</v>
      </c>
      <c r="C1798" s="13" t="e">
        <f>VLOOKUP(A1798,Sheet1!#REF!,1,0)</f>
        <v>#REF!</v>
      </c>
    </row>
    <row r="1799" spans="1:3" ht="14.25" customHeight="1" x14ac:dyDescent="0.2">
      <c r="A1799" s="13" t="s">
        <v>9268</v>
      </c>
      <c r="B1799" s="14" t="s">
        <v>7297</v>
      </c>
      <c r="C1799" s="13" t="e">
        <f>VLOOKUP(A1799,Sheet1!#REF!,1,0)</f>
        <v>#REF!</v>
      </c>
    </row>
    <row r="1800" spans="1:3" ht="14.25" customHeight="1" x14ac:dyDescent="0.2">
      <c r="A1800" s="13" t="s">
        <v>9269</v>
      </c>
      <c r="B1800" s="14" t="s">
        <v>7298</v>
      </c>
      <c r="C1800" s="13" t="e">
        <f>VLOOKUP(A1800,Sheet1!#REF!,1,0)</f>
        <v>#REF!</v>
      </c>
    </row>
    <row r="1801" spans="1:3" ht="14.25" customHeight="1" x14ac:dyDescent="0.2">
      <c r="A1801" s="13" t="s">
        <v>9270</v>
      </c>
      <c r="B1801" s="14" t="s">
        <v>7299</v>
      </c>
      <c r="C1801" s="13" t="e">
        <f>VLOOKUP(A1801,Sheet1!#REF!,1,0)</f>
        <v>#REF!</v>
      </c>
    </row>
    <row r="1802" spans="1:3" ht="14.25" customHeight="1" x14ac:dyDescent="0.2">
      <c r="A1802" s="13" t="s">
        <v>9271</v>
      </c>
      <c r="B1802" s="14" t="s">
        <v>7300</v>
      </c>
      <c r="C1802" s="13" t="e">
        <f>VLOOKUP(A1802,Sheet1!#REF!,1,0)</f>
        <v>#REF!</v>
      </c>
    </row>
    <row r="1803" spans="1:3" ht="14.25" customHeight="1" x14ac:dyDescent="0.2">
      <c r="A1803" s="13" t="s">
        <v>9272</v>
      </c>
      <c r="B1803" s="14" t="s">
        <v>7301</v>
      </c>
      <c r="C1803" s="13" t="e">
        <f>VLOOKUP(A1803,Sheet1!#REF!,1,0)</f>
        <v>#REF!</v>
      </c>
    </row>
    <row r="1804" spans="1:3" ht="14.25" customHeight="1" x14ac:dyDescent="0.2">
      <c r="A1804" s="13" t="s">
        <v>9273</v>
      </c>
      <c r="B1804" s="14" t="s">
        <v>7302</v>
      </c>
      <c r="C1804" s="13" t="e">
        <f>VLOOKUP(A1804,Sheet1!#REF!,1,0)</f>
        <v>#REF!</v>
      </c>
    </row>
    <row r="1805" spans="1:3" ht="14.25" customHeight="1" x14ac:dyDescent="0.2">
      <c r="A1805" s="13" t="s">
        <v>9274</v>
      </c>
      <c r="B1805" s="14" t="s">
        <v>7303</v>
      </c>
      <c r="C1805" s="13" t="e">
        <f>VLOOKUP(A1805,Sheet1!#REF!,1,0)</f>
        <v>#REF!</v>
      </c>
    </row>
    <row r="1806" spans="1:3" ht="14.25" customHeight="1" x14ac:dyDescent="0.2">
      <c r="A1806" s="13" t="s">
        <v>9275</v>
      </c>
      <c r="B1806" s="14" t="s">
        <v>7304</v>
      </c>
      <c r="C1806" s="13" t="e">
        <f>VLOOKUP(A1806,Sheet1!#REF!,1,0)</f>
        <v>#REF!</v>
      </c>
    </row>
    <row r="1807" spans="1:3" ht="14.25" customHeight="1" x14ac:dyDescent="0.2">
      <c r="A1807" s="13" t="s">
        <v>9276</v>
      </c>
      <c r="B1807" s="14" t="s">
        <v>7305</v>
      </c>
      <c r="C1807" s="13" t="e">
        <f>VLOOKUP(A1807,Sheet1!#REF!,1,0)</f>
        <v>#REF!</v>
      </c>
    </row>
    <row r="1808" spans="1:3" ht="14.25" customHeight="1" x14ac:dyDescent="0.2">
      <c r="A1808" s="13" t="s">
        <v>9277</v>
      </c>
      <c r="B1808" s="14" t="s">
        <v>7306</v>
      </c>
      <c r="C1808" s="13" t="e">
        <f>VLOOKUP(A1808,Sheet1!#REF!,1,0)</f>
        <v>#REF!</v>
      </c>
    </row>
    <row r="1809" spans="1:3" ht="14.25" customHeight="1" x14ac:dyDescent="0.2">
      <c r="A1809" s="13" t="s">
        <v>9278</v>
      </c>
      <c r="B1809" s="14" t="s">
        <v>7307</v>
      </c>
      <c r="C1809" s="13" t="e">
        <f>VLOOKUP(A1809,Sheet1!#REF!,1,0)</f>
        <v>#REF!</v>
      </c>
    </row>
    <row r="1810" spans="1:3" ht="14.25" customHeight="1" x14ac:dyDescent="0.2">
      <c r="A1810" s="13" t="s">
        <v>9279</v>
      </c>
      <c r="B1810" s="14" t="s">
        <v>7309</v>
      </c>
      <c r="C1810" s="13" t="e">
        <f>VLOOKUP(A1810,Sheet1!#REF!,1,0)</f>
        <v>#REF!</v>
      </c>
    </row>
    <row r="1811" spans="1:3" ht="14.25" customHeight="1" x14ac:dyDescent="0.2">
      <c r="A1811" s="13" t="s">
        <v>9280</v>
      </c>
      <c r="B1811" s="14" t="s">
        <v>7310</v>
      </c>
      <c r="C1811" s="13" t="e">
        <f>VLOOKUP(A1811,Sheet1!#REF!,1,0)</f>
        <v>#REF!</v>
      </c>
    </row>
    <row r="1812" spans="1:3" ht="14.25" customHeight="1" x14ac:dyDescent="0.2">
      <c r="A1812" s="13" t="s">
        <v>9281</v>
      </c>
      <c r="B1812" s="14" t="s">
        <v>7311</v>
      </c>
      <c r="C1812" s="13" t="e">
        <f>VLOOKUP(A1812,Sheet1!#REF!,1,0)</f>
        <v>#REF!</v>
      </c>
    </row>
    <row r="1813" spans="1:3" ht="14.25" customHeight="1" x14ac:dyDescent="0.2">
      <c r="A1813" s="13" t="s">
        <v>9282</v>
      </c>
      <c r="B1813" s="14" t="s">
        <v>7312</v>
      </c>
      <c r="C1813" s="13" t="e">
        <f>VLOOKUP(A1813,Sheet1!#REF!,1,0)</f>
        <v>#REF!</v>
      </c>
    </row>
    <row r="1814" spans="1:3" ht="14.25" customHeight="1" x14ac:dyDescent="0.2">
      <c r="A1814" s="13" t="s">
        <v>9283</v>
      </c>
      <c r="B1814" s="14" t="s">
        <v>7313</v>
      </c>
      <c r="C1814" s="13" t="e">
        <f>VLOOKUP(A1814,Sheet1!#REF!,1,0)</f>
        <v>#REF!</v>
      </c>
    </row>
    <row r="1815" spans="1:3" ht="14.25" customHeight="1" x14ac:dyDescent="0.2">
      <c r="A1815" s="13" t="s">
        <v>9284</v>
      </c>
      <c r="B1815" s="14" t="s">
        <v>7314</v>
      </c>
      <c r="C1815" s="13" t="e">
        <f>VLOOKUP(A1815,Sheet1!#REF!,1,0)</f>
        <v>#REF!</v>
      </c>
    </row>
    <row r="1816" spans="1:3" ht="14.25" customHeight="1" x14ac:dyDescent="0.2">
      <c r="A1816" s="13" t="s">
        <v>9285</v>
      </c>
      <c r="B1816" s="14" t="s">
        <v>7312</v>
      </c>
      <c r="C1816" s="13" t="e">
        <f>VLOOKUP(A1816,Sheet1!#REF!,1,0)</f>
        <v>#REF!</v>
      </c>
    </row>
    <row r="1817" spans="1:3" ht="14.25" customHeight="1" x14ac:dyDescent="0.2">
      <c r="A1817" s="13" t="s">
        <v>9286</v>
      </c>
      <c r="B1817" s="14" t="s">
        <v>7315</v>
      </c>
      <c r="C1817" s="13" t="e">
        <f>VLOOKUP(A1817,Sheet1!#REF!,1,0)</f>
        <v>#REF!</v>
      </c>
    </row>
    <row r="1818" spans="1:3" ht="14.25" customHeight="1" x14ac:dyDescent="0.2">
      <c r="A1818" s="13" t="s">
        <v>9287</v>
      </c>
      <c r="B1818" s="14" t="s">
        <v>7316</v>
      </c>
      <c r="C1818" s="13" t="e">
        <f>VLOOKUP(A1818,Sheet1!#REF!,1,0)</f>
        <v>#REF!</v>
      </c>
    </row>
    <row r="1819" spans="1:3" ht="14.25" customHeight="1" x14ac:dyDescent="0.2">
      <c r="A1819" s="13" t="s">
        <v>9288</v>
      </c>
      <c r="B1819" s="14" t="s">
        <v>7317</v>
      </c>
      <c r="C1819" s="13" t="e">
        <f>VLOOKUP(A1819,Sheet1!#REF!,1,0)</f>
        <v>#REF!</v>
      </c>
    </row>
    <row r="1820" spans="1:3" ht="14.25" customHeight="1" x14ac:dyDescent="0.2">
      <c r="A1820" s="13" t="s">
        <v>9289</v>
      </c>
      <c r="B1820" s="14" t="s">
        <v>7318</v>
      </c>
      <c r="C1820" s="13" t="e">
        <f>VLOOKUP(A1820,Sheet1!#REF!,1,0)</f>
        <v>#REF!</v>
      </c>
    </row>
    <row r="1821" spans="1:3" ht="14.25" customHeight="1" x14ac:dyDescent="0.2">
      <c r="A1821" s="13" t="s">
        <v>9290</v>
      </c>
      <c r="B1821" s="14" t="s">
        <v>7319</v>
      </c>
      <c r="C1821" s="13" t="e">
        <f>VLOOKUP(A1821,Sheet1!#REF!,1,0)</f>
        <v>#REF!</v>
      </c>
    </row>
    <row r="1822" spans="1:3" ht="14.25" customHeight="1" x14ac:dyDescent="0.2">
      <c r="A1822" s="13" t="s">
        <v>9291</v>
      </c>
      <c r="B1822" s="14" t="s">
        <v>7320</v>
      </c>
      <c r="C1822" s="13" t="e">
        <f>VLOOKUP(A1822,Sheet1!#REF!,1,0)</f>
        <v>#REF!</v>
      </c>
    </row>
    <row r="1823" spans="1:3" ht="14.25" customHeight="1" x14ac:dyDescent="0.2">
      <c r="A1823" s="13" t="s">
        <v>9292</v>
      </c>
      <c r="B1823" s="14" t="s">
        <v>7321</v>
      </c>
      <c r="C1823" s="13" t="e">
        <f>VLOOKUP(A1823,Sheet1!#REF!,1,0)</f>
        <v>#REF!</v>
      </c>
    </row>
    <row r="1824" spans="1:3" ht="14.25" customHeight="1" x14ac:dyDescent="0.2">
      <c r="A1824" s="13" t="s">
        <v>9293</v>
      </c>
      <c r="B1824" s="14" t="s">
        <v>7321</v>
      </c>
      <c r="C1824" s="13" t="e">
        <f>VLOOKUP(A1824,Sheet1!#REF!,1,0)</f>
        <v>#REF!</v>
      </c>
    </row>
    <row r="1825" spans="1:3" ht="14.25" customHeight="1" x14ac:dyDescent="0.2">
      <c r="A1825" s="13" t="s">
        <v>9294</v>
      </c>
      <c r="B1825" s="14" t="s">
        <v>7322</v>
      </c>
      <c r="C1825" s="13" t="e">
        <f>VLOOKUP(A1825,Sheet1!#REF!,1,0)</f>
        <v>#REF!</v>
      </c>
    </row>
    <row r="1826" spans="1:3" ht="14.25" customHeight="1" x14ac:dyDescent="0.2">
      <c r="A1826" s="13" t="s">
        <v>9295</v>
      </c>
      <c r="B1826" s="14" t="s">
        <v>7323</v>
      </c>
      <c r="C1826" s="13" t="e">
        <f>VLOOKUP(A1826,Sheet1!#REF!,1,0)</f>
        <v>#REF!</v>
      </c>
    </row>
    <row r="1827" spans="1:3" ht="14.25" customHeight="1" x14ac:dyDescent="0.2">
      <c r="A1827" s="13" t="s">
        <v>9296</v>
      </c>
      <c r="B1827" s="14" t="s">
        <v>7324</v>
      </c>
      <c r="C1827" s="13" t="e">
        <f>VLOOKUP(A1827,Sheet1!#REF!,1,0)</f>
        <v>#REF!</v>
      </c>
    </row>
    <row r="1828" spans="1:3" ht="14.25" customHeight="1" x14ac:dyDescent="0.2">
      <c r="A1828" s="13" t="s">
        <v>9297</v>
      </c>
      <c r="B1828" s="14" t="s">
        <v>7325</v>
      </c>
      <c r="C1828" s="13" t="e">
        <f>VLOOKUP(A1828,Sheet1!#REF!,1,0)</f>
        <v>#REF!</v>
      </c>
    </row>
    <row r="1829" spans="1:3" ht="14.25" customHeight="1" x14ac:dyDescent="0.2">
      <c r="A1829" s="13" t="s">
        <v>9298</v>
      </c>
      <c r="B1829" s="14" t="s">
        <v>7326</v>
      </c>
      <c r="C1829" s="13" t="e">
        <f>VLOOKUP(A1829,Sheet1!#REF!,1,0)</f>
        <v>#REF!</v>
      </c>
    </row>
    <row r="1830" spans="1:3" ht="14.25" customHeight="1" x14ac:dyDescent="0.2">
      <c r="A1830" s="13" t="s">
        <v>9299</v>
      </c>
      <c r="B1830" s="14" t="s">
        <v>7327</v>
      </c>
      <c r="C1830" s="13" t="e">
        <f>VLOOKUP(A1830,Sheet1!#REF!,1,0)</f>
        <v>#REF!</v>
      </c>
    </row>
    <row r="1831" spans="1:3" ht="14.25" customHeight="1" x14ac:dyDescent="0.2">
      <c r="A1831" s="13" t="s">
        <v>9300</v>
      </c>
      <c r="B1831" s="14" t="s">
        <v>7328</v>
      </c>
      <c r="C1831" s="13" t="e">
        <f>VLOOKUP(A1831,Sheet1!#REF!,1,0)</f>
        <v>#REF!</v>
      </c>
    </row>
    <row r="1832" spans="1:3" ht="14.25" customHeight="1" x14ac:dyDescent="0.2">
      <c r="A1832" s="13" t="s">
        <v>9301</v>
      </c>
      <c r="B1832" s="14" t="s">
        <v>7329</v>
      </c>
      <c r="C1832" s="13" t="e">
        <f>VLOOKUP(A1832,Sheet1!#REF!,1,0)</f>
        <v>#REF!</v>
      </c>
    </row>
    <row r="1833" spans="1:3" ht="14.25" customHeight="1" x14ac:dyDescent="0.2">
      <c r="A1833" s="13" t="s">
        <v>9302</v>
      </c>
      <c r="B1833" s="14" t="s">
        <v>7330</v>
      </c>
      <c r="C1833" s="13" t="e">
        <f>VLOOKUP(A1833,Sheet1!#REF!,1,0)</f>
        <v>#REF!</v>
      </c>
    </row>
    <row r="1834" spans="1:3" ht="14.25" customHeight="1" x14ac:dyDescent="0.2">
      <c r="A1834" s="13" t="s">
        <v>9303</v>
      </c>
      <c r="B1834" s="14" t="s">
        <v>7331</v>
      </c>
      <c r="C1834" s="13" t="e">
        <f>VLOOKUP(A1834,Sheet1!#REF!,1,0)</f>
        <v>#REF!</v>
      </c>
    </row>
    <row r="1835" spans="1:3" ht="14.25" customHeight="1" x14ac:dyDescent="0.2">
      <c r="A1835" s="13" t="s">
        <v>9304</v>
      </c>
      <c r="B1835" s="14" t="s">
        <v>7332</v>
      </c>
      <c r="C1835" s="13" t="e">
        <f>VLOOKUP(A1835,Sheet1!#REF!,1,0)</f>
        <v>#REF!</v>
      </c>
    </row>
    <row r="1836" spans="1:3" ht="14.25" customHeight="1" x14ac:dyDescent="0.2">
      <c r="A1836" s="13" t="s">
        <v>9305</v>
      </c>
      <c r="B1836" s="14" t="s">
        <v>7333</v>
      </c>
      <c r="C1836" s="13" t="e">
        <f>VLOOKUP(A1836,Sheet1!#REF!,1,0)</f>
        <v>#REF!</v>
      </c>
    </row>
    <row r="1837" spans="1:3" ht="14.25" customHeight="1" x14ac:dyDescent="0.2">
      <c r="A1837" s="13" t="s">
        <v>9306</v>
      </c>
      <c r="B1837" s="14" t="s">
        <v>7334</v>
      </c>
      <c r="C1837" s="13" t="e">
        <f>VLOOKUP(A1837,Sheet1!#REF!,1,0)</f>
        <v>#REF!</v>
      </c>
    </row>
    <row r="1838" spans="1:3" ht="14.25" customHeight="1" x14ac:dyDescent="0.2">
      <c r="A1838" s="13" t="s">
        <v>9307</v>
      </c>
      <c r="B1838" s="14" t="s">
        <v>7335</v>
      </c>
      <c r="C1838" s="13" t="e">
        <f>VLOOKUP(A1838,Sheet1!#REF!,1,0)</f>
        <v>#REF!</v>
      </c>
    </row>
    <row r="1839" spans="1:3" ht="14.25" customHeight="1" x14ac:dyDescent="0.2">
      <c r="A1839" s="13" t="s">
        <v>9308</v>
      </c>
      <c r="B1839" s="14" t="s">
        <v>2036</v>
      </c>
      <c r="C1839" s="13" t="e">
        <f>VLOOKUP(A1839,Sheet1!#REF!,1,0)</f>
        <v>#REF!</v>
      </c>
    </row>
    <row r="1840" spans="1:3" ht="14.25" customHeight="1" x14ac:dyDescent="0.2">
      <c r="A1840" s="13" t="s">
        <v>9309</v>
      </c>
      <c r="B1840" s="14" t="s">
        <v>2037</v>
      </c>
      <c r="C1840" s="13" t="e">
        <f>VLOOKUP(A1840,Sheet1!#REF!,1,0)</f>
        <v>#REF!</v>
      </c>
    </row>
    <row r="1841" spans="1:3" ht="14.25" customHeight="1" x14ac:dyDescent="0.2">
      <c r="A1841" s="13" t="s">
        <v>9310</v>
      </c>
      <c r="B1841" s="14" t="s">
        <v>2038</v>
      </c>
      <c r="C1841" s="13" t="e">
        <f>VLOOKUP(A1841,Sheet1!#REF!,1,0)</f>
        <v>#REF!</v>
      </c>
    </row>
    <row r="1842" spans="1:3" ht="14.25" customHeight="1" x14ac:dyDescent="0.2">
      <c r="A1842" s="13" t="s">
        <v>9311</v>
      </c>
      <c r="B1842" s="14" t="s">
        <v>2039</v>
      </c>
      <c r="C1842" s="13" t="e">
        <f>VLOOKUP(A1842,Sheet1!#REF!,1,0)</f>
        <v>#REF!</v>
      </c>
    </row>
    <row r="1843" spans="1:3" ht="14.25" customHeight="1" x14ac:dyDescent="0.2">
      <c r="A1843" s="13" t="s">
        <v>9312</v>
      </c>
      <c r="B1843" s="14" t="s">
        <v>2040</v>
      </c>
      <c r="C1843" s="13" t="e">
        <f>VLOOKUP(A1843,Sheet1!#REF!,1,0)</f>
        <v>#REF!</v>
      </c>
    </row>
    <row r="1844" spans="1:3" ht="14.25" customHeight="1" x14ac:dyDescent="0.2">
      <c r="A1844" s="13" t="s">
        <v>9313</v>
      </c>
      <c r="B1844" s="14" t="s">
        <v>2041</v>
      </c>
      <c r="C1844" s="13" t="e">
        <f>VLOOKUP(A1844,Sheet1!#REF!,1,0)</f>
        <v>#REF!</v>
      </c>
    </row>
    <row r="1845" spans="1:3" ht="14.25" customHeight="1" x14ac:dyDescent="0.2">
      <c r="A1845" s="13" t="s">
        <v>9314</v>
      </c>
      <c r="B1845" s="14" t="s">
        <v>2042</v>
      </c>
      <c r="C1845" s="13" t="e">
        <f>VLOOKUP(A1845,Sheet1!#REF!,1,0)</f>
        <v>#REF!</v>
      </c>
    </row>
    <row r="1846" spans="1:3" ht="14.25" customHeight="1" x14ac:dyDescent="0.2">
      <c r="A1846" s="13" t="s">
        <v>9315</v>
      </c>
      <c r="B1846" s="14" t="s">
        <v>2043</v>
      </c>
      <c r="C1846" s="13" t="e">
        <f>VLOOKUP(A1846,Sheet1!#REF!,1,0)</f>
        <v>#REF!</v>
      </c>
    </row>
    <row r="1847" spans="1:3" ht="14.25" customHeight="1" x14ac:dyDescent="0.2">
      <c r="A1847" s="13" t="s">
        <v>9316</v>
      </c>
      <c r="B1847" s="14" t="s">
        <v>2044</v>
      </c>
      <c r="C1847" s="13" t="e">
        <f>VLOOKUP(A1847,Sheet1!#REF!,1,0)</f>
        <v>#REF!</v>
      </c>
    </row>
    <row r="1848" spans="1:3" ht="14.25" customHeight="1" x14ac:dyDescent="0.2">
      <c r="A1848" s="13" t="s">
        <v>9317</v>
      </c>
      <c r="B1848" s="14" t="s">
        <v>2045</v>
      </c>
      <c r="C1848" s="13" t="e">
        <f>VLOOKUP(A1848,Sheet1!#REF!,1,0)</f>
        <v>#REF!</v>
      </c>
    </row>
    <row r="1849" spans="1:3" ht="14.25" customHeight="1" x14ac:dyDescent="0.2">
      <c r="A1849" s="13" t="s">
        <v>9318</v>
      </c>
      <c r="B1849" s="14" t="s">
        <v>2046</v>
      </c>
      <c r="C1849" s="13" t="e">
        <f>VLOOKUP(A1849,Sheet1!#REF!,1,0)</f>
        <v>#REF!</v>
      </c>
    </row>
    <row r="1850" spans="1:3" ht="14.25" customHeight="1" x14ac:dyDescent="0.2">
      <c r="A1850" s="13" t="s">
        <v>9319</v>
      </c>
      <c r="B1850" s="14" t="s">
        <v>2047</v>
      </c>
      <c r="C1850" s="13" t="e">
        <f>VLOOKUP(A1850,Sheet1!#REF!,1,0)</f>
        <v>#REF!</v>
      </c>
    </row>
    <row r="1851" spans="1:3" ht="14.25" customHeight="1" x14ac:dyDescent="0.2">
      <c r="A1851" s="13" t="s">
        <v>9320</v>
      </c>
      <c r="B1851" s="14" t="s">
        <v>2048</v>
      </c>
      <c r="C1851" s="13" t="e">
        <f>VLOOKUP(A1851,Sheet1!#REF!,1,0)</f>
        <v>#REF!</v>
      </c>
    </row>
    <row r="1852" spans="1:3" ht="14.25" customHeight="1" x14ac:dyDescent="0.2">
      <c r="A1852" s="13" t="s">
        <v>9321</v>
      </c>
      <c r="B1852" s="14" t="s">
        <v>2049</v>
      </c>
      <c r="C1852" s="13" t="e">
        <f>VLOOKUP(A1852,Sheet1!#REF!,1,0)</f>
        <v>#REF!</v>
      </c>
    </row>
    <row r="1853" spans="1:3" ht="14.25" customHeight="1" x14ac:dyDescent="0.2">
      <c r="A1853" s="13" t="s">
        <v>9322</v>
      </c>
      <c r="B1853" s="14" t="s">
        <v>2050</v>
      </c>
      <c r="C1853" s="13" t="e">
        <f>VLOOKUP(A1853,Sheet1!#REF!,1,0)</f>
        <v>#REF!</v>
      </c>
    </row>
    <row r="1854" spans="1:3" ht="14.25" customHeight="1" x14ac:dyDescent="0.2">
      <c r="A1854" s="13" t="s">
        <v>9323</v>
      </c>
      <c r="B1854" s="14" t="s">
        <v>2051</v>
      </c>
      <c r="C1854" s="13" t="e">
        <f>VLOOKUP(A1854,Sheet1!#REF!,1,0)</f>
        <v>#REF!</v>
      </c>
    </row>
    <row r="1855" spans="1:3" ht="14.25" customHeight="1" x14ac:dyDescent="0.2">
      <c r="A1855" s="13" t="s">
        <v>9324</v>
      </c>
      <c r="B1855" s="14" t="s">
        <v>2052</v>
      </c>
      <c r="C1855" s="13" t="e">
        <f>VLOOKUP(A1855,Sheet1!#REF!,1,0)</f>
        <v>#REF!</v>
      </c>
    </row>
    <row r="1856" spans="1:3" ht="14.25" customHeight="1" x14ac:dyDescent="0.2">
      <c r="A1856" s="13" t="s">
        <v>9325</v>
      </c>
      <c r="B1856" s="14" t="s">
        <v>2053</v>
      </c>
      <c r="C1856" s="13" t="e">
        <f>VLOOKUP(A1856,Sheet1!#REF!,1,0)</f>
        <v>#REF!</v>
      </c>
    </row>
    <row r="1857" spans="1:3" ht="14.25" customHeight="1" x14ac:dyDescent="0.2">
      <c r="A1857" s="13" t="s">
        <v>9326</v>
      </c>
      <c r="B1857" s="14" t="s">
        <v>2054</v>
      </c>
      <c r="C1857" s="13" t="e">
        <f>VLOOKUP(A1857,Sheet1!#REF!,1,0)</f>
        <v>#REF!</v>
      </c>
    </row>
    <row r="1858" spans="1:3" ht="14.25" customHeight="1" x14ac:dyDescent="0.2">
      <c r="A1858" s="13" t="s">
        <v>9327</v>
      </c>
      <c r="B1858" s="14" t="s">
        <v>2055</v>
      </c>
      <c r="C1858" s="13" t="e">
        <f>VLOOKUP(A1858,Sheet1!#REF!,1,0)</f>
        <v>#REF!</v>
      </c>
    </row>
    <row r="1859" spans="1:3" ht="14.25" customHeight="1" x14ac:dyDescent="0.2">
      <c r="A1859" s="13" t="s">
        <v>9328</v>
      </c>
      <c r="B1859" s="14" t="s">
        <v>2056</v>
      </c>
      <c r="C1859" s="13" t="e">
        <f>VLOOKUP(A1859,Sheet1!#REF!,1,0)</f>
        <v>#REF!</v>
      </c>
    </row>
    <row r="1860" spans="1:3" ht="14.25" customHeight="1" x14ac:dyDescent="0.2">
      <c r="A1860" s="13" t="s">
        <v>9329</v>
      </c>
      <c r="B1860" s="14" t="s">
        <v>2057</v>
      </c>
      <c r="C1860" s="13" t="e">
        <f>VLOOKUP(A1860,Sheet1!#REF!,1,0)</f>
        <v>#REF!</v>
      </c>
    </row>
    <row r="1861" spans="1:3" ht="14.25" customHeight="1" x14ac:dyDescent="0.2">
      <c r="A1861" s="13" t="s">
        <v>9330</v>
      </c>
      <c r="B1861" s="14" t="s">
        <v>2058</v>
      </c>
      <c r="C1861" s="13" t="e">
        <f>VLOOKUP(A1861,Sheet1!#REF!,1,0)</f>
        <v>#REF!</v>
      </c>
    </row>
    <row r="1862" spans="1:3" ht="14.25" customHeight="1" x14ac:dyDescent="0.2">
      <c r="A1862" s="13" t="s">
        <v>9331</v>
      </c>
      <c r="B1862" s="14" t="s">
        <v>2059</v>
      </c>
      <c r="C1862" s="13" t="e">
        <f>VLOOKUP(A1862,Sheet1!#REF!,1,0)</f>
        <v>#REF!</v>
      </c>
    </row>
    <row r="1863" spans="1:3" ht="14.25" customHeight="1" x14ac:dyDescent="0.2">
      <c r="A1863" s="13" t="s">
        <v>9332</v>
      </c>
      <c r="B1863" s="14" t="s">
        <v>2060</v>
      </c>
      <c r="C1863" s="13" t="e">
        <f>VLOOKUP(A1863,Sheet1!#REF!,1,0)</f>
        <v>#REF!</v>
      </c>
    </row>
    <row r="1864" spans="1:3" ht="14.25" customHeight="1" x14ac:dyDescent="0.2">
      <c r="A1864" s="13" t="s">
        <v>9333</v>
      </c>
      <c r="B1864" s="14" t="s">
        <v>2061</v>
      </c>
      <c r="C1864" s="13" t="e">
        <f>VLOOKUP(A1864,Sheet1!#REF!,1,0)</f>
        <v>#REF!</v>
      </c>
    </row>
    <row r="1865" spans="1:3" ht="14.25" customHeight="1" x14ac:dyDescent="0.2">
      <c r="A1865" s="13" t="s">
        <v>9334</v>
      </c>
      <c r="B1865" s="14" t="s">
        <v>2062</v>
      </c>
      <c r="C1865" s="13" t="e">
        <f>VLOOKUP(A1865,Sheet1!#REF!,1,0)</f>
        <v>#REF!</v>
      </c>
    </row>
    <row r="1866" spans="1:3" ht="14.25" customHeight="1" x14ac:dyDescent="0.2">
      <c r="A1866" s="13" t="s">
        <v>9335</v>
      </c>
      <c r="B1866" s="14" t="s">
        <v>2063</v>
      </c>
      <c r="C1866" s="13" t="e">
        <f>VLOOKUP(A1866,Sheet1!#REF!,1,0)</f>
        <v>#REF!</v>
      </c>
    </row>
    <row r="1867" spans="1:3" ht="14.25" customHeight="1" x14ac:dyDescent="0.2">
      <c r="A1867" s="13" t="s">
        <v>9336</v>
      </c>
      <c r="B1867" s="14" t="s">
        <v>2065</v>
      </c>
      <c r="C1867" s="13" t="e">
        <f>VLOOKUP(A1867,Sheet1!#REF!,1,0)</f>
        <v>#REF!</v>
      </c>
    </row>
    <row r="1868" spans="1:3" ht="14.25" customHeight="1" x14ac:dyDescent="0.2">
      <c r="A1868" s="13" t="s">
        <v>9337</v>
      </c>
      <c r="B1868" s="14" t="s">
        <v>2066</v>
      </c>
      <c r="C1868" s="13" t="e">
        <f>VLOOKUP(A1868,Sheet1!#REF!,1,0)</f>
        <v>#REF!</v>
      </c>
    </row>
    <row r="1869" spans="1:3" ht="14.25" customHeight="1" x14ac:dyDescent="0.2">
      <c r="A1869" s="13" t="s">
        <v>9338</v>
      </c>
      <c r="B1869" s="14" t="s">
        <v>2067</v>
      </c>
      <c r="C1869" s="13" t="e">
        <f>VLOOKUP(A1869,Sheet1!#REF!,1,0)</f>
        <v>#REF!</v>
      </c>
    </row>
    <row r="1870" spans="1:3" ht="14.25" customHeight="1" x14ac:dyDescent="0.2">
      <c r="A1870" s="13" t="s">
        <v>9339</v>
      </c>
      <c r="B1870" s="14" t="s">
        <v>2068</v>
      </c>
      <c r="C1870" s="13" t="e">
        <f>VLOOKUP(A1870,Sheet1!#REF!,1,0)</f>
        <v>#REF!</v>
      </c>
    </row>
    <row r="1871" spans="1:3" ht="14.25" customHeight="1" x14ac:dyDescent="0.2">
      <c r="A1871" s="13" t="s">
        <v>9340</v>
      </c>
      <c r="B1871" s="14" t="s">
        <v>2069</v>
      </c>
      <c r="C1871" s="13" t="e">
        <f>VLOOKUP(A1871,Sheet1!#REF!,1,0)</f>
        <v>#REF!</v>
      </c>
    </row>
    <row r="1872" spans="1:3" ht="14.25" customHeight="1" x14ac:dyDescent="0.2">
      <c r="A1872" s="13" t="s">
        <v>9341</v>
      </c>
      <c r="B1872" s="14" t="s">
        <v>2070</v>
      </c>
      <c r="C1872" s="13" t="e">
        <f>VLOOKUP(A1872,Sheet1!#REF!,1,0)</f>
        <v>#REF!</v>
      </c>
    </row>
    <row r="1873" spans="1:3" ht="14.25" customHeight="1" x14ac:dyDescent="0.2">
      <c r="A1873" s="13" t="s">
        <v>9342</v>
      </c>
      <c r="B1873" s="14" t="s">
        <v>2071</v>
      </c>
      <c r="C1873" s="13" t="e">
        <f>VLOOKUP(A1873,Sheet1!#REF!,1,0)</f>
        <v>#REF!</v>
      </c>
    </row>
    <row r="1874" spans="1:3" ht="14.25" customHeight="1" x14ac:dyDescent="0.2">
      <c r="A1874" s="13" t="s">
        <v>9343</v>
      </c>
      <c r="B1874" s="14" t="s">
        <v>2072</v>
      </c>
      <c r="C1874" s="13" t="e">
        <f>VLOOKUP(A1874,Sheet1!#REF!,1,0)</f>
        <v>#REF!</v>
      </c>
    </row>
    <row r="1875" spans="1:3" ht="14.25" customHeight="1" x14ac:dyDescent="0.2">
      <c r="A1875" s="13" t="s">
        <v>9344</v>
      </c>
      <c r="B1875" s="14" t="s">
        <v>2073</v>
      </c>
      <c r="C1875" s="13" t="e">
        <f>VLOOKUP(A1875,Sheet1!#REF!,1,0)</f>
        <v>#REF!</v>
      </c>
    </row>
    <row r="1876" spans="1:3" ht="14.25" customHeight="1" x14ac:dyDescent="0.2">
      <c r="A1876" s="13" t="s">
        <v>9345</v>
      </c>
      <c r="B1876" s="14" t="s">
        <v>2074</v>
      </c>
      <c r="C1876" s="13" t="e">
        <f>VLOOKUP(A1876,Sheet1!#REF!,1,0)</f>
        <v>#REF!</v>
      </c>
    </row>
    <row r="1877" spans="1:3" ht="14.25" customHeight="1" x14ac:dyDescent="0.2">
      <c r="A1877" s="13" t="s">
        <v>9346</v>
      </c>
      <c r="B1877" s="14" t="s">
        <v>2075</v>
      </c>
      <c r="C1877" s="13" t="e">
        <f>VLOOKUP(A1877,Sheet1!#REF!,1,0)</f>
        <v>#REF!</v>
      </c>
    </row>
    <row r="1878" spans="1:3" ht="14.25" customHeight="1" x14ac:dyDescent="0.2">
      <c r="A1878" s="13" t="s">
        <v>9347</v>
      </c>
      <c r="B1878" s="14" t="s">
        <v>2076</v>
      </c>
      <c r="C1878" s="13" t="e">
        <f>VLOOKUP(A1878,Sheet1!#REF!,1,0)</f>
        <v>#REF!</v>
      </c>
    </row>
    <row r="1879" spans="1:3" ht="14.25" customHeight="1" x14ac:dyDescent="0.2">
      <c r="A1879" s="13" t="s">
        <v>9348</v>
      </c>
      <c r="B1879" s="14" t="s">
        <v>2077</v>
      </c>
      <c r="C1879" s="13" t="e">
        <f>VLOOKUP(A1879,Sheet1!#REF!,1,0)</f>
        <v>#REF!</v>
      </c>
    </row>
    <row r="1880" spans="1:3" ht="14.25" customHeight="1" x14ac:dyDescent="0.2">
      <c r="A1880" s="13" t="s">
        <v>9349</v>
      </c>
      <c r="B1880" s="14" t="s">
        <v>2078</v>
      </c>
      <c r="C1880" s="13" t="e">
        <f>VLOOKUP(A1880,Sheet1!#REF!,1,0)</f>
        <v>#REF!</v>
      </c>
    </row>
    <row r="1881" spans="1:3" ht="14.25" customHeight="1" x14ac:dyDescent="0.2">
      <c r="A1881" s="13" t="s">
        <v>9350</v>
      </c>
      <c r="B1881" s="14" t="s">
        <v>2079</v>
      </c>
      <c r="C1881" s="13" t="e">
        <f>VLOOKUP(A1881,Sheet1!#REF!,1,0)</f>
        <v>#REF!</v>
      </c>
    </row>
    <row r="1882" spans="1:3" ht="14.25" customHeight="1" x14ac:dyDescent="0.2">
      <c r="A1882" s="13" t="s">
        <v>9351</v>
      </c>
      <c r="B1882" s="14" t="s">
        <v>2080</v>
      </c>
      <c r="C1882" s="13" t="e">
        <f>VLOOKUP(A1882,Sheet1!#REF!,1,0)</f>
        <v>#REF!</v>
      </c>
    </row>
    <row r="1883" spans="1:3" ht="14.25" customHeight="1" x14ac:dyDescent="0.2">
      <c r="A1883" s="13" t="s">
        <v>9352</v>
      </c>
      <c r="B1883" s="14" t="s">
        <v>2081</v>
      </c>
      <c r="C1883" s="13" t="e">
        <f>VLOOKUP(A1883,Sheet1!#REF!,1,0)</f>
        <v>#REF!</v>
      </c>
    </row>
    <row r="1884" spans="1:3" ht="14.25" customHeight="1" x14ac:dyDescent="0.2">
      <c r="A1884" s="13" t="s">
        <v>9353</v>
      </c>
      <c r="B1884" s="14" t="s">
        <v>2082</v>
      </c>
      <c r="C1884" s="13" t="e">
        <f>VLOOKUP(A1884,Sheet1!#REF!,1,0)</f>
        <v>#REF!</v>
      </c>
    </row>
    <row r="1885" spans="1:3" ht="14.25" customHeight="1" x14ac:dyDescent="0.2">
      <c r="A1885" s="13" t="s">
        <v>9354</v>
      </c>
      <c r="B1885" s="14" t="s">
        <v>2083</v>
      </c>
      <c r="C1885" s="13" t="e">
        <f>VLOOKUP(A1885,Sheet1!#REF!,1,0)</f>
        <v>#REF!</v>
      </c>
    </row>
    <row r="1886" spans="1:3" ht="14.25" customHeight="1" x14ac:dyDescent="0.2">
      <c r="A1886" s="13" t="s">
        <v>9355</v>
      </c>
      <c r="B1886" s="14" t="s">
        <v>2084</v>
      </c>
      <c r="C1886" s="13" t="e">
        <f>VLOOKUP(A1886,Sheet1!#REF!,1,0)</f>
        <v>#REF!</v>
      </c>
    </row>
    <row r="1887" spans="1:3" ht="14.25" customHeight="1" x14ac:dyDescent="0.2">
      <c r="A1887" s="13" t="s">
        <v>9356</v>
      </c>
      <c r="B1887" s="14" t="s">
        <v>2085</v>
      </c>
      <c r="C1887" s="13" t="e">
        <f>VLOOKUP(A1887,Sheet1!#REF!,1,0)</f>
        <v>#REF!</v>
      </c>
    </row>
    <row r="1888" spans="1:3" ht="14.25" customHeight="1" x14ac:dyDescent="0.2">
      <c r="A1888" s="13" t="s">
        <v>9357</v>
      </c>
      <c r="B1888" s="14" t="s">
        <v>2086</v>
      </c>
      <c r="C1888" s="13" t="e">
        <f>VLOOKUP(A1888,Sheet1!#REF!,1,0)</f>
        <v>#REF!</v>
      </c>
    </row>
    <row r="1889" spans="1:3" ht="14.25" customHeight="1" x14ac:dyDescent="0.2">
      <c r="A1889" s="13" t="s">
        <v>9358</v>
      </c>
      <c r="B1889" s="14" t="s">
        <v>2087</v>
      </c>
      <c r="C1889" s="13" t="e">
        <f>VLOOKUP(A1889,Sheet1!#REF!,1,0)</f>
        <v>#REF!</v>
      </c>
    </row>
    <row r="1890" spans="1:3" ht="14.25" customHeight="1" x14ac:dyDescent="0.2">
      <c r="A1890" s="13" t="s">
        <v>9359</v>
      </c>
      <c r="B1890" s="14" t="s">
        <v>2088</v>
      </c>
      <c r="C1890" s="13" t="e">
        <f>VLOOKUP(A1890,Sheet1!#REF!,1,0)</f>
        <v>#REF!</v>
      </c>
    </row>
    <row r="1891" spans="1:3" ht="14.25" customHeight="1" x14ac:dyDescent="0.2">
      <c r="A1891" s="13" t="s">
        <v>9360</v>
      </c>
      <c r="B1891" s="14" t="s">
        <v>2089</v>
      </c>
      <c r="C1891" s="13" t="e">
        <f>VLOOKUP(A1891,Sheet1!#REF!,1,0)</f>
        <v>#REF!</v>
      </c>
    </row>
    <row r="1892" spans="1:3" ht="14.25" customHeight="1" x14ac:dyDescent="0.2">
      <c r="A1892" s="13" t="s">
        <v>9361</v>
      </c>
      <c r="B1892" s="14" t="s">
        <v>2090</v>
      </c>
      <c r="C1892" s="13" t="e">
        <f>VLOOKUP(A1892,Sheet1!#REF!,1,0)</f>
        <v>#REF!</v>
      </c>
    </row>
    <row r="1893" spans="1:3" ht="14.25" customHeight="1" x14ac:dyDescent="0.2">
      <c r="A1893" s="13" t="s">
        <v>9362</v>
      </c>
      <c r="B1893" s="14" t="s">
        <v>2091</v>
      </c>
      <c r="C1893" s="13" t="e">
        <f>VLOOKUP(A1893,Sheet1!#REF!,1,0)</f>
        <v>#REF!</v>
      </c>
    </row>
    <row r="1894" spans="1:3" ht="14.25" customHeight="1" x14ac:dyDescent="0.2">
      <c r="A1894" s="13" t="s">
        <v>9363</v>
      </c>
      <c r="B1894" s="14" t="s">
        <v>4247</v>
      </c>
      <c r="C1894" s="13" t="e">
        <f>VLOOKUP(A1894,Sheet1!#REF!,1,0)</f>
        <v>#REF!</v>
      </c>
    </row>
    <row r="1895" spans="1:3" ht="14.25" customHeight="1" x14ac:dyDescent="0.2">
      <c r="A1895" s="13" t="s">
        <v>9364</v>
      </c>
      <c r="B1895" s="14" t="s">
        <v>4248</v>
      </c>
      <c r="C1895" s="13" t="e">
        <f>VLOOKUP(A1895,Sheet1!#REF!,1,0)</f>
        <v>#REF!</v>
      </c>
    </row>
    <row r="1896" spans="1:3" ht="14.25" customHeight="1" x14ac:dyDescent="0.2">
      <c r="A1896" s="13" t="s">
        <v>9365</v>
      </c>
      <c r="B1896" s="14" t="s">
        <v>4248</v>
      </c>
      <c r="C1896" s="13" t="e">
        <f>VLOOKUP(A1896,Sheet1!#REF!,1,0)</f>
        <v>#REF!</v>
      </c>
    </row>
    <row r="1897" spans="1:3" ht="14.25" customHeight="1" x14ac:dyDescent="0.2">
      <c r="A1897" s="13" t="s">
        <v>9366</v>
      </c>
      <c r="B1897" s="14" t="s">
        <v>4249</v>
      </c>
      <c r="C1897" s="13" t="e">
        <f>VLOOKUP(A1897,Sheet1!#REF!,1,0)</f>
        <v>#REF!</v>
      </c>
    </row>
    <row r="1898" spans="1:3" ht="14.25" customHeight="1" x14ac:dyDescent="0.2">
      <c r="A1898" s="13" t="s">
        <v>9367</v>
      </c>
      <c r="B1898" s="14" t="s">
        <v>4250</v>
      </c>
      <c r="C1898" s="13" t="e">
        <f>VLOOKUP(A1898,Sheet1!#REF!,1,0)</f>
        <v>#REF!</v>
      </c>
    </row>
    <row r="1899" spans="1:3" ht="14.25" customHeight="1" x14ac:dyDescent="0.2">
      <c r="A1899" s="13" t="s">
        <v>9368</v>
      </c>
      <c r="B1899" s="14" t="s">
        <v>4251</v>
      </c>
      <c r="C1899" s="13" t="e">
        <f>VLOOKUP(A1899,Sheet1!#REF!,1,0)</f>
        <v>#REF!</v>
      </c>
    </row>
    <row r="1900" spans="1:3" ht="14.25" customHeight="1" x14ac:dyDescent="0.2">
      <c r="A1900" s="13" t="s">
        <v>9369</v>
      </c>
      <c r="B1900" s="14" t="s">
        <v>4252</v>
      </c>
      <c r="C1900" s="13" t="e">
        <f>VLOOKUP(A1900,Sheet1!#REF!,1,0)</f>
        <v>#REF!</v>
      </c>
    </row>
    <row r="1901" spans="1:3" ht="14.25" customHeight="1" x14ac:dyDescent="0.2">
      <c r="A1901" s="13" t="s">
        <v>9370</v>
      </c>
      <c r="B1901" s="14" t="s">
        <v>4253</v>
      </c>
      <c r="C1901" s="13" t="e">
        <f>VLOOKUP(A1901,Sheet1!#REF!,1,0)</f>
        <v>#REF!</v>
      </c>
    </row>
    <row r="1902" spans="1:3" ht="14.25" customHeight="1" x14ac:dyDescent="0.2">
      <c r="A1902" s="13" t="s">
        <v>9371</v>
      </c>
      <c r="B1902" s="14" t="s">
        <v>4254</v>
      </c>
      <c r="C1902" s="13" t="e">
        <f>VLOOKUP(A1902,Sheet1!#REF!,1,0)</f>
        <v>#REF!</v>
      </c>
    </row>
    <row r="1903" spans="1:3" ht="14.25" customHeight="1" x14ac:dyDescent="0.2">
      <c r="A1903" s="13" t="s">
        <v>9372</v>
      </c>
      <c r="B1903" s="14" t="s">
        <v>4255</v>
      </c>
      <c r="C1903" s="13" t="e">
        <f>VLOOKUP(A1903,Sheet1!#REF!,1,0)</f>
        <v>#REF!</v>
      </c>
    </row>
    <row r="1904" spans="1:3" ht="14.25" customHeight="1" x14ac:dyDescent="0.2">
      <c r="A1904" s="13" t="s">
        <v>9373</v>
      </c>
      <c r="B1904" s="14" t="s">
        <v>4256</v>
      </c>
      <c r="C1904" s="13" t="e">
        <f>VLOOKUP(A1904,Sheet1!#REF!,1,0)</f>
        <v>#REF!</v>
      </c>
    </row>
    <row r="1905" spans="1:3" ht="14.25" customHeight="1" x14ac:dyDescent="0.2">
      <c r="A1905" s="13" t="s">
        <v>9374</v>
      </c>
      <c r="B1905" s="14" t="s">
        <v>4257</v>
      </c>
      <c r="C1905" s="13" t="e">
        <f>VLOOKUP(A1905,Sheet1!#REF!,1,0)</f>
        <v>#REF!</v>
      </c>
    </row>
    <row r="1906" spans="1:3" ht="14.25" customHeight="1" x14ac:dyDescent="0.2">
      <c r="A1906" s="13" t="s">
        <v>9375</v>
      </c>
      <c r="B1906" s="14" t="s">
        <v>4258</v>
      </c>
      <c r="C1906" s="13" t="e">
        <f>VLOOKUP(A1906,Sheet1!#REF!,1,0)</f>
        <v>#REF!</v>
      </c>
    </row>
    <row r="1907" spans="1:3" ht="14.25" customHeight="1" x14ac:dyDescent="0.2">
      <c r="A1907" s="13" t="s">
        <v>9376</v>
      </c>
      <c r="B1907" s="14" t="s">
        <v>4259</v>
      </c>
      <c r="C1907" s="13" t="e">
        <f>VLOOKUP(A1907,Sheet1!#REF!,1,0)</f>
        <v>#REF!</v>
      </c>
    </row>
    <row r="1908" spans="1:3" ht="14.25" customHeight="1" x14ac:dyDescent="0.2">
      <c r="A1908" s="13" t="s">
        <v>9377</v>
      </c>
      <c r="B1908" s="14" t="s">
        <v>4260</v>
      </c>
      <c r="C1908" s="13" t="e">
        <f>VLOOKUP(A1908,Sheet1!#REF!,1,0)</f>
        <v>#REF!</v>
      </c>
    </row>
    <row r="1909" spans="1:3" ht="14.25" customHeight="1" x14ac:dyDescent="0.2">
      <c r="A1909" s="13" t="s">
        <v>9378</v>
      </c>
      <c r="B1909" s="14" t="s">
        <v>4261</v>
      </c>
      <c r="C1909" s="13" t="e">
        <f>VLOOKUP(A1909,Sheet1!#REF!,1,0)</f>
        <v>#REF!</v>
      </c>
    </row>
    <row r="1910" spans="1:3" ht="14.25" customHeight="1" x14ac:dyDescent="0.2">
      <c r="A1910" s="13" t="s">
        <v>9379</v>
      </c>
      <c r="B1910" s="14" t="s">
        <v>4262</v>
      </c>
      <c r="C1910" s="13" t="e">
        <f>VLOOKUP(A1910,Sheet1!#REF!,1,0)</f>
        <v>#REF!</v>
      </c>
    </row>
    <row r="1911" spans="1:3" ht="14.25" customHeight="1" x14ac:dyDescent="0.2">
      <c r="A1911" s="13" t="s">
        <v>9380</v>
      </c>
      <c r="B1911" s="14" t="s">
        <v>4263</v>
      </c>
      <c r="C1911" s="13" t="e">
        <f>VLOOKUP(A1911,Sheet1!#REF!,1,0)</f>
        <v>#REF!</v>
      </c>
    </row>
    <row r="1912" spans="1:3" ht="14.25" customHeight="1" x14ac:dyDescent="0.2">
      <c r="A1912" s="13" t="s">
        <v>9381</v>
      </c>
      <c r="B1912" s="14" t="s">
        <v>4264</v>
      </c>
      <c r="C1912" s="13" t="e">
        <f>VLOOKUP(A1912,Sheet1!#REF!,1,0)</f>
        <v>#REF!</v>
      </c>
    </row>
    <row r="1913" spans="1:3" ht="14.25" customHeight="1" x14ac:dyDescent="0.2">
      <c r="A1913" s="13" t="s">
        <v>9382</v>
      </c>
      <c r="B1913" s="14" t="s">
        <v>4265</v>
      </c>
      <c r="C1913" s="13" t="e">
        <f>VLOOKUP(A1913,Sheet1!#REF!,1,0)</f>
        <v>#REF!</v>
      </c>
    </row>
    <row r="1914" spans="1:3" ht="14.25" customHeight="1" x14ac:dyDescent="0.2">
      <c r="A1914" s="13" t="s">
        <v>9383</v>
      </c>
      <c r="B1914" s="14" t="s">
        <v>4266</v>
      </c>
      <c r="C1914" s="13" t="e">
        <f>VLOOKUP(A1914,Sheet1!#REF!,1,0)</f>
        <v>#REF!</v>
      </c>
    </row>
    <row r="1915" spans="1:3" ht="14.25" customHeight="1" x14ac:dyDescent="0.2">
      <c r="A1915" s="13" t="s">
        <v>9384</v>
      </c>
      <c r="B1915" s="14" t="s">
        <v>4267</v>
      </c>
      <c r="C1915" s="13" t="e">
        <f>VLOOKUP(A1915,Sheet1!#REF!,1,0)</f>
        <v>#REF!</v>
      </c>
    </row>
    <row r="1916" spans="1:3" ht="14.25" customHeight="1" x14ac:dyDescent="0.2">
      <c r="A1916" s="13" t="s">
        <v>9385</v>
      </c>
      <c r="B1916" s="14" t="s">
        <v>4268</v>
      </c>
      <c r="C1916" s="13" t="e">
        <f>VLOOKUP(A1916,Sheet1!#REF!,1,0)</f>
        <v>#REF!</v>
      </c>
    </row>
    <row r="1917" spans="1:3" ht="14.25" customHeight="1" x14ac:dyDescent="0.2">
      <c r="A1917" s="13" t="s">
        <v>9386</v>
      </c>
      <c r="B1917" s="14" t="s">
        <v>4270</v>
      </c>
      <c r="C1917" s="13" t="e">
        <f>VLOOKUP(A1917,Sheet1!#REF!,1,0)</f>
        <v>#REF!</v>
      </c>
    </row>
    <row r="1918" spans="1:3" ht="14.25" customHeight="1" x14ac:dyDescent="0.2">
      <c r="A1918" s="13" t="s">
        <v>9387</v>
      </c>
      <c r="B1918" s="14" t="s">
        <v>4271</v>
      </c>
      <c r="C1918" s="13" t="e">
        <f>VLOOKUP(A1918,Sheet1!#REF!,1,0)</f>
        <v>#REF!</v>
      </c>
    </row>
    <row r="1919" spans="1:3" ht="14.25" customHeight="1" x14ac:dyDescent="0.2">
      <c r="A1919" s="13" t="s">
        <v>9388</v>
      </c>
      <c r="B1919" s="14" t="s">
        <v>4272</v>
      </c>
      <c r="C1919" s="13" t="e">
        <f>VLOOKUP(A1919,Sheet1!#REF!,1,0)</f>
        <v>#REF!</v>
      </c>
    </row>
    <row r="1920" spans="1:3" ht="14.25" customHeight="1" x14ac:dyDescent="0.2">
      <c r="A1920" s="13" t="s">
        <v>9389</v>
      </c>
      <c r="B1920" s="14" t="s">
        <v>4273</v>
      </c>
      <c r="C1920" s="13" t="e">
        <f>VLOOKUP(A1920,Sheet1!#REF!,1,0)</f>
        <v>#REF!</v>
      </c>
    </row>
    <row r="1921" spans="1:3" ht="14.25" customHeight="1" x14ac:dyDescent="0.2">
      <c r="A1921" s="13" t="s">
        <v>9390</v>
      </c>
      <c r="B1921" s="14" t="s">
        <v>4274</v>
      </c>
      <c r="C1921" s="13" t="e">
        <f>VLOOKUP(A1921,Sheet1!#REF!,1,0)</f>
        <v>#REF!</v>
      </c>
    </row>
    <row r="1922" spans="1:3" ht="14.25" customHeight="1" x14ac:dyDescent="0.2">
      <c r="A1922" s="13" t="s">
        <v>9391</v>
      </c>
      <c r="B1922" s="14" t="s">
        <v>4275</v>
      </c>
      <c r="C1922" s="13" t="e">
        <f>VLOOKUP(A1922,Sheet1!#REF!,1,0)</f>
        <v>#REF!</v>
      </c>
    </row>
    <row r="1923" spans="1:3" ht="14.25" customHeight="1" x14ac:dyDescent="0.2">
      <c r="A1923" s="13" t="s">
        <v>9392</v>
      </c>
      <c r="B1923" s="14" t="s">
        <v>4276</v>
      </c>
      <c r="C1923" s="13" t="e">
        <f>VLOOKUP(A1923,Sheet1!#REF!,1,0)</f>
        <v>#REF!</v>
      </c>
    </row>
    <row r="1924" spans="1:3" ht="14.25" customHeight="1" x14ac:dyDescent="0.2">
      <c r="A1924" s="13" t="s">
        <v>9393</v>
      </c>
      <c r="B1924" s="14" t="s">
        <v>4277</v>
      </c>
      <c r="C1924" s="13" t="e">
        <f>VLOOKUP(A1924,Sheet1!#REF!,1,0)</f>
        <v>#REF!</v>
      </c>
    </row>
    <row r="1925" spans="1:3" ht="14.25" customHeight="1" x14ac:dyDescent="0.2">
      <c r="A1925" s="13" t="s">
        <v>9394</v>
      </c>
      <c r="B1925" s="14" t="s">
        <v>4278</v>
      </c>
      <c r="C1925" s="13" t="e">
        <f>VLOOKUP(A1925,Sheet1!#REF!,1,0)</f>
        <v>#REF!</v>
      </c>
    </row>
    <row r="1926" spans="1:3" ht="14.25" customHeight="1" x14ac:dyDescent="0.2">
      <c r="A1926" s="13" t="s">
        <v>9395</v>
      </c>
      <c r="B1926" s="14" t="s">
        <v>4279</v>
      </c>
      <c r="C1926" s="13" t="e">
        <f>VLOOKUP(A1926,Sheet1!#REF!,1,0)</f>
        <v>#REF!</v>
      </c>
    </row>
    <row r="1927" spans="1:3" ht="14.25" customHeight="1" x14ac:dyDescent="0.2">
      <c r="A1927" s="13" t="s">
        <v>9396</v>
      </c>
      <c r="B1927" s="14" t="s">
        <v>4280</v>
      </c>
      <c r="C1927" s="13" t="e">
        <f>VLOOKUP(A1927,Sheet1!#REF!,1,0)</f>
        <v>#REF!</v>
      </c>
    </row>
    <row r="1928" spans="1:3" ht="14.25" customHeight="1" x14ac:dyDescent="0.2">
      <c r="A1928" s="13" t="s">
        <v>9397</v>
      </c>
      <c r="B1928" s="14" t="s">
        <v>4281</v>
      </c>
      <c r="C1928" s="13" t="e">
        <f>VLOOKUP(A1928,Sheet1!#REF!,1,0)</f>
        <v>#REF!</v>
      </c>
    </row>
    <row r="1929" spans="1:3" ht="14.25" customHeight="1" x14ac:dyDescent="0.2">
      <c r="A1929" s="13" t="s">
        <v>9398</v>
      </c>
      <c r="B1929" s="14" t="s">
        <v>4282</v>
      </c>
      <c r="C1929" s="13" t="e">
        <f>VLOOKUP(A1929,Sheet1!#REF!,1,0)</f>
        <v>#REF!</v>
      </c>
    </row>
    <row r="1930" spans="1:3" ht="14.25" customHeight="1" x14ac:dyDescent="0.2">
      <c r="A1930" s="13" t="s">
        <v>9399</v>
      </c>
      <c r="B1930" s="14" t="s">
        <v>4283</v>
      </c>
      <c r="C1930" s="13" t="e">
        <f>VLOOKUP(A1930,Sheet1!#REF!,1,0)</f>
        <v>#REF!</v>
      </c>
    </row>
    <row r="1931" spans="1:3" ht="14.25" customHeight="1" x14ac:dyDescent="0.2">
      <c r="A1931" s="13" t="s">
        <v>9400</v>
      </c>
      <c r="B1931" s="14" t="s">
        <v>4284</v>
      </c>
      <c r="C1931" s="13" t="e">
        <f>VLOOKUP(A1931,Sheet1!#REF!,1,0)</f>
        <v>#REF!</v>
      </c>
    </row>
    <row r="1932" spans="1:3" ht="14.25" customHeight="1" x14ac:dyDescent="0.2">
      <c r="A1932" s="13" t="s">
        <v>9401</v>
      </c>
      <c r="B1932" s="14" t="s">
        <v>4285</v>
      </c>
      <c r="C1932" s="13" t="e">
        <f>VLOOKUP(A1932,Sheet1!#REF!,1,0)</f>
        <v>#REF!</v>
      </c>
    </row>
    <row r="1933" spans="1:3" ht="14.25" customHeight="1" x14ac:dyDescent="0.2">
      <c r="A1933" s="13" t="s">
        <v>9402</v>
      </c>
      <c r="B1933" s="14" t="s">
        <v>4286</v>
      </c>
      <c r="C1933" s="13" t="e">
        <f>VLOOKUP(A1933,Sheet1!#REF!,1,0)</f>
        <v>#REF!</v>
      </c>
    </row>
    <row r="1934" spans="1:3" ht="14.25" customHeight="1" x14ac:dyDescent="0.2">
      <c r="A1934" s="13" t="s">
        <v>9403</v>
      </c>
      <c r="B1934" s="14" t="s">
        <v>4287</v>
      </c>
      <c r="C1934" s="13" t="e">
        <f>VLOOKUP(A1934,Sheet1!#REF!,1,0)</f>
        <v>#REF!</v>
      </c>
    </row>
    <row r="1935" spans="1:3" ht="14.25" customHeight="1" x14ac:dyDescent="0.2">
      <c r="A1935" s="13" t="s">
        <v>9404</v>
      </c>
      <c r="B1935" s="14" t="s">
        <v>4288</v>
      </c>
      <c r="C1935" s="13" t="e">
        <f>VLOOKUP(A1935,Sheet1!#REF!,1,0)</f>
        <v>#REF!</v>
      </c>
    </row>
    <row r="1936" spans="1:3" ht="14.25" customHeight="1" x14ac:dyDescent="0.2">
      <c r="A1936" s="13" t="s">
        <v>9405</v>
      </c>
      <c r="B1936" s="14" t="s">
        <v>4289</v>
      </c>
      <c r="C1936" s="13" t="e">
        <f>VLOOKUP(A1936,Sheet1!#REF!,1,0)</f>
        <v>#REF!</v>
      </c>
    </row>
    <row r="1937" spans="1:3" ht="14.25" customHeight="1" x14ac:dyDescent="0.2">
      <c r="A1937" s="13" t="s">
        <v>9406</v>
      </c>
      <c r="B1937" s="14" t="s">
        <v>4290</v>
      </c>
      <c r="C1937" s="13" t="e">
        <f>VLOOKUP(A1937,Sheet1!#REF!,1,0)</f>
        <v>#REF!</v>
      </c>
    </row>
    <row r="1938" spans="1:3" ht="14.25" customHeight="1" x14ac:dyDescent="0.2">
      <c r="A1938" s="13" t="s">
        <v>9407</v>
      </c>
      <c r="B1938" s="14" t="s">
        <v>4291</v>
      </c>
      <c r="C1938" s="13" t="e">
        <f>VLOOKUP(A1938,Sheet1!#REF!,1,0)</f>
        <v>#REF!</v>
      </c>
    </row>
    <row r="1939" spans="1:3" ht="14.25" customHeight="1" x14ac:dyDescent="0.2">
      <c r="A1939" s="13" t="s">
        <v>9408</v>
      </c>
      <c r="B1939" s="14" t="s">
        <v>4292</v>
      </c>
      <c r="C1939" s="13" t="e">
        <f>VLOOKUP(A1939,Sheet1!#REF!,1,0)</f>
        <v>#REF!</v>
      </c>
    </row>
    <row r="1940" spans="1:3" ht="14.25" customHeight="1" x14ac:dyDescent="0.2">
      <c r="A1940" s="13" t="s">
        <v>9409</v>
      </c>
      <c r="B1940" s="14" t="s">
        <v>4293</v>
      </c>
      <c r="C1940" s="13" t="e">
        <f>VLOOKUP(A1940,Sheet1!#REF!,1,0)</f>
        <v>#REF!</v>
      </c>
    </row>
    <row r="1941" spans="1:3" ht="14.25" customHeight="1" x14ac:dyDescent="0.2">
      <c r="A1941" s="13" t="s">
        <v>9410</v>
      </c>
      <c r="B1941" s="14" t="s">
        <v>4294</v>
      </c>
      <c r="C1941" s="13" t="e">
        <f>VLOOKUP(A1941,Sheet1!#REF!,1,0)</f>
        <v>#REF!</v>
      </c>
    </row>
    <row r="1942" spans="1:3" ht="14.25" customHeight="1" x14ac:dyDescent="0.2">
      <c r="A1942" s="13" t="s">
        <v>9411</v>
      </c>
      <c r="B1942" s="14" t="s">
        <v>4295</v>
      </c>
      <c r="C1942" s="13" t="e">
        <f>VLOOKUP(A1942,Sheet1!#REF!,1,0)</f>
        <v>#REF!</v>
      </c>
    </row>
    <row r="1943" spans="1:3" ht="14.25" customHeight="1" x14ac:dyDescent="0.2">
      <c r="A1943" s="13" t="s">
        <v>9412</v>
      </c>
      <c r="B1943" s="14" t="s">
        <v>4296</v>
      </c>
      <c r="C1943" s="13" t="e">
        <f>VLOOKUP(A1943,Sheet1!#REF!,1,0)</f>
        <v>#REF!</v>
      </c>
    </row>
    <row r="1944" spans="1:3" ht="14.25" customHeight="1" x14ac:dyDescent="0.2">
      <c r="A1944" s="13" t="s">
        <v>9413</v>
      </c>
      <c r="B1944" s="14" t="s">
        <v>4297</v>
      </c>
      <c r="C1944" s="13" t="e">
        <f>VLOOKUP(A1944,Sheet1!#REF!,1,0)</f>
        <v>#REF!</v>
      </c>
    </row>
    <row r="1945" spans="1:3" ht="14.25" customHeight="1" x14ac:dyDescent="0.2">
      <c r="A1945" s="13" t="s">
        <v>9414</v>
      </c>
      <c r="B1945" s="14" t="s">
        <v>4298</v>
      </c>
      <c r="C1945" s="13" t="e">
        <f>VLOOKUP(A1945,Sheet1!#REF!,1,0)</f>
        <v>#REF!</v>
      </c>
    </row>
    <row r="1946" spans="1:3" ht="14.25" customHeight="1" x14ac:dyDescent="0.2">
      <c r="A1946" s="13" t="s">
        <v>9415</v>
      </c>
      <c r="B1946" s="14" t="s">
        <v>4299</v>
      </c>
      <c r="C1946" s="13" t="e">
        <f>VLOOKUP(A1946,Sheet1!#REF!,1,0)</f>
        <v>#REF!</v>
      </c>
    </row>
    <row r="1947" spans="1:3" ht="14.25" customHeight="1" x14ac:dyDescent="0.2">
      <c r="A1947" s="13" t="s">
        <v>9416</v>
      </c>
      <c r="B1947" s="14" t="s">
        <v>4300</v>
      </c>
      <c r="C1947" s="13" t="e">
        <f>VLOOKUP(A1947,Sheet1!#REF!,1,0)</f>
        <v>#REF!</v>
      </c>
    </row>
    <row r="1948" spans="1:3" ht="14.25" customHeight="1" x14ac:dyDescent="0.2">
      <c r="A1948" s="13" t="s">
        <v>9417</v>
      </c>
      <c r="B1948" s="14" t="s">
        <v>4301</v>
      </c>
      <c r="C1948" s="13" t="e">
        <f>VLOOKUP(A1948,Sheet1!#REF!,1,0)</f>
        <v>#REF!</v>
      </c>
    </row>
    <row r="1949" spans="1:3" ht="14.25" customHeight="1" x14ac:dyDescent="0.2">
      <c r="A1949" s="13" t="s">
        <v>9418</v>
      </c>
      <c r="B1949" s="14" t="s">
        <v>4302</v>
      </c>
      <c r="C1949" s="13" t="e">
        <f>VLOOKUP(A1949,Sheet1!#REF!,1,0)</f>
        <v>#REF!</v>
      </c>
    </row>
    <row r="1950" spans="1:3" ht="14.25" customHeight="1" x14ac:dyDescent="0.2">
      <c r="A1950" s="13" t="s">
        <v>9419</v>
      </c>
      <c r="B1950" s="14" t="s">
        <v>4303</v>
      </c>
      <c r="C1950" s="13" t="e">
        <f>VLOOKUP(A1950,Sheet1!#REF!,1,0)</f>
        <v>#REF!</v>
      </c>
    </row>
    <row r="1951" spans="1:3" ht="14.25" customHeight="1" x14ac:dyDescent="0.2">
      <c r="A1951" s="13" t="s">
        <v>9420</v>
      </c>
      <c r="B1951" s="14" t="s">
        <v>4304</v>
      </c>
      <c r="C1951" s="13" t="e">
        <f>VLOOKUP(A1951,Sheet1!#REF!,1,0)</f>
        <v>#REF!</v>
      </c>
    </row>
    <row r="1952" spans="1:3" ht="14.25" customHeight="1" x14ac:dyDescent="0.2">
      <c r="A1952" s="13" t="s">
        <v>9421</v>
      </c>
      <c r="B1952" s="14" t="s">
        <v>4305</v>
      </c>
      <c r="C1952" s="13" t="e">
        <f>VLOOKUP(A1952,Sheet1!#REF!,1,0)</f>
        <v>#REF!</v>
      </c>
    </row>
    <row r="1953" spans="1:3" ht="14.25" customHeight="1" x14ac:dyDescent="0.2">
      <c r="A1953" s="13" t="s">
        <v>9422</v>
      </c>
      <c r="B1953" s="14" t="s">
        <v>4306</v>
      </c>
      <c r="C1953" s="13" t="e">
        <f>VLOOKUP(A1953,Sheet1!#REF!,1,0)</f>
        <v>#REF!</v>
      </c>
    </row>
    <row r="1954" spans="1:3" ht="14.25" customHeight="1" x14ac:dyDescent="0.2">
      <c r="A1954" s="13" t="s">
        <v>9423</v>
      </c>
      <c r="B1954" s="14" t="s">
        <v>4308</v>
      </c>
      <c r="C1954" s="13" t="e">
        <f>VLOOKUP(A1954,Sheet1!#REF!,1,0)</f>
        <v>#REF!</v>
      </c>
    </row>
    <row r="1955" spans="1:3" ht="14.25" customHeight="1" x14ac:dyDescent="0.2">
      <c r="A1955" s="13" t="s">
        <v>9424</v>
      </c>
      <c r="B1955" s="14" t="s">
        <v>4309</v>
      </c>
      <c r="C1955" s="13" t="e">
        <f>VLOOKUP(A1955,Sheet1!#REF!,1,0)</f>
        <v>#REF!</v>
      </c>
    </row>
    <row r="1956" spans="1:3" ht="14.25" customHeight="1" x14ac:dyDescent="0.2">
      <c r="A1956" s="13" t="s">
        <v>9425</v>
      </c>
      <c r="B1956" s="14" t="s">
        <v>4310</v>
      </c>
      <c r="C1956" s="13" t="e">
        <f>VLOOKUP(A1956,Sheet1!#REF!,1,0)</f>
        <v>#REF!</v>
      </c>
    </row>
    <row r="1957" spans="1:3" ht="14.25" customHeight="1" x14ac:dyDescent="0.2">
      <c r="A1957" s="13" t="s">
        <v>9426</v>
      </c>
      <c r="B1957" s="14" t="s">
        <v>4311</v>
      </c>
      <c r="C1957" s="13" t="e">
        <f>VLOOKUP(A1957,Sheet1!#REF!,1,0)</f>
        <v>#REF!</v>
      </c>
    </row>
    <row r="1958" spans="1:3" ht="14.25" customHeight="1" x14ac:dyDescent="0.2">
      <c r="A1958" s="13" t="s">
        <v>9427</v>
      </c>
      <c r="B1958" s="14" t="s">
        <v>4312</v>
      </c>
      <c r="C1958" s="13" t="e">
        <f>VLOOKUP(A1958,Sheet1!#REF!,1,0)</f>
        <v>#REF!</v>
      </c>
    </row>
    <row r="1959" spans="1:3" ht="14.25" customHeight="1" x14ac:dyDescent="0.2">
      <c r="A1959" s="13" t="s">
        <v>9428</v>
      </c>
      <c r="B1959" s="14" t="s">
        <v>4313</v>
      </c>
      <c r="C1959" s="13" t="e">
        <f>VLOOKUP(A1959,Sheet1!#REF!,1,0)</f>
        <v>#REF!</v>
      </c>
    </row>
    <row r="1960" spans="1:3" ht="14.25" customHeight="1" x14ac:dyDescent="0.2">
      <c r="A1960" s="13" t="s">
        <v>9429</v>
      </c>
      <c r="B1960" s="14" t="s">
        <v>4314</v>
      </c>
      <c r="C1960" s="13" t="e">
        <f>VLOOKUP(A1960,Sheet1!#REF!,1,0)</f>
        <v>#REF!</v>
      </c>
    </row>
    <row r="1961" spans="1:3" ht="14.25" customHeight="1" x14ac:dyDescent="0.2">
      <c r="A1961" s="13" t="s">
        <v>9430</v>
      </c>
      <c r="B1961" s="14" t="s">
        <v>4315</v>
      </c>
      <c r="C1961" s="13" t="e">
        <f>VLOOKUP(A1961,Sheet1!#REF!,1,0)</f>
        <v>#REF!</v>
      </c>
    </row>
    <row r="1962" spans="1:3" ht="14.25" customHeight="1" x14ac:dyDescent="0.2">
      <c r="A1962" s="13" t="s">
        <v>9431</v>
      </c>
      <c r="B1962" s="14" t="s">
        <v>4316</v>
      </c>
      <c r="C1962" s="13" t="e">
        <f>VLOOKUP(A1962,Sheet1!#REF!,1,0)</f>
        <v>#REF!</v>
      </c>
    </row>
    <row r="1963" spans="1:3" ht="14.25" customHeight="1" x14ac:dyDescent="0.2">
      <c r="A1963" s="13" t="s">
        <v>9432</v>
      </c>
      <c r="B1963" s="14" t="s">
        <v>4317</v>
      </c>
      <c r="C1963" s="13" t="e">
        <f>VLOOKUP(A1963,Sheet1!#REF!,1,0)</f>
        <v>#REF!</v>
      </c>
    </row>
    <row r="1964" spans="1:3" ht="14.25" customHeight="1" x14ac:dyDescent="0.2">
      <c r="A1964" s="13" t="s">
        <v>9433</v>
      </c>
      <c r="B1964" s="14" t="s">
        <v>4318</v>
      </c>
      <c r="C1964" s="13" t="e">
        <f>VLOOKUP(A1964,Sheet1!#REF!,1,0)</f>
        <v>#REF!</v>
      </c>
    </row>
    <row r="1965" spans="1:3" ht="14.25" customHeight="1" x14ac:dyDescent="0.2">
      <c r="A1965" s="13" t="s">
        <v>9434</v>
      </c>
      <c r="B1965" s="14" t="s">
        <v>4319</v>
      </c>
      <c r="C1965" s="13" t="e">
        <f>VLOOKUP(A1965,Sheet1!#REF!,1,0)</f>
        <v>#REF!</v>
      </c>
    </row>
    <row r="1966" spans="1:3" ht="14.25" customHeight="1" x14ac:dyDescent="0.2">
      <c r="A1966" s="13" t="s">
        <v>9435</v>
      </c>
      <c r="B1966" s="14" t="s">
        <v>4320</v>
      </c>
      <c r="C1966" s="13" t="e">
        <f>VLOOKUP(A1966,Sheet1!#REF!,1,0)</f>
        <v>#REF!</v>
      </c>
    </row>
    <row r="1967" spans="1:3" ht="14.25" customHeight="1" x14ac:dyDescent="0.2">
      <c r="A1967" s="13" t="s">
        <v>9436</v>
      </c>
      <c r="B1967" s="14" t="s">
        <v>4321</v>
      </c>
      <c r="C1967" s="13" t="e">
        <f>VLOOKUP(A1967,Sheet1!#REF!,1,0)</f>
        <v>#REF!</v>
      </c>
    </row>
    <row r="1968" spans="1:3" ht="14.25" customHeight="1" x14ac:dyDescent="0.2">
      <c r="A1968" s="13" t="s">
        <v>9437</v>
      </c>
      <c r="B1968" s="14" t="s">
        <v>4322</v>
      </c>
      <c r="C1968" s="13" t="e">
        <f>VLOOKUP(A1968,Sheet1!#REF!,1,0)</f>
        <v>#REF!</v>
      </c>
    </row>
    <row r="1969" spans="1:3" ht="14.25" customHeight="1" x14ac:dyDescent="0.2">
      <c r="A1969" s="13" t="s">
        <v>9438</v>
      </c>
      <c r="B1969" s="14" t="s">
        <v>4323</v>
      </c>
      <c r="C1969" s="13" t="e">
        <f>VLOOKUP(A1969,Sheet1!#REF!,1,0)</f>
        <v>#REF!</v>
      </c>
    </row>
    <row r="1970" spans="1:3" ht="14.25" customHeight="1" x14ac:dyDescent="0.2">
      <c r="A1970" s="13" t="s">
        <v>9439</v>
      </c>
      <c r="B1970" s="14" t="s">
        <v>4324</v>
      </c>
      <c r="C1970" s="13" t="e">
        <f>VLOOKUP(A1970,Sheet1!#REF!,1,0)</f>
        <v>#REF!</v>
      </c>
    </row>
    <row r="1971" spans="1:3" ht="14.25" customHeight="1" x14ac:dyDescent="0.2">
      <c r="A1971" s="13" t="s">
        <v>9440</v>
      </c>
      <c r="B1971" s="14" t="s">
        <v>4325</v>
      </c>
      <c r="C1971" s="13" t="e">
        <f>VLOOKUP(A1971,Sheet1!#REF!,1,0)</f>
        <v>#REF!</v>
      </c>
    </row>
    <row r="1972" spans="1:3" ht="14.25" customHeight="1" x14ac:dyDescent="0.2">
      <c r="A1972" s="13" t="s">
        <v>9441</v>
      </c>
      <c r="B1972" s="14" t="s">
        <v>4326</v>
      </c>
      <c r="C1972" s="13" t="e">
        <f>VLOOKUP(A1972,Sheet1!#REF!,1,0)</f>
        <v>#REF!</v>
      </c>
    </row>
    <row r="1973" spans="1:3" ht="14.25" customHeight="1" x14ac:dyDescent="0.2">
      <c r="A1973" s="13" t="s">
        <v>9442</v>
      </c>
      <c r="B1973" s="14" t="s">
        <v>4327</v>
      </c>
      <c r="C1973" s="13" t="e">
        <f>VLOOKUP(A1973,Sheet1!#REF!,1,0)</f>
        <v>#REF!</v>
      </c>
    </row>
    <row r="1974" spans="1:3" ht="14.25" customHeight="1" x14ac:dyDescent="0.2">
      <c r="A1974" s="13" t="s">
        <v>9443</v>
      </c>
      <c r="B1974" s="14" t="s">
        <v>4328</v>
      </c>
      <c r="C1974" s="13" t="e">
        <f>VLOOKUP(A1974,Sheet1!#REF!,1,0)</f>
        <v>#REF!</v>
      </c>
    </row>
    <row r="1975" spans="1:3" ht="14.25" customHeight="1" x14ac:dyDescent="0.2">
      <c r="A1975" s="13" t="s">
        <v>9444</v>
      </c>
      <c r="B1975" s="14" t="s">
        <v>4329</v>
      </c>
      <c r="C1975" s="13" t="e">
        <f>VLOOKUP(A1975,Sheet1!#REF!,1,0)</f>
        <v>#REF!</v>
      </c>
    </row>
    <row r="1976" spans="1:3" ht="14.25" customHeight="1" x14ac:dyDescent="0.2">
      <c r="A1976" s="13" t="s">
        <v>9445</v>
      </c>
      <c r="B1976" s="14" t="s">
        <v>2093</v>
      </c>
      <c r="C1976" s="13" t="e">
        <f>VLOOKUP(A1976,Sheet1!#REF!,1,0)</f>
        <v>#REF!</v>
      </c>
    </row>
    <row r="1977" spans="1:3" ht="14.25" customHeight="1" x14ac:dyDescent="0.2">
      <c r="A1977" s="13" t="s">
        <v>9446</v>
      </c>
      <c r="B1977" s="14" t="s">
        <v>2094</v>
      </c>
      <c r="C1977" s="13" t="e">
        <f>VLOOKUP(A1977,Sheet1!#REF!,1,0)</f>
        <v>#REF!</v>
      </c>
    </row>
    <row r="1978" spans="1:3" ht="14.25" customHeight="1" x14ac:dyDescent="0.2">
      <c r="A1978" s="13" t="s">
        <v>9447</v>
      </c>
      <c r="B1978" s="14" t="s">
        <v>2095</v>
      </c>
      <c r="C1978" s="13" t="e">
        <f>VLOOKUP(A1978,Sheet1!#REF!,1,0)</f>
        <v>#REF!</v>
      </c>
    </row>
    <row r="1979" spans="1:3" ht="14.25" customHeight="1" x14ac:dyDescent="0.2">
      <c r="A1979" s="13" t="s">
        <v>9448</v>
      </c>
      <c r="B1979" s="14" t="s">
        <v>2096</v>
      </c>
      <c r="C1979" s="13" t="e">
        <f>VLOOKUP(A1979,Sheet1!#REF!,1,0)</f>
        <v>#REF!</v>
      </c>
    </row>
    <row r="1980" spans="1:3" ht="14.25" customHeight="1" x14ac:dyDescent="0.2">
      <c r="A1980" s="13" t="s">
        <v>9449</v>
      </c>
      <c r="B1980" s="14" t="s">
        <v>2097</v>
      </c>
      <c r="C1980" s="13" t="e">
        <f>VLOOKUP(A1980,Sheet1!#REF!,1,0)</f>
        <v>#REF!</v>
      </c>
    </row>
    <row r="1981" spans="1:3" ht="14.25" customHeight="1" x14ac:dyDescent="0.2">
      <c r="A1981" s="13" t="s">
        <v>9450</v>
      </c>
      <c r="B1981" s="14" t="s">
        <v>2098</v>
      </c>
      <c r="C1981" s="13" t="e">
        <f>VLOOKUP(A1981,Sheet1!#REF!,1,0)</f>
        <v>#REF!</v>
      </c>
    </row>
    <row r="1982" spans="1:3" ht="14.25" customHeight="1" x14ac:dyDescent="0.2">
      <c r="A1982" s="13" t="s">
        <v>9451</v>
      </c>
      <c r="B1982" s="14" t="s">
        <v>2099</v>
      </c>
      <c r="C1982" s="13" t="e">
        <f>VLOOKUP(A1982,Sheet1!#REF!,1,0)</f>
        <v>#REF!</v>
      </c>
    </row>
    <row r="1983" spans="1:3" ht="14.25" customHeight="1" x14ac:dyDescent="0.2">
      <c r="A1983" s="13" t="s">
        <v>9452</v>
      </c>
      <c r="B1983" s="14" t="s">
        <v>2100</v>
      </c>
      <c r="C1983" s="13" t="e">
        <f>VLOOKUP(A1983,Sheet1!#REF!,1,0)</f>
        <v>#REF!</v>
      </c>
    </row>
    <row r="1984" spans="1:3" ht="14.25" customHeight="1" x14ac:dyDescent="0.2">
      <c r="A1984" s="13" t="s">
        <v>9453</v>
      </c>
      <c r="B1984" s="14" t="s">
        <v>2101</v>
      </c>
      <c r="C1984" s="13" t="e">
        <f>VLOOKUP(A1984,Sheet1!#REF!,1,0)</f>
        <v>#REF!</v>
      </c>
    </row>
    <row r="1985" spans="1:3" ht="14.25" customHeight="1" x14ac:dyDescent="0.2">
      <c r="A1985" s="13" t="s">
        <v>9454</v>
      </c>
      <c r="B1985" s="14" t="s">
        <v>2102</v>
      </c>
      <c r="C1985" s="13" t="e">
        <f>VLOOKUP(A1985,Sheet1!#REF!,1,0)</f>
        <v>#REF!</v>
      </c>
    </row>
    <row r="1986" spans="1:3" ht="14.25" customHeight="1" x14ac:dyDescent="0.2">
      <c r="A1986" s="13" t="s">
        <v>9455</v>
      </c>
      <c r="B1986" s="14" t="s">
        <v>2103</v>
      </c>
      <c r="C1986" s="13" t="e">
        <f>VLOOKUP(A1986,Sheet1!#REF!,1,0)</f>
        <v>#REF!</v>
      </c>
    </row>
    <row r="1987" spans="1:3" ht="14.25" customHeight="1" x14ac:dyDescent="0.2">
      <c r="A1987" s="13" t="s">
        <v>9456</v>
      </c>
      <c r="B1987" s="14" t="s">
        <v>2104</v>
      </c>
      <c r="C1987" s="13" t="e">
        <f>VLOOKUP(A1987,Sheet1!#REF!,1,0)</f>
        <v>#REF!</v>
      </c>
    </row>
    <row r="1988" spans="1:3" ht="14.25" customHeight="1" x14ac:dyDescent="0.2">
      <c r="A1988" s="13" t="s">
        <v>9457</v>
      </c>
      <c r="B1988" s="14" t="s">
        <v>2105</v>
      </c>
      <c r="C1988" s="13" t="e">
        <f>VLOOKUP(A1988,Sheet1!#REF!,1,0)</f>
        <v>#REF!</v>
      </c>
    </row>
    <row r="1989" spans="1:3" ht="14.25" customHeight="1" x14ac:dyDescent="0.2">
      <c r="A1989" s="13" t="s">
        <v>9458</v>
      </c>
      <c r="B1989" s="14" t="s">
        <v>2106</v>
      </c>
      <c r="C1989" s="13" t="e">
        <f>VLOOKUP(A1989,Sheet1!#REF!,1,0)</f>
        <v>#REF!</v>
      </c>
    </row>
    <row r="1990" spans="1:3" ht="14.25" customHeight="1" x14ac:dyDescent="0.2">
      <c r="A1990" s="13" t="s">
        <v>9459</v>
      </c>
      <c r="B1990" s="14" t="s">
        <v>2107</v>
      </c>
      <c r="C1990" s="13" t="e">
        <f>VLOOKUP(A1990,Sheet1!#REF!,1,0)</f>
        <v>#REF!</v>
      </c>
    </row>
    <row r="1991" spans="1:3" ht="14.25" customHeight="1" x14ac:dyDescent="0.2">
      <c r="A1991" s="13" t="s">
        <v>9460</v>
      </c>
      <c r="B1991" s="14" t="s">
        <v>2108</v>
      </c>
      <c r="C1991" s="13" t="e">
        <f>VLOOKUP(A1991,Sheet1!#REF!,1,0)</f>
        <v>#REF!</v>
      </c>
    </row>
    <row r="1992" spans="1:3" ht="14.25" customHeight="1" x14ac:dyDescent="0.2">
      <c r="A1992" s="13" t="s">
        <v>9461</v>
      </c>
      <c r="B1992" s="14" t="s">
        <v>2109</v>
      </c>
      <c r="C1992" s="13" t="e">
        <f>VLOOKUP(A1992,Sheet1!#REF!,1,0)</f>
        <v>#REF!</v>
      </c>
    </row>
    <row r="1993" spans="1:3" ht="14.25" customHeight="1" x14ac:dyDescent="0.2">
      <c r="A1993" s="13" t="s">
        <v>9462</v>
      </c>
      <c r="B1993" s="14" t="s">
        <v>2110</v>
      </c>
      <c r="C1993" s="13" t="e">
        <f>VLOOKUP(A1993,Sheet1!#REF!,1,0)</f>
        <v>#REF!</v>
      </c>
    </row>
    <row r="1994" spans="1:3" ht="14.25" customHeight="1" x14ac:dyDescent="0.2">
      <c r="A1994" s="13" t="s">
        <v>9463</v>
      </c>
      <c r="B1994" s="14" t="s">
        <v>2111</v>
      </c>
      <c r="C1994" s="13" t="e">
        <f>VLOOKUP(A1994,Sheet1!#REF!,1,0)</f>
        <v>#REF!</v>
      </c>
    </row>
    <row r="1995" spans="1:3" ht="14.25" customHeight="1" x14ac:dyDescent="0.2">
      <c r="A1995" s="13" t="s">
        <v>9464</v>
      </c>
      <c r="B1995" s="14" t="s">
        <v>2112</v>
      </c>
      <c r="C1995" s="13" t="e">
        <f>VLOOKUP(A1995,Sheet1!#REF!,1,0)</f>
        <v>#REF!</v>
      </c>
    </row>
    <row r="1996" spans="1:3" ht="14.25" customHeight="1" x14ac:dyDescent="0.2">
      <c r="A1996" s="13" t="s">
        <v>9465</v>
      </c>
      <c r="B1996" s="14" t="s">
        <v>4331</v>
      </c>
      <c r="C1996" s="13" t="e">
        <f>VLOOKUP(A1996,Sheet1!#REF!,1,0)</f>
        <v>#REF!</v>
      </c>
    </row>
    <row r="1997" spans="1:3" ht="14.25" customHeight="1" x14ac:dyDescent="0.2">
      <c r="A1997" s="13" t="s">
        <v>9466</v>
      </c>
      <c r="B1997" s="14" t="s">
        <v>4332</v>
      </c>
      <c r="C1997" s="13" t="e">
        <f>VLOOKUP(A1997,Sheet1!#REF!,1,0)</f>
        <v>#REF!</v>
      </c>
    </row>
    <row r="1998" spans="1:3" ht="14.25" customHeight="1" x14ac:dyDescent="0.2">
      <c r="A1998" s="13" t="s">
        <v>9467</v>
      </c>
      <c r="B1998" s="14" t="s">
        <v>4333</v>
      </c>
      <c r="C1998" s="13" t="e">
        <f>VLOOKUP(A1998,Sheet1!#REF!,1,0)</f>
        <v>#REF!</v>
      </c>
    </row>
    <row r="1999" spans="1:3" ht="14.25" customHeight="1" x14ac:dyDescent="0.2">
      <c r="A1999" s="13" t="s">
        <v>9468</v>
      </c>
      <c r="B1999" s="14" t="s">
        <v>4334</v>
      </c>
      <c r="C1999" s="13" t="e">
        <f>VLOOKUP(A1999,Sheet1!#REF!,1,0)</f>
        <v>#REF!</v>
      </c>
    </row>
    <row r="2000" spans="1:3" ht="14.25" customHeight="1" x14ac:dyDescent="0.2">
      <c r="A2000" s="13" t="s">
        <v>9469</v>
      </c>
      <c r="B2000" s="14" t="s">
        <v>4335</v>
      </c>
      <c r="C2000" s="13" t="e">
        <f>VLOOKUP(A2000,Sheet1!#REF!,1,0)</f>
        <v>#REF!</v>
      </c>
    </row>
    <row r="2001" spans="1:3" ht="14.25" customHeight="1" x14ac:dyDescent="0.2">
      <c r="A2001" s="13" t="s">
        <v>9470</v>
      </c>
      <c r="B2001" s="14" t="s">
        <v>4336</v>
      </c>
      <c r="C2001" s="13" t="e">
        <f>VLOOKUP(A2001,Sheet1!#REF!,1,0)</f>
        <v>#REF!</v>
      </c>
    </row>
    <row r="2002" spans="1:3" ht="14.25" customHeight="1" x14ac:dyDescent="0.2">
      <c r="A2002" s="13" t="s">
        <v>9471</v>
      </c>
      <c r="B2002" s="14" t="s">
        <v>4337</v>
      </c>
      <c r="C2002" s="13" t="e">
        <f>VLOOKUP(A2002,Sheet1!#REF!,1,0)</f>
        <v>#REF!</v>
      </c>
    </row>
    <row r="2003" spans="1:3" ht="14.25" customHeight="1" x14ac:dyDescent="0.2">
      <c r="A2003" s="13" t="s">
        <v>9472</v>
      </c>
      <c r="B2003" s="14" t="s">
        <v>4338</v>
      </c>
      <c r="C2003" s="13" t="e">
        <f>VLOOKUP(A2003,Sheet1!#REF!,1,0)</f>
        <v>#REF!</v>
      </c>
    </row>
    <row r="2004" spans="1:3" ht="14.25" customHeight="1" x14ac:dyDescent="0.2">
      <c r="A2004" s="13" t="s">
        <v>9473</v>
      </c>
      <c r="B2004" s="14" t="s">
        <v>4339</v>
      </c>
      <c r="C2004" s="13" t="e">
        <f>VLOOKUP(A2004,Sheet1!#REF!,1,0)</f>
        <v>#REF!</v>
      </c>
    </row>
    <row r="2005" spans="1:3" ht="14.25" customHeight="1" x14ac:dyDescent="0.2">
      <c r="A2005" s="13" t="s">
        <v>9474</v>
      </c>
      <c r="B2005" s="14" t="s">
        <v>4340</v>
      </c>
      <c r="C2005" s="13" t="e">
        <f>VLOOKUP(A2005,Sheet1!#REF!,1,0)</f>
        <v>#REF!</v>
      </c>
    </row>
    <row r="2006" spans="1:3" ht="14.25" customHeight="1" x14ac:dyDescent="0.2">
      <c r="A2006" s="13" t="s">
        <v>9475</v>
      </c>
      <c r="B2006" s="14" t="s">
        <v>4341</v>
      </c>
      <c r="C2006" s="13" t="e">
        <f>VLOOKUP(A2006,Sheet1!#REF!,1,0)</f>
        <v>#REF!</v>
      </c>
    </row>
    <row r="2007" spans="1:3" ht="14.25" customHeight="1" x14ac:dyDescent="0.2">
      <c r="A2007" s="13" t="s">
        <v>9476</v>
      </c>
      <c r="B2007" s="14" t="s">
        <v>4342</v>
      </c>
      <c r="C2007" s="13" t="e">
        <f>VLOOKUP(A2007,Sheet1!#REF!,1,0)</f>
        <v>#REF!</v>
      </c>
    </row>
    <row r="2008" spans="1:3" ht="14.25" customHeight="1" x14ac:dyDescent="0.2">
      <c r="A2008" s="13" t="s">
        <v>9477</v>
      </c>
      <c r="B2008" s="14" t="s">
        <v>4343</v>
      </c>
      <c r="C2008" s="13" t="e">
        <f>VLOOKUP(A2008,Sheet1!#REF!,1,0)</f>
        <v>#REF!</v>
      </c>
    </row>
    <row r="2009" spans="1:3" ht="14.25" customHeight="1" x14ac:dyDescent="0.2">
      <c r="A2009" s="13" t="s">
        <v>9478</v>
      </c>
      <c r="B2009" s="14" t="s">
        <v>4344</v>
      </c>
      <c r="C2009" s="13" t="e">
        <f>VLOOKUP(A2009,Sheet1!#REF!,1,0)</f>
        <v>#REF!</v>
      </c>
    </row>
    <row r="2010" spans="1:3" ht="14.25" customHeight="1" x14ac:dyDescent="0.2">
      <c r="A2010" s="13" t="s">
        <v>9479</v>
      </c>
      <c r="B2010" s="14" t="s">
        <v>4345</v>
      </c>
      <c r="C2010" s="13" t="e">
        <f>VLOOKUP(A2010,Sheet1!#REF!,1,0)</f>
        <v>#REF!</v>
      </c>
    </row>
    <row r="2011" spans="1:3" ht="14.25" customHeight="1" x14ac:dyDescent="0.2">
      <c r="A2011" s="13" t="s">
        <v>9480</v>
      </c>
      <c r="B2011" s="14" t="s">
        <v>4346</v>
      </c>
      <c r="C2011" s="13" t="e">
        <f>VLOOKUP(A2011,Sheet1!#REF!,1,0)</f>
        <v>#REF!</v>
      </c>
    </row>
    <row r="2012" spans="1:3" ht="14.25" customHeight="1" x14ac:dyDescent="0.2">
      <c r="A2012" s="13" t="s">
        <v>9481</v>
      </c>
      <c r="B2012" s="14" t="s">
        <v>4347</v>
      </c>
      <c r="C2012" s="13" t="e">
        <f>VLOOKUP(A2012,Sheet1!#REF!,1,0)</f>
        <v>#REF!</v>
      </c>
    </row>
    <row r="2013" spans="1:3" ht="14.25" customHeight="1" x14ac:dyDescent="0.2">
      <c r="A2013" s="13" t="s">
        <v>9482</v>
      </c>
      <c r="B2013" s="14" t="s">
        <v>4348</v>
      </c>
      <c r="C2013" s="13" t="e">
        <f>VLOOKUP(A2013,Sheet1!#REF!,1,0)</f>
        <v>#REF!</v>
      </c>
    </row>
    <row r="2014" spans="1:3" ht="14.25" customHeight="1" x14ac:dyDescent="0.2">
      <c r="A2014" s="13" t="s">
        <v>9483</v>
      </c>
      <c r="B2014" s="14" t="s">
        <v>4349</v>
      </c>
      <c r="C2014" s="13" t="e">
        <f>VLOOKUP(A2014,Sheet1!#REF!,1,0)</f>
        <v>#REF!</v>
      </c>
    </row>
    <row r="2015" spans="1:3" ht="14.25" customHeight="1" x14ac:dyDescent="0.2">
      <c r="A2015" s="13" t="s">
        <v>9484</v>
      </c>
      <c r="B2015" s="14" t="s">
        <v>4350</v>
      </c>
      <c r="C2015" s="13" t="e">
        <f>VLOOKUP(A2015,Sheet1!#REF!,1,0)</f>
        <v>#REF!</v>
      </c>
    </row>
    <row r="2016" spans="1:3" ht="14.25" customHeight="1" x14ac:dyDescent="0.2">
      <c r="A2016" s="13" t="s">
        <v>9485</v>
      </c>
      <c r="B2016" s="14" t="s">
        <v>4351</v>
      </c>
      <c r="C2016" s="13" t="e">
        <f>VLOOKUP(A2016,Sheet1!#REF!,1,0)</f>
        <v>#REF!</v>
      </c>
    </row>
    <row r="2017" spans="1:3" ht="14.25" customHeight="1" x14ac:dyDescent="0.2">
      <c r="A2017" s="13" t="s">
        <v>9486</v>
      </c>
      <c r="B2017" s="14" t="s">
        <v>4352</v>
      </c>
      <c r="C2017" s="13" t="e">
        <f>VLOOKUP(A2017,Sheet1!#REF!,1,0)</f>
        <v>#REF!</v>
      </c>
    </row>
    <row r="2018" spans="1:3" ht="14.25" customHeight="1" x14ac:dyDescent="0.2">
      <c r="A2018" s="13" t="s">
        <v>9487</v>
      </c>
      <c r="B2018" s="14" t="s">
        <v>4353</v>
      </c>
      <c r="C2018" s="13" t="e">
        <f>VLOOKUP(A2018,Sheet1!#REF!,1,0)</f>
        <v>#REF!</v>
      </c>
    </row>
    <row r="2019" spans="1:3" ht="14.25" customHeight="1" x14ac:dyDescent="0.2">
      <c r="A2019" s="13" t="s">
        <v>9488</v>
      </c>
      <c r="B2019" s="14" t="s">
        <v>4354</v>
      </c>
      <c r="C2019" s="13" t="e">
        <f>VLOOKUP(A2019,Sheet1!#REF!,1,0)</f>
        <v>#REF!</v>
      </c>
    </row>
    <row r="2020" spans="1:3" ht="14.25" customHeight="1" x14ac:dyDescent="0.2">
      <c r="A2020" s="13" t="s">
        <v>9489</v>
      </c>
      <c r="B2020" s="14" t="s">
        <v>4355</v>
      </c>
      <c r="C2020" s="13" t="e">
        <f>VLOOKUP(A2020,Sheet1!#REF!,1,0)</f>
        <v>#REF!</v>
      </c>
    </row>
    <row r="2021" spans="1:3" ht="14.25" customHeight="1" x14ac:dyDescent="0.2">
      <c r="A2021" s="13" t="s">
        <v>9490</v>
      </c>
      <c r="B2021" s="14" t="s">
        <v>4356</v>
      </c>
      <c r="C2021" s="13" t="e">
        <f>VLOOKUP(A2021,Sheet1!#REF!,1,0)</f>
        <v>#REF!</v>
      </c>
    </row>
    <row r="2022" spans="1:3" ht="14.25" customHeight="1" x14ac:dyDescent="0.2">
      <c r="A2022" s="13" t="s">
        <v>9491</v>
      </c>
      <c r="B2022" s="14" t="s">
        <v>4357</v>
      </c>
      <c r="C2022" s="13" t="e">
        <f>VLOOKUP(A2022,Sheet1!#REF!,1,0)</f>
        <v>#REF!</v>
      </c>
    </row>
    <row r="2023" spans="1:3" ht="14.25" customHeight="1" x14ac:dyDescent="0.2">
      <c r="A2023" s="13" t="s">
        <v>9492</v>
      </c>
      <c r="B2023" s="14" t="s">
        <v>4358</v>
      </c>
      <c r="C2023" s="13" t="e">
        <f>VLOOKUP(A2023,Sheet1!#REF!,1,0)</f>
        <v>#REF!</v>
      </c>
    </row>
    <row r="2024" spans="1:3" ht="14.25" customHeight="1" x14ac:dyDescent="0.2">
      <c r="A2024" s="13" t="s">
        <v>9493</v>
      </c>
      <c r="B2024" s="14" t="s">
        <v>4359</v>
      </c>
      <c r="C2024" s="13" t="e">
        <f>VLOOKUP(A2024,Sheet1!#REF!,1,0)</f>
        <v>#REF!</v>
      </c>
    </row>
    <row r="2025" spans="1:3" ht="14.25" customHeight="1" x14ac:dyDescent="0.2">
      <c r="A2025" s="13" t="s">
        <v>9494</v>
      </c>
      <c r="B2025" s="14" t="s">
        <v>4360</v>
      </c>
      <c r="C2025" s="13" t="e">
        <f>VLOOKUP(A2025,Sheet1!#REF!,1,0)</f>
        <v>#REF!</v>
      </c>
    </row>
    <row r="2026" spans="1:3" ht="14.25" customHeight="1" x14ac:dyDescent="0.2">
      <c r="A2026" s="13" t="s">
        <v>9495</v>
      </c>
      <c r="B2026" s="14" t="s">
        <v>4361</v>
      </c>
      <c r="C2026" s="13" t="e">
        <f>VLOOKUP(A2026,Sheet1!#REF!,1,0)</f>
        <v>#REF!</v>
      </c>
    </row>
    <row r="2027" spans="1:3" ht="14.25" customHeight="1" x14ac:dyDescent="0.2">
      <c r="A2027" s="13" t="s">
        <v>9496</v>
      </c>
      <c r="B2027" s="14" t="s">
        <v>4362</v>
      </c>
      <c r="C2027" s="13" t="e">
        <f>VLOOKUP(A2027,Sheet1!#REF!,1,0)</f>
        <v>#REF!</v>
      </c>
    </row>
    <row r="2028" spans="1:3" ht="14.25" customHeight="1" x14ac:dyDescent="0.2">
      <c r="A2028" s="13" t="s">
        <v>9497</v>
      </c>
      <c r="B2028" s="14" t="s">
        <v>4363</v>
      </c>
      <c r="C2028" s="13" t="e">
        <f>VLOOKUP(A2028,Sheet1!#REF!,1,0)</f>
        <v>#REF!</v>
      </c>
    </row>
    <row r="2029" spans="1:3" ht="14.25" customHeight="1" x14ac:dyDescent="0.2">
      <c r="A2029" s="13" t="s">
        <v>9498</v>
      </c>
      <c r="B2029" s="14" t="s">
        <v>4364</v>
      </c>
      <c r="C2029" s="13" t="e">
        <f>VLOOKUP(A2029,Sheet1!#REF!,1,0)</f>
        <v>#REF!</v>
      </c>
    </row>
    <row r="2030" spans="1:3" ht="14.25" customHeight="1" x14ac:dyDescent="0.2">
      <c r="A2030" s="13" t="s">
        <v>9499</v>
      </c>
      <c r="B2030" s="14" t="s">
        <v>4365</v>
      </c>
      <c r="C2030" s="13" t="e">
        <f>VLOOKUP(A2030,Sheet1!#REF!,1,0)</f>
        <v>#REF!</v>
      </c>
    </row>
    <row r="2031" spans="1:3" ht="14.25" customHeight="1" x14ac:dyDescent="0.2">
      <c r="A2031" s="13" t="s">
        <v>9500</v>
      </c>
      <c r="B2031" s="14" t="s">
        <v>4366</v>
      </c>
      <c r="C2031" s="13" t="e">
        <f>VLOOKUP(A2031,Sheet1!#REF!,1,0)</f>
        <v>#REF!</v>
      </c>
    </row>
    <row r="2032" spans="1:3" ht="14.25" customHeight="1" x14ac:dyDescent="0.2">
      <c r="A2032" s="13" t="s">
        <v>9501</v>
      </c>
      <c r="B2032" s="14" t="s">
        <v>4367</v>
      </c>
      <c r="C2032" s="13" t="e">
        <f>VLOOKUP(A2032,Sheet1!#REF!,1,0)</f>
        <v>#REF!</v>
      </c>
    </row>
    <row r="2033" spans="1:3" ht="14.25" customHeight="1" x14ac:dyDescent="0.2">
      <c r="A2033" s="13" t="s">
        <v>9502</v>
      </c>
      <c r="B2033" s="14" t="s">
        <v>4368</v>
      </c>
      <c r="C2033" s="13" t="e">
        <f>VLOOKUP(A2033,Sheet1!#REF!,1,0)</f>
        <v>#REF!</v>
      </c>
    </row>
    <row r="2034" spans="1:3" ht="14.25" customHeight="1" x14ac:dyDescent="0.2">
      <c r="A2034" s="13" t="s">
        <v>9503</v>
      </c>
      <c r="B2034" s="14" t="s">
        <v>4370</v>
      </c>
      <c r="C2034" s="13" t="e">
        <f>VLOOKUP(A2034,Sheet1!#REF!,1,0)</f>
        <v>#REF!</v>
      </c>
    </row>
    <row r="2035" spans="1:3" ht="14.25" customHeight="1" x14ac:dyDescent="0.2">
      <c r="A2035" s="13" t="s">
        <v>9504</v>
      </c>
      <c r="B2035" s="14" t="s">
        <v>4371</v>
      </c>
      <c r="C2035" s="13" t="e">
        <f>VLOOKUP(A2035,Sheet1!#REF!,1,0)</f>
        <v>#REF!</v>
      </c>
    </row>
    <row r="2036" spans="1:3" ht="14.25" customHeight="1" x14ac:dyDescent="0.2">
      <c r="A2036" s="13" t="s">
        <v>9505</v>
      </c>
      <c r="B2036" s="14" t="s">
        <v>4372</v>
      </c>
      <c r="C2036" s="13" t="e">
        <f>VLOOKUP(A2036,Sheet1!#REF!,1,0)</f>
        <v>#REF!</v>
      </c>
    </row>
    <row r="2037" spans="1:3" ht="14.25" customHeight="1" x14ac:dyDescent="0.2">
      <c r="A2037" s="13" t="s">
        <v>9506</v>
      </c>
      <c r="B2037" s="14" t="s">
        <v>4373</v>
      </c>
      <c r="C2037" s="13" t="e">
        <f>VLOOKUP(A2037,Sheet1!#REF!,1,0)</f>
        <v>#REF!</v>
      </c>
    </row>
    <row r="2038" spans="1:3" ht="14.25" customHeight="1" x14ac:dyDescent="0.2">
      <c r="A2038" s="13" t="s">
        <v>9507</v>
      </c>
      <c r="B2038" s="14" t="s">
        <v>4374</v>
      </c>
      <c r="C2038" s="13" t="e">
        <f>VLOOKUP(A2038,Sheet1!#REF!,1,0)</f>
        <v>#REF!</v>
      </c>
    </row>
    <row r="2039" spans="1:3" ht="14.25" customHeight="1" x14ac:dyDescent="0.2">
      <c r="A2039" s="13" t="s">
        <v>9508</v>
      </c>
      <c r="B2039" s="14" t="s">
        <v>4375</v>
      </c>
      <c r="C2039" s="13" t="e">
        <f>VLOOKUP(A2039,Sheet1!#REF!,1,0)</f>
        <v>#REF!</v>
      </c>
    </row>
    <row r="2040" spans="1:3" ht="14.25" customHeight="1" x14ac:dyDescent="0.2">
      <c r="A2040" s="13" t="s">
        <v>9509</v>
      </c>
      <c r="B2040" s="14" t="s">
        <v>4376</v>
      </c>
      <c r="C2040" s="13" t="e">
        <f>VLOOKUP(A2040,Sheet1!#REF!,1,0)</f>
        <v>#REF!</v>
      </c>
    </row>
    <row r="2041" spans="1:3" ht="14.25" customHeight="1" x14ac:dyDescent="0.2">
      <c r="A2041" s="13" t="s">
        <v>9510</v>
      </c>
      <c r="B2041" s="14" t="s">
        <v>4377</v>
      </c>
      <c r="C2041" s="13" t="e">
        <f>VLOOKUP(A2041,Sheet1!#REF!,1,0)</f>
        <v>#REF!</v>
      </c>
    </row>
    <row r="2042" spans="1:3" ht="14.25" customHeight="1" x14ac:dyDescent="0.2">
      <c r="A2042" s="13" t="s">
        <v>9511</v>
      </c>
      <c r="B2042" s="14" t="s">
        <v>4378</v>
      </c>
      <c r="C2042" s="13" t="e">
        <f>VLOOKUP(A2042,Sheet1!#REF!,1,0)</f>
        <v>#REF!</v>
      </c>
    </row>
    <row r="2043" spans="1:3" ht="14.25" customHeight="1" x14ac:dyDescent="0.2">
      <c r="A2043" s="13" t="s">
        <v>9512</v>
      </c>
      <c r="B2043" s="14" t="s">
        <v>4379</v>
      </c>
      <c r="C2043" s="13" t="e">
        <f>VLOOKUP(A2043,Sheet1!#REF!,1,0)</f>
        <v>#REF!</v>
      </c>
    </row>
    <row r="2044" spans="1:3" ht="14.25" customHeight="1" x14ac:dyDescent="0.2">
      <c r="A2044" s="13" t="s">
        <v>9513</v>
      </c>
      <c r="B2044" s="14" t="s">
        <v>4380</v>
      </c>
      <c r="C2044" s="13" t="e">
        <f>VLOOKUP(A2044,Sheet1!#REF!,1,0)</f>
        <v>#REF!</v>
      </c>
    </row>
    <row r="2045" spans="1:3" ht="14.25" customHeight="1" x14ac:dyDescent="0.2">
      <c r="A2045" s="13" t="s">
        <v>9514</v>
      </c>
      <c r="B2045" s="14" t="s">
        <v>4381</v>
      </c>
      <c r="C2045" s="13" t="e">
        <f>VLOOKUP(A2045,Sheet1!#REF!,1,0)</f>
        <v>#REF!</v>
      </c>
    </row>
    <row r="2046" spans="1:3" ht="14.25" customHeight="1" x14ac:dyDescent="0.2">
      <c r="A2046" s="13" t="s">
        <v>9515</v>
      </c>
      <c r="B2046" s="14" t="s">
        <v>4382</v>
      </c>
      <c r="C2046" s="13" t="e">
        <f>VLOOKUP(A2046,Sheet1!#REF!,1,0)</f>
        <v>#REF!</v>
      </c>
    </row>
    <row r="2047" spans="1:3" ht="14.25" customHeight="1" x14ac:dyDescent="0.2">
      <c r="A2047" s="13" t="s">
        <v>9516</v>
      </c>
      <c r="B2047" s="14" t="s">
        <v>4383</v>
      </c>
      <c r="C2047" s="13" t="e">
        <f>VLOOKUP(A2047,Sheet1!#REF!,1,0)</f>
        <v>#REF!</v>
      </c>
    </row>
    <row r="2048" spans="1:3" ht="14.25" customHeight="1" x14ac:dyDescent="0.2">
      <c r="A2048" s="13" t="s">
        <v>9517</v>
      </c>
      <c r="B2048" s="14" t="s">
        <v>4384</v>
      </c>
      <c r="C2048" s="13" t="e">
        <f>VLOOKUP(A2048,Sheet1!#REF!,1,0)</f>
        <v>#REF!</v>
      </c>
    </row>
    <row r="2049" spans="1:3" ht="14.25" customHeight="1" x14ac:dyDescent="0.2">
      <c r="A2049" s="13" t="s">
        <v>9518</v>
      </c>
      <c r="B2049" s="14" t="s">
        <v>4385</v>
      </c>
      <c r="C2049" s="13" t="e">
        <f>VLOOKUP(A2049,Sheet1!#REF!,1,0)</f>
        <v>#REF!</v>
      </c>
    </row>
    <row r="2050" spans="1:3" ht="14.25" customHeight="1" x14ac:dyDescent="0.2">
      <c r="A2050" s="13" t="s">
        <v>9519</v>
      </c>
      <c r="B2050" s="14" t="s">
        <v>4386</v>
      </c>
      <c r="C2050" s="13" t="e">
        <f>VLOOKUP(A2050,Sheet1!#REF!,1,0)</f>
        <v>#REF!</v>
      </c>
    </row>
    <row r="2051" spans="1:3" ht="14.25" customHeight="1" x14ac:dyDescent="0.2">
      <c r="A2051" s="13" t="s">
        <v>9520</v>
      </c>
      <c r="B2051" s="14" t="s">
        <v>4387</v>
      </c>
      <c r="C2051" s="13" t="e">
        <f>VLOOKUP(A2051,Sheet1!#REF!,1,0)</f>
        <v>#REF!</v>
      </c>
    </row>
    <row r="2052" spans="1:3" ht="14.25" customHeight="1" x14ac:dyDescent="0.2">
      <c r="A2052" s="13" t="s">
        <v>9521</v>
      </c>
      <c r="B2052" s="14" t="s">
        <v>4388</v>
      </c>
      <c r="C2052" s="13" t="e">
        <f>VLOOKUP(A2052,Sheet1!#REF!,1,0)</f>
        <v>#REF!</v>
      </c>
    </row>
    <row r="2053" spans="1:3" ht="14.25" customHeight="1" x14ac:dyDescent="0.2">
      <c r="A2053" s="13" t="s">
        <v>9522</v>
      </c>
      <c r="B2053" s="14" t="s">
        <v>4389</v>
      </c>
      <c r="C2053" s="13" t="e">
        <f>VLOOKUP(A2053,Sheet1!#REF!,1,0)</f>
        <v>#REF!</v>
      </c>
    </row>
    <row r="2054" spans="1:3" ht="14.25" customHeight="1" x14ac:dyDescent="0.2">
      <c r="A2054" s="13" t="s">
        <v>9523</v>
      </c>
      <c r="B2054" s="14" t="s">
        <v>4390</v>
      </c>
      <c r="C2054" s="13" t="e">
        <f>VLOOKUP(A2054,Sheet1!#REF!,1,0)</f>
        <v>#REF!</v>
      </c>
    </row>
    <row r="2055" spans="1:3" ht="14.25" customHeight="1" x14ac:dyDescent="0.2">
      <c r="A2055" s="13" t="s">
        <v>9524</v>
      </c>
      <c r="B2055" s="14" t="s">
        <v>4391</v>
      </c>
      <c r="C2055" s="13" t="e">
        <f>VLOOKUP(A2055,Sheet1!#REF!,1,0)</f>
        <v>#REF!</v>
      </c>
    </row>
    <row r="2056" spans="1:3" ht="14.25" customHeight="1" x14ac:dyDescent="0.2">
      <c r="A2056" s="13" t="s">
        <v>9525</v>
      </c>
      <c r="B2056" s="14" t="s">
        <v>4392</v>
      </c>
      <c r="C2056" s="13" t="e">
        <f>VLOOKUP(A2056,Sheet1!#REF!,1,0)</f>
        <v>#REF!</v>
      </c>
    </row>
    <row r="2057" spans="1:3" ht="14.25" customHeight="1" x14ac:dyDescent="0.2">
      <c r="A2057" s="13" t="s">
        <v>9526</v>
      </c>
      <c r="B2057" s="14" t="s">
        <v>4393</v>
      </c>
      <c r="C2057" s="13" t="e">
        <f>VLOOKUP(A2057,Sheet1!#REF!,1,0)</f>
        <v>#REF!</v>
      </c>
    </row>
    <row r="2058" spans="1:3" ht="14.25" customHeight="1" x14ac:dyDescent="0.2">
      <c r="A2058" s="13" t="s">
        <v>9527</v>
      </c>
      <c r="B2058" s="14" t="s">
        <v>4394</v>
      </c>
      <c r="C2058" s="13" t="e">
        <f>VLOOKUP(A2058,Sheet1!#REF!,1,0)</f>
        <v>#REF!</v>
      </c>
    </row>
    <row r="2059" spans="1:3" ht="14.25" customHeight="1" x14ac:dyDescent="0.2">
      <c r="A2059" s="13" t="s">
        <v>9528</v>
      </c>
      <c r="B2059" s="14" t="s">
        <v>4395</v>
      </c>
      <c r="C2059" s="13" t="e">
        <f>VLOOKUP(A2059,Sheet1!#REF!,1,0)</f>
        <v>#REF!</v>
      </c>
    </row>
    <row r="2060" spans="1:3" ht="14.25" customHeight="1" x14ac:dyDescent="0.2">
      <c r="A2060" s="13" t="s">
        <v>9529</v>
      </c>
      <c r="B2060" s="14" t="s">
        <v>4396</v>
      </c>
      <c r="C2060" s="13" t="e">
        <f>VLOOKUP(A2060,Sheet1!#REF!,1,0)</f>
        <v>#REF!</v>
      </c>
    </row>
    <row r="2061" spans="1:3" ht="14.25" customHeight="1" x14ac:dyDescent="0.2">
      <c r="A2061" s="13" t="s">
        <v>9530</v>
      </c>
      <c r="B2061" s="14" t="s">
        <v>4397</v>
      </c>
      <c r="C2061" s="13" t="e">
        <f>VLOOKUP(A2061,Sheet1!#REF!,1,0)</f>
        <v>#REF!</v>
      </c>
    </row>
    <row r="2062" spans="1:3" ht="14.25" customHeight="1" x14ac:dyDescent="0.2">
      <c r="A2062" s="13" t="s">
        <v>9531</v>
      </c>
      <c r="B2062" s="14" t="s">
        <v>4398</v>
      </c>
      <c r="C2062" s="13" t="e">
        <f>VLOOKUP(A2062,Sheet1!#REF!,1,0)</f>
        <v>#REF!</v>
      </c>
    </row>
    <row r="2063" spans="1:3" ht="14.25" customHeight="1" x14ac:dyDescent="0.2">
      <c r="A2063" s="13" t="s">
        <v>9532</v>
      </c>
      <c r="B2063" s="14" t="s">
        <v>4399</v>
      </c>
      <c r="C2063" s="13" t="e">
        <f>VLOOKUP(A2063,Sheet1!#REF!,1,0)</f>
        <v>#REF!</v>
      </c>
    </row>
    <row r="2064" spans="1:3" ht="14.25" customHeight="1" x14ac:dyDescent="0.2">
      <c r="A2064" s="13" t="s">
        <v>9533</v>
      </c>
      <c r="B2064" s="14" t="s">
        <v>2114</v>
      </c>
      <c r="C2064" s="13" t="e">
        <f>VLOOKUP(A2064,Sheet1!#REF!,1,0)</f>
        <v>#REF!</v>
      </c>
    </row>
    <row r="2065" spans="1:3" ht="14.25" customHeight="1" x14ac:dyDescent="0.2">
      <c r="A2065" s="13" t="s">
        <v>9534</v>
      </c>
      <c r="B2065" s="14" t="s">
        <v>2115</v>
      </c>
      <c r="C2065" s="13" t="e">
        <f>VLOOKUP(A2065,Sheet1!#REF!,1,0)</f>
        <v>#REF!</v>
      </c>
    </row>
    <row r="2066" spans="1:3" ht="14.25" customHeight="1" x14ac:dyDescent="0.2">
      <c r="A2066" s="13" t="s">
        <v>9535</v>
      </c>
      <c r="B2066" s="14" t="s">
        <v>2116</v>
      </c>
      <c r="C2066" s="13" t="e">
        <f>VLOOKUP(A2066,Sheet1!#REF!,1,0)</f>
        <v>#REF!</v>
      </c>
    </row>
    <row r="2067" spans="1:3" ht="14.25" customHeight="1" x14ac:dyDescent="0.2">
      <c r="A2067" s="13" t="s">
        <v>9536</v>
      </c>
      <c r="B2067" s="14" t="s">
        <v>2117</v>
      </c>
      <c r="C2067" s="13" t="e">
        <f>VLOOKUP(A2067,Sheet1!#REF!,1,0)</f>
        <v>#REF!</v>
      </c>
    </row>
    <row r="2068" spans="1:3" ht="14.25" customHeight="1" x14ac:dyDescent="0.2">
      <c r="A2068" s="13" t="s">
        <v>9537</v>
      </c>
      <c r="B2068" s="14" t="s">
        <v>2118</v>
      </c>
      <c r="C2068" s="13" t="e">
        <f>VLOOKUP(A2068,Sheet1!#REF!,1,0)</f>
        <v>#REF!</v>
      </c>
    </row>
    <row r="2069" spans="1:3" ht="14.25" customHeight="1" x14ac:dyDescent="0.2">
      <c r="A2069" s="13" t="s">
        <v>9538</v>
      </c>
      <c r="B2069" s="14" t="s">
        <v>2119</v>
      </c>
      <c r="C2069" s="13" t="e">
        <f>VLOOKUP(A2069,Sheet1!#REF!,1,0)</f>
        <v>#REF!</v>
      </c>
    </row>
    <row r="2070" spans="1:3" ht="14.25" customHeight="1" x14ac:dyDescent="0.2">
      <c r="A2070" s="13" t="s">
        <v>9539</v>
      </c>
      <c r="B2070" s="14" t="s">
        <v>2120</v>
      </c>
      <c r="C2070" s="13" t="e">
        <f>VLOOKUP(A2070,Sheet1!#REF!,1,0)</f>
        <v>#REF!</v>
      </c>
    </row>
    <row r="2071" spans="1:3" ht="14.25" customHeight="1" x14ac:dyDescent="0.2">
      <c r="A2071" s="13" t="s">
        <v>9540</v>
      </c>
      <c r="B2071" s="14" t="s">
        <v>2121</v>
      </c>
      <c r="C2071" s="13" t="e">
        <f>VLOOKUP(A2071,Sheet1!#REF!,1,0)</f>
        <v>#REF!</v>
      </c>
    </row>
    <row r="2072" spans="1:3" ht="14.25" customHeight="1" x14ac:dyDescent="0.2">
      <c r="A2072" s="13" t="s">
        <v>9541</v>
      </c>
      <c r="B2072" s="14" t="s">
        <v>2122</v>
      </c>
      <c r="C2072" s="13" t="e">
        <f>VLOOKUP(A2072,Sheet1!#REF!,1,0)</f>
        <v>#REF!</v>
      </c>
    </row>
    <row r="2073" spans="1:3" ht="14.25" customHeight="1" x14ac:dyDescent="0.2">
      <c r="A2073" s="13" t="s">
        <v>9542</v>
      </c>
      <c r="B2073" s="14" t="s">
        <v>2123</v>
      </c>
      <c r="C2073" s="13" t="e">
        <f>VLOOKUP(A2073,Sheet1!#REF!,1,0)</f>
        <v>#REF!</v>
      </c>
    </row>
    <row r="2074" spans="1:3" ht="14.25" customHeight="1" x14ac:dyDescent="0.2">
      <c r="A2074" s="13" t="s">
        <v>9543</v>
      </c>
      <c r="B2074" s="14" t="s">
        <v>2124</v>
      </c>
      <c r="C2074" s="13" t="e">
        <f>VLOOKUP(A2074,Sheet1!#REF!,1,0)</f>
        <v>#REF!</v>
      </c>
    </row>
    <row r="2075" spans="1:3" ht="14.25" customHeight="1" x14ac:dyDescent="0.2">
      <c r="A2075" s="13" t="s">
        <v>9544</v>
      </c>
      <c r="B2075" s="14" t="s">
        <v>2125</v>
      </c>
      <c r="C2075" s="13" t="e">
        <f>VLOOKUP(A2075,Sheet1!#REF!,1,0)</f>
        <v>#REF!</v>
      </c>
    </row>
    <row r="2076" spans="1:3" ht="14.25" customHeight="1" x14ac:dyDescent="0.2">
      <c r="A2076" s="13" t="s">
        <v>9545</v>
      </c>
      <c r="B2076" s="14" t="s">
        <v>2126</v>
      </c>
      <c r="C2076" s="13" t="e">
        <f>VLOOKUP(A2076,Sheet1!#REF!,1,0)</f>
        <v>#REF!</v>
      </c>
    </row>
    <row r="2077" spans="1:3" ht="14.25" customHeight="1" x14ac:dyDescent="0.2">
      <c r="A2077" s="13" t="s">
        <v>9546</v>
      </c>
      <c r="B2077" s="14" t="s">
        <v>2127</v>
      </c>
      <c r="C2077" s="13" t="e">
        <f>VLOOKUP(A2077,Sheet1!#REF!,1,0)</f>
        <v>#REF!</v>
      </c>
    </row>
    <row r="2078" spans="1:3" ht="14.25" customHeight="1" x14ac:dyDescent="0.2">
      <c r="A2078" s="13" t="s">
        <v>9547</v>
      </c>
      <c r="B2078" s="14" t="s">
        <v>2128</v>
      </c>
      <c r="C2078" s="13" t="e">
        <f>VLOOKUP(A2078,Sheet1!#REF!,1,0)</f>
        <v>#REF!</v>
      </c>
    </row>
    <row r="2079" spans="1:3" ht="14.25" customHeight="1" x14ac:dyDescent="0.2">
      <c r="A2079" s="13" t="s">
        <v>9548</v>
      </c>
      <c r="B2079" s="14" t="s">
        <v>2129</v>
      </c>
      <c r="C2079" s="13" t="e">
        <f>VLOOKUP(A2079,Sheet1!#REF!,1,0)</f>
        <v>#REF!</v>
      </c>
    </row>
    <row r="2080" spans="1:3" ht="14.25" customHeight="1" x14ac:dyDescent="0.2">
      <c r="A2080" s="13" t="s">
        <v>9549</v>
      </c>
      <c r="B2080" s="14" t="s">
        <v>2130</v>
      </c>
      <c r="C2080" s="13" t="e">
        <f>VLOOKUP(A2080,Sheet1!#REF!,1,0)</f>
        <v>#REF!</v>
      </c>
    </row>
    <row r="2081" spans="1:3" ht="14.25" customHeight="1" x14ac:dyDescent="0.2">
      <c r="A2081" s="13" t="s">
        <v>9550</v>
      </c>
      <c r="B2081" s="14" t="s">
        <v>2131</v>
      </c>
      <c r="C2081" s="13" t="e">
        <f>VLOOKUP(A2081,Sheet1!#REF!,1,0)</f>
        <v>#REF!</v>
      </c>
    </row>
    <row r="2082" spans="1:3" ht="14.25" customHeight="1" x14ac:dyDescent="0.2">
      <c r="A2082" s="13" t="s">
        <v>9551</v>
      </c>
      <c r="B2082" s="14" t="s">
        <v>2132</v>
      </c>
      <c r="C2082" s="13" t="e">
        <f>VLOOKUP(A2082,Sheet1!#REF!,1,0)</f>
        <v>#REF!</v>
      </c>
    </row>
    <row r="2083" spans="1:3" ht="14.25" customHeight="1" x14ac:dyDescent="0.2">
      <c r="A2083" s="13" t="s">
        <v>9552</v>
      </c>
      <c r="B2083" s="14" t="s">
        <v>2133</v>
      </c>
      <c r="C2083" s="13" t="e">
        <f>VLOOKUP(A2083,Sheet1!#REF!,1,0)</f>
        <v>#REF!</v>
      </c>
    </row>
    <row r="2084" spans="1:3" ht="14.25" customHeight="1" x14ac:dyDescent="0.2">
      <c r="A2084" s="13" t="s">
        <v>9553</v>
      </c>
      <c r="B2084" s="14" t="s">
        <v>2134</v>
      </c>
      <c r="C2084" s="13" t="e">
        <f>VLOOKUP(A2084,Sheet1!#REF!,1,0)</f>
        <v>#REF!</v>
      </c>
    </row>
    <row r="2085" spans="1:3" ht="14.25" customHeight="1" x14ac:dyDescent="0.2">
      <c r="A2085" s="13" t="s">
        <v>9554</v>
      </c>
      <c r="B2085" s="14" t="s">
        <v>2135</v>
      </c>
      <c r="C2085" s="13" t="e">
        <f>VLOOKUP(A2085,Sheet1!#REF!,1,0)</f>
        <v>#REF!</v>
      </c>
    </row>
    <row r="2086" spans="1:3" ht="14.25" customHeight="1" x14ac:dyDescent="0.2">
      <c r="A2086" s="13" t="s">
        <v>9555</v>
      </c>
      <c r="B2086" s="14" t="s">
        <v>2136</v>
      </c>
      <c r="C2086" s="13" t="e">
        <f>VLOOKUP(A2086,Sheet1!#REF!,1,0)</f>
        <v>#REF!</v>
      </c>
    </row>
    <row r="2087" spans="1:3" ht="14.25" customHeight="1" x14ac:dyDescent="0.2">
      <c r="A2087" s="13" t="s">
        <v>9556</v>
      </c>
      <c r="B2087" s="14" t="s">
        <v>2137</v>
      </c>
      <c r="C2087" s="13" t="e">
        <f>VLOOKUP(A2087,Sheet1!#REF!,1,0)</f>
        <v>#REF!</v>
      </c>
    </row>
    <row r="2088" spans="1:3" ht="14.25" customHeight="1" x14ac:dyDescent="0.2">
      <c r="A2088" s="13" t="s">
        <v>9557</v>
      </c>
      <c r="B2088" s="14" t="s">
        <v>2139</v>
      </c>
      <c r="C2088" s="13" t="e">
        <f>VLOOKUP(A2088,Sheet1!#REF!,1,0)</f>
        <v>#REF!</v>
      </c>
    </row>
    <row r="2089" spans="1:3" ht="14.25" customHeight="1" x14ac:dyDescent="0.2">
      <c r="A2089" s="13" t="s">
        <v>9558</v>
      </c>
      <c r="B2089" s="14" t="s">
        <v>2140</v>
      </c>
      <c r="C2089" s="13" t="e">
        <f>VLOOKUP(A2089,Sheet1!#REF!,1,0)</f>
        <v>#REF!</v>
      </c>
    </row>
    <row r="2090" spans="1:3" ht="14.25" customHeight="1" x14ac:dyDescent="0.2">
      <c r="A2090" s="13" t="s">
        <v>9559</v>
      </c>
      <c r="B2090" s="14" t="s">
        <v>2141</v>
      </c>
      <c r="C2090" s="13" t="e">
        <f>VLOOKUP(A2090,Sheet1!#REF!,1,0)</f>
        <v>#REF!</v>
      </c>
    </row>
    <row r="2091" spans="1:3" ht="14.25" customHeight="1" x14ac:dyDescent="0.2">
      <c r="A2091" s="13" t="s">
        <v>9560</v>
      </c>
      <c r="B2091" s="14" t="s">
        <v>2142</v>
      </c>
      <c r="C2091" s="13" t="e">
        <f>VLOOKUP(A2091,Sheet1!#REF!,1,0)</f>
        <v>#REF!</v>
      </c>
    </row>
    <row r="2092" spans="1:3" ht="14.25" customHeight="1" x14ac:dyDescent="0.2">
      <c r="A2092" s="13" t="s">
        <v>9561</v>
      </c>
      <c r="B2092" s="14" t="s">
        <v>2143</v>
      </c>
      <c r="C2092" s="13" t="e">
        <f>VLOOKUP(A2092,Sheet1!#REF!,1,0)</f>
        <v>#REF!</v>
      </c>
    </row>
    <row r="2093" spans="1:3" ht="14.25" customHeight="1" x14ac:dyDescent="0.2">
      <c r="A2093" s="13" t="s">
        <v>9562</v>
      </c>
      <c r="B2093" s="14" t="s">
        <v>2144</v>
      </c>
      <c r="C2093" s="13" t="e">
        <f>VLOOKUP(A2093,Sheet1!#REF!,1,0)</f>
        <v>#REF!</v>
      </c>
    </row>
    <row r="2094" spans="1:3" ht="14.25" customHeight="1" x14ac:dyDescent="0.2">
      <c r="A2094" s="13" t="s">
        <v>9563</v>
      </c>
      <c r="B2094" s="14" t="s">
        <v>2145</v>
      </c>
      <c r="C2094" s="13" t="e">
        <f>VLOOKUP(A2094,Sheet1!#REF!,1,0)</f>
        <v>#REF!</v>
      </c>
    </row>
    <row r="2095" spans="1:3" ht="14.25" customHeight="1" x14ac:dyDescent="0.2">
      <c r="A2095" s="13" t="s">
        <v>9564</v>
      </c>
      <c r="B2095" s="14" t="s">
        <v>2146</v>
      </c>
      <c r="C2095" s="13" t="e">
        <f>VLOOKUP(A2095,Sheet1!#REF!,1,0)</f>
        <v>#REF!</v>
      </c>
    </row>
    <row r="2096" spans="1:3" ht="14.25" customHeight="1" x14ac:dyDescent="0.2">
      <c r="A2096" s="13" t="s">
        <v>9565</v>
      </c>
      <c r="B2096" s="14" t="s">
        <v>2147</v>
      </c>
      <c r="C2096" s="13" t="e">
        <f>VLOOKUP(A2096,Sheet1!#REF!,1,0)</f>
        <v>#REF!</v>
      </c>
    </row>
    <row r="2097" spans="1:3" ht="14.25" customHeight="1" x14ac:dyDescent="0.2">
      <c r="A2097" s="13" t="s">
        <v>9566</v>
      </c>
      <c r="B2097" s="14" t="s">
        <v>2148</v>
      </c>
      <c r="C2097" s="13" t="e">
        <f>VLOOKUP(A2097,Sheet1!#REF!,1,0)</f>
        <v>#REF!</v>
      </c>
    </row>
    <row r="2098" spans="1:3" ht="14.25" customHeight="1" x14ac:dyDescent="0.2">
      <c r="A2098" s="13" t="s">
        <v>9567</v>
      </c>
      <c r="B2098" s="14" t="s">
        <v>2149</v>
      </c>
      <c r="C2098" s="13" t="e">
        <f>VLOOKUP(A2098,Sheet1!#REF!,1,0)</f>
        <v>#REF!</v>
      </c>
    </row>
    <row r="2099" spans="1:3" ht="14.25" customHeight="1" x14ac:dyDescent="0.2">
      <c r="A2099" s="13" t="s">
        <v>9568</v>
      </c>
      <c r="B2099" s="14" t="s">
        <v>2150</v>
      </c>
      <c r="C2099" s="13" t="e">
        <f>VLOOKUP(A2099,Sheet1!#REF!,1,0)</f>
        <v>#REF!</v>
      </c>
    </row>
    <row r="2100" spans="1:3" ht="14.25" customHeight="1" x14ac:dyDescent="0.2">
      <c r="A2100" s="13" t="s">
        <v>9569</v>
      </c>
      <c r="B2100" s="14" t="s">
        <v>2151</v>
      </c>
      <c r="C2100" s="13" t="e">
        <f>VLOOKUP(A2100,Sheet1!#REF!,1,0)</f>
        <v>#REF!</v>
      </c>
    </row>
    <row r="2101" spans="1:3" ht="14.25" customHeight="1" x14ac:dyDescent="0.2">
      <c r="A2101" s="13" t="s">
        <v>9570</v>
      </c>
      <c r="B2101" s="14" t="s">
        <v>2152</v>
      </c>
      <c r="C2101" s="13" t="e">
        <f>VLOOKUP(A2101,Sheet1!#REF!,1,0)</f>
        <v>#REF!</v>
      </c>
    </row>
    <row r="2102" spans="1:3" ht="14.25" customHeight="1" x14ac:dyDescent="0.2">
      <c r="A2102" s="13" t="s">
        <v>9571</v>
      </c>
      <c r="B2102" s="14" t="s">
        <v>2153</v>
      </c>
      <c r="C2102" s="13" t="e">
        <f>VLOOKUP(A2102,Sheet1!#REF!,1,0)</f>
        <v>#REF!</v>
      </c>
    </row>
    <row r="2103" spans="1:3" ht="14.25" customHeight="1" x14ac:dyDescent="0.2">
      <c r="A2103" s="13" t="s">
        <v>9572</v>
      </c>
      <c r="B2103" s="14" t="s">
        <v>2154</v>
      </c>
      <c r="C2103" s="13" t="e">
        <f>VLOOKUP(A2103,Sheet1!#REF!,1,0)</f>
        <v>#REF!</v>
      </c>
    </row>
    <row r="2104" spans="1:3" ht="14.25" customHeight="1" x14ac:dyDescent="0.2">
      <c r="A2104" s="13" t="s">
        <v>9573</v>
      </c>
      <c r="B2104" s="14" t="s">
        <v>2155</v>
      </c>
      <c r="C2104" s="13" t="e">
        <f>VLOOKUP(A2104,Sheet1!#REF!,1,0)</f>
        <v>#REF!</v>
      </c>
    </row>
    <row r="2105" spans="1:3" ht="14.25" customHeight="1" x14ac:dyDescent="0.2">
      <c r="A2105" s="13" t="s">
        <v>9574</v>
      </c>
      <c r="B2105" s="14" t="s">
        <v>2156</v>
      </c>
      <c r="C2105" s="13" t="e">
        <f>VLOOKUP(A2105,Sheet1!#REF!,1,0)</f>
        <v>#REF!</v>
      </c>
    </row>
    <row r="2106" spans="1:3" ht="14.25" customHeight="1" x14ac:dyDescent="0.2">
      <c r="A2106" s="13" t="s">
        <v>9575</v>
      </c>
      <c r="B2106" s="14" t="s">
        <v>2157</v>
      </c>
      <c r="C2106" s="13" t="e">
        <f>VLOOKUP(A2106,Sheet1!#REF!,1,0)</f>
        <v>#REF!</v>
      </c>
    </row>
    <row r="2107" spans="1:3" ht="14.25" customHeight="1" x14ac:dyDescent="0.2">
      <c r="A2107" s="13" t="s">
        <v>9576</v>
      </c>
      <c r="B2107" s="14" t="s">
        <v>2158</v>
      </c>
      <c r="C2107" s="13" t="e">
        <f>VLOOKUP(A2107,Sheet1!#REF!,1,0)</f>
        <v>#REF!</v>
      </c>
    </row>
    <row r="2108" spans="1:3" ht="14.25" customHeight="1" x14ac:dyDescent="0.2">
      <c r="A2108" s="13" t="s">
        <v>9577</v>
      </c>
      <c r="B2108" s="14" t="s">
        <v>2159</v>
      </c>
      <c r="C2108" s="13" t="e">
        <f>VLOOKUP(A2108,Sheet1!#REF!,1,0)</f>
        <v>#REF!</v>
      </c>
    </row>
    <row r="2109" spans="1:3" ht="14.25" customHeight="1" x14ac:dyDescent="0.2">
      <c r="A2109" s="13" t="s">
        <v>9578</v>
      </c>
      <c r="B2109" s="14" t="s">
        <v>2160</v>
      </c>
      <c r="C2109" s="13" t="e">
        <f>VLOOKUP(A2109,Sheet1!#REF!,1,0)</f>
        <v>#REF!</v>
      </c>
    </row>
    <row r="2110" spans="1:3" ht="14.25" customHeight="1" x14ac:dyDescent="0.2">
      <c r="A2110" s="13" t="s">
        <v>9579</v>
      </c>
      <c r="B2110" s="14" t="s">
        <v>2161</v>
      </c>
      <c r="C2110" s="13" t="e">
        <f>VLOOKUP(A2110,Sheet1!#REF!,1,0)</f>
        <v>#REF!</v>
      </c>
    </row>
    <row r="2111" spans="1:3" ht="14.25" customHeight="1" x14ac:dyDescent="0.2">
      <c r="A2111" s="13" t="s">
        <v>9580</v>
      </c>
      <c r="B2111" s="14" t="s">
        <v>2162</v>
      </c>
      <c r="C2111" s="13" t="e">
        <f>VLOOKUP(A2111,Sheet1!#REF!,1,0)</f>
        <v>#REF!</v>
      </c>
    </row>
    <row r="2112" spans="1:3" ht="14.25" customHeight="1" x14ac:dyDescent="0.2">
      <c r="A2112" s="13" t="s">
        <v>9581</v>
      </c>
      <c r="B2112" s="14" t="s">
        <v>2163</v>
      </c>
      <c r="C2112" s="13" t="e">
        <f>VLOOKUP(A2112,Sheet1!#REF!,1,0)</f>
        <v>#REF!</v>
      </c>
    </row>
    <row r="2113" spans="1:3" ht="14.25" customHeight="1" x14ac:dyDescent="0.2">
      <c r="A2113" s="13" t="s">
        <v>9582</v>
      </c>
      <c r="B2113" s="14" t="s">
        <v>2165</v>
      </c>
      <c r="C2113" s="13" t="e">
        <f>VLOOKUP(A2113,Sheet1!#REF!,1,0)</f>
        <v>#REF!</v>
      </c>
    </row>
    <row r="2114" spans="1:3" ht="14.25" customHeight="1" x14ac:dyDescent="0.2">
      <c r="A2114" s="13" t="s">
        <v>9583</v>
      </c>
      <c r="B2114" s="14" t="s">
        <v>2166</v>
      </c>
      <c r="C2114" s="13" t="e">
        <f>VLOOKUP(A2114,Sheet1!#REF!,1,0)</f>
        <v>#REF!</v>
      </c>
    </row>
    <row r="2115" spans="1:3" ht="14.25" customHeight="1" x14ac:dyDescent="0.2">
      <c r="A2115" s="13" t="s">
        <v>9584</v>
      </c>
      <c r="B2115" s="14" t="s">
        <v>2167</v>
      </c>
      <c r="C2115" s="13" t="e">
        <f>VLOOKUP(A2115,Sheet1!#REF!,1,0)</f>
        <v>#REF!</v>
      </c>
    </row>
    <row r="2116" spans="1:3" ht="14.25" customHeight="1" x14ac:dyDescent="0.2">
      <c r="A2116" s="13" t="s">
        <v>9585</v>
      </c>
      <c r="B2116" s="14" t="s">
        <v>2168</v>
      </c>
      <c r="C2116" s="13" t="e">
        <f>VLOOKUP(A2116,Sheet1!#REF!,1,0)</f>
        <v>#REF!</v>
      </c>
    </row>
    <row r="2117" spans="1:3" ht="14.25" customHeight="1" x14ac:dyDescent="0.2">
      <c r="A2117" s="13" t="s">
        <v>9586</v>
      </c>
      <c r="B2117" s="14" t="s">
        <v>2169</v>
      </c>
      <c r="C2117" s="13" t="e">
        <f>VLOOKUP(A2117,Sheet1!#REF!,1,0)</f>
        <v>#REF!</v>
      </c>
    </row>
    <row r="2118" spans="1:3" ht="14.25" customHeight="1" x14ac:dyDescent="0.2">
      <c r="A2118" s="13" t="s">
        <v>9587</v>
      </c>
      <c r="B2118" s="14" t="s">
        <v>2170</v>
      </c>
      <c r="C2118" s="13" t="e">
        <f>VLOOKUP(A2118,Sheet1!#REF!,1,0)</f>
        <v>#REF!</v>
      </c>
    </row>
    <row r="2119" spans="1:3" ht="14.25" customHeight="1" x14ac:dyDescent="0.2">
      <c r="A2119" s="13" t="s">
        <v>9588</v>
      </c>
      <c r="B2119" s="14" t="s">
        <v>2171</v>
      </c>
      <c r="C2119" s="13" t="e">
        <f>VLOOKUP(A2119,Sheet1!#REF!,1,0)</f>
        <v>#REF!</v>
      </c>
    </row>
    <row r="2120" spans="1:3" ht="14.25" customHeight="1" x14ac:dyDescent="0.2">
      <c r="A2120" s="13" t="s">
        <v>9589</v>
      </c>
      <c r="B2120" s="14" t="s">
        <v>2172</v>
      </c>
      <c r="C2120" s="13" t="e">
        <f>VLOOKUP(A2120,Sheet1!#REF!,1,0)</f>
        <v>#REF!</v>
      </c>
    </row>
    <row r="2121" spans="1:3" ht="14.25" customHeight="1" x14ac:dyDescent="0.2">
      <c r="A2121" s="13" t="s">
        <v>9590</v>
      </c>
      <c r="B2121" s="14" t="s">
        <v>2173</v>
      </c>
      <c r="C2121" s="13" t="e">
        <f>VLOOKUP(A2121,Sheet1!#REF!,1,0)</f>
        <v>#REF!</v>
      </c>
    </row>
    <row r="2122" spans="1:3" ht="14.25" customHeight="1" x14ac:dyDescent="0.2">
      <c r="A2122" s="13" t="s">
        <v>9591</v>
      </c>
      <c r="B2122" s="14" t="s">
        <v>2174</v>
      </c>
      <c r="C2122" s="13" t="e">
        <f>VLOOKUP(A2122,Sheet1!#REF!,1,0)</f>
        <v>#REF!</v>
      </c>
    </row>
    <row r="2123" spans="1:3" ht="14.25" customHeight="1" x14ac:dyDescent="0.2">
      <c r="A2123" s="13" t="s">
        <v>9592</v>
      </c>
      <c r="B2123" s="14" t="s">
        <v>2175</v>
      </c>
      <c r="C2123" s="13" t="e">
        <f>VLOOKUP(A2123,Sheet1!#REF!,1,0)</f>
        <v>#REF!</v>
      </c>
    </row>
    <row r="2124" spans="1:3" ht="14.25" customHeight="1" x14ac:dyDescent="0.2">
      <c r="A2124" s="13" t="s">
        <v>9593</v>
      </c>
      <c r="B2124" s="14" t="s">
        <v>2176</v>
      </c>
      <c r="C2124" s="13" t="e">
        <f>VLOOKUP(A2124,Sheet1!#REF!,1,0)</f>
        <v>#REF!</v>
      </c>
    </row>
    <row r="2125" spans="1:3" ht="14.25" customHeight="1" x14ac:dyDescent="0.2">
      <c r="A2125" s="13" t="s">
        <v>9594</v>
      </c>
      <c r="B2125" s="14" t="s">
        <v>2177</v>
      </c>
      <c r="C2125" s="13" t="e">
        <f>VLOOKUP(A2125,Sheet1!#REF!,1,0)</f>
        <v>#REF!</v>
      </c>
    </row>
    <row r="2126" spans="1:3" ht="14.25" customHeight="1" x14ac:dyDescent="0.2">
      <c r="A2126" s="13" t="s">
        <v>9595</v>
      </c>
      <c r="B2126" s="14" t="s">
        <v>2178</v>
      </c>
      <c r="C2126" s="13" t="e">
        <f>VLOOKUP(A2126,Sheet1!#REF!,1,0)</f>
        <v>#REF!</v>
      </c>
    </row>
    <row r="2127" spans="1:3" ht="14.25" customHeight="1" x14ac:dyDescent="0.2">
      <c r="A2127" s="13" t="s">
        <v>9596</v>
      </c>
      <c r="B2127" s="14" t="s">
        <v>2179</v>
      </c>
      <c r="C2127" s="13" t="e">
        <f>VLOOKUP(A2127,Sheet1!#REF!,1,0)</f>
        <v>#REF!</v>
      </c>
    </row>
    <row r="2128" spans="1:3" ht="14.25" customHeight="1" x14ac:dyDescent="0.2">
      <c r="A2128" s="13" t="s">
        <v>9597</v>
      </c>
      <c r="B2128" s="14" t="s">
        <v>2180</v>
      </c>
      <c r="C2128" s="13" t="e">
        <f>VLOOKUP(A2128,Sheet1!#REF!,1,0)</f>
        <v>#REF!</v>
      </c>
    </row>
    <row r="2129" spans="1:3" ht="14.25" customHeight="1" x14ac:dyDescent="0.2">
      <c r="A2129" s="13" t="s">
        <v>9598</v>
      </c>
      <c r="B2129" s="14" t="s">
        <v>2181</v>
      </c>
      <c r="C2129" s="13" t="e">
        <f>VLOOKUP(A2129,Sheet1!#REF!,1,0)</f>
        <v>#REF!</v>
      </c>
    </row>
    <row r="2130" spans="1:3" ht="14.25" customHeight="1" x14ac:dyDescent="0.2">
      <c r="A2130" s="13" t="s">
        <v>9599</v>
      </c>
      <c r="B2130" s="14" t="s">
        <v>2182</v>
      </c>
      <c r="C2130" s="13" t="e">
        <f>VLOOKUP(A2130,Sheet1!#REF!,1,0)</f>
        <v>#REF!</v>
      </c>
    </row>
    <row r="2131" spans="1:3" ht="14.25" customHeight="1" x14ac:dyDescent="0.2">
      <c r="A2131" s="13" t="s">
        <v>9600</v>
      </c>
      <c r="B2131" s="14" t="s">
        <v>2183</v>
      </c>
      <c r="C2131" s="13" t="e">
        <f>VLOOKUP(A2131,Sheet1!#REF!,1,0)</f>
        <v>#REF!</v>
      </c>
    </row>
    <row r="2132" spans="1:3" ht="14.25" customHeight="1" x14ac:dyDescent="0.2">
      <c r="A2132" s="13" t="s">
        <v>9601</v>
      </c>
      <c r="B2132" s="14" t="s">
        <v>2184</v>
      </c>
      <c r="C2132" s="13" t="e">
        <f>VLOOKUP(A2132,Sheet1!#REF!,1,0)</f>
        <v>#REF!</v>
      </c>
    </row>
    <row r="2133" spans="1:3" ht="14.25" customHeight="1" x14ac:dyDescent="0.2">
      <c r="A2133" s="13" t="s">
        <v>9602</v>
      </c>
      <c r="B2133" s="14" t="s">
        <v>2185</v>
      </c>
      <c r="C2133" s="13" t="e">
        <f>VLOOKUP(A2133,Sheet1!#REF!,1,0)</f>
        <v>#REF!</v>
      </c>
    </row>
    <row r="2134" spans="1:3" ht="14.25" customHeight="1" x14ac:dyDescent="0.2">
      <c r="A2134" s="13" t="s">
        <v>9603</v>
      </c>
      <c r="B2134" s="14" t="s">
        <v>2186</v>
      </c>
      <c r="C2134" s="13" t="e">
        <f>VLOOKUP(A2134,Sheet1!#REF!,1,0)</f>
        <v>#REF!</v>
      </c>
    </row>
    <row r="2135" spans="1:3" ht="14.25" customHeight="1" x14ac:dyDescent="0.2">
      <c r="A2135" s="13" t="s">
        <v>9604</v>
      </c>
      <c r="B2135" s="14" t="s">
        <v>2187</v>
      </c>
      <c r="C2135" s="13" t="e">
        <f>VLOOKUP(A2135,Sheet1!#REF!,1,0)</f>
        <v>#REF!</v>
      </c>
    </row>
    <row r="2136" spans="1:3" ht="14.25" customHeight="1" x14ac:dyDescent="0.2">
      <c r="A2136" s="13" t="s">
        <v>9605</v>
      </c>
      <c r="B2136" s="14" t="s">
        <v>2188</v>
      </c>
      <c r="C2136" s="13" t="e">
        <f>VLOOKUP(A2136,Sheet1!#REF!,1,0)</f>
        <v>#REF!</v>
      </c>
    </row>
    <row r="2137" spans="1:3" ht="14.25" customHeight="1" x14ac:dyDescent="0.2">
      <c r="A2137" s="13" t="s">
        <v>9606</v>
      </c>
      <c r="B2137" s="14" t="s">
        <v>2189</v>
      </c>
      <c r="C2137" s="13" t="e">
        <f>VLOOKUP(A2137,Sheet1!#REF!,1,0)</f>
        <v>#REF!</v>
      </c>
    </row>
    <row r="2138" spans="1:3" ht="14.25" customHeight="1" x14ac:dyDescent="0.2">
      <c r="A2138" s="13" t="s">
        <v>9607</v>
      </c>
      <c r="B2138" s="14" t="s">
        <v>2190</v>
      </c>
      <c r="C2138" s="13" t="e">
        <f>VLOOKUP(A2138,Sheet1!#REF!,1,0)</f>
        <v>#REF!</v>
      </c>
    </row>
    <row r="2139" spans="1:3" ht="14.25" customHeight="1" x14ac:dyDescent="0.2">
      <c r="A2139" s="13" t="s">
        <v>9608</v>
      </c>
      <c r="B2139" s="14" t="s">
        <v>2191</v>
      </c>
      <c r="C2139" s="13" t="e">
        <f>VLOOKUP(A2139,Sheet1!#REF!,1,0)</f>
        <v>#REF!</v>
      </c>
    </row>
    <row r="2140" spans="1:3" ht="14.25" customHeight="1" x14ac:dyDescent="0.2">
      <c r="A2140" s="13" t="s">
        <v>9609</v>
      </c>
      <c r="B2140" s="14" t="s">
        <v>2192</v>
      </c>
      <c r="C2140" s="13" t="e">
        <f>VLOOKUP(A2140,Sheet1!#REF!,1,0)</f>
        <v>#REF!</v>
      </c>
    </row>
    <row r="2141" spans="1:3" ht="14.25" customHeight="1" x14ac:dyDescent="0.2">
      <c r="A2141" s="13" t="s">
        <v>9610</v>
      </c>
      <c r="B2141" s="14" t="s">
        <v>2193</v>
      </c>
      <c r="C2141" s="13" t="e">
        <f>VLOOKUP(A2141,Sheet1!#REF!,1,0)</f>
        <v>#REF!</v>
      </c>
    </row>
    <row r="2142" spans="1:3" ht="14.25" customHeight="1" x14ac:dyDescent="0.2">
      <c r="A2142" s="13" t="s">
        <v>9611</v>
      </c>
      <c r="B2142" s="14" t="s">
        <v>2194</v>
      </c>
      <c r="C2142" s="13" t="e">
        <f>VLOOKUP(A2142,Sheet1!#REF!,1,0)</f>
        <v>#REF!</v>
      </c>
    </row>
    <row r="2143" spans="1:3" ht="14.25" customHeight="1" x14ac:dyDescent="0.2">
      <c r="A2143" s="13" t="s">
        <v>9612</v>
      </c>
      <c r="B2143" s="14" t="s">
        <v>2195</v>
      </c>
      <c r="C2143" s="13" t="e">
        <f>VLOOKUP(A2143,Sheet1!#REF!,1,0)</f>
        <v>#REF!</v>
      </c>
    </row>
    <row r="2144" spans="1:3" ht="14.25" customHeight="1" x14ac:dyDescent="0.2">
      <c r="A2144" s="13" t="s">
        <v>9613</v>
      </c>
      <c r="B2144" s="14" t="s">
        <v>2196</v>
      </c>
      <c r="C2144" s="13" t="e">
        <f>VLOOKUP(A2144,Sheet1!#REF!,1,0)</f>
        <v>#REF!</v>
      </c>
    </row>
    <row r="2145" spans="1:3" ht="14.25" customHeight="1" x14ac:dyDescent="0.2">
      <c r="A2145" s="13" t="s">
        <v>9614</v>
      </c>
      <c r="B2145" s="14" t="s">
        <v>2197</v>
      </c>
      <c r="C2145" s="13" t="e">
        <f>VLOOKUP(A2145,Sheet1!#REF!,1,0)</f>
        <v>#REF!</v>
      </c>
    </row>
    <row r="2146" spans="1:3" ht="14.25" customHeight="1" x14ac:dyDescent="0.2">
      <c r="A2146" s="13" t="s">
        <v>9615</v>
      </c>
      <c r="B2146" s="14" t="s">
        <v>2198</v>
      </c>
      <c r="C2146" s="13" t="e">
        <f>VLOOKUP(A2146,Sheet1!#REF!,1,0)</f>
        <v>#REF!</v>
      </c>
    </row>
    <row r="2147" spans="1:3" ht="14.25" customHeight="1" x14ac:dyDescent="0.2">
      <c r="A2147" s="13" t="s">
        <v>9616</v>
      </c>
      <c r="B2147" s="14" t="s">
        <v>2200</v>
      </c>
      <c r="C2147" s="13" t="e">
        <f>VLOOKUP(A2147,Sheet1!#REF!,1,0)</f>
        <v>#REF!</v>
      </c>
    </row>
    <row r="2148" spans="1:3" ht="14.25" customHeight="1" x14ac:dyDescent="0.2">
      <c r="A2148" s="13" t="s">
        <v>9617</v>
      </c>
      <c r="B2148" s="14" t="s">
        <v>2201</v>
      </c>
      <c r="C2148" s="13" t="e">
        <f>VLOOKUP(A2148,Sheet1!#REF!,1,0)</f>
        <v>#REF!</v>
      </c>
    </row>
    <row r="2149" spans="1:3" ht="14.25" customHeight="1" x14ac:dyDescent="0.2">
      <c r="A2149" s="13" t="s">
        <v>9618</v>
      </c>
      <c r="B2149" s="14" t="s">
        <v>2202</v>
      </c>
      <c r="C2149" s="13" t="e">
        <f>VLOOKUP(A2149,Sheet1!#REF!,1,0)</f>
        <v>#REF!</v>
      </c>
    </row>
    <row r="2150" spans="1:3" ht="14.25" customHeight="1" x14ac:dyDescent="0.2">
      <c r="A2150" s="13" t="s">
        <v>9619</v>
      </c>
      <c r="B2150" s="14" t="s">
        <v>2203</v>
      </c>
      <c r="C2150" s="13" t="e">
        <f>VLOOKUP(A2150,Sheet1!#REF!,1,0)</f>
        <v>#REF!</v>
      </c>
    </row>
    <row r="2151" spans="1:3" ht="14.25" customHeight="1" x14ac:dyDescent="0.2">
      <c r="A2151" s="13" t="s">
        <v>9620</v>
      </c>
      <c r="B2151" s="14" t="s">
        <v>2204</v>
      </c>
      <c r="C2151" s="13" t="e">
        <f>VLOOKUP(A2151,Sheet1!#REF!,1,0)</f>
        <v>#REF!</v>
      </c>
    </row>
    <row r="2152" spans="1:3" ht="14.25" customHeight="1" x14ac:dyDescent="0.2">
      <c r="A2152" s="13" t="s">
        <v>9621</v>
      </c>
      <c r="B2152" s="14" t="s">
        <v>2205</v>
      </c>
      <c r="C2152" s="13" t="e">
        <f>VLOOKUP(A2152,Sheet1!#REF!,1,0)</f>
        <v>#REF!</v>
      </c>
    </row>
    <row r="2153" spans="1:3" ht="14.25" customHeight="1" x14ac:dyDescent="0.2">
      <c r="A2153" s="13" t="s">
        <v>9622</v>
      </c>
      <c r="B2153" s="14" t="s">
        <v>2206</v>
      </c>
      <c r="C2153" s="13" t="e">
        <f>VLOOKUP(A2153,Sheet1!#REF!,1,0)</f>
        <v>#REF!</v>
      </c>
    </row>
    <row r="2154" spans="1:3" ht="14.25" customHeight="1" x14ac:dyDescent="0.2">
      <c r="A2154" s="13" t="s">
        <v>9623</v>
      </c>
      <c r="B2154" s="14" t="s">
        <v>2207</v>
      </c>
      <c r="C2154" s="13" t="e">
        <f>VLOOKUP(A2154,Sheet1!#REF!,1,0)</f>
        <v>#REF!</v>
      </c>
    </row>
    <row r="2155" spans="1:3" ht="14.25" customHeight="1" x14ac:dyDescent="0.2">
      <c r="A2155" s="13" t="s">
        <v>9624</v>
      </c>
      <c r="B2155" s="14" t="s">
        <v>2208</v>
      </c>
      <c r="C2155" s="13" t="e">
        <f>VLOOKUP(A2155,Sheet1!#REF!,1,0)</f>
        <v>#REF!</v>
      </c>
    </row>
    <row r="2156" spans="1:3" ht="14.25" customHeight="1" x14ac:dyDescent="0.2">
      <c r="A2156" s="13" t="s">
        <v>9625</v>
      </c>
      <c r="B2156" s="14" t="s">
        <v>2209</v>
      </c>
      <c r="C2156" s="13" t="e">
        <f>VLOOKUP(A2156,Sheet1!#REF!,1,0)</f>
        <v>#REF!</v>
      </c>
    </row>
    <row r="2157" spans="1:3" ht="14.25" customHeight="1" x14ac:dyDescent="0.2">
      <c r="A2157" s="13" t="s">
        <v>9626</v>
      </c>
      <c r="B2157" s="14" t="s">
        <v>2210</v>
      </c>
      <c r="C2157" s="13" t="e">
        <f>VLOOKUP(A2157,Sheet1!#REF!,1,0)</f>
        <v>#REF!</v>
      </c>
    </row>
    <row r="2158" spans="1:3" ht="14.25" customHeight="1" x14ac:dyDescent="0.2">
      <c r="A2158" s="13" t="s">
        <v>9627</v>
      </c>
      <c r="B2158" s="14" t="s">
        <v>2211</v>
      </c>
      <c r="C2158" s="13" t="e">
        <f>VLOOKUP(A2158,Sheet1!#REF!,1,0)</f>
        <v>#REF!</v>
      </c>
    </row>
    <row r="2159" spans="1:3" ht="14.25" customHeight="1" x14ac:dyDescent="0.2">
      <c r="A2159" s="13" t="s">
        <v>9628</v>
      </c>
      <c r="B2159" s="14" t="s">
        <v>2212</v>
      </c>
      <c r="C2159" s="13" t="e">
        <f>VLOOKUP(A2159,Sheet1!#REF!,1,0)</f>
        <v>#REF!</v>
      </c>
    </row>
    <row r="2160" spans="1:3" ht="14.25" customHeight="1" x14ac:dyDescent="0.2">
      <c r="A2160" s="13" t="s">
        <v>9629</v>
      </c>
      <c r="B2160" s="14" t="s">
        <v>2213</v>
      </c>
      <c r="C2160" s="13" t="e">
        <f>VLOOKUP(A2160,Sheet1!#REF!,1,0)</f>
        <v>#REF!</v>
      </c>
    </row>
    <row r="2161" spans="1:3" ht="14.25" customHeight="1" x14ac:dyDescent="0.2">
      <c r="A2161" s="13" t="s">
        <v>9630</v>
      </c>
      <c r="B2161" s="14" t="s">
        <v>2214</v>
      </c>
      <c r="C2161" s="13" t="e">
        <f>VLOOKUP(A2161,Sheet1!#REF!,1,0)</f>
        <v>#REF!</v>
      </c>
    </row>
    <row r="2162" spans="1:3" ht="14.25" customHeight="1" x14ac:dyDescent="0.2">
      <c r="A2162" s="13" t="s">
        <v>9631</v>
      </c>
      <c r="B2162" s="14" t="s">
        <v>2215</v>
      </c>
      <c r="C2162" s="13" t="e">
        <f>VLOOKUP(A2162,Sheet1!#REF!,1,0)</f>
        <v>#REF!</v>
      </c>
    </row>
    <row r="2163" spans="1:3" ht="14.25" customHeight="1" x14ac:dyDescent="0.2">
      <c r="A2163" s="13" t="s">
        <v>9632</v>
      </c>
      <c r="B2163" s="14" t="s">
        <v>2216</v>
      </c>
      <c r="C2163" s="13" t="e">
        <f>VLOOKUP(A2163,Sheet1!#REF!,1,0)</f>
        <v>#REF!</v>
      </c>
    </row>
    <row r="2164" spans="1:3" ht="14.25" customHeight="1" x14ac:dyDescent="0.2">
      <c r="A2164" s="13" t="s">
        <v>9633</v>
      </c>
      <c r="B2164" s="14" t="s">
        <v>2217</v>
      </c>
      <c r="C2164" s="13" t="e">
        <f>VLOOKUP(A2164,Sheet1!#REF!,1,0)</f>
        <v>#REF!</v>
      </c>
    </row>
    <row r="2165" spans="1:3" ht="14.25" customHeight="1" x14ac:dyDescent="0.2">
      <c r="A2165" s="13" t="s">
        <v>9634</v>
      </c>
      <c r="B2165" s="14" t="s">
        <v>2218</v>
      </c>
      <c r="C2165" s="13" t="e">
        <f>VLOOKUP(A2165,Sheet1!#REF!,1,0)</f>
        <v>#REF!</v>
      </c>
    </row>
    <row r="2166" spans="1:3" ht="14.25" customHeight="1" x14ac:dyDescent="0.2">
      <c r="A2166" s="13" t="s">
        <v>9635</v>
      </c>
      <c r="B2166" s="14" t="s">
        <v>2219</v>
      </c>
      <c r="C2166" s="13" t="e">
        <f>VLOOKUP(A2166,Sheet1!#REF!,1,0)</f>
        <v>#REF!</v>
      </c>
    </row>
    <row r="2167" spans="1:3" ht="14.25" customHeight="1" x14ac:dyDescent="0.2">
      <c r="A2167" s="13" t="s">
        <v>9636</v>
      </c>
      <c r="B2167" s="14" t="s">
        <v>2220</v>
      </c>
      <c r="C2167" s="13" t="e">
        <f>VLOOKUP(A2167,Sheet1!#REF!,1,0)</f>
        <v>#REF!</v>
      </c>
    </row>
    <row r="2168" spans="1:3" ht="14.25" customHeight="1" x14ac:dyDescent="0.2">
      <c r="A2168" s="13" t="s">
        <v>9637</v>
      </c>
      <c r="B2168" s="14" t="s">
        <v>2221</v>
      </c>
      <c r="C2168" s="13" t="e">
        <f>VLOOKUP(A2168,Sheet1!#REF!,1,0)</f>
        <v>#REF!</v>
      </c>
    </row>
    <row r="2169" spans="1:3" ht="14.25" customHeight="1" x14ac:dyDescent="0.2">
      <c r="A2169" s="13" t="s">
        <v>9638</v>
      </c>
      <c r="B2169" s="14" t="s">
        <v>2222</v>
      </c>
      <c r="C2169" s="13" t="e">
        <f>VLOOKUP(A2169,Sheet1!#REF!,1,0)</f>
        <v>#REF!</v>
      </c>
    </row>
    <row r="2170" spans="1:3" ht="14.25" customHeight="1" x14ac:dyDescent="0.2">
      <c r="A2170" s="13" t="s">
        <v>9639</v>
      </c>
      <c r="B2170" s="14" t="s">
        <v>2223</v>
      </c>
      <c r="C2170" s="13" t="e">
        <f>VLOOKUP(A2170,Sheet1!#REF!,1,0)</f>
        <v>#REF!</v>
      </c>
    </row>
    <row r="2171" spans="1:3" ht="14.25" customHeight="1" x14ac:dyDescent="0.2">
      <c r="A2171" s="13" t="s">
        <v>9640</v>
      </c>
      <c r="B2171" s="14" t="s">
        <v>2224</v>
      </c>
      <c r="C2171" s="13" t="e">
        <f>VLOOKUP(A2171,Sheet1!#REF!,1,0)</f>
        <v>#REF!</v>
      </c>
    </row>
    <row r="2172" spans="1:3" ht="14.25" customHeight="1" x14ac:dyDescent="0.2">
      <c r="A2172" s="13" t="s">
        <v>9641</v>
      </c>
      <c r="B2172" s="14" t="s">
        <v>2225</v>
      </c>
      <c r="C2172" s="13" t="e">
        <f>VLOOKUP(A2172,Sheet1!#REF!,1,0)</f>
        <v>#REF!</v>
      </c>
    </row>
    <row r="2173" spans="1:3" ht="14.25" customHeight="1" x14ac:dyDescent="0.2">
      <c r="A2173" s="13" t="s">
        <v>9642</v>
      </c>
      <c r="B2173" s="14" t="s">
        <v>2226</v>
      </c>
      <c r="C2173" s="13" t="e">
        <f>VLOOKUP(A2173,Sheet1!#REF!,1,0)</f>
        <v>#REF!</v>
      </c>
    </row>
    <row r="2174" spans="1:3" ht="14.25" customHeight="1" x14ac:dyDescent="0.2">
      <c r="A2174" s="13" t="s">
        <v>9643</v>
      </c>
      <c r="B2174" s="14" t="s">
        <v>2227</v>
      </c>
      <c r="C2174" s="13" t="e">
        <f>VLOOKUP(A2174,Sheet1!#REF!,1,0)</f>
        <v>#REF!</v>
      </c>
    </row>
    <row r="2175" spans="1:3" ht="14.25" customHeight="1" x14ac:dyDescent="0.2">
      <c r="A2175" s="13" t="s">
        <v>9644</v>
      </c>
      <c r="B2175" s="14" t="s">
        <v>2228</v>
      </c>
      <c r="C2175" s="13" t="e">
        <f>VLOOKUP(A2175,Sheet1!#REF!,1,0)</f>
        <v>#REF!</v>
      </c>
    </row>
    <row r="2176" spans="1:3" ht="14.25" customHeight="1" x14ac:dyDescent="0.2">
      <c r="A2176" s="13" t="s">
        <v>9645</v>
      </c>
      <c r="B2176" s="14" t="s">
        <v>2229</v>
      </c>
      <c r="C2176" s="13" t="e">
        <f>VLOOKUP(A2176,Sheet1!#REF!,1,0)</f>
        <v>#REF!</v>
      </c>
    </row>
    <row r="2177" spans="1:3" ht="14.25" customHeight="1" x14ac:dyDescent="0.2">
      <c r="A2177" s="13" t="s">
        <v>9646</v>
      </c>
      <c r="B2177" s="14" t="s">
        <v>2230</v>
      </c>
      <c r="C2177" s="13" t="e">
        <f>VLOOKUP(A2177,Sheet1!#REF!,1,0)</f>
        <v>#REF!</v>
      </c>
    </row>
    <row r="2178" spans="1:3" ht="14.25" customHeight="1" x14ac:dyDescent="0.2">
      <c r="A2178" s="13" t="s">
        <v>9647</v>
      </c>
      <c r="B2178" s="14" t="s">
        <v>2231</v>
      </c>
      <c r="C2178" s="13" t="e">
        <f>VLOOKUP(A2178,Sheet1!#REF!,1,0)</f>
        <v>#REF!</v>
      </c>
    </row>
    <row r="2179" spans="1:3" ht="14.25" customHeight="1" x14ac:dyDescent="0.2">
      <c r="A2179" s="13" t="s">
        <v>9648</v>
      </c>
      <c r="B2179" s="14" t="s">
        <v>2232</v>
      </c>
      <c r="C2179" s="13" t="e">
        <f>VLOOKUP(A2179,Sheet1!#REF!,1,0)</f>
        <v>#REF!</v>
      </c>
    </row>
    <row r="2180" spans="1:3" ht="14.25" customHeight="1" x14ac:dyDescent="0.2">
      <c r="A2180" s="13" t="s">
        <v>9649</v>
      </c>
      <c r="B2180" s="14" t="s">
        <v>2234</v>
      </c>
      <c r="C2180" s="13" t="e">
        <f>VLOOKUP(A2180,Sheet1!#REF!,1,0)</f>
        <v>#REF!</v>
      </c>
    </row>
    <row r="2181" spans="1:3" ht="14.25" customHeight="1" x14ac:dyDescent="0.2">
      <c r="A2181" s="13" t="s">
        <v>9650</v>
      </c>
      <c r="B2181" s="14" t="s">
        <v>2235</v>
      </c>
      <c r="C2181" s="13" t="e">
        <f>VLOOKUP(A2181,Sheet1!#REF!,1,0)</f>
        <v>#REF!</v>
      </c>
    </row>
    <row r="2182" spans="1:3" ht="14.25" customHeight="1" x14ac:dyDescent="0.2">
      <c r="A2182" s="13" t="s">
        <v>9651</v>
      </c>
      <c r="B2182" s="14" t="s">
        <v>2236</v>
      </c>
      <c r="C2182" s="13" t="e">
        <f>VLOOKUP(A2182,Sheet1!#REF!,1,0)</f>
        <v>#REF!</v>
      </c>
    </row>
    <row r="2183" spans="1:3" ht="14.25" customHeight="1" x14ac:dyDescent="0.2">
      <c r="A2183" s="13" t="s">
        <v>9652</v>
      </c>
      <c r="B2183" s="14" t="s">
        <v>2237</v>
      </c>
      <c r="C2183" s="13" t="e">
        <f>VLOOKUP(A2183,Sheet1!#REF!,1,0)</f>
        <v>#REF!</v>
      </c>
    </row>
    <row r="2184" spans="1:3" ht="14.25" customHeight="1" x14ac:dyDescent="0.2">
      <c r="A2184" s="13" t="s">
        <v>9653</v>
      </c>
      <c r="B2184" s="14" t="s">
        <v>2238</v>
      </c>
      <c r="C2184" s="13" t="e">
        <f>VLOOKUP(A2184,Sheet1!#REF!,1,0)</f>
        <v>#REF!</v>
      </c>
    </row>
    <row r="2185" spans="1:3" ht="14.25" customHeight="1" x14ac:dyDescent="0.2">
      <c r="A2185" s="13" t="s">
        <v>9654</v>
      </c>
      <c r="B2185" s="14" t="s">
        <v>2239</v>
      </c>
      <c r="C2185" s="13" t="e">
        <f>VLOOKUP(A2185,Sheet1!#REF!,1,0)</f>
        <v>#REF!</v>
      </c>
    </row>
    <row r="2186" spans="1:3" ht="14.25" customHeight="1" x14ac:dyDescent="0.2">
      <c r="A2186" s="13" t="s">
        <v>9655</v>
      </c>
      <c r="B2186" s="14" t="s">
        <v>2240</v>
      </c>
      <c r="C2186" s="13" t="e">
        <f>VLOOKUP(A2186,Sheet1!#REF!,1,0)</f>
        <v>#REF!</v>
      </c>
    </row>
    <row r="2187" spans="1:3" ht="14.25" customHeight="1" x14ac:dyDescent="0.2">
      <c r="A2187" s="13" t="s">
        <v>9656</v>
      </c>
      <c r="B2187" s="14" t="s">
        <v>2241</v>
      </c>
      <c r="C2187" s="13" t="e">
        <f>VLOOKUP(A2187,Sheet1!#REF!,1,0)</f>
        <v>#REF!</v>
      </c>
    </row>
    <row r="2188" spans="1:3" ht="14.25" customHeight="1" x14ac:dyDescent="0.2">
      <c r="A2188" s="13" t="s">
        <v>9657</v>
      </c>
      <c r="B2188" s="14" t="s">
        <v>2242</v>
      </c>
      <c r="C2188" s="13" t="e">
        <f>VLOOKUP(A2188,Sheet1!#REF!,1,0)</f>
        <v>#REF!</v>
      </c>
    </row>
    <row r="2189" spans="1:3" ht="14.25" customHeight="1" x14ac:dyDescent="0.2">
      <c r="A2189" s="13" t="s">
        <v>9658</v>
      </c>
      <c r="B2189" s="14" t="s">
        <v>2243</v>
      </c>
      <c r="C2189" s="13" t="e">
        <f>VLOOKUP(A2189,Sheet1!#REF!,1,0)</f>
        <v>#REF!</v>
      </c>
    </row>
    <row r="2190" spans="1:3" ht="14.25" customHeight="1" x14ac:dyDescent="0.2">
      <c r="A2190" s="13" t="s">
        <v>9659</v>
      </c>
      <c r="B2190" s="14" t="s">
        <v>2244</v>
      </c>
      <c r="C2190" s="13" t="e">
        <f>VLOOKUP(A2190,Sheet1!#REF!,1,0)</f>
        <v>#REF!</v>
      </c>
    </row>
    <row r="2191" spans="1:3" ht="14.25" customHeight="1" x14ac:dyDescent="0.2">
      <c r="A2191" s="13" t="s">
        <v>9660</v>
      </c>
      <c r="B2191" s="14" t="s">
        <v>2245</v>
      </c>
      <c r="C2191" s="13" t="e">
        <f>VLOOKUP(A2191,Sheet1!#REF!,1,0)</f>
        <v>#REF!</v>
      </c>
    </row>
    <row r="2192" spans="1:3" ht="14.25" customHeight="1" x14ac:dyDescent="0.2">
      <c r="A2192" s="13" t="s">
        <v>9661</v>
      </c>
      <c r="B2192" s="14" t="s">
        <v>2246</v>
      </c>
      <c r="C2192" s="13" t="e">
        <f>VLOOKUP(A2192,Sheet1!#REF!,1,0)</f>
        <v>#REF!</v>
      </c>
    </row>
    <row r="2193" spans="1:3" ht="14.25" customHeight="1" x14ac:dyDescent="0.2">
      <c r="A2193" s="13" t="s">
        <v>9662</v>
      </c>
      <c r="B2193" s="14" t="s">
        <v>2247</v>
      </c>
      <c r="C2193" s="13" t="e">
        <f>VLOOKUP(A2193,Sheet1!#REF!,1,0)</f>
        <v>#REF!</v>
      </c>
    </row>
    <row r="2194" spans="1:3" ht="14.25" customHeight="1" x14ac:dyDescent="0.2">
      <c r="A2194" s="13" t="s">
        <v>9663</v>
      </c>
      <c r="B2194" s="14" t="s">
        <v>2248</v>
      </c>
      <c r="C2194" s="13" t="e">
        <f>VLOOKUP(A2194,Sheet1!#REF!,1,0)</f>
        <v>#REF!</v>
      </c>
    </row>
    <row r="2195" spans="1:3" ht="14.25" customHeight="1" x14ac:dyDescent="0.2">
      <c r="A2195" s="13" t="s">
        <v>9664</v>
      </c>
      <c r="B2195" s="14" t="s">
        <v>2249</v>
      </c>
      <c r="C2195" s="13" t="e">
        <f>VLOOKUP(A2195,Sheet1!#REF!,1,0)</f>
        <v>#REF!</v>
      </c>
    </row>
    <row r="2196" spans="1:3" ht="14.25" customHeight="1" x14ac:dyDescent="0.2">
      <c r="A2196" s="13" t="s">
        <v>9665</v>
      </c>
      <c r="B2196" s="14" t="s">
        <v>2250</v>
      </c>
      <c r="C2196" s="13" t="e">
        <f>VLOOKUP(A2196,Sheet1!#REF!,1,0)</f>
        <v>#REF!</v>
      </c>
    </row>
    <row r="2197" spans="1:3" ht="14.25" customHeight="1" x14ac:dyDescent="0.2">
      <c r="A2197" s="13" t="s">
        <v>9666</v>
      </c>
      <c r="B2197" s="14" t="s">
        <v>2251</v>
      </c>
      <c r="C2197" s="13" t="e">
        <f>VLOOKUP(A2197,Sheet1!#REF!,1,0)</f>
        <v>#REF!</v>
      </c>
    </row>
    <row r="2198" spans="1:3" ht="14.25" customHeight="1" x14ac:dyDescent="0.2">
      <c r="A2198" s="13" t="s">
        <v>9667</v>
      </c>
      <c r="B2198" s="14" t="s">
        <v>2252</v>
      </c>
      <c r="C2198" s="13" t="e">
        <f>VLOOKUP(A2198,Sheet1!#REF!,1,0)</f>
        <v>#REF!</v>
      </c>
    </row>
    <row r="2199" spans="1:3" ht="14.25" customHeight="1" x14ac:dyDescent="0.2">
      <c r="A2199" s="13" t="s">
        <v>9668</v>
      </c>
      <c r="B2199" s="14" t="s">
        <v>2253</v>
      </c>
      <c r="C2199" s="13" t="e">
        <f>VLOOKUP(A2199,Sheet1!#REF!,1,0)</f>
        <v>#REF!</v>
      </c>
    </row>
    <row r="2200" spans="1:3" ht="14.25" customHeight="1" x14ac:dyDescent="0.2">
      <c r="A2200" s="13" t="s">
        <v>9669</v>
      </c>
      <c r="B2200" s="14" t="s">
        <v>2254</v>
      </c>
      <c r="C2200" s="13" t="e">
        <f>VLOOKUP(A2200,Sheet1!#REF!,1,0)</f>
        <v>#REF!</v>
      </c>
    </row>
    <row r="2201" spans="1:3" ht="14.25" customHeight="1" x14ac:dyDescent="0.2">
      <c r="A2201" s="13" t="s">
        <v>9670</v>
      </c>
      <c r="B2201" s="14" t="s">
        <v>2255</v>
      </c>
      <c r="C2201" s="13" t="e">
        <f>VLOOKUP(A2201,Sheet1!#REF!,1,0)</f>
        <v>#REF!</v>
      </c>
    </row>
    <row r="2202" spans="1:3" ht="14.25" customHeight="1" x14ac:dyDescent="0.2">
      <c r="A2202" s="13" t="s">
        <v>9671</v>
      </c>
      <c r="B2202" s="14" t="s">
        <v>2256</v>
      </c>
      <c r="C2202" s="13" t="e">
        <f>VLOOKUP(A2202,Sheet1!#REF!,1,0)</f>
        <v>#REF!</v>
      </c>
    </row>
    <row r="2203" spans="1:3" ht="14.25" customHeight="1" x14ac:dyDescent="0.2">
      <c r="A2203" s="13" t="s">
        <v>9672</v>
      </c>
      <c r="B2203" s="14" t="s">
        <v>2258</v>
      </c>
      <c r="C2203" s="13" t="e">
        <f>VLOOKUP(A2203,Sheet1!#REF!,1,0)</f>
        <v>#REF!</v>
      </c>
    </row>
    <row r="2204" spans="1:3" ht="14.25" customHeight="1" x14ac:dyDescent="0.2">
      <c r="A2204" s="13" t="s">
        <v>9673</v>
      </c>
      <c r="B2204" s="14" t="s">
        <v>2259</v>
      </c>
      <c r="C2204" s="13" t="e">
        <f>VLOOKUP(A2204,Sheet1!#REF!,1,0)</f>
        <v>#REF!</v>
      </c>
    </row>
    <row r="2205" spans="1:3" ht="14.25" customHeight="1" x14ac:dyDescent="0.2">
      <c r="A2205" s="13" t="s">
        <v>9674</v>
      </c>
      <c r="B2205" s="14" t="s">
        <v>2260</v>
      </c>
      <c r="C2205" s="13" t="e">
        <f>VLOOKUP(A2205,Sheet1!#REF!,1,0)</f>
        <v>#REF!</v>
      </c>
    </row>
    <row r="2206" spans="1:3" ht="14.25" customHeight="1" x14ac:dyDescent="0.2">
      <c r="A2206" s="13" t="s">
        <v>9675</v>
      </c>
      <c r="B2206" s="14" t="s">
        <v>2261</v>
      </c>
      <c r="C2206" s="13" t="e">
        <f>VLOOKUP(A2206,Sheet1!#REF!,1,0)</f>
        <v>#REF!</v>
      </c>
    </row>
    <row r="2207" spans="1:3" ht="14.25" customHeight="1" x14ac:dyDescent="0.2">
      <c r="A2207" s="13" t="s">
        <v>9676</v>
      </c>
      <c r="B2207" s="14" t="s">
        <v>2262</v>
      </c>
      <c r="C2207" s="13" t="e">
        <f>VLOOKUP(A2207,Sheet1!#REF!,1,0)</f>
        <v>#REF!</v>
      </c>
    </row>
    <row r="2208" spans="1:3" ht="14.25" customHeight="1" x14ac:dyDescent="0.2">
      <c r="A2208" s="13" t="s">
        <v>9677</v>
      </c>
      <c r="B2208" s="14" t="s">
        <v>2263</v>
      </c>
      <c r="C2208" s="13" t="e">
        <f>VLOOKUP(A2208,Sheet1!#REF!,1,0)</f>
        <v>#REF!</v>
      </c>
    </row>
    <row r="2209" spans="1:3" ht="14.25" customHeight="1" x14ac:dyDescent="0.2">
      <c r="A2209" s="13" t="s">
        <v>9678</v>
      </c>
      <c r="B2209" s="14" t="s">
        <v>2264</v>
      </c>
      <c r="C2209" s="13" t="e">
        <f>VLOOKUP(A2209,Sheet1!#REF!,1,0)</f>
        <v>#REF!</v>
      </c>
    </row>
    <row r="2210" spans="1:3" ht="14.25" customHeight="1" x14ac:dyDescent="0.2">
      <c r="A2210" s="13" t="s">
        <v>9679</v>
      </c>
      <c r="B2210" s="14" t="s">
        <v>2265</v>
      </c>
      <c r="C2210" s="13" t="e">
        <f>VLOOKUP(A2210,Sheet1!#REF!,1,0)</f>
        <v>#REF!</v>
      </c>
    </row>
    <row r="2211" spans="1:3" ht="14.25" customHeight="1" x14ac:dyDescent="0.2">
      <c r="A2211" s="13" t="s">
        <v>9680</v>
      </c>
      <c r="B2211" s="14" t="s">
        <v>2266</v>
      </c>
      <c r="C2211" s="13" t="e">
        <f>VLOOKUP(A2211,Sheet1!#REF!,1,0)</f>
        <v>#REF!</v>
      </c>
    </row>
    <row r="2212" spans="1:3" ht="14.25" customHeight="1" x14ac:dyDescent="0.2">
      <c r="A2212" s="13" t="s">
        <v>9681</v>
      </c>
      <c r="B2212" s="14" t="s">
        <v>2267</v>
      </c>
      <c r="C2212" s="13" t="e">
        <f>VLOOKUP(A2212,Sheet1!#REF!,1,0)</f>
        <v>#REF!</v>
      </c>
    </row>
    <row r="2213" spans="1:3" ht="14.25" customHeight="1" x14ac:dyDescent="0.2">
      <c r="A2213" s="13" t="s">
        <v>9682</v>
      </c>
      <c r="B2213" s="14" t="s">
        <v>2268</v>
      </c>
      <c r="C2213" s="13" t="e">
        <f>VLOOKUP(A2213,Sheet1!#REF!,1,0)</f>
        <v>#REF!</v>
      </c>
    </row>
    <row r="2214" spans="1:3" ht="14.25" customHeight="1" x14ac:dyDescent="0.2">
      <c r="A2214" s="13" t="s">
        <v>9683</v>
      </c>
      <c r="B2214" s="14" t="s">
        <v>2269</v>
      </c>
      <c r="C2214" s="13" t="e">
        <f>VLOOKUP(A2214,Sheet1!#REF!,1,0)</f>
        <v>#REF!</v>
      </c>
    </row>
    <row r="2215" spans="1:3" ht="14.25" customHeight="1" x14ac:dyDescent="0.2">
      <c r="A2215" s="13" t="s">
        <v>9684</v>
      </c>
      <c r="B2215" s="14" t="s">
        <v>2270</v>
      </c>
      <c r="C2215" s="13" t="e">
        <f>VLOOKUP(A2215,Sheet1!#REF!,1,0)</f>
        <v>#REF!</v>
      </c>
    </row>
    <row r="2216" spans="1:3" ht="14.25" customHeight="1" x14ac:dyDescent="0.2">
      <c r="A2216" s="13" t="s">
        <v>9685</v>
      </c>
      <c r="B2216" s="14" t="s">
        <v>2271</v>
      </c>
      <c r="C2216" s="13" t="e">
        <f>VLOOKUP(A2216,Sheet1!#REF!,1,0)</f>
        <v>#REF!</v>
      </c>
    </row>
    <row r="2217" spans="1:3" ht="14.25" customHeight="1" x14ac:dyDescent="0.2">
      <c r="A2217" s="13" t="s">
        <v>9686</v>
      </c>
      <c r="B2217" s="14" t="s">
        <v>2272</v>
      </c>
      <c r="C2217" s="13" t="e">
        <f>VLOOKUP(A2217,Sheet1!#REF!,1,0)</f>
        <v>#REF!</v>
      </c>
    </row>
    <row r="2218" spans="1:3" ht="14.25" customHeight="1" x14ac:dyDescent="0.2">
      <c r="A2218" s="13" t="s">
        <v>9687</v>
      </c>
      <c r="B2218" s="14" t="s">
        <v>2273</v>
      </c>
      <c r="C2218" s="13" t="e">
        <f>VLOOKUP(A2218,Sheet1!#REF!,1,0)</f>
        <v>#REF!</v>
      </c>
    </row>
    <row r="2219" spans="1:3" ht="14.25" customHeight="1" x14ac:dyDescent="0.2">
      <c r="A2219" s="13" t="s">
        <v>9688</v>
      </c>
      <c r="B2219" s="14" t="s">
        <v>2274</v>
      </c>
      <c r="C2219" s="13" t="e">
        <f>VLOOKUP(A2219,Sheet1!#REF!,1,0)</f>
        <v>#REF!</v>
      </c>
    </row>
    <row r="2220" spans="1:3" ht="14.25" customHeight="1" x14ac:dyDescent="0.2">
      <c r="A2220" s="13" t="s">
        <v>9689</v>
      </c>
      <c r="B2220" s="14" t="s">
        <v>2275</v>
      </c>
      <c r="C2220" s="13" t="e">
        <f>VLOOKUP(A2220,Sheet1!#REF!,1,0)</f>
        <v>#REF!</v>
      </c>
    </row>
    <row r="2221" spans="1:3" ht="14.25" customHeight="1" x14ac:dyDescent="0.2">
      <c r="A2221" s="13" t="s">
        <v>9690</v>
      </c>
      <c r="B2221" s="14" t="s">
        <v>2276</v>
      </c>
      <c r="C2221" s="13" t="e">
        <f>VLOOKUP(A2221,Sheet1!#REF!,1,0)</f>
        <v>#REF!</v>
      </c>
    </row>
    <row r="2222" spans="1:3" ht="14.25" customHeight="1" x14ac:dyDescent="0.2">
      <c r="A2222" s="13" t="s">
        <v>9691</v>
      </c>
      <c r="B2222" s="14" t="s">
        <v>2277</v>
      </c>
      <c r="C2222" s="13" t="e">
        <f>VLOOKUP(A2222,Sheet1!#REF!,1,0)</f>
        <v>#REF!</v>
      </c>
    </row>
    <row r="2223" spans="1:3" ht="14.25" customHeight="1" x14ac:dyDescent="0.2">
      <c r="A2223" s="13" t="s">
        <v>9692</v>
      </c>
      <c r="B2223" s="14" t="s">
        <v>2278</v>
      </c>
      <c r="C2223" s="13" t="e">
        <f>VLOOKUP(A2223,Sheet1!#REF!,1,0)</f>
        <v>#REF!</v>
      </c>
    </row>
    <row r="2224" spans="1:3" ht="14.25" customHeight="1" x14ac:dyDescent="0.2">
      <c r="A2224" s="13" t="s">
        <v>9693</v>
      </c>
      <c r="B2224" s="14" t="s">
        <v>2279</v>
      </c>
      <c r="C2224" s="13" t="e">
        <f>VLOOKUP(A2224,Sheet1!#REF!,1,0)</f>
        <v>#REF!</v>
      </c>
    </row>
    <row r="2225" spans="1:3" ht="14.25" customHeight="1" x14ac:dyDescent="0.2">
      <c r="A2225" s="13" t="s">
        <v>9694</v>
      </c>
      <c r="B2225" s="14" t="s">
        <v>2280</v>
      </c>
      <c r="C2225" s="13" t="e">
        <f>VLOOKUP(A2225,Sheet1!#REF!,1,0)</f>
        <v>#REF!</v>
      </c>
    </row>
    <row r="2226" spans="1:3" ht="14.25" customHeight="1" x14ac:dyDescent="0.2">
      <c r="A2226" s="13" t="s">
        <v>9695</v>
      </c>
      <c r="B2226" s="14" t="s">
        <v>2281</v>
      </c>
      <c r="C2226" s="13" t="e">
        <f>VLOOKUP(A2226,Sheet1!#REF!,1,0)</f>
        <v>#REF!</v>
      </c>
    </row>
    <row r="2227" spans="1:3" ht="14.25" customHeight="1" x14ac:dyDescent="0.2">
      <c r="A2227" s="13" t="s">
        <v>9696</v>
      </c>
      <c r="B2227" s="14" t="s">
        <v>2282</v>
      </c>
      <c r="C2227" s="13" t="e">
        <f>VLOOKUP(A2227,Sheet1!#REF!,1,0)</f>
        <v>#REF!</v>
      </c>
    </row>
    <row r="2228" spans="1:3" ht="14.25" customHeight="1" x14ac:dyDescent="0.2">
      <c r="A2228" s="13" t="s">
        <v>9697</v>
      </c>
      <c r="B2228" s="14" t="s">
        <v>4401</v>
      </c>
      <c r="C2228" s="13" t="e">
        <f>VLOOKUP(A2228,Sheet1!#REF!,1,0)</f>
        <v>#REF!</v>
      </c>
    </row>
    <row r="2229" spans="1:3" ht="14.25" customHeight="1" x14ac:dyDescent="0.2">
      <c r="A2229" s="13" t="s">
        <v>9698</v>
      </c>
      <c r="B2229" s="14" t="s">
        <v>4402</v>
      </c>
      <c r="C2229" s="13" t="e">
        <f>VLOOKUP(A2229,Sheet1!#REF!,1,0)</f>
        <v>#REF!</v>
      </c>
    </row>
    <row r="2230" spans="1:3" ht="14.25" customHeight="1" x14ac:dyDescent="0.2">
      <c r="A2230" s="13" t="s">
        <v>9699</v>
      </c>
      <c r="B2230" s="14" t="s">
        <v>4403</v>
      </c>
      <c r="C2230" s="13" t="e">
        <f>VLOOKUP(A2230,Sheet1!#REF!,1,0)</f>
        <v>#REF!</v>
      </c>
    </row>
    <row r="2231" spans="1:3" ht="14.25" customHeight="1" x14ac:dyDescent="0.2">
      <c r="A2231" s="13" t="s">
        <v>9700</v>
      </c>
      <c r="B2231" s="14" t="s">
        <v>4404</v>
      </c>
      <c r="C2231" s="13" t="e">
        <f>VLOOKUP(A2231,Sheet1!#REF!,1,0)</f>
        <v>#REF!</v>
      </c>
    </row>
    <row r="2232" spans="1:3" ht="14.25" customHeight="1" x14ac:dyDescent="0.2">
      <c r="A2232" s="13" t="s">
        <v>9701</v>
      </c>
      <c r="B2232" s="14" t="s">
        <v>4405</v>
      </c>
      <c r="C2232" s="13" t="e">
        <f>VLOOKUP(A2232,Sheet1!#REF!,1,0)</f>
        <v>#REF!</v>
      </c>
    </row>
    <row r="2233" spans="1:3" ht="14.25" customHeight="1" x14ac:dyDescent="0.2">
      <c r="A2233" s="13" t="s">
        <v>9702</v>
      </c>
      <c r="B2233" s="14" t="s">
        <v>4406</v>
      </c>
      <c r="C2233" s="13" t="e">
        <f>VLOOKUP(A2233,Sheet1!#REF!,1,0)</f>
        <v>#REF!</v>
      </c>
    </row>
    <row r="2234" spans="1:3" ht="14.25" customHeight="1" x14ac:dyDescent="0.2">
      <c r="A2234" s="13" t="s">
        <v>9703</v>
      </c>
      <c r="B2234" s="14" t="s">
        <v>4407</v>
      </c>
      <c r="C2234" s="13" t="e">
        <f>VLOOKUP(A2234,Sheet1!#REF!,1,0)</f>
        <v>#REF!</v>
      </c>
    </row>
    <row r="2235" spans="1:3" ht="14.25" customHeight="1" x14ac:dyDescent="0.2">
      <c r="A2235" s="13" t="s">
        <v>9704</v>
      </c>
      <c r="B2235" s="14" t="s">
        <v>4408</v>
      </c>
      <c r="C2235" s="13" t="e">
        <f>VLOOKUP(A2235,Sheet1!#REF!,1,0)</f>
        <v>#REF!</v>
      </c>
    </row>
    <row r="2236" spans="1:3" ht="14.25" customHeight="1" x14ac:dyDescent="0.2">
      <c r="A2236" s="13" t="s">
        <v>9705</v>
      </c>
      <c r="B2236" s="14" t="s">
        <v>4409</v>
      </c>
      <c r="C2236" s="13" t="e">
        <f>VLOOKUP(A2236,Sheet1!#REF!,1,0)</f>
        <v>#REF!</v>
      </c>
    </row>
    <row r="2237" spans="1:3" ht="14.25" customHeight="1" x14ac:dyDescent="0.2">
      <c r="A2237" s="13" t="s">
        <v>9706</v>
      </c>
      <c r="B2237" s="14" t="s">
        <v>4410</v>
      </c>
      <c r="C2237" s="13" t="e">
        <f>VLOOKUP(A2237,Sheet1!#REF!,1,0)</f>
        <v>#REF!</v>
      </c>
    </row>
    <row r="2238" spans="1:3" ht="14.25" customHeight="1" x14ac:dyDescent="0.2">
      <c r="A2238" s="13" t="s">
        <v>9707</v>
      </c>
      <c r="B2238" s="14" t="s">
        <v>4411</v>
      </c>
      <c r="C2238" s="13" t="e">
        <f>VLOOKUP(A2238,Sheet1!#REF!,1,0)</f>
        <v>#REF!</v>
      </c>
    </row>
    <row r="2239" spans="1:3" ht="14.25" customHeight="1" x14ac:dyDescent="0.2">
      <c r="A2239" s="13" t="s">
        <v>9708</v>
      </c>
      <c r="B2239" s="14" t="s">
        <v>4412</v>
      </c>
      <c r="C2239" s="13" t="e">
        <f>VLOOKUP(A2239,Sheet1!#REF!,1,0)</f>
        <v>#REF!</v>
      </c>
    </row>
    <row r="2240" spans="1:3" ht="14.25" customHeight="1" x14ac:dyDescent="0.2">
      <c r="A2240" s="13" t="s">
        <v>9709</v>
      </c>
      <c r="B2240" s="14" t="s">
        <v>4413</v>
      </c>
      <c r="C2240" s="13" t="e">
        <f>VLOOKUP(A2240,Sheet1!#REF!,1,0)</f>
        <v>#REF!</v>
      </c>
    </row>
    <row r="2241" spans="1:3" ht="14.25" customHeight="1" x14ac:dyDescent="0.2">
      <c r="A2241" s="13" t="s">
        <v>9710</v>
      </c>
      <c r="B2241" s="14" t="s">
        <v>4414</v>
      </c>
      <c r="C2241" s="13" t="e">
        <f>VLOOKUP(A2241,Sheet1!#REF!,1,0)</f>
        <v>#REF!</v>
      </c>
    </row>
    <row r="2242" spans="1:3" ht="14.25" customHeight="1" x14ac:dyDescent="0.2">
      <c r="A2242" s="13" t="s">
        <v>9711</v>
      </c>
      <c r="B2242" s="14" t="s">
        <v>4415</v>
      </c>
      <c r="C2242" s="13" t="e">
        <f>VLOOKUP(A2242,Sheet1!#REF!,1,0)</f>
        <v>#REF!</v>
      </c>
    </row>
    <row r="2243" spans="1:3" ht="14.25" customHeight="1" x14ac:dyDescent="0.2">
      <c r="A2243" s="13" t="s">
        <v>9712</v>
      </c>
      <c r="B2243" s="14" t="s">
        <v>4416</v>
      </c>
      <c r="C2243" s="13" t="e">
        <f>VLOOKUP(A2243,Sheet1!#REF!,1,0)</f>
        <v>#REF!</v>
      </c>
    </row>
    <row r="2244" spans="1:3" ht="14.25" customHeight="1" x14ac:dyDescent="0.2">
      <c r="A2244" s="13" t="s">
        <v>9713</v>
      </c>
      <c r="B2244" s="14" t="s">
        <v>4417</v>
      </c>
      <c r="C2244" s="13" t="e">
        <f>VLOOKUP(A2244,Sheet1!#REF!,1,0)</f>
        <v>#REF!</v>
      </c>
    </row>
    <row r="2245" spans="1:3" ht="14.25" customHeight="1" x14ac:dyDescent="0.2">
      <c r="A2245" s="13" t="s">
        <v>9714</v>
      </c>
      <c r="B2245" s="14" t="s">
        <v>4418</v>
      </c>
      <c r="C2245" s="13" t="e">
        <f>VLOOKUP(A2245,Sheet1!#REF!,1,0)</f>
        <v>#REF!</v>
      </c>
    </row>
    <row r="2246" spans="1:3" ht="14.25" customHeight="1" x14ac:dyDescent="0.2">
      <c r="A2246" s="13" t="s">
        <v>9715</v>
      </c>
      <c r="B2246" s="14" t="s">
        <v>4419</v>
      </c>
      <c r="C2246" s="13" t="e">
        <f>VLOOKUP(A2246,Sheet1!#REF!,1,0)</f>
        <v>#REF!</v>
      </c>
    </row>
    <row r="2247" spans="1:3" ht="14.25" customHeight="1" x14ac:dyDescent="0.2">
      <c r="A2247" s="13" t="s">
        <v>9716</v>
      </c>
      <c r="B2247" s="14" t="s">
        <v>4420</v>
      </c>
      <c r="C2247" s="13" t="e">
        <f>VLOOKUP(A2247,Sheet1!#REF!,1,0)</f>
        <v>#REF!</v>
      </c>
    </row>
    <row r="2248" spans="1:3" ht="14.25" customHeight="1" x14ac:dyDescent="0.2">
      <c r="A2248" s="13" t="s">
        <v>9717</v>
      </c>
      <c r="B2248" s="14" t="s">
        <v>4421</v>
      </c>
      <c r="C2248" s="13" t="e">
        <f>VLOOKUP(A2248,Sheet1!#REF!,1,0)</f>
        <v>#REF!</v>
      </c>
    </row>
    <row r="2249" spans="1:3" ht="14.25" customHeight="1" x14ac:dyDescent="0.2">
      <c r="A2249" s="13" t="s">
        <v>9718</v>
      </c>
      <c r="B2249" s="14" t="s">
        <v>4422</v>
      </c>
      <c r="C2249" s="13" t="e">
        <f>VLOOKUP(A2249,Sheet1!#REF!,1,0)</f>
        <v>#REF!</v>
      </c>
    </row>
    <row r="2250" spans="1:3" ht="14.25" customHeight="1" x14ac:dyDescent="0.2">
      <c r="A2250" s="13" t="s">
        <v>9719</v>
      </c>
      <c r="B2250" s="14" t="s">
        <v>4423</v>
      </c>
      <c r="C2250" s="13" t="e">
        <f>VLOOKUP(A2250,Sheet1!#REF!,1,0)</f>
        <v>#REF!</v>
      </c>
    </row>
    <row r="2251" spans="1:3" ht="14.25" customHeight="1" x14ac:dyDescent="0.2">
      <c r="A2251" s="13" t="s">
        <v>9720</v>
      </c>
      <c r="B2251" s="14" t="s">
        <v>4424</v>
      </c>
      <c r="C2251" s="13" t="e">
        <f>VLOOKUP(A2251,Sheet1!#REF!,1,0)</f>
        <v>#REF!</v>
      </c>
    </row>
    <row r="2252" spans="1:3" ht="14.25" customHeight="1" x14ac:dyDescent="0.2">
      <c r="A2252" s="13" t="s">
        <v>9721</v>
      </c>
      <c r="B2252" s="14" t="s">
        <v>4425</v>
      </c>
      <c r="C2252" s="13" t="e">
        <f>VLOOKUP(A2252,Sheet1!#REF!,1,0)</f>
        <v>#REF!</v>
      </c>
    </row>
    <row r="2253" spans="1:3" ht="14.25" customHeight="1" x14ac:dyDescent="0.2">
      <c r="A2253" s="13" t="s">
        <v>9722</v>
      </c>
      <c r="B2253" s="14" t="s">
        <v>4426</v>
      </c>
      <c r="C2253" s="13" t="e">
        <f>VLOOKUP(A2253,Sheet1!#REF!,1,0)</f>
        <v>#REF!</v>
      </c>
    </row>
    <row r="2254" spans="1:3" ht="14.25" customHeight="1" x14ac:dyDescent="0.2">
      <c r="A2254" s="13" t="s">
        <v>9723</v>
      </c>
      <c r="B2254" s="14" t="s">
        <v>4427</v>
      </c>
      <c r="C2254" s="13" t="e">
        <f>VLOOKUP(A2254,Sheet1!#REF!,1,0)</f>
        <v>#REF!</v>
      </c>
    </row>
    <row r="2255" spans="1:3" ht="14.25" customHeight="1" x14ac:dyDescent="0.2">
      <c r="A2255" s="13" t="s">
        <v>9724</v>
      </c>
      <c r="B2255" s="14" t="s">
        <v>4428</v>
      </c>
      <c r="C2255" s="13" t="e">
        <f>VLOOKUP(A2255,Sheet1!#REF!,1,0)</f>
        <v>#REF!</v>
      </c>
    </row>
    <row r="2256" spans="1:3" ht="14.25" customHeight="1" x14ac:dyDescent="0.2">
      <c r="A2256" s="13" t="s">
        <v>9725</v>
      </c>
      <c r="B2256" s="14" t="s">
        <v>4429</v>
      </c>
      <c r="C2256" s="13" t="e">
        <f>VLOOKUP(A2256,Sheet1!#REF!,1,0)</f>
        <v>#REF!</v>
      </c>
    </row>
    <row r="2257" spans="1:3" ht="14.25" customHeight="1" x14ac:dyDescent="0.2">
      <c r="A2257" s="13" t="s">
        <v>9726</v>
      </c>
      <c r="B2257" s="14" t="s">
        <v>4430</v>
      </c>
      <c r="C2257" s="13" t="e">
        <f>VLOOKUP(A2257,Sheet1!#REF!,1,0)</f>
        <v>#REF!</v>
      </c>
    </row>
    <row r="2258" spans="1:3" ht="14.25" customHeight="1" x14ac:dyDescent="0.2">
      <c r="A2258" s="13" t="s">
        <v>9727</v>
      </c>
      <c r="B2258" s="14" t="s">
        <v>4431</v>
      </c>
      <c r="C2258" s="13" t="e">
        <f>VLOOKUP(A2258,Sheet1!#REF!,1,0)</f>
        <v>#REF!</v>
      </c>
    </row>
    <row r="2259" spans="1:3" ht="14.25" customHeight="1" x14ac:dyDescent="0.2">
      <c r="A2259" s="13" t="s">
        <v>9728</v>
      </c>
      <c r="B2259" s="14" t="s">
        <v>4432</v>
      </c>
      <c r="C2259" s="13" t="e">
        <f>VLOOKUP(A2259,Sheet1!#REF!,1,0)</f>
        <v>#REF!</v>
      </c>
    </row>
    <row r="2260" spans="1:3" ht="14.25" customHeight="1" x14ac:dyDescent="0.2">
      <c r="A2260" s="13" t="s">
        <v>9729</v>
      </c>
      <c r="B2260" s="14" t="s">
        <v>4434</v>
      </c>
      <c r="C2260" s="13" t="e">
        <f>VLOOKUP(A2260,Sheet1!#REF!,1,0)</f>
        <v>#REF!</v>
      </c>
    </row>
    <row r="2261" spans="1:3" ht="14.25" customHeight="1" x14ac:dyDescent="0.2">
      <c r="A2261" s="13" t="s">
        <v>9730</v>
      </c>
      <c r="B2261" s="14" t="s">
        <v>4435</v>
      </c>
      <c r="C2261" s="13" t="e">
        <f>VLOOKUP(A2261,Sheet1!#REF!,1,0)</f>
        <v>#REF!</v>
      </c>
    </row>
    <row r="2262" spans="1:3" ht="14.25" customHeight="1" x14ac:dyDescent="0.2">
      <c r="A2262" s="13" t="s">
        <v>9731</v>
      </c>
      <c r="B2262" s="14" t="s">
        <v>4436</v>
      </c>
      <c r="C2262" s="13" t="e">
        <f>VLOOKUP(A2262,Sheet1!#REF!,1,0)</f>
        <v>#REF!</v>
      </c>
    </row>
    <row r="2263" spans="1:3" ht="14.25" customHeight="1" x14ac:dyDescent="0.2">
      <c r="A2263" s="13" t="s">
        <v>9732</v>
      </c>
      <c r="B2263" s="14" t="s">
        <v>4437</v>
      </c>
      <c r="C2263" s="13" t="e">
        <f>VLOOKUP(A2263,Sheet1!#REF!,1,0)</f>
        <v>#REF!</v>
      </c>
    </row>
    <row r="2264" spans="1:3" ht="14.25" customHeight="1" x14ac:dyDescent="0.2">
      <c r="A2264" s="13" t="s">
        <v>9733</v>
      </c>
      <c r="B2264" s="14" t="s">
        <v>4438</v>
      </c>
      <c r="C2264" s="13" t="e">
        <f>VLOOKUP(A2264,Sheet1!#REF!,1,0)</f>
        <v>#REF!</v>
      </c>
    </row>
    <row r="2265" spans="1:3" ht="14.25" customHeight="1" x14ac:dyDescent="0.2">
      <c r="A2265" s="13" t="s">
        <v>9734</v>
      </c>
      <c r="B2265" s="14" t="s">
        <v>4439</v>
      </c>
      <c r="C2265" s="13" t="e">
        <f>VLOOKUP(A2265,Sheet1!#REF!,1,0)</f>
        <v>#REF!</v>
      </c>
    </row>
    <row r="2266" spans="1:3" ht="14.25" customHeight="1" x14ac:dyDescent="0.2">
      <c r="A2266" s="13" t="s">
        <v>9735</v>
      </c>
      <c r="B2266" s="14" t="s">
        <v>4440</v>
      </c>
      <c r="C2266" s="13" t="e">
        <f>VLOOKUP(A2266,Sheet1!#REF!,1,0)</f>
        <v>#REF!</v>
      </c>
    </row>
    <row r="2267" spans="1:3" ht="14.25" customHeight="1" x14ac:dyDescent="0.2">
      <c r="A2267" s="13" t="s">
        <v>9736</v>
      </c>
      <c r="B2267" s="14" t="s">
        <v>4441</v>
      </c>
      <c r="C2267" s="13" t="e">
        <f>VLOOKUP(A2267,Sheet1!#REF!,1,0)</f>
        <v>#REF!</v>
      </c>
    </row>
    <row r="2268" spans="1:3" ht="14.25" customHeight="1" x14ac:dyDescent="0.2">
      <c r="A2268" s="13" t="s">
        <v>9737</v>
      </c>
      <c r="B2268" s="14" t="s">
        <v>4442</v>
      </c>
      <c r="C2268" s="13" t="e">
        <f>VLOOKUP(A2268,Sheet1!#REF!,1,0)</f>
        <v>#REF!</v>
      </c>
    </row>
    <row r="2269" spans="1:3" ht="14.25" customHeight="1" x14ac:dyDescent="0.2">
      <c r="A2269" s="13" t="s">
        <v>9738</v>
      </c>
      <c r="B2269" s="14" t="s">
        <v>4443</v>
      </c>
      <c r="C2269" s="13" t="e">
        <f>VLOOKUP(A2269,Sheet1!#REF!,1,0)</f>
        <v>#REF!</v>
      </c>
    </row>
    <row r="2270" spans="1:3" ht="14.25" customHeight="1" x14ac:dyDescent="0.2">
      <c r="A2270" s="13" t="s">
        <v>9739</v>
      </c>
      <c r="B2270" s="14" t="s">
        <v>4444</v>
      </c>
      <c r="C2270" s="13" t="e">
        <f>VLOOKUP(A2270,Sheet1!#REF!,1,0)</f>
        <v>#REF!</v>
      </c>
    </row>
    <row r="2271" spans="1:3" ht="14.25" customHeight="1" x14ac:dyDescent="0.2">
      <c r="A2271" s="13" t="s">
        <v>9740</v>
      </c>
      <c r="B2271" s="14" t="s">
        <v>2284</v>
      </c>
      <c r="C2271" s="13" t="e">
        <f>VLOOKUP(A2271,Sheet1!#REF!,1,0)</f>
        <v>#REF!</v>
      </c>
    </row>
    <row r="2272" spans="1:3" ht="14.25" customHeight="1" x14ac:dyDescent="0.2">
      <c r="A2272" s="13" t="s">
        <v>9741</v>
      </c>
      <c r="B2272" s="14" t="s">
        <v>2285</v>
      </c>
      <c r="C2272" s="13" t="e">
        <f>VLOOKUP(A2272,Sheet1!#REF!,1,0)</f>
        <v>#REF!</v>
      </c>
    </row>
    <row r="2273" spans="1:3" ht="14.25" customHeight="1" x14ac:dyDescent="0.2">
      <c r="A2273" s="13" t="s">
        <v>9742</v>
      </c>
      <c r="B2273" s="14" t="s">
        <v>2286</v>
      </c>
      <c r="C2273" s="13" t="e">
        <f>VLOOKUP(A2273,Sheet1!#REF!,1,0)</f>
        <v>#REF!</v>
      </c>
    </row>
    <row r="2274" spans="1:3" ht="14.25" customHeight="1" x14ac:dyDescent="0.2">
      <c r="A2274" s="13" t="s">
        <v>9743</v>
      </c>
      <c r="B2274" s="14" t="s">
        <v>2287</v>
      </c>
      <c r="C2274" s="13" t="e">
        <f>VLOOKUP(A2274,Sheet1!#REF!,1,0)</f>
        <v>#REF!</v>
      </c>
    </row>
    <row r="2275" spans="1:3" ht="14.25" customHeight="1" x14ac:dyDescent="0.2">
      <c r="A2275" s="13" t="s">
        <v>9744</v>
      </c>
      <c r="B2275" s="14" t="s">
        <v>2288</v>
      </c>
      <c r="C2275" s="13" t="e">
        <f>VLOOKUP(A2275,Sheet1!#REF!,1,0)</f>
        <v>#REF!</v>
      </c>
    </row>
    <row r="2276" spans="1:3" ht="14.25" customHeight="1" x14ac:dyDescent="0.2">
      <c r="A2276" s="13" t="s">
        <v>9745</v>
      </c>
      <c r="B2276" s="14" t="s">
        <v>2289</v>
      </c>
      <c r="C2276" s="13" t="e">
        <f>VLOOKUP(A2276,Sheet1!#REF!,1,0)</f>
        <v>#REF!</v>
      </c>
    </row>
    <row r="2277" spans="1:3" ht="14.25" customHeight="1" x14ac:dyDescent="0.2">
      <c r="A2277" s="13" t="s">
        <v>9746</v>
      </c>
      <c r="B2277" s="14" t="s">
        <v>2290</v>
      </c>
      <c r="C2277" s="13" t="e">
        <f>VLOOKUP(A2277,Sheet1!#REF!,1,0)</f>
        <v>#REF!</v>
      </c>
    </row>
    <row r="2278" spans="1:3" ht="14.25" customHeight="1" x14ac:dyDescent="0.2">
      <c r="A2278" s="13" t="s">
        <v>9747</v>
      </c>
      <c r="B2278" s="14" t="s">
        <v>2291</v>
      </c>
      <c r="C2278" s="13" t="e">
        <f>VLOOKUP(A2278,Sheet1!#REF!,1,0)</f>
        <v>#REF!</v>
      </c>
    </row>
    <row r="2279" spans="1:3" ht="14.25" customHeight="1" x14ac:dyDescent="0.2">
      <c r="A2279" s="13" t="s">
        <v>9748</v>
      </c>
      <c r="B2279" s="14" t="s">
        <v>2292</v>
      </c>
      <c r="C2279" s="13" t="e">
        <f>VLOOKUP(A2279,Sheet1!#REF!,1,0)</f>
        <v>#REF!</v>
      </c>
    </row>
    <row r="2280" spans="1:3" ht="14.25" customHeight="1" x14ac:dyDescent="0.2">
      <c r="A2280" s="13" t="s">
        <v>9749</v>
      </c>
      <c r="B2280" s="14" t="s">
        <v>2293</v>
      </c>
      <c r="C2280" s="13" t="e">
        <f>VLOOKUP(A2280,Sheet1!#REF!,1,0)</f>
        <v>#REF!</v>
      </c>
    </row>
    <row r="2281" spans="1:3" ht="14.25" customHeight="1" x14ac:dyDescent="0.2">
      <c r="A2281" s="13" t="s">
        <v>9750</v>
      </c>
      <c r="B2281" s="14" t="s">
        <v>2294</v>
      </c>
      <c r="C2281" s="13" t="e">
        <f>VLOOKUP(A2281,Sheet1!#REF!,1,0)</f>
        <v>#REF!</v>
      </c>
    </row>
    <row r="2282" spans="1:3" ht="14.25" customHeight="1" x14ac:dyDescent="0.2">
      <c r="A2282" s="13" t="s">
        <v>9751</v>
      </c>
      <c r="B2282" s="14" t="s">
        <v>2295</v>
      </c>
      <c r="C2282" s="13" t="e">
        <f>VLOOKUP(A2282,Sheet1!#REF!,1,0)</f>
        <v>#REF!</v>
      </c>
    </row>
    <row r="2283" spans="1:3" ht="14.25" customHeight="1" x14ac:dyDescent="0.2">
      <c r="A2283" s="13" t="s">
        <v>9752</v>
      </c>
      <c r="B2283" s="14" t="s">
        <v>2296</v>
      </c>
      <c r="C2283" s="13" t="e">
        <f>VLOOKUP(A2283,Sheet1!#REF!,1,0)</f>
        <v>#REF!</v>
      </c>
    </row>
    <row r="2284" spans="1:3" ht="14.25" customHeight="1" x14ac:dyDescent="0.2">
      <c r="A2284" s="13" t="s">
        <v>9753</v>
      </c>
      <c r="B2284" s="14" t="s">
        <v>2297</v>
      </c>
      <c r="C2284" s="13" t="e">
        <f>VLOOKUP(A2284,Sheet1!#REF!,1,0)</f>
        <v>#REF!</v>
      </c>
    </row>
    <row r="2285" spans="1:3" ht="14.25" customHeight="1" x14ac:dyDescent="0.2">
      <c r="A2285" s="13" t="s">
        <v>9754</v>
      </c>
      <c r="B2285" s="14" t="s">
        <v>2298</v>
      </c>
      <c r="C2285" s="13" t="e">
        <f>VLOOKUP(A2285,Sheet1!#REF!,1,0)</f>
        <v>#REF!</v>
      </c>
    </row>
    <row r="2286" spans="1:3" ht="14.25" customHeight="1" x14ac:dyDescent="0.2">
      <c r="A2286" s="13" t="s">
        <v>9755</v>
      </c>
      <c r="B2286" s="14" t="s">
        <v>2299</v>
      </c>
      <c r="C2286" s="13" t="e">
        <f>VLOOKUP(A2286,Sheet1!#REF!,1,0)</f>
        <v>#REF!</v>
      </c>
    </row>
    <row r="2287" spans="1:3" ht="14.25" customHeight="1" x14ac:dyDescent="0.2">
      <c r="A2287" s="13" t="s">
        <v>9756</v>
      </c>
      <c r="B2287" s="14" t="s">
        <v>2300</v>
      </c>
      <c r="C2287" s="13" t="e">
        <f>VLOOKUP(A2287,Sheet1!#REF!,1,0)</f>
        <v>#REF!</v>
      </c>
    </row>
    <row r="2288" spans="1:3" ht="14.25" customHeight="1" x14ac:dyDescent="0.2">
      <c r="A2288" s="13" t="s">
        <v>9757</v>
      </c>
      <c r="B2288" s="14" t="s">
        <v>2301</v>
      </c>
      <c r="C2288" s="13" t="e">
        <f>VLOOKUP(A2288,Sheet1!#REF!,1,0)</f>
        <v>#REF!</v>
      </c>
    </row>
    <row r="2289" spans="1:3" ht="14.25" customHeight="1" x14ac:dyDescent="0.2">
      <c r="A2289" s="13" t="s">
        <v>9758</v>
      </c>
      <c r="B2289" s="14" t="s">
        <v>2302</v>
      </c>
      <c r="C2289" s="13" t="e">
        <f>VLOOKUP(A2289,Sheet1!#REF!,1,0)</f>
        <v>#REF!</v>
      </c>
    </row>
    <row r="2290" spans="1:3" ht="14.25" customHeight="1" x14ac:dyDescent="0.2">
      <c r="A2290" s="13" t="s">
        <v>9759</v>
      </c>
      <c r="B2290" s="14" t="s">
        <v>2303</v>
      </c>
      <c r="C2290" s="13" t="e">
        <f>VLOOKUP(A2290,Sheet1!#REF!,1,0)</f>
        <v>#REF!</v>
      </c>
    </row>
    <row r="2291" spans="1:3" ht="14.25" customHeight="1" x14ac:dyDescent="0.2">
      <c r="A2291" s="13" t="s">
        <v>9760</v>
      </c>
      <c r="B2291" s="14" t="s">
        <v>2305</v>
      </c>
      <c r="C2291" s="13" t="e">
        <f>VLOOKUP(A2291,Sheet1!#REF!,1,0)</f>
        <v>#REF!</v>
      </c>
    </row>
    <row r="2292" spans="1:3" ht="14.25" customHeight="1" x14ac:dyDescent="0.2">
      <c r="A2292" s="13" t="s">
        <v>9761</v>
      </c>
      <c r="B2292" s="14" t="s">
        <v>2306</v>
      </c>
      <c r="C2292" s="13" t="e">
        <f>VLOOKUP(A2292,Sheet1!#REF!,1,0)</f>
        <v>#REF!</v>
      </c>
    </row>
    <row r="2293" spans="1:3" ht="14.25" customHeight="1" x14ac:dyDescent="0.2">
      <c r="A2293" s="13" t="s">
        <v>9762</v>
      </c>
      <c r="B2293" s="14" t="s">
        <v>2307</v>
      </c>
      <c r="C2293" s="13" t="e">
        <f>VLOOKUP(A2293,Sheet1!#REF!,1,0)</f>
        <v>#REF!</v>
      </c>
    </row>
    <row r="2294" spans="1:3" ht="14.25" customHeight="1" x14ac:dyDescent="0.2">
      <c r="A2294" s="13" t="s">
        <v>9763</v>
      </c>
      <c r="B2294" s="14" t="s">
        <v>2308</v>
      </c>
      <c r="C2294" s="13" t="e">
        <f>VLOOKUP(A2294,Sheet1!#REF!,1,0)</f>
        <v>#REF!</v>
      </c>
    </row>
    <row r="2295" spans="1:3" ht="14.25" customHeight="1" x14ac:dyDescent="0.2">
      <c r="A2295" s="13" t="s">
        <v>9764</v>
      </c>
      <c r="B2295" s="14" t="s">
        <v>2309</v>
      </c>
      <c r="C2295" s="13" t="e">
        <f>VLOOKUP(A2295,Sheet1!#REF!,1,0)</f>
        <v>#REF!</v>
      </c>
    </row>
    <row r="2296" spans="1:3" ht="14.25" customHeight="1" x14ac:dyDescent="0.2">
      <c r="A2296" s="13" t="s">
        <v>9765</v>
      </c>
      <c r="B2296" s="14" t="s">
        <v>2310</v>
      </c>
      <c r="C2296" s="13" t="e">
        <f>VLOOKUP(A2296,Sheet1!#REF!,1,0)</f>
        <v>#REF!</v>
      </c>
    </row>
    <row r="2297" spans="1:3" ht="14.25" customHeight="1" x14ac:dyDescent="0.2">
      <c r="A2297" s="13" t="s">
        <v>9766</v>
      </c>
      <c r="B2297" s="14" t="s">
        <v>2311</v>
      </c>
      <c r="C2297" s="13" t="e">
        <f>VLOOKUP(A2297,Sheet1!#REF!,1,0)</f>
        <v>#REF!</v>
      </c>
    </row>
    <row r="2298" spans="1:3" ht="14.25" customHeight="1" x14ac:dyDescent="0.2">
      <c r="A2298" s="13" t="s">
        <v>9767</v>
      </c>
      <c r="B2298" s="14" t="s">
        <v>2312</v>
      </c>
      <c r="C2298" s="13" t="e">
        <f>VLOOKUP(A2298,Sheet1!#REF!,1,0)</f>
        <v>#REF!</v>
      </c>
    </row>
    <row r="2299" spans="1:3" ht="14.25" customHeight="1" x14ac:dyDescent="0.2">
      <c r="A2299" s="13" t="s">
        <v>9768</v>
      </c>
      <c r="B2299" s="14" t="s">
        <v>2313</v>
      </c>
      <c r="C2299" s="13" t="e">
        <f>VLOOKUP(A2299,Sheet1!#REF!,1,0)</f>
        <v>#REF!</v>
      </c>
    </row>
    <row r="2300" spans="1:3" ht="14.25" customHeight="1" x14ac:dyDescent="0.2">
      <c r="A2300" s="13" t="s">
        <v>9769</v>
      </c>
      <c r="B2300" s="14" t="s">
        <v>2314</v>
      </c>
      <c r="C2300" s="13" t="e">
        <f>VLOOKUP(A2300,Sheet1!#REF!,1,0)</f>
        <v>#REF!</v>
      </c>
    </row>
    <row r="2301" spans="1:3" ht="14.25" customHeight="1" x14ac:dyDescent="0.2">
      <c r="A2301" s="13" t="s">
        <v>9770</v>
      </c>
      <c r="B2301" s="14" t="s">
        <v>2315</v>
      </c>
      <c r="C2301" s="13" t="e">
        <f>VLOOKUP(A2301,Sheet1!#REF!,1,0)</f>
        <v>#REF!</v>
      </c>
    </row>
    <row r="2302" spans="1:3" ht="14.25" customHeight="1" x14ac:dyDescent="0.2">
      <c r="A2302" s="13" t="s">
        <v>9771</v>
      </c>
      <c r="B2302" s="14" t="s">
        <v>2316</v>
      </c>
      <c r="C2302" s="13" t="e">
        <f>VLOOKUP(A2302,Sheet1!#REF!,1,0)</f>
        <v>#REF!</v>
      </c>
    </row>
    <row r="2303" spans="1:3" ht="14.25" customHeight="1" x14ac:dyDescent="0.2">
      <c r="A2303" s="13" t="s">
        <v>9772</v>
      </c>
      <c r="B2303" s="14" t="s">
        <v>2317</v>
      </c>
      <c r="C2303" s="13" t="e">
        <f>VLOOKUP(A2303,Sheet1!#REF!,1,0)</f>
        <v>#REF!</v>
      </c>
    </row>
    <row r="2304" spans="1:3" ht="14.25" customHeight="1" x14ac:dyDescent="0.2">
      <c r="A2304" s="13" t="s">
        <v>9773</v>
      </c>
      <c r="B2304" s="14" t="s">
        <v>2318</v>
      </c>
      <c r="C2304" s="13" t="e">
        <f>VLOOKUP(A2304,Sheet1!#REF!,1,0)</f>
        <v>#REF!</v>
      </c>
    </row>
    <row r="2305" spans="1:3" ht="14.25" customHeight="1" x14ac:dyDescent="0.2">
      <c r="A2305" s="13" t="s">
        <v>9774</v>
      </c>
      <c r="B2305" s="14" t="s">
        <v>2319</v>
      </c>
      <c r="C2305" s="13" t="e">
        <f>VLOOKUP(A2305,Sheet1!#REF!,1,0)</f>
        <v>#REF!</v>
      </c>
    </row>
    <row r="2306" spans="1:3" ht="14.25" customHeight="1" x14ac:dyDescent="0.2">
      <c r="A2306" s="13" t="s">
        <v>9775</v>
      </c>
      <c r="B2306" s="14" t="s">
        <v>2320</v>
      </c>
      <c r="C2306" s="13" t="e">
        <f>VLOOKUP(A2306,Sheet1!#REF!,1,0)</f>
        <v>#REF!</v>
      </c>
    </row>
    <row r="2307" spans="1:3" ht="14.25" customHeight="1" x14ac:dyDescent="0.2">
      <c r="A2307" s="13" t="s">
        <v>9776</v>
      </c>
      <c r="B2307" s="14" t="s">
        <v>2321</v>
      </c>
      <c r="C2307" s="13" t="e">
        <f>VLOOKUP(A2307,Sheet1!#REF!,1,0)</f>
        <v>#REF!</v>
      </c>
    </row>
    <row r="2308" spans="1:3" ht="14.25" customHeight="1" x14ac:dyDescent="0.2">
      <c r="A2308" s="13" t="s">
        <v>9777</v>
      </c>
      <c r="B2308" s="14" t="s">
        <v>2322</v>
      </c>
      <c r="C2308" s="13" t="e">
        <f>VLOOKUP(A2308,Sheet1!#REF!,1,0)</f>
        <v>#REF!</v>
      </c>
    </row>
    <row r="2309" spans="1:3" ht="14.25" customHeight="1" x14ac:dyDescent="0.2">
      <c r="A2309" s="13" t="s">
        <v>9778</v>
      </c>
      <c r="B2309" s="14" t="s">
        <v>2323</v>
      </c>
      <c r="C2309" s="13" t="e">
        <f>VLOOKUP(A2309,Sheet1!#REF!,1,0)</f>
        <v>#REF!</v>
      </c>
    </row>
    <row r="2310" spans="1:3" ht="14.25" customHeight="1" x14ac:dyDescent="0.2">
      <c r="A2310" s="13" t="s">
        <v>9779</v>
      </c>
      <c r="B2310" s="14" t="s">
        <v>2324</v>
      </c>
      <c r="C2310" s="13" t="e">
        <f>VLOOKUP(A2310,Sheet1!#REF!,1,0)</f>
        <v>#REF!</v>
      </c>
    </row>
    <row r="2311" spans="1:3" ht="14.25" customHeight="1" x14ac:dyDescent="0.2">
      <c r="A2311" s="13" t="s">
        <v>9780</v>
      </c>
      <c r="B2311" s="14" t="s">
        <v>2325</v>
      </c>
      <c r="C2311" s="13" t="e">
        <f>VLOOKUP(A2311,Sheet1!#REF!,1,0)</f>
        <v>#REF!</v>
      </c>
    </row>
    <row r="2312" spans="1:3" ht="14.25" customHeight="1" x14ac:dyDescent="0.2">
      <c r="A2312" s="13" t="s">
        <v>9781</v>
      </c>
      <c r="B2312" s="14" t="s">
        <v>2326</v>
      </c>
      <c r="C2312" s="13" t="e">
        <f>VLOOKUP(A2312,Sheet1!#REF!,1,0)</f>
        <v>#REF!</v>
      </c>
    </row>
    <row r="2313" spans="1:3" ht="14.25" customHeight="1" x14ac:dyDescent="0.2">
      <c r="A2313" s="13" t="s">
        <v>9782</v>
      </c>
      <c r="B2313" s="14" t="s">
        <v>2327</v>
      </c>
      <c r="C2313" s="13" t="e">
        <f>VLOOKUP(A2313,Sheet1!#REF!,1,0)</f>
        <v>#REF!</v>
      </c>
    </row>
    <row r="2314" spans="1:3" ht="14.25" customHeight="1" x14ac:dyDescent="0.2">
      <c r="A2314" s="13" t="s">
        <v>9783</v>
      </c>
      <c r="B2314" s="14" t="s">
        <v>2328</v>
      </c>
      <c r="C2314" s="13" t="e">
        <f>VLOOKUP(A2314,Sheet1!#REF!,1,0)</f>
        <v>#REF!</v>
      </c>
    </row>
    <row r="2315" spans="1:3" ht="14.25" customHeight="1" x14ac:dyDescent="0.2">
      <c r="A2315" s="13" t="s">
        <v>9784</v>
      </c>
      <c r="B2315" s="14" t="s">
        <v>2329</v>
      </c>
      <c r="C2315" s="13" t="e">
        <f>VLOOKUP(A2315,Sheet1!#REF!,1,0)</f>
        <v>#REF!</v>
      </c>
    </row>
    <row r="2316" spans="1:3" ht="14.25" customHeight="1" x14ac:dyDescent="0.2">
      <c r="A2316" s="13" t="s">
        <v>9785</v>
      </c>
      <c r="B2316" s="14" t="s">
        <v>2330</v>
      </c>
      <c r="C2316" s="13" t="e">
        <f>VLOOKUP(A2316,Sheet1!#REF!,1,0)</f>
        <v>#REF!</v>
      </c>
    </row>
    <row r="2317" spans="1:3" ht="14.25" customHeight="1" x14ac:dyDescent="0.2">
      <c r="A2317" s="13" t="s">
        <v>9786</v>
      </c>
      <c r="B2317" s="14" t="s">
        <v>2331</v>
      </c>
      <c r="C2317" s="13" t="e">
        <f>VLOOKUP(A2317,Sheet1!#REF!,1,0)</f>
        <v>#REF!</v>
      </c>
    </row>
    <row r="2318" spans="1:3" ht="14.25" customHeight="1" x14ac:dyDescent="0.2">
      <c r="A2318" s="13" t="s">
        <v>9787</v>
      </c>
      <c r="B2318" s="14" t="s">
        <v>2332</v>
      </c>
      <c r="C2318" s="13" t="e">
        <f>VLOOKUP(A2318,Sheet1!#REF!,1,0)</f>
        <v>#REF!</v>
      </c>
    </row>
    <row r="2319" spans="1:3" ht="14.25" customHeight="1" x14ac:dyDescent="0.2">
      <c r="A2319" s="13" t="s">
        <v>9788</v>
      </c>
      <c r="B2319" s="14" t="s">
        <v>2333</v>
      </c>
      <c r="C2319" s="13" t="e">
        <f>VLOOKUP(A2319,Sheet1!#REF!,1,0)</f>
        <v>#REF!</v>
      </c>
    </row>
    <row r="2320" spans="1:3" ht="14.25" customHeight="1" x14ac:dyDescent="0.2">
      <c r="A2320" s="13" t="s">
        <v>9789</v>
      </c>
      <c r="B2320" s="14" t="s">
        <v>2335</v>
      </c>
      <c r="C2320" s="13" t="e">
        <f>VLOOKUP(A2320,Sheet1!#REF!,1,0)</f>
        <v>#REF!</v>
      </c>
    </row>
    <row r="2321" spans="1:3" ht="14.25" customHeight="1" x14ac:dyDescent="0.2">
      <c r="A2321" s="13" t="s">
        <v>9790</v>
      </c>
      <c r="B2321" s="14" t="s">
        <v>2336</v>
      </c>
      <c r="C2321" s="13" t="e">
        <f>VLOOKUP(A2321,Sheet1!#REF!,1,0)</f>
        <v>#REF!</v>
      </c>
    </row>
    <row r="2322" spans="1:3" ht="14.25" customHeight="1" x14ac:dyDescent="0.2">
      <c r="A2322" s="13" t="s">
        <v>9791</v>
      </c>
      <c r="B2322" s="14" t="s">
        <v>2337</v>
      </c>
      <c r="C2322" s="13" t="e">
        <f>VLOOKUP(A2322,Sheet1!#REF!,1,0)</f>
        <v>#REF!</v>
      </c>
    </row>
    <row r="2323" spans="1:3" ht="14.25" customHeight="1" x14ac:dyDescent="0.2">
      <c r="A2323" s="13" t="s">
        <v>9792</v>
      </c>
      <c r="B2323" s="14" t="s">
        <v>2338</v>
      </c>
      <c r="C2323" s="13" t="e">
        <f>VLOOKUP(A2323,Sheet1!#REF!,1,0)</f>
        <v>#REF!</v>
      </c>
    </row>
    <row r="2324" spans="1:3" ht="14.25" customHeight="1" x14ac:dyDescent="0.2">
      <c r="A2324" s="13" t="s">
        <v>9793</v>
      </c>
      <c r="B2324" s="14" t="s">
        <v>2339</v>
      </c>
      <c r="C2324" s="13" t="e">
        <f>VLOOKUP(A2324,Sheet1!#REF!,1,0)</f>
        <v>#REF!</v>
      </c>
    </row>
    <row r="2325" spans="1:3" ht="14.25" customHeight="1" x14ac:dyDescent="0.2">
      <c r="A2325" s="13" t="s">
        <v>9794</v>
      </c>
      <c r="B2325" s="14" t="s">
        <v>2340</v>
      </c>
      <c r="C2325" s="13" t="e">
        <f>VLOOKUP(A2325,Sheet1!#REF!,1,0)</f>
        <v>#REF!</v>
      </c>
    </row>
    <row r="2326" spans="1:3" ht="14.25" customHeight="1" x14ac:dyDescent="0.2">
      <c r="A2326" s="13" t="s">
        <v>9795</v>
      </c>
      <c r="B2326" s="14" t="s">
        <v>2341</v>
      </c>
      <c r="C2326" s="13" t="e">
        <f>VLOOKUP(A2326,Sheet1!#REF!,1,0)</f>
        <v>#REF!</v>
      </c>
    </row>
    <row r="2327" spans="1:3" ht="14.25" customHeight="1" x14ac:dyDescent="0.2">
      <c r="A2327" s="13" t="s">
        <v>9796</v>
      </c>
      <c r="B2327" s="14" t="s">
        <v>2342</v>
      </c>
      <c r="C2327" s="13" t="e">
        <f>VLOOKUP(A2327,Sheet1!#REF!,1,0)</f>
        <v>#REF!</v>
      </c>
    </row>
    <row r="2328" spans="1:3" ht="14.25" customHeight="1" x14ac:dyDescent="0.2">
      <c r="A2328" s="13" t="s">
        <v>9797</v>
      </c>
      <c r="B2328" s="14" t="s">
        <v>2343</v>
      </c>
      <c r="C2328" s="13" t="e">
        <f>VLOOKUP(A2328,Sheet1!#REF!,1,0)</f>
        <v>#REF!</v>
      </c>
    </row>
    <row r="2329" spans="1:3" ht="14.25" customHeight="1" x14ac:dyDescent="0.2">
      <c r="A2329" s="13" t="s">
        <v>9798</v>
      </c>
      <c r="B2329" s="14" t="s">
        <v>2344</v>
      </c>
      <c r="C2329" s="13" t="e">
        <f>VLOOKUP(A2329,Sheet1!#REF!,1,0)</f>
        <v>#REF!</v>
      </c>
    </row>
    <row r="2330" spans="1:3" ht="14.25" customHeight="1" x14ac:dyDescent="0.2">
      <c r="A2330" s="13" t="s">
        <v>9799</v>
      </c>
      <c r="B2330" s="14" t="s">
        <v>2345</v>
      </c>
      <c r="C2330" s="13" t="e">
        <f>VLOOKUP(A2330,Sheet1!#REF!,1,0)</f>
        <v>#REF!</v>
      </c>
    </row>
    <row r="2331" spans="1:3" ht="14.25" customHeight="1" x14ac:dyDescent="0.2">
      <c r="A2331" s="13" t="s">
        <v>9800</v>
      </c>
      <c r="B2331" s="14" t="s">
        <v>2346</v>
      </c>
      <c r="C2331" s="13" t="e">
        <f>VLOOKUP(A2331,Sheet1!#REF!,1,0)</f>
        <v>#REF!</v>
      </c>
    </row>
    <row r="2332" spans="1:3" ht="14.25" customHeight="1" x14ac:dyDescent="0.2">
      <c r="A2332" s="13" t="s">
        <v>9801</v>
      </c>
      <c r="B2332" s="14" t="s">
        <v>2348</v>
      </c>
      <c r="C2332" s="13" t="e">
        <f>VLOOKUP(A2332,Sheet1!#REF!,1,0)</f>
        <v>#REF!</v>
      </c>
    </row>
    <row r="2333" spans="1:3" ht="14.25" customHeight="1" x14ac:dyDescent="0.2">
      <c r="A2333" s="13" t="s">
        <v>9802</v>
      </c>
      <c r="B2333" s="14" t="s">
        <v>2349</v>
      </c>
      <c r="C2333" s="13" t="e">
        <f>VLOOKUP(A2333,Sheet1!#REF!,1,0)</f>
        <v>#REF!</v>
      </c>
    </row>
    <row r="2334" spans="1:3" ht="14.25" customHeight="1" x14ac:dyDescent="0.2">
      <c r="A2334" s="13" t="s">
        <v>9803</v>
      </c>
      <c r="B2334" s="14" t="s">
        <v>2350</v>
      </c>
      <c r="C2334" s="13" t="e">
        <f>VLOOKUP(A2334,Sheet1!#REF!,1,0)</f>
        <v>#REF!</v>
      </c>
    </row>
    <row r="2335" spans="1:3" ht="14.25" customHeight="1" x14ac:dyDescent="0.2">
      <c r="A2335" s="13" t="s">
        <v>9804</v>
      </c>
      <c r="B2335" s="14" t="s">
        <v>2351</v>
      </c>
      <c r="C2335" s="13" t="e">
        <f>VLOOKUP(A2335,Sheet1!#REF!,1,0)</f>
        <v>#REF!</v>
      </c>
    </row>
    <row r="2336" spans="1:3" ht="14.25" customHeight="1" x14ac:dyDescent="0.2">
      <c r="A2336" s="13" t="s">
        <v>9805</v>
      </c>
      <c r="B2336" s="14" t="s">
        <v>2352</v>
      </c>
      <c r="C2336" s="13" t="e">
        <f>VLOOKUP(A2336,Sheet1!#REF!,1,0)</f>
        <v>#REF!</v>
      </c>
    </row>
    <row r="2337" spans="1:3" ht="14.25" customHeight="1" x14ac:dyDescent="0.2">
      <c r="A2337" s="13" t="s">
        <v>9806</v>
      </c>
      <c r="B2337" s="14" t="s">
        <v>2353</v>
      </c>
      <c r="C2337" s="13" t="e">
        <f>VLOOKUP(A2337,Sheet1!#REF!,1,0)</f>
        <v>#REF!</v>
      </c>
    </row>
    <row r="2338" spans="1:3" ht="14.25" customHeight="1" x14ac:dyDescent="0.2">
      <c r="A2338" s="13" t="s">
        <v>9807</v>
      </c>
      <c r="B2338" s="14" t="s">
        <v>2354</v>
      </c>
      <c r="C2338" s="13" t="e">
        <f>VLOOKUP(A2338,Sheet1!#REF!,1,0)</f>
        <v>#REF!</v>
      </c>
    </row>
    <row r="2339" spans="1:3" ht="14.25" customHeight="1" x14ac:dyDescent="0.2">
      <c r="A2339" s="13" t="s">
        <v>9808</v>
      </c>
      <c r="B2339" s="14" t="s">
        <v>2355</v>
      </c>
      <c r="C2339" s="13" t="e">
        <f>VLOOKUP(A2339,Sheet1!#REF!,1,0)</f>
        <v>#REF!</v>
      </c>
    </row>
    <row r="2340" spans="1:3" ht="14.25" customHeight="1" x14ac:dyDescent="0.2">
      <c r="A2340" s="13" t="s">
        <v>9809</v>
      </c>
      <c r="B2340" s="14" t="s">
        <v>2356</v>
      </c>
      <c r="C2340" s="13" t="e">
        <f>VLOOKUP(A2340,Sheet1!#REF!,1,0)</f>
        <v>#REF!</v>
      </c>
    </row>
    <row r="2341" spans="1:3" ht="14.25" customHeight="1" x14ac:dyDescent="0.2">
      <c r="A2341" s="13" t="s">
        <v>9810</v>
      </c>
      <c r="B2341" s="14" t="s">
        <v>2357</v>
      </c>
      <c r="C2341" s="13" t="e">
        <f>VLOOKUP(A2341,Sheet1!#REF!,1,0)</f>
        <v>#REF!</v>
      </c>
    </row>
    <row r="2342" spans="1:3" ht="14.25" customHeight="1" x14ac:dyDescent="0.2">
      <c r="A2342" s="13" t="s">
        <v>9811</v>
      </c>
      <c r="B2342" s="14" t="s">
        <v>2358</v>
      </c>
      <c r="C2342" s="13" t="e">
        <f>VLOOKUP(A2342,Sheet1!#REF!,1,0)</f>
        <v>#REF!</v>
      </c>
    </row>
    <row r="2343" spans="1:3" ht="14.25" customHeight="1" x14ac:dyDescent="0.2">
      <c r="A2343" s="13" t="s">
        <v>9812</v>
      </c>
      <c r="B2343" s="14" t="s">
        <v>2359</v>
      </c>
      <c r="C2343" s="13" t="e">
        <f>VLOOKUP(A2343,Sheet1!#REF!,1,0)</f>
        <v>#REF!</v>
      </c>
    </row>
    <row r="2344" spans="1:3" ht="14.25" customHeight="1" x14ac:dyDescent="0.2">
      <c r="A2344" s="13" t="s">
        <v>9813</v>
      </c>
      <c r="B2344" s="14" t="s">
        <v>4446</v>
      </c>
      <c r="C2344" s="13" t="e">
        <f>VLOOKUP(A2344,Sheet1!#REF!,1,0)</f>
        <v>#REF!</v>
      </c>
    </row>
    <row r="2345" spans="1:3" ht="14.25" customHeight="1" x14ac:dyDescent="0.2">
      <c r="A2345" s="13" t="s">
        <v>9814</v>
      </c>
      <c r="B2345" s="14" t="s">
        <v>4447</v>
      </c>
      <c r="C2345" s="13" t="e">
        <f>VLOOKUP(A2345,Sheet1!#REF!,1,0)</f>
        <v>#REF!</v>
      </c>
    </row>
    <row r="2346" spans="1:3" ht="14.25" customHeight="1" x14ac:dyDescent="0.2">
      <c r="A2346" s="13" t="s">
        <v>9815</v>
      </c>
      <c r="B2346" s="14" t="s">
        <v>4448</v>
      </c>
      <c r="C2346" s="13" t="e">
        <f>VLOOKUP(A2346,Sheet1!#REF!,1,0)</f>
        <v>#REF!</v>
      </c>
    </row>
    <row r="2347" spans="1:3" ht="14.25" customHeight="1" x14ac:dyDescent="0.2">
      <c r="A2347" s="13" t="s">
        <v>9816</v>
      </c>
      <c r="B2347" s="14" t="s">
        <v>4449</v>
      </c>
      <c r="C2347" s="13" t="e">
        <f>VLOOKUP(A2347,Sheet1!#REF!,1,0)</f>
        <v>#REF!</v>
      </c>
    </row>
    <row r="2348" spans="1:3" ht="14.25" customHeight="1" x14ac:dyDescent="0.2">
      <c r="A2348" s="13" t="s">
        <v>9817</v>
      </c>
      <c r="B2348" s="14" t="s">
        <v>4450</v>
      </c>
      <c r="C2348" s="13" t="e">
        <f>VLOOKUP(A2348,Sheet1!#REF!,1,0)</f>
        <v>#REF!</v>
      </c>
    </row>
    <row r="2349" spans="1:3" ht="14.25" customHeight="1" x14ac:dyDescent="0.2">
      <c r="A2349" s="13" t="s">
        <v>9818</v>
      </c>
      <c r="B2349" s="14" t="s">
        <v>4451</v>
      </c>
      <c r="C2349" s="13" t="e">
        <f>VLOOKUP(A2349,Sheet1!#REF!,1,0)</f>
        <v>#REF!</v>
      </c>
    </row>
    <row r="2350" spans="1:3" ht="14.25" customHeight="1" x14ac:dyDescent="0.2">
      <c r="A2350" s="13" t="s">
        <v>9819</v>
      </c>
      <c r="B2350" s="14" t="s">
        <v>4452</v>
      </c>
      <c r="C2350" s="13" t="e">
        <f>VLOOKUP(A2350,Sheet1!#REF!,1,0)</f>
        <v>#REF!</v>
      </c>
    </row>
    <row r="2351" spans="1:3" ht="14.25" customHeight="1" x14ac:dyDescent="0.2">
      <c r="A2351" s="13" t="s">
        <v>9820</v>
      </c>
      <c r="B2351" s="14" t="s">
        <v>4453</v>
      </c>
      <c r="C2351" s="13" t="e">
        <f>VLOOKUP(A2351,Sheet1!#REF!,1,0)</f>
        <v>#REF!</v>
      </c>
    </row>
    <row r="2352" spans="1:3" ht="14.25" customHeight="1" x14ac:dyDescent="0.2">
      <c r="A2352" s="13" t="s">
        <v>9821</v>
      </c>
      <c r="B2352" s="14" t="s">
        <v>4454</v>
      </c>
      <c r="C2352" s="13" t="e">
        <f>VLOOKUP(A2352,Sheet1!#REF!,1,0)</f>
        <v>#REF!</v>
      </c>
    </row>
    <row r="2353" spans="1:3" ht="14.25" customHeight="1" x14ac:dyDescent="0.2">
      <c r="A2353" s="13" t="s">
        <v>9822</v>
      </c>
      <c r="B2353" s="14" t="s">
        <v>4455</v>
      </c>
      <c r="C2353" s="13" t="e">
        <f>VLOOKUP(A2353,Sheet1!#REF!,1,0)</f>
        <v>#REF!</v>
      </c>
    </row>
    <row r="2354" spans="1:3" ht="14.25" customHeight="1" x14ac:dyDescent="0.2">
      <c r="A2354" s="13" t="s">
        <v>9823</v>
      </c>
      <c r="B2354" s="14" t="s">
        <v>4456</v>
      </c>
      <c r="C2354" s="13" t="e">
        <f>VLOOKUP(A2354,Sheet1!#REF!,1,0)</f>
        <v>#REF!</v>
      </c>
    </row>
    <row r="2355" spans="1:3" ht="14.25" customHeight="1" x14ac:dyDescent="0.2">
      <c r="A2355" s="13" t="s">
        <v>9824</v>
      </c>
      <c r="B2355" s="14" t="s">
        <v>4457</v>
      </c>
      <c r="C2355" s="13" t="e">
        <f>VLOOKUP(A2355,Sheet1!#REF!,1,0)</f>
        <v>#REF!</v>
      </c>
    </row>
    <row r="2356" spans="1:3" ht="14.25" customHeight="1" x14ac:dyDescent="0.2">
      <c r="A2356" s="13" t="s">
        <v>9825</v>
      </c>
      <c r="B2356" s="14" t="s">
        <v>4458</v>
      </c>
      <c r="C2356" s="13" t="e">
        <f>VLOOKUP(A2356,Sheet1!#REF!,1,0)</f>
        <v>#REF!</v>
      </c>
    </row>
    <row r="2357" spans="1:3" ht="14.25" customHeight="1" x14ac:dyDescent="0.2">
      <c r="A2357" s="13" t="s">
        <v>9826</v>
      </c>
      <c r="B2357" s="14" t="s">
        <v>4459</v>
      </c>
      <c r="C2357" s="13" t="e">
        <f>VLOOKUP(A2357,Sheet1!#REF!,1,0)</f>
        <v>#REF!</v>
      </c>
    </row>
    <row r="2358" spans="1:3" ht="14.25" customHeight="1" x14ac:dyDescent="0.2">
      <c r="A2358" s="13" t="s">
        <v>9827</v>
      </c>
      <c r="B2358" s="14" t="s">
        <v>4460</v>
      </c>
      <c r="C2358" s="13" t="e">
        <f>VLOOKUP(A2358,Sheet1!#REF!,1,0)</f>
        <v>#REF!</v>
      </c>
    </row>
    <row r="2359" spans="1:3" ht="14.25" customHeight="1" x14ac:dyDescent="0.2">
      <c r="A2359" s="13" t="s">
        <v>9828</v>
      </c>
      <c r="B2359" s="14" t="s">
        <v>4461</v>
      </c>
      <c r="C2359" s="13" t="e">
        <f>VLOOKUP(A2359,Sheet1!#REF!,1,0)</f>
        <v>#REF!</v>
      </c>
    </row>
    <row r="2360" spans="1:3" ht="14.25" customHeight="1" x14ac:dyDescent="0.2">
      <c r="A2360" s="13" t="s">
        <v>9829</v>
      </c>
      <c r="B2360" s="14" t="s">
        <v>4462</v>
      </c>
      <c r="C2360" s="13" t="e">
        <f>VLOOKUP(A2360,Sheet1!#REF!,1,0)</f>
        <v>#REF!</v>
      </c>
    </row>
    <row r="2361" spans="1:3" ht="14.25" customHeight="1" x14ac:dyDescent="0.2">
      <c r="A2361" s="13" t="s">
        <v>9830</v>
      </c>
      <c r="B2361" s="14" t="s">
        <v>4463</v>
      </c>
      <c r="C2361" s="13" t="e">
        <f>VLOOKUP(A2361,Sheet1!#REF!,1,0)</f>
        <v>#REF!</v>
      </c>
    </row>
    <row r="2362" spans="1:3" ht="14.25" customHeight="1" x14ac:dyDescent="0.2">
      <c r="A2362" s="13" t="s">
        <v>9831</v>
      </c>
      <c r="B2362" s="14" t="s">
        <v>4464</v>
      </c>
      <c r="C2362" s="13" t="e">
        <f>VLOOKUP(A2362,Sheet1!#REF!,1,0)</f>
        <v>#REF!</v>
      </c>
    </row>
    <row r="2363" spans="1:3" ht="14.25" customHeight="1" x14ac:dyDescent="0.2">
      <c r="A2363" s="13" t="s">
        <v>9832</v>
      </c>
      <c r="B2363" s="14" t="s">
        <v>4465</v>
      </c>
      <c r="C2363" s="13" t="e">
        <f>VLOOKUP(A2363,Sheet1!#REF!,1,0)</f>
        <v>#REF!</v>
      </c>
    </row>
    <row r="2364" spans="1:3" ht="14.25" customHeight="1" x14ac:dyDescent="0.2">
      <c r="A2364" s="13" t="s">
        <v>9833</v>
      </c>
      <c r="B2364" s="14" t="s">
        <v>4466</v>
      </c>
      <c r="C2364" s="13" t="e">
        <f>VLOOKUP(A2364,Sheet1!#REF!,1,0)</f>
        <v>#REF!</v>
      </c>
    </row>
    <row r="2365" spans="1:3" ht="14.25" customHeight="1" x14ac:dyDescent="0.2">
      <c r="A2365" s="13" t="s">
        <v>9834</v>
      </c>
      <c r="B2365" s="14" t="s">
        <v>4467</v>
      </c>
      <c r="C2365" s="13" t="e">
        <f>VLOOKUP(A2365,Sheet1!#REF!,1,0)</f>
        <v>#REF!</v>
      </c>
    </row>
    <row r="2366" spans="1:3" ht="14.25" customHeight="1" x14ac:dyDescent="0.2">
      <c r="A2366" s="13" t="s">
        <v>9835</v>
      </c>
      <c r="B2366" s="14" t="s">
        <v>4469</v>
      </c>
      <c r="C2366" s="13" t="e">
        <f>VLOOKUP(A2366,Sheet1!#REF!,1,0)</f>
        <v>#REF!</v>
      </c>
    </row>
    <row r="2367" spans="1:3" ht="14.25" customHeight="1" x14ac:dyDescent="0.2">
      <c r="A2367" s="13" t="s">
        <v>9836</v>
      </c>
      <c r="B2367" s="14" t="s">
        <v>4470</v>
      </c>
      <c r="C2367" s="13" t="e">
        <f>VLOOKUP(A2367,Sheet1!#REF!,1,0)</f>
        <v>#REF!</v>
      </c>
    </row>
    <row r="2368" spans="1:3" ht="14.25" customHeight="1" x14ac:dyDescent="0.2">
      <c r="A2368" s="13" t="s">
        <v>9837</v>
      </c>
      <c r="B2368" s="14" t="s">
        <v>4471</v>
      </c>
      <c r="C2368" s="13" t="e">
        <f>VLOOKUP(A2368,Sheet1!#REF!,1,0)</f>
        <v>#REF!</v>
      </c>
    </row>
    <row r="2369" spans="1:3" ht="14.25" customHeight="1" x14ac:dyDescent="0.2">
      <c r="A2369" s="13" t="s">
        <v>9838</v>
      </c>
      <c r="B2369" s="14" t="s">
        <v>4472</v>
      </c>
      <c r="C2369" s="13" t="e">
        <f>VLOOKUP(A2369,Sheet1!#REF!,1,0)</f>
        <v>#REF!</v>
      </c>
    </row>
    <row r="2370" spans="1:3" ht="14.25" customHeight="1" x14ac:dyDescent="0.2">
      <c r="A2370" s="13" t="s">
        <v>9839</v>
      </c>
      <c r="B2370" s="14" t="s">
        <v>4473</v>
      </c>
      <c r="C2370" s="13" t="e">
        <f>VLOOKUP(A2370,Sheet1!#REF!,1,0)</f>
        <v>#REF!</v>
      </c>
    </row>
    <row r="2371" spans="1:3" ht="14.25" customHeight="1" x14ac:dyDescent="0.2">
      <c r="A2371" s="13" t="s">
        <v>9840</v>
      </c>
      <c r="B2371" s="14" t="s">
        <v>4474</v>
      </c>
      <c r="C2371" s="13" t="e">
        <f>VLOOKUP(A2371,Sheet1!#REF!,1,0)</f>
        <v>#REF!</v>
      </c>
    </row>
    <row r="2372" spans="1:3" ht="14.25" customHeight="1" x14ac:dyDescent="0.2">
      <c r="A2372" s="13" t="s">
        <v>9841</v>
      </c>
      <c r="B2372" s="14" t="s">
        <v>4475</v>
      </c>
      <c r="C2372" s="13" t="e">
        <f>VLOOKUP(A2372,Sheet1!#REF!,1,0)</f>
        <v>#REF!</v>
      </c>
    </row>
    <row r="2373" spans="1:3" ht="14.25" customHeight="1" x14ac:dyDescent="0.2">
      <c r="A2373" s="13" t="s">
        <v>9842</v>
      </c>
      <c r="B2373" s="14" t="s">
        <v>4476</v>
      </c>
      <c r="C2373" s="13" t="e">
        <f>VLOOKUP(A2373,Sheet1!#REF!,1,0)</f>
        <v>#REF!</v>
      </c>
    </row>
    <row r="2374" spans="1:3" ht="14.25" customHeight="1" x14ac:dyDescent="0.2">
      <c r="A2374" s="13" t="s">
        <v>9843</v>
      </c>
      <c r="B2374" s="14" t="s">
        <v>4477</v>
      </c>
      <c r="C2374" s="13" t="e">
        <f>VLOOKUP(A2374,Sheet1!#REF!,1,0)</f>
        <v>#REF!</v>
      </c>
    </row>
    <row r="2375" spans="1:3" ht="14.25" customHeight="1" x14ac:dyDescent="0.2">
      <c r="A2375" s="13" t="s">
        <v>9844</v>
      </c>
      <c r="B2375" s="14" t="s">
        <v>4478</v>
      </c>
      <c r="C2375" s="13" t="e">
        <f>VLOOKUP(A2375,Sheet1!#REF!,1,0)</f>
        <v>#REF!</v>
      </c>
    </row>
    <row r="2376" spans="1:3" ht="14.25" customHeight="1" x14ac:dyDescent="0.2">
      <c r="A2376" s="13" t="s">
        <v>9845</v>
      </c>
      <c r="B2376" s="14" t="s">
        <v>4479</v>
      </c>
      <c r="C2376" s="13" t="e">
        <f>VLOOKUP(A2376,Sheet1!#REF!,1,0)</f>
        <v>#REF!</v>
      </c>
    </row>
    <row r="2377" spans="1:3" ht="14.25" customHeight="1" x14ac:dyDescent="0.2">
      <c r="A2377" s="13" t="s">
        <v>9846</v>
      </c>
      <c r="B2377" s="14" t="s">
        <v>4480</v>
      </c>
      <c r="C2377" s="13" t="e">
        <f>VLOOKUP(A2377,Sheet1!#REF!,1,0)</f>
        <v>#REF!</v>
      </c>
    </row>
    <row r="2378" spans="1:3" ht="14.25" customHeight="1" x14ac:dyDescent="0.2">
      <c r="A2378" s="13" t="s">
        <v>9847</v>
      </c>
      <c r="B2378" s="14" t="s">
        <v>4481</v>
      </c>
      <c r="C2378" s="13" t="e">
        <f>VLOOKUP(A2378,Sheet1!#REF!,1,0)</f>
        <v>#REF!</v>
      </c>
    </row>
    <row r="2379" spans="1:3" ht="14.25" customHeight="1" x14ac:dyDescent="0.2">
      <c r="A2379" s="13" t="s">
        <v>9848</v>
      </c>
      <c r="B2379" s="14" t="s">
        <v>4482</v>
      </c>
      <c r="C2379" s="13" t="e">
        <f>VLOOKUP(A2379,Sheet1!#REF!,1,0)</f>
        <v>#REF!</v>
      </c>
    </row>
    <row r="2380" spans="1:3" ht="14.25" customHeight="1" x14ac:dyDescent="0.2">
      <c r="A2380" s="13" t="s">
        <v>9849</v>
      </c>
      <c r="B2380" s="14" t="s">
        <v>4483</v>
      </c>
      <c r="C2380" s="13" t="e">
        <f>VLOOKUP(A2380,Sheet1!#REF!,1,0)</f>
        <v>#REF!</v>
      </c>
    </row>
    <row r="2381" spans="1:3" ht="14.25" customHeight="1" x14ac:dyDescent="0.2">
      <c r="A2381" s="13" t="s">
        <v>9850</v>
      </c>
      <c r="B2381" s="14" t="s">
        <v>4484</v>
      </c>
      <c r="C2381" s="13" t="e">
        <f>VLOOKUP(A2381,Sheet1!#REF!,1,0)</f>
        <v>#REF!</v>
      </c>
    </row>
    <row r="2382" spans="1:3" ht="14.25" customHeight="1" x14ac:dyDescent="0.2">
      <c r="A2382" s="13" t="s">
        <v>9851</v>
      </c>
      <c r="B2382" s="14" t="s">
        <v>4485</v>
      </c>
      <c r="C2382" s="13" t="e">
        <f>VLOOKUP(A2382,Sheet1!#REF!,1,0)</f>
        <v>#REF!</v>
      </c>
    </row>
    <row r="2383" spans="1:3" ht="14.25" customHeight="1" x14ac:dyDescent="0.2">
      <c r="A2383" s="13" t="s">
        <v>9852</v>
      </c>
      <c r="B2383" s="14" t="s">
        <v>4486</v>
      </c>
      <c r="C2383" s="13" t="e">
        <f>VLOOKUP(A2383,Sheet1!#REF!,1,0)</f>
        <v>#REF!</v>
      </c>
    </row>
    <row r="2384" spans="1:3" ht="14.25" customHeight="1" x14ac:dyDescent="0.2">
      <c r="A2384" s="13" t="s">
        <v>9853</v>
      </c>
      <c r="B2384" s="14" t="s">
        <v>4487</v>
      </c>
      <c r="C2384" s="13" t="e">
        <f>VLOOKUP(A2384,Sheet1!#REF!,1,0)</f>
        <v>#REF!</v>
      </c>
    </row>
    <row r="2385" spans="1:3" ht="14.25" customHeight="1" x14ac:dyDescent="0.2">
      <c r="A2385" s="13" t="s">
        <v>9854</v>
      </c>
      <c r="B2385" s="14" t="s">
        <v>4488</v>
      </c>
      <c r="C2385" s="13" t="e">
        <f>VLOOKUP(A2385,Sheet1!#REF!,1,0)</f>
        <v>#REF!</v>
      </c>
    </row>
    <row r="2386" spans="1:3" ht="14.25" customHeight="1" x14ac:dyDescent="0.2">
      <c r="A2386" s="13" t="s">
        <v>9855</v>
      </c>
      <c r="B2386" s="14" t="s">
        <v>4489</v>
      </c>
      <c r="C2386" s="13" t="e">
        <f>VLOOKUP(A2386,Sheet1!#REF!,1,0)</f>
        <v>#REF!</v>
      </c>
    </row>
    <row r="2387" spans="1:3" ht="14.25" customHeight="1" x14ac:dyDescent="0.2">
      <c r="A2387" s="13" t="s">
        <v>9856</v>
      </c>
      <c r="B2387" s="14" t="s">
        <v>4490</v>
      </c>
      <c r="C2387" s="13" t="e">
        <f>VLOOKUP(A2387,Sheet1!#REF!,1,0)</f>
        <v>#REF!</v>
      </c>
    </row>
    <row r="2388" spans="1:3" ht="14.25" customHeight="1" x14ac:dyDescent="0.2">
      <c r="A2388" s="13" t="s">
        <v>9857</v>
      </c>
      <c r="B2388" s="14" t="s">
        <v>2361</v>
      </c>
      <c r="C2388" s="13" t="e">
        <f>VLOOKUP(A2388,Sheet1!#REF!,1,0)</f>
        <v>#REF!</v>
      </c>
    </row>
    <row r="2389" spans="1:3" ht="14.25" customHeight="1" x14ac:dyDescent="0.2">
      <c r="A2389" s="13" t="s">
        <v>9858</v>
      </c>
      <c r="B2389" s="14" t="s">
        <v>2362</v>
      </c>
      <c r="C2389" s="13" t="e">
        <f>VLOOKUP(A2389,Sheet1!#REF!,1,0)</f>
        <v>#REF!</v>
      </c>
    </row>
    <row r="2390" spans="1:3" ht="14.25" customHeight="1" x14ac:dyDescent="0.2">
      <c r="A2390" s="13" t="s">
        <v>9859</v>
      </c>
      <c r="B2390" s="14" t="s">
        <v>2363</v>
      </c>
      <c r="C2390" s="13" t="e">
        <f>VLOOKUP(A2390,Sheet1!#REF!,1,0)</f>
        <v>#REF!</v>
      </c>
    </row>
    <row r="2391" spans="1:3" ht="14.25" customHeight="1" x14ac:dyDescent="0.2">
      <c r="A2391" s="13" t="s">
        <v>9860</v>
      </c>
      <c r="B2391" s="14" t="s">
        <v>2364</v>
      </c>
      <c r="C2391" s="13" t="e">
        <f>VLOOKUP(A2391,Sheet1!#REF!,1,0)</f>
        <v>#REF!</v>
      </c>
    </row>
    <row r="2392" spans="1:3" ht="14.25" customHeight="1" x14ac:dyDescent="0.2">
      <c r="A2392" s="13" t="s">
        <v>9861</v>
      </c>
      <c r="B2392" s="14" t="s">
        <v>2365</v>
      </c>
      <c r="C2392" s="13" t="e">
        <f>VLOOKUP(A2392,Sheet1!#REF!,1,0)</f>
        <v>#REF!</v>
      </c>
    </row>
    <row r="2393" spans="1:3" ht="14.25" customHeight="1" x14ac:dyDescent="0.2">
      <c r="A2393" s="13" t="s">
        <v>9862</v>
      </c>
      <c r="B2393" s="14" t="s">
        <v>2366</v>
      </c>
      <c r="C2393" s="13" t="e">
        <f>VLOOKUP(A2393,Sheet1!#REF!,1,0)</f>
        <v>#REF!</v>
      </c>
    </row>
    <row r="2394" spans="1:3" ht="14.25" customHeight="1" x14ac:dyDescent="0.2">
      <c r="A2394" s="13" t="s">
        <v>9863</v>
      </c>
      <c r="B2394" s="14" t="s">
        <v>2367</v>
      </c>
      <c r="C2394" s="13" t="e">
        <f>VLOOKUP(A2394,Sheet1!#REF!,1,0)</f>
        <v>#REF!</v>
      </c>
    </row>
    <row r="2395" spans="1:3" ht="14.25" customHeight="1" x14ac:dyDescent="0.2">
      <c r="A2395" s="13" t="s">
        <v>9864</v>
      </c>
      <c r="B2395" s="14" t="s">
        <v>2368</v>
      </c>
      <c r="C2395" s="13" t="e">
        <f>VLOOKUP(A2395,Sheet1!#REF!,1,0)</f>
        <v>#REF!</v>
      </c>
    </row>
    <row r="2396" spans="1:3" ht="14.25" customHeight="1" x14ac:dyDescent="0.2">
      <c r="A2396" s="13" t="s">
        <v>9865</v>
      </c>
      <c r="B2396" s="14" t="s">
        <v>2369</v>
      </c>
      <c r="C2396" s="13" t="e">
        <f>VLOOKUP(A2396,Sheet1!#REF!,1,0)</f>
        <v>#REF!</v>
      </c>
    </row>
    <row r="2397" spans="1:3" ht="14.25" customHeight="1" x14ac:dyDescent="0.2">
      <c r="A2397" s="13" t="s">
        <v>9866</v>
      </c>
      <c r="B2397" s="14" t="s">
        <v>2370</v>
      </c>
      <c r="C2397" s="13" t="e">
        <f>VLOOKUP(A2397,Sheet1!#REF!,1,0)</f>
        <v>#REF!</v>
      </c>
    </row>
    <row r="2398" spans="1:3" ht="14.25" customHeight="1" x14ac:dyDescent="0.2">
      <c r="A2398" s="13" t="s">
        <v>9867</v>
      </c>
      <c r="B2398" s="14" t="s">
        <v>2371</v>
      </c>
      <c r="C2398" s="13" t="e">
        <f>VLOOKUP(A2398,Sheet1!#REF!,1,0)</f>
        <v>#REF!</v>
      </c>
    </row>
    <row r="2399" spans="1:3" ht="14.25" customHeight="1" x14ac:dyDescent="0.2">
      <c r="A2399" s="13" t="s">
        <v>9868</v>
      </c>
      <c r="B2399" s="14" t="s">
        <v>2372</v>
      </c>
      <c r="C2399" s="13" t="e">
        <f>VLOOKUP(A2399,Sheet1!#REF!,1,0)</f>
        <v>#REF!</v>
      </c>
    </row>
    <row r="2400" spans="1:3" ht="14.25" customHeight="1" x14ac:dyDescent="0.2">
      <c r="A2400" s="13" t="s">
        <v>9869</v>
      </c>
      <c r="B2400" s="14" t="s">
        <v>2373</v>
      </c>
      <c r="C2400" s="13" t="e">
        <f>VLOOKUP(A2400,Sheet1!#REF!,1,0)</f>
        <v>#REF!</v>
      </c>
    </row>
    <row r="2401" spans="1:3" ht="14.25" customHeight="1" x14ac:dyDescent="0.2">
      <c r="A2401" s="13" t="s">
        <v>9870</v>
      </c>
      <c r="B2401" s="14" t="s">
        <v>2374</v>
      </c>
      <c r="C2401" s="13" t="e">
        <f>VLOOKUP(A2401,Sheet1!#REF!,1,0)</f>
        <v>#REF!</v>
      </c>
    </row>
    <row r="2402" spans="1:3" ht="14.25" customHeight="1" x14ac:dyDescent="0.2">
      <c r="A2402" s="13" t="s">
        <v>9871</v>
      </c>
      <c r="B2402" s="14" t="s">
        <v>2375</v>
      </c>
      <c r="C2402" s="13" t="e">
        <f>VLOOKUP(A2402,Sheet1!#REF!,1,0)</f>
        <v>#REF!</v>
      </c>
    </row>
    <row r="2403" spans="1:3" ht="14.25" customHeight="1" x14ac:dyDescent="0.2">
      <c r="A2403" s="13" t="s">
        <v>9872</v>
      </c>
      <c r="B2403" s="14" t="s">
        <v>2376</v>
      </c>
      <c r="C2403" s="13" t="e">
        <f>VLOOKUP(A2403,Sheet1!#REF!,1,0)</f>
        <v>#REF!</v>
      </c>
    </row>
    <row r="2404" spans="1:3" ht="14.25" customHeight="1" x14ac:dyDescent="0.2">
      <c r="A2404" s="13" t="s">
        <v>9873</v>
      </c>
      <c r="B2404" s="14" t="s">
        <v>2377</v>
      </c>
      <c r="C2404" s="13" t="e">
        <f>VLOOKUP(A2404,Sheet1!#REF!,1,0)</f>
        <v>#REF!</v>
      </c>
    </row>
    <row r="2405" spans="1:3" ht="14.25" customHeight="1" x14ac:dyDescent="0.2">
      <c r="A2405" s="13" t="s">
        <v>9874</v>
      </c>
      <c r="B2405" s="14" t="s">
        <v>2378</v>
      </c>
      <c r="C2405" s="13" t="e">
        <f>VLOOKUP(A2405,Sheet1!#REF!,1,0)</f>
        <v>#REF!</v>
      </c>
    </row>
    <row r="2406" spans="1:3" ht="14.25" customHeight="1" x14ac:dyDescent="0.2">
      <c r="A2406" s="13" t="s">
        <v>9875</v>
      </c>
      <c r="B2406" s="14" t="s">
        <v>2379</v>
      </c>
      <c r="C2406" s="13" t="e">
        <f>VLOOKUP(A2406,Sheet1!#REF!,1,0)</f>
        <v>#REF!</v>
      </c>
    </row>
    <row r="2407" spans="1:3" ht="14.25" customHeight="1" x14ac:dyDescent="0.2">
      <c r="A2407" s="13" t="s">
        <v>9876</v>
      </c>
      <c r="B2407" s="14" t="s">
        <v>2380</v>
      </c>
      <c r="C2407" s="13" t="e">
        <f>VLOOKUP(A2407,Sheet1!#REF!,1,0)</f>
        <v>#REF!</v>
      </c>
    </row>
    <row r="2408" spans="1:3" ht="14.25" customHeight="1" x14ac:dyDescent="0.2">
      <c r="A2408" s="13" t="s">
        <v>9877</v>
      </c>
      <c r="B2408" s="14" t="s">
        <v>2381</v>
      </c>
      <c r="C2408" s="13" t="e">
        <f>VLOOKUP(A2408,Sheet1!#REF!,1,0)</f>
        <v>#REF!</v>
      </c>
    </row>
    <row r="2409" spans="1:3" ht="14.25" customHeight="1" x14ac:dyDescent="0.2">
      <c r="A2409" s="13" t="s">
        <v>9878</v>
      </c>
      <c r="B2409" s="14" t="s">
        <v>2382</v>
      </c>
      <c r="C2409" s="13" t="e">
        <f>VLOOKUP(A2409,Sheet1!#REF!,1,0)</f>
        <v>#REF!</v>
      </c>
    </row>
    <row r="2410" spans="1:3" ht="14.25" customHeight="1" x14ac:dyDescent="0.2">
      <c r="A2410" s="13" t="s">
        <v>9879</v>
      </c>
      <c r="B2410" s="14" t="s">
        <v>2383</v>
      </c>
      <c r="C2410" s="13" t="e">
        <f>VLOOKUP(A2410,Sheet1!#REF!,1,0)</f>
        <v>#REF!</v>
      </c>
    </row>
    <row r="2411" spans="1:3" ht="14.25" customHeight="1" x14ac:dyDescent="0.2">
      <c r="A2411" s="13" t="s">
        <v>9880</v>
      </c>
      <c r="B2411" s="14" t="s">
        <v>2384</v>
      </c>
      <c r="C2411" s="13" t="e">
        <f>VLOOKUP(A2411,Sheet1!#REF!,1,0)</f>
        <v>#REF!</v>
      </c>
    </row>
    <row r="2412" spans="1:3" ht="14.25" customHeight="1" x14ac:dyDescent="0.2">
      <c r="A2412" s="13" t="s">
        <v>9881</v>
      </c>
      <c r="B2412" s="14" t="s">
        <v>2385</v>
      </c>
      <c r="C2412" s="13" t="e">
        <f>VLOOKUP(A2412,Sheet1!#REF!,1,0)</f>
        <v>#REF!</v>
      </c>
    </row>
    <row r="2413" spans="1:3" ht="14.25" customHeight="1" x14ac:dyDescent="0.2">
      <c r="A2413" s="13" t="s">
        <v>9882</v>
      </c>
      <c r="B2413" s="14" t="s">
        <v>2387</v>
      </c>
      <c r="C2413" s="13" t="e">
        <f>VLOOKUP(A2413,Sheet1!#REF!,1,0)</f>
        <v>#REF!</v>
      </c>
    </row>
    <row r="2414" spans="1:3" ht="14.25" customHeight="1" x14ac:dyDescent="0.2">
      <c r="A2414" s="13" t="s">
        <v>9883</v>
      </c>
      <c r="B2414" s="14" t="s">
        <v>2388</v>
      </c>
      <c r="C2414" s="13" t="e">
        <f>VLOOKUP(A2414,Sheet1!#REF!,1,0)</f>
        <v>#REF!</v>
      </c>
    </row>
    <row r="2415" spans="1:3" ht="14.25" customHeight="1" x14ac:dyDescent="0.2">
      <c r="A2415" s="13" t="s">
        <v>9884</v>
      </c>
      <c r="B2415" s="14" t="s">
        <v>2389</v>
      </c>
      <c r="C2415" s="13" t="e">
        <f>VLOOKUP(A2415,Sheet1!#REF!,1,0)</f>
        <v>#REF!</v>
      </c>
    </row>
    <row r="2416" spans="1:3" ht="14.25" customHeight="1" x14ac:dyDescent="0.2">
      <c r="A2416" s="13" t="s">
        <v>9885</v>
      </c>
      <c r="B2416" s="14" t="s">
        <v>2390</v>
      </c>
      <c r="C2416" s="13" t="e">
        <f>VLOOKUP(A2416,Sheet1!#REF!,1,0)</f>
        <v>#REF!</v>
      </c>
    </row>
    <row r="2417" spans="1:3" ht="14.25" customHeight="1" x14ac:dyDescent="0.2">
      <c r="A2417" s="13" t="s">
        <v>9886</v>
      </c>
      <c r="B2417" s="14" t="s">
        <v>2391</v>
      </c>
      <c r="C2417" s="13" t="e">
        <f>VLOOKUP(A2417,Sheet1!#REF!,1,0)</f>
        <v>#REF!</v>
      </c>
    </row>
    <row r="2418" spans="1:3" ht="14.25" customHeight="1" x14ac:dyDescent="0.2">
      <c r="A2418" s="13" t="s">
        <v>9887</v>
      </c>
      <c r="B2418" s="14" t="s">
        <v>2392</v>
      </c>
      <c r="C2418" s="13" t="e">
        <f>VLOOKUP(A2418,Sheet1!#REF!,1,0)</f>
        <v>#REF!</v>
      </c>
    </row>
    <row r="2419" spans="1:3" ht="14.25" customHeight="1" x14ac:dyDescent="0.2">
      <c r="A2419" s="13" t="s">
        <v>9888</v>
      </c>
      <c r="B2419" s="14" t="s">
        <v>2393</v>
      </c>
      <c r="C2419" s="13" t="e">
        <f>VLOOKUP(A2419,Sheet1!#REF!,1,0)</f>
        <v>#REF!</v>
      </c>
    </row>
    <row r="2420" spans="1:3" ht="14.25" customHeight="1" x14ac:dyDescent="0.2">
      <c r="A2420" s="13" t="s">
        <v>9889</v>
      </c>
      <c r="B2420" s="14" t="s">
        <v>2394</v>
      </c>
      <c r="C2420" s="13" t="e">
        <f>VLOOKUP(A2420,Sheet1!#REF!,1,0)</f>
        <v>#REF!</v>
      </c>
    </row>
    <row r="2421" spans="1:3" ht="14.25" customHeight="1" x14ac:dyDescent="0.2">
      <c r="A2421" s="13" t="s">
        <v>9890</v>
      </c>
      <c r="B2421" s="14" t="s">
        <v>2395</v>
      </c>
      <c r="C2421" s="13" t="e">
        <f>VLOOKUP(A2421,Sheet1!#REF!,1,0)</f>
        <v>#REF!</v>
      </c>
    </row>
    <row r="2422" spans="1:3" ht="14.25" customHeight="1" x14ac:dyDescent="0.2">
      <c r="A2422" s="13" t="s">
        <v>9891</v>
      </c>
      <c r="B2422" s="14" t="s">
        <v>2396</v>
      </c>
      <c r="C2422" s="13" t="e">
        <f>VLOOKUP(A2422,Sheet1!#REF!,1,0)</f>
        <v>#REF!</v>
      </c>
    </row>
    <row r="2423" spans="1:3" ht="14.25" customHeight="1" x14ac:dyDescent="0.2">
      <c r="A2423" s="13" t="s">
        <v>9892</v>
      </c>
      <c r="B2423" s="14" t="s">
        <v>2397</v>
      </c>
      <c r="C2423" s="13" t="e">
        <f>VLOOKUP(A2423,Sheet1!#REF!,1,0)</f>
        <v>#REF!</v>
      </c>
    </row>
    <row r="2424" spans="1:3" ht="14.25" customHeight="1" x14ac:dyDescent="0.2">
      <c r="A2424" s="13" t="s">
        <v>9893</v>
      </c>
      <c r="B2424" s="14" t="s">
        <v>2398</v>
      </c>
      <c r="C2424" s="13" t="e">
        <f>VLOOKUP(A2424,Sheet1!#REF!,1,0)</f>
        <v>#REF!</v>
      </c>
    </row>
    <row r="2425" spans="1:3" ht="14.25" customHeight="1" x14ac:dyDescent="0.2">
      <c r="A2425" s="13" t="s">
        <v>9894</v>
      </c>
      <c r="B2425" s="14" t="s">
        <v>2399</v>
      </c>
      <c r="C2425" s="13" t="e">
        <f>VLOOKUP(A2425,Sheet1!#REF!,1,0)</f>
        <v>#REF!</v>
      </c>
    </row>
    <row r="2426" spans="1:3" ht="14.25" customHeight="1" x14ac:dyDescent="0.2">
      <c r="A2426" s="13" t="s">
        <v>9895</v>
      </c>
      <c r="B2426" s="14" t="s">
        <v>2400</v>
      </c>
      <c r="C2426" s="13" t="e">
        <f>VLOOKUP(A2426,Sheet1!#REF!,1,0)</f>
        <v>#REF!</v>
      </c>
    </row>
    <row r="2427" spans="1:3" ht="14.25" customHeight="1" x14ac:dyDescent="0.2">
      <c r="A2427" s="13" t="s">
        <v>9896</v>
      </c>
      <c r="B2427" s="14" t="s">
        <v>2401</v>
      </c>
      <c r="C2427" s="13" t="e">
        <f>VLOOKUP(A2427,Sheet1!#REF!,1,0)</f>
        <v>#REF!</v>
      </c>
    </row>
    <row r="2428" spans="1:3" ht="14.25" customHeight="1" x14ac:dyDescent="0.2">
      <c r="A2428" s="13" t="s">
        <v>9897</v>
      </c>
      <c r="B2428" s="14" t="s">
        <v>2402</v>
      </c>
      <c r="C2428" s="13" t="e">
        <f>VLOOKUP(A2428,Sheet1!#REF!,1,0)</f>
        <v>#REF!</v>
      </c>
    </row>
    <row r="2429" spans="1:3" ht="14.25" customHeight="1" x14ac:dyDescent="0.2">
      <c r="A2429" s="13" t="s">
        <v>9898</v>
      </c>
      <c r="B2429" s="14" t="s">
        <v>2403</v>
      </c>
      <c r="C2429" s="13" t="e">
        <f>VLOOKUP(A2429,Sheet1!#REF!,1,0)</f>
        <v>#REF!</v>
      </c>
    </row>
    <row r="2430" spans="1:3" ht="14.25" customHeight="1" x14ac:dyDescent="0.2">
      <c r="A2430" s="13" t="s">
        <v>9899</v>
      </c>
      <c r="B2430" s="14" t="s">
        <v>2404</v>
      </c>
      <c r="C2430" s="13" t="e">
        <f>VLOOKUP(A2430,Sheet1!#REF!,1,0)</f>
        <v>#REF!</v>
      </c>
    </row>
    <row r="2431" spans="1:3" ht="14.25" customHeight="1" x14ac:dyDescent="0.2">
      <c r="A2431" s="13" t="s">
        <v>9900</v>
      </c>
      <c r="B2431" s="14" t="s">
        <v>2405</v>
      </c>
      <c r="C2431" s="13" t="e">
        <f>VLOOKUP(A2431,Sheet1!#REF!,1,0)</f>
        <v>#REF!</v>
      </c>
    </row>
    <row r="2432" spans="1:3" ht="14.25" customHeight="1" x14ac:dyDescent="0.2">
      <c r="A2432" s="13" t="s">
        <v>9901</v>
      </c>
      <c r="B2432" s="14" t="s">
        <v>2406</v>
      </c>
      <c r="C2432" s="13" t="e">
        <f>VLOOKUP(A2432,Sheet1!#REF!,1,0)</f>
        <v>#REF!</v>
      </c>
    </row>
    <row r="2433" spans="1:3" ht="14.25" customHeight="1" x14ac:dyDescent="0.2">
      <c r="A2433" s="13" t="s">
        <v>9902</v>
      </c>
      <c r="B2433" s="14" t="s">
        <v>2408</v>
      </c>
      <c r="C2433" s="13" t="e">
        <f>VLOOKUP(A2433,Sheet1!#REF!,1,0)</f>
        <v>#REF!</v>
      </c>
    </row>
    <row r="2434" spans="1:3" ht="14.25" customHeight="1" x14ac:dyDescent="0.2">
      <c r="A2434" s="13" t="s">
        <v>9903</v>
      </c>
      <c r="B2434" s="14" t="s">
        <v>2409</v>
      </c>
      <c r="C2434" s="13" t="e">
        <f>VLOOKUP(A2434,Sheet1!#REF!,1,0)</f>
        <v>#REF!</v>
      </c>
    </row>
    <row r="2435" spans="1:3" ht="14.25" customHeight="1" x14ac:dyDescent="0.2">
      <c r="A2435" s="13" t="s">
        <v>9904</v>
      </c>
      <c r="B2435" s="14" t="s">
        <v>2410</v>
      </c>
      <c r="C2435" s="13" t="e">
        <f>VLOOKUP(A2435,Sheet1!#REF!,1,0)</f>
        <v>#REF!</v>
      </c>
    </row>
    <row r="2436" spans="1:3" ht="14.25" customHeight="1" x14ac:dyDescent="0.2">
      <c r="A2436" s="13" t="s">
        <v>9905</v>
      </c>
      <c r="B2436" s="14" t="s">
        <v>2411</v>
      </c>
      <c r="C2436" s="13" t="e">
        <f>VLOOKUP(A2436,Sheet1!#REF!,1,0)</f>
        <v>#REF!</v>
      </c>
    </row>
    <row r="2437" spans="1:3" ht="14.25" customHeight="1" x14ac:dyDescent="0.2">
      <c r="A2437" s="13" t="s">
        <v>9906</v>
      </c>
      <c r="B2437" s="14" t="s">
        <v>2412</v>
      </c>
      <c r="C2437" s="13" t="e">
        <f>VLOOKUP(A2437,Sheet1!#REF!,1,0)</f>
        <v>#REF!</v>
      </c>
    </row>
    <row r="2438" spans="1:3" ht="14.25" customHeight="1" x14ac:dyDescent="0.2">
      <c r="A2438" s="13" t="s">
        <v>9907</v>
      </c>
      <c r="B2438" s="14" t="s">
        <v>2413</v>
      </c>
      <c r="C2438" s="13" t="e">
        <f>VLOOKUP(A2438,Sheet1!#REF!,1,0)</f>
        <v>#REF!</v>
      </c>
    </row>
    <row r="2439" spans="1:3" ht="14.25" customHeight="1" x14ac:dyDescent="0.2">
      <c r="A2439" s="13" t="s">
        <v>9908</v>
      </c>
      <c r="B2439" s="14" t="s">
        <v>2414</v>
      </c>
      <c r="C2439" s="13" t="e">
        <f>VLOOKUP(A2439,Sheet1!#REF!,1,0)</f>
        <v>#REF!</v>
      </c>
    </row>
    <row r="2440" spans="1:3" ht="14.25" customHeight="1" x14ac:dyDescent="0.2">
      <c r="A2440" s="13" t="s">
        <v>9909</v>
      </c>
      <c r="B2440" s="14" t="s">
        <v>2415</v>
      </c>
      <c r="C2440" s="13" t="e">
        <f>VLOOKUP(A2440,Sheet1!#REF!,1,0)</f>
        <v>#REF!</v>
      </c>
    </row>
    <row r="2441" spans="1:3" ht="14.25" customHeight="1" x14ac:dyDescent="0.2">
      <c r="A2441" s="13" t="s">
        <v>9910</v>
      </c>
      <c r="B2441" s="14" t="s">
        <v>2416</v>
      </c>
      <c r="C2441" s="13" t="e">
        <f>VLOOKUP(A2441,Sheet1!#REF!,1,0)</f>
        <v>#REF!</v>
      </c>
    </row>
    <row r="2442" spans="1:3" ht="14.25" customHeight="1" x14ac:dyDescent="0.2">
      <c r="A2442" s="13" t="s">
        <v>9911</v>
      </c>
      <c r="B2442" s="14" t="s">
        <v>2417</v>
      </c>
      <c r="C2442" s="13" t="e">
        <f>VLOOKUP(A2442,Sheet1!#REF!,1,0)</f>
        <v>#REF!</v>
      </c>
    </row>
    <row r="2443" spans="1:3" ht="14.25" customHeight="1" x14ac:dyDescent="0.2">
      <c r="A2443" s="13" t="s">
        <v>9912</v>
      </c>
      <c r="B2443" s="14" t="s">
        <v>2418</v>
      </c>
      <c r="C2443" s="13" t="e">
        <f>VLOOKUP(A2443,Sheet1!#REF!,1,0)</f>
        <v>#REF!</v>
      </c>
    </row>
    <row r="2444" spans="1:3" ht="14.25" customHeight="1" x14ac:dyDescent="0.2">
      <c r="A2444" s="13" t="s">
        <v>9913</v>
      </c>
      <c r="B2444" s="14" t="s">
        <v>2419</v>
      </c>
      <c r="C2444" s="13" t="e">
        <f>VLOOKUP(A2444,Sheet1!#REF!,1,0)</f>
        <v>#REF!</v>
      </c>
    </row>
    <row r="2445" spans="1:3" ht="14.25" customHeight="1" x14ac:dyDescent="0.2">
      <c r="A2445" s="13" t="s">
        <v>9914</v>
      </c>
      <c r="B2445" s="14" t="s">
        <v>2420</v>
      </c>
      <c r="C2445" s="13" t="e">
        <f>VLOOKUP(A2445,Sheet1!#REF!,1,0)</f>
        <v>#REF!</v>
      </c>
    </row>
    <row r="2446" spans="1:3" ht="14.25" customHeight="1" x14ac:dyDescent="0.2">
      <c r="A2446" s="13" t="s">
        <v>9915</v>
      </c>
      <c r="B2446" s="14" t="s">
        <v>2421</v>
      </c>
      <c r="C2446" s="13" t="e">
        <f>VLOOKUP(A2446,Sheet1!#REF!,1,0)</f>
        <v>#REF!</v>
      </c>
    </row>
    <row r="2447" spans="1:3" ht="14.25" customHeight="1" x14ac:dyDescent="0.2">
      <c r="A2447" s="13" t="s">
        <v>9916</v>
      </c>
      <c r="B2447" s="14" t="s">
        <v>2422</v>
      </c>
      <c r="C2447" s="13" t="e">
        <f>VLOOKUP(A2447,Sheet1!#REF!,1,0)</f>
        <v>#REF!</v>
      </c>
    </row>
    <row r="2448" spans="1:3" ht="14.25" customHeight="1" x14ac:dyDescent="0.2">
      <c r="A2448" s="13" t="s">
        <v>9917</v>
      </c>
      <c r="B2448" s="14" t="s">
        <v>2423</v>
      </c>
      <c r="C2448" s="13" t="e">
        <f>VLOOKUP(A2448,Sheet1!#REF!,1,0)</f>
        <v>#REF!</v>
      </c>
    </row>
    <row r="2449" spans="1:3" ht="14.25" customHeight="1" x14ac:dyDescent="0.2">
      <c r="A2449" s="13" t="s">
        <v>9918</v>
      </c>
      <c r="B2449" s="14" t="s">
        <v>2424</v>
      </c>
      <c r="C2449" s="13" t="e">
        <f>VLOOKUP(A2449,Sheet1!#REF!,1,0)</f>
        <v>#REF!</v>
      </c>
    </row>
    <row r="2450" spans="1:3" ht="14.25" customHeight="1" x14ac:dyDescent="0.2">
      <c r="A2450" s="13" t="s">
        <v>9919</v>
      </c>
      <c r="B2450" s="14" t="s">
        <v>2425</v>
      </c>
      <c r="C2450" s="13" t="e">
        <f>VLOOKUP(A2450,Sheet1!#REF!,1,0)</f>
        <v>#REF!</v>
      </c>
    </row>
    <row r="2451" spans="1:3" ht="14.25" customHeight="1" x14ac:dyDescent="0.2">
      <c r="A2451" s="13" t="s">
        <v>9920</v>
      </c>
      <c r="B2451" s="14" t="s">
        <v>2426</v>
      </c>
      <c r="C2451" s="13" t="e">
        <f>VLOOKUP(A2451,Sheet1!#REF!,1,0)</f>
        <v>#REF!</v>
      </c>
    </row>
    <row r="2452" spans="1:3" ht="14.25" customHeight="1" x14ac:dyDescent="0.2">
      <c r="A2452" s="13" t="s">
        <v>9921</v>
      </c>
      <c r="B2452" s="14" t="s">
        <v>2427</v>
      </c>
      <c r="C2452" s="13" t="e">
        <f>VLOOKUP(A2452,Sheet1!#REF!,1,0)</f>
        <v>#REF!</v>
      </c>
    </row>
    <row r="2453" spans="1:3" ht="14.25" customHeight="1" x14ac:dyDescent="0.2">
      <c r="A2453" s="13" t="s">
        <v>9922</v>
      </c>
      <c r="B2453" s="14" t="s">
        <v>2428</v>
      </c>
      <c r="C2453" s="13" t="e">
        <f>VLOOKUP(A2453,Sheet1!#REF!,1,0)</f>
        <v>#REF!</v>
      </c>
    </row>
    <row r="2454" spans="1:3" ht="14.25" customHeight="1" x14ac:dyDescent="0.2">
      <c r="A2454" s="13" t="s">
        <v>9923</v>
      </c>
      <c r="B2454" s="14" t="s">
        <v>2429</v>
      </c>
      <c r="C2454" s="13" t="e">
        <f>VLOOKUP(A2454,Sheet1!#REF!,1,0)</f>
        <v>#REF!</v>
      </c>
    </row>
    <row r="2455" spans="1:3" ht="14.25" customHeight="1" x14ac:dyDescent="0.2">
      <c r="A2455" s="13" t="s">
        <v>9924</v>
      </c>
      <c r="B2455" s="14" t="s">
        <v>2430</v>
      </c>
      <c r="C2455" s="13" t="e">
        <f>VLOOKUP(A2455,Sheet1!#REF!,1,0)</f>
        <v>#REF!</v>
      </c>
    </row>
    <row r="2456" spans="1:3" ht="14.25" customHeight="1" x14ac:dyDescent="0.2">
      <c r="A2456" s="13" t="s">
        <v>9925</v>
      </c>
      <c r="B2456" s="14" t="s">
        <v>2432</v>
      </c>
      <c r="C2456" s="13" t="e">
        <f>VLOOKUP(A2456,Sheet1!#REF!,1,0)</f>
        <v>#REF!</v>
      </c>
    </row>
    <row r="2457" spans="1:3" ht="14.25" customHeight="1" x14ac:dyDescent="0.2">
      <c r="A2457" s="13" t="s">
        <v>9926</v>
      </c>
      <c r="B2457" s="14" t="s">
        <v>2433</v>
      </c>
      <c r="C2457" s="13" t="e">
        <f>VLOOKUP(A2457,Sheet1!#REF!,1,0)</f>
        <v>#REF!</v>
      </c>
    </row>
    <row r="2458" spans="1:3" ht="14.25" customHeight="1" x14ac:dyDescent="0.2">
      <c r="A2458" s="13" t="s">
        <v>9927</v>
      </c>
      <c r="B2458" s="14" t="s">
        <v>2434</v>
      </c>
      <c r="C2458" s="13" t="e">
        <f>VLOOKUP(A2458,Sheet1!#REF!,1,0)</f>
        <v>#REF!</v>
      </c>
    </row>
    <row r="2459" spans="1:3" ht="14.25" customHeight="1" x14ac:dyDescent="0.2">
      <c r="A2459" s="13" t="s">
        <v>9928</v>
      </c>
      <c r="B2459" s="14" t="s">
        <v>2435</v>
      </c>
      <c r="C2459" s="13" t="e">
        <f>VLOOKUP(A2459,Sheet1!#REF!,1,0)</f>
        <v>#REF!</v>
      </c>
    </row>
    <row r="2460" spans="1:3" ht="14.25" customHeight="1" x14ac:dyDescent="0.2">
      <c r="A2460" s="13" t="s">
        <v>9929</v>
      </c>
      <c r="B2460" s="14" t="s">
        <v>2436</v>
      </c>
      <c r="C2460" s="13" t="e">
        <f>VLOOKUP(A2460,Sheet1!#REF!,1,0)</f>
        <v>#REF!</v>
      </c>
    </row>
    <row r="2461" spans="1:3" ht="14.25" customHeight="1" x14ac:dyDescent="0.2">
      <c r="A2461" s="13" t="s">
        <v>9930</v>
      </c>
      <c r="B2461" s="14" t="s">
        <v>2437</v>
      </c>
      <c r="C2461" s="13" t="e">
        <f>VLOOKUP(A2461,Sheet1!#REF!,1,0)</f>
        <v>#REF!</v>
      </c>
    </row>
    <row r="2462" spans="1:3" ht="14.25" customHeight="1" x14ac:dyDescent="0.2">
      <c r="A2462" s="13" t="s">
        <v>9931</v>
      </c>
      <c r="B2462" s="14" t="s">
        <v>2438</v>
      </c>
      <c r="C2462" s="13" t="e">
        <f>VLOOKUP(A2462,Sheet1!#REF!,1,0)</f>
        <v>#REF!</v>
      </c>
    </row>
    <row r="2463" spans="1:3" ht="14.25" customHeight="1" x14ac:dyDescent="0.2">
      <c r="A2463" s="13" t="s">
        <v>9932</v>
      </c>
      <c r="B2463" s="14" t="s">
        <v>2439</v>
      </c>
      <c r="C2463" s="13" t="e">
        <f>VLOOKUP(A2463,Sheet1!#REF!,1,0)</f>
        <v>#REF!</v>
      </c>
    </row>
    <row r="2464" spans="1:3" ht="14.25" customHeight="1" x14ac:dyDescent="0.2">
      <c r="A2464" s="13" t="s">
        <v>9933</v>
      </c>
      <c r="B2464" s="14" t="s">
        <v>2440</v>
      </c>
      <c r="C2464" s="13" t="e">
        <f>VLOOKUP(A2464,Sheet1!#REF!,1,0)</f>
        <v>#REF!</v>
      </c>
    </row>
    <row r="2465" spans="1:3" ht="14.25" customHeight="1" x14ac:dyDescent="0.2">
      <c r="A2465" s="13" t="s">
        <v>9934</v>
      </c>
      <c r="B2465" s="14" t="s">
        <v>2441</v>
      </c>
      <c r="C2465" s="13" t="e">
        <f>VLOOKUP(A2465,Sheet1!#REF!,1,0)</f>
        <v>#REF!</v>
      </c>
    </row>
    <row r="2466" spans="1:3" ht="14.25" customHeight="1" x14ac:dyDescent="0.2">
      <c r="A2466" s="13" t="s">
        <v>9935</v>
      </c>
      <c r="B2466" s="14" t="s">
        <v>2442</v>
      </c>
      <c r="C2466" s="13" t="e">
        <f>VLOOKUP(A2466,Sheet1!#REF!,1,0)</f>
        <v>#REF!</v>
      </c>
    </row>
    <row r="2467" spans="1:3" ht="14.25" customHeight="1" x14ac:dyDescent="0.2">
      <c r="A2467" s="13" t="s">
        <v>9936</v>
      </c>
      <c r="B2467" s="14" t="s">
        <v>2443</v>
      </c>
      <c r="C2467" s="13" t="e">
        <f>VLOOKUP(A2467,Sheet1!#REF!,1,0)</f>
        <v>#REF!</v>
      </c>
    </row>
    <row r="2468" spans="1:3" ht="14.25" customHeight="1" x14ac:dyDescent="0.2">
      <c r="A2468" s="13" t="s">
        <v>9937</v>
      </c>
      <c r="B2468" s="14" t="s">
        <v>2444</v>
      </c>
      <c r="C2468" s="13" t="e">
        <f>VLOOKUP(A2468,Sheet1!#REF!,1,0)</f>
        <v>#REF!</v>
      </c>
    </row>
    <row r="2469" spans="1:3" ht="14.25" customHeight="1" x14ac:dyDescent="0.2">
      <c r="A2469" s="13" t="s">
        <v>9938</v>
      </c>
      <c r="B2469" s="14" t="s">
        <v>2445</v>
      </c>
      <c r="C2469" s="13" t="e">
        <f>VLOOKUP(A2469,Sheet1!#REF!,1,0)</f>
        <v>#REF!</v>
      </c>
    </row>
    <row r="2470" spans="1:3" ht="14.25" customHeight="1" x14ac:dyDescent="0.2">
      <c r="A2470" s="13" t="s">
        <v>9939</v>
      </c>
      <c r="B2470" s="14" t="s">
        <v>2446</v>
      </c>
      <c r="C2470" s="13" t="e">
        <f>VLOOKUP(A2470,Sheet1!#REF!,1,0)</f>
        <v>#REF!</v>
      </c>
    </row>
    <row r="2471" spans="1:3" ht="14.25" customHeight="1" x14ac:dyDescent="0.2">
      <c r="A2471" s="13" t="s">
        <v>9940</v>
      </c>
      <c r="B2471" s="14" t="s">
        <v>2447</v>
      </c>
      <c r="C2471" s="13" t="e">
        <f>VLOOKUP(A2471,Sheet1!#REF!,1,0)</f>
        <v>#REF!</v>
      </c>
    </row>
    <row r="2472" spans="1:3" ht="14.25" customHeight="1" x14ac:dyDescent="0.2">
      <c r="A2472" s="13" t="s">
        <v>9941</v>
      </c>
      <c r="B2472" s="14" t="s">
        <v>2448</v>
      </c>
      <c r="C2472" s="13" t="e">
        <f>VLOOKUP(A2472,Sheet1!#REF!,1,0)</f>
        <v>#REF!</v>
      </c>
    </row>
    <row r="2473" spans="1:3" ht="14.25" customHeight="1" x14ac:dyDescent="0.2">
      <c r="A2473" s="13" t="s">
        <v>9942</v>
      </c>
      <c r="B2473" s="14" t="s">
        <v>2449</v>
      </c>
      <c r="C2473" s="13" t="e">
        <f>VLOOKUP(A2473,Sheet1!#REF!,1,0)</f>
        <v>#REF!</v>
      </c>
    </row>
    <row r="2474" spans="1:3" ht="14.25" customHeight="1" x14ac:dyDescent="0.2">
      <c r="A2474" s="13" t="s">
        <v>9943</v>
      </c>
      <c r="B2474" s="14" t="s">
        <v>2450</v>
      </c>
      <c r="C2474" s="13" t="e">
        <f>VLOOKUP(A2474,Sheet1!#REF!,1,0)</f>
        <v>#REF!</v>
      </c>
    </row>
    <row r="2475" spans="1:3" ht="14.25" customHeight="1" x14ac:dyDescent="0.2">
      <c r="A2475" s="13" t="s">
        <v>9944</v>
      </c>
      <c r="B2475" s="14" t="s">
        <v>2451</v>
      </c>
      <c r="C2475" s="13" t="e">
        <f>VLOOKUP(A2475,Sheet1!#REF!,1,0)</f>
        <v>#REF!</v>
      </c>
    </row>
    <row r="2476" spans="1:3" ht="14.25" customHeight="1" x14ac:dyDescent="0.2">
      <c r="A2476" s="13" t="s">
        <v>9945</v>
      </c>
      <c r="B2476" s="14" t="s">
        <v>2452</v>
      </c>
      <c r="C2476" s="13" t="e">
        <f>VLOOKUP(A2476,Sheet1!#REF!,1,0)</f>
        <v>#REF!</v>
      </c>
    </row>
    <row r="2477" spans="1:3" ht="14.25" customHeight="1" x14ac:dyDescent="0.2">
      <c r="A2477" s="13" t="s">
        <v>9946</v>
      </c>
      <c r="B2477" s="14" t="s">
        <v>2453</v>
      </c>
      <c r="C2477" s="13" t="e">
        <f>VLOOKUP(A2477,Sheet1!#REF!,1,0)</f>
        <v>#REF!</v>
      </c>
    </row>
    <row r="2478" spans="1:3" ht="14.25" customHeight="1" x14ac:dyDescent="0.2">
      <c r="A2478" s="13" t="s">
        <v>9947</v>
      </c>
      <c r="B2478" s="14" t="s">
        <v>2454</v>
      </c>
      <c r="C2478" s="13" t="e">
        <f>VLOOKUP(A2478,Sheet1!#REF!,1,0)</f>
        <v>#REF!</v>
      </c>
    </row>
    <row r="2479" spans="1:3" ht="14.25" customHeight="1" x14ac:dyDescent="0.2">
      <c r="A2479" s="13" t="s">
        <v>9948</v>
      </c>
      <c r="B2479" s="14" t="s">
        <v>2455</v>
      </c>
      <c r="C2479" s="13" t="e">
        <f>VLOOKUP(A2479,Sheet1!#REF!,1,0)</f>
        <v>#REF!</v>
      </c>
    </row>
    <row r="2480" spans="1:3" ht="14.25" customHeight="1" x14ac:dyDescent="0.2">
      <c r="A2480" s="13" t="s">
        <v>9949</v>
      </c>
      <c r="B2480" s="14" t="s">
        <v>2456</v>
      </c>
      <c r="C2480" s="13" t="e">
        <f>VLOOKUP(A2480,Sheet1!#REF!,1,0)</f>
        <v>#REF!</v>
      </c>
    </row>
    <row r="2481" spans="1:3" ht="14.25" customHeight="1" x14ac:dyDescent="0.2">
      <c r="A2481" s="13" t="s">
        <v>9950</v>
      </c>
      <c r="B2481" s="14" t="s">
        <v>2457</v>
      </c>
      <c r="C2481" s="13" t="e">
        <f>VLOOKUP(A2481,Sheet1!#REF!,1,0)</f>
        <v>#REF!</v>
      </c>
    </row>
    <row r="2482" spans="1:3" ht="14.25" customHeight="1" x14ac:dyDescent="0.2">
      <c r="A2482" s="13" t="s">
        <v>9951</v>
      </c>
      <c r="B2482" s="14" t="s">
        <v>2458</v>
      </c>
      <c r="C2482" s="13" t="e">
        <f>VLOOKUP(A2482,Sheet1!#REF!,1,0)</f>
        <v>#REF!</v>
      </c>
    </row>
    <row r="2483" spans="1:3" ht="14.25" customHeight="1" x14ac:dyDescent="0.2">
      <c r="A2483" s="13" t="s">
        <v>9952</v>
      </c>
      <c r="B2483" s="14" t="s">
        <v>2459</v>
      </c>
      <c r="C2483" s="13" t="e">
        <f>VLOOKUP(A2483,Sheet1!#REF!,1,0)</f>
        <v>#REF!</v>
      </c>
    </row>
    <row r="2484" spans="1:3" ht="14.25" customHeight="1" x14ac:dyDescent="0.2">
      <c r="A2484" s="13" t="s">
        <v>9953</v>
      </c>
      <c r="B2484" s="14" t="s">
        <v>2460</v>
      </c>
      <c r="C2484" s="13" t="e">
        <f>VLOOKUP(A2484,Sheet1!#REF!,1,0)</f>
        <v>#REF!</v>
      </c>
    </row>
    <row r="2485" spans="1:3" ht="14.25" customHeight="1" x14ac:dyDescent="0.2">
      <c r="A2485" s="13" t="s">
        <v>9954</v>
      </c>
      <c r="B2485" s="14" t="s">
        <v>2461</v>
      </c>
      <c r="C2485" s="13" t="e">
        <f>VLOOKUP(A2485,Sheet1!#REF!,1,0)</f>
        <v>#REF!</v>
      </c>
    </row>
    <row r="2486" spans="1:3" ht="14.25" customHeight="1" x14ac:dyDescent="0.2">
      <c r="A2486" s="13" t="s">
        <v>9955</v>
      </c>
      <c r="B2486" s="14" t="s">
        <v>2462</v>
      </c>
      <c r="C2486" s="13" t="e">
        <f>VLOOKUP(A2486,Sheet1!#REF!,1,0)</f>
        <v>#REF!</v>
      </c>
    </row>
    <row r="2487" spans="1:3" ht="14.25" customHeight="1" x14ac:dyDescent="0.2">
      <c r="A2487" s="13" t="s">
        <v>9956</v>
      </c>
      <c r="B2487" s="14" t="s">
        <v>2463</v>
      </c>
      <c r="C2487" s="13" t="e">
        <f>VLOOKUP(A2487,Sheet1!#REF!,1,0)</f>
        <v>#REF!</v>
      </c>
    </row>
    <row r="2488" spans="1:3" ht="14.25" customHeight="1" x14ac:dyDescent="0.2">
      <c r="A2488" s="13" t="s">
        <v>9957</v>
      </c>
      <c r="B2488" s="14" t="s">
        <v>2464</v>
      </c>
      <c r="C2488" s="13" t="e">
        <f>VLOOKUP(A2488,Sheet1!#REF!,1,0)</f>
        <v>#REF!</v>
      </c>
    </row>
    <row r="2489" spans="1:3" ht="14.25" customHeight="1" x14ac:dyDescent="0.2">
      <c r="A2489" s="13" t="s">
        <v>9958</v>
      </c>
      <c r="B2489" s="14" t="s">
        <v>2465</v>
      </c>
      <c r="C2489" s="13" t="e">
        <f>VLOOKUP(A2489,Sheet1!#REF!,1,0)</f>
        <v>#REF!</v>
      </c>
    </row>
    <row r="2490" spans="1:3" ht="14.25" customHeight="1" x14ac:dyDescent="0.2">
      <c r="A2490" s="13" t="s">
        <v>9959</v>
      </c>
      <c r="B2490" s="14" t="s">
        <v>2467</v>
      </c>
      <c r="C2490" s="13" t="e">
        <f>VLOOKUP(A2490,Sheet1!#REF!,1,0)</f>
        <v>#REF!</v>
      </c>
    </row>
    <row r="2491" spans="1:3" ht="14.25" customHeight="1" x14ac:dyDescent="0.2">
      <c r="A2491" s="13" t="s">
        <v>9960</v>
      </c>
      <c r="B2491" s="14" t="s">
        <v>2468</v>
      </c>
      <c r="C2491" s="13" t="e">
        <f>VLOOKUP(A2491,Sheet1!#REF!,1,0)</f>
        <v>#REF!</v>
      </c>
    </row>
    <row r="2492" spans="1:3" ht="14.25" customHeight="1" x14ac:dyDescent="0.2">
      <c r="A2492" s="13" t="s">
        <v>9961</v>
      </c>
      <c r="B2492" s="14" t="s">
        <v>2469</v>
      </c>
      <c r="C2492" s="13" t="e">
        <f>VLOOKUP(A2492,Sheet1!#REF!,1,0)</f>
        <v>#REF!</v>
      </c>
    </row>
    <row r="2493" spans="1:3" ht="14.25" customHeight="1" x14ac:dyDescent="0.2">
      <c r="A2493" s="13" t="s">
        <v>9962</v>
      </c>
      <c r="B2493" s="14" t="s">
        <v>2470</v>
      </c>
      <c r="C2493" s="13" t="e">
        <f>VLOOKUP(A2493,Sheet1!#REF!,1,0)</f>
        <v>#REF!</v>
      </c>
    </row>
    <row r="2494" spans="1:3" ht="14.25" customHeight="1" x14ac:dyDescent="0.2">
      <c r="A2494" s="13" t="s">
        <v>9963</v>
      </c>
      <c r="B2494" s="14" t="s">
        <v>2471</v>
      </c>
      <c r="C2494" s="13" t="e">
        <f>VLOOKUP(A2494,Sheet1!#REF!,1,0)</f>
        <v>#REF!</v>
      </c>
    </row>
    <row r="2495" spans="1:3" ht="14.25" customHeight="1" x14ac:dyDescent="0.2">
      <c r="A2495" s="13" t="s">
        <v>9964</v>
      </c>
      <c r="B2495" s="14" t="s">
        <v>2472</v>
      </c>
      <c r="C2495" s="13" t="e">
        <f>VLOOKUP(A2495,Sheet1!#REF!,1,0)</f>
        <v>#REF!</v>
      </c>
    </row>
    <row r="2496" spans="1:3" ht="14.25" customHeight="1" x14ac:dyDescent="0.2">
      <c r="A2496" s="13" t="s">
        <v>9965</v>
      </c>
      <c r="B2496" s="14" t="s">
        <v>2473</v>
      </c>
      <c r="C2496" s="13" t="e">
        <f>VLOOKUP(A2496,Sheet1!#REF!,1,0)</f>
        <v>#REF!</v>
      </c>
    </row>
    <row r="2497" spans="1:3" ht="14.25" customHeight="1" x14ac:dyDescent="0.2">
      <c r="A2497" s="13" t="s">
        <v>9966</v>
      </c>
      <c r="B2497" s="14" t="s">
        <v>2474</v>
      </c>
      <c r="C2497" s="13" t="e">
        <f>VLOOKUP(A2497,Sheet1!#REF!,1,0)</f>
        <v>#REF!</v>
      </c>
    </row>
    <row r="2498" spans="1:3" ht="14.25" customHeight="1" x14ac:dyDescent="0.2">
      <c r="A2498" s="13" t="s">
        <v>9967</v>
      </c>
      <c r="B2498" s="14" t="s">
        <v>2475</v>
      </c>
      <c r="C2498" s="13" t="e">
        <f>VLOOKUP(A2498,Sheet1!#REF!,1,0)</f>
        <v>#REF!</v>
      </c>
    </row>
    <row r="2499" spans="1:3" ht="14.25" customHeight="1" x14ac:dyDescent="0.2">
      <c r="A2499" s="13" t="s">
        <v>9968</v>
      </c>
      <c r="B2499" s="14" t="s">
        <v>2476</v>
      </c>
      <c r="C2499" s="13" t="e">
        <f>VLOOKUP(A2499,Sheet1!#REF!,1,0)</f>
        <v>#REF!</v>
      </c>
    </row>
    <row r="2500" spans="1:3" ht="14.25" customHeight="1" x14ac:dyDescent="0.2">
      <c r="A2500" s="13" t="s">
        <v>9969</v>
      </c>
      <c r="B2500" s="14" t="s">
        <v>2477</v>
      </c>
      <c r="C2500" s="13" t="e">
        <f>VLOOKUP(A2500,Sheet1!#REF!,1,0)</f>
        <v>#REF!</v>
      </c>
    </row>
    <row r="2501" spans="1:3" ht="14.25" customHeight="1" x14ac:dyDescent="0.2">
      <c r="A2501" s="13" t="s">
        <v>9970</v>
      </c>
      <c r="B2501" s="14" t="s">
        <v>2478</v>
      </c>
      <c r="C2501" s="13" t="e">
        <f>VLOOKUP(A2501,Sheet1!#REF!,1,0)</f>
        <v>#REF!</v>
      </c>
    </row>
    <row r="2502" spans="1:3" ht="14.25" customHeight="1" x14ac:dyDescent="0.2">
      <c r="A2502" s="13" t="s">
        <v>9971</v>
      </c>
      <c r="B2502" s="14" t="s">
        <v>2479</v>
      </c>
      <c r="C2502" s="13" t="e">
        <f>VLOOKUP(A2502,Sheet1!#REF!,1,0)</f>
        <v>#REF!</v>
      </c>
    </row>
    <row r="2503" spans="1:3" ht="14.25" customHeight="1" x14ac:dyDescent="0.2">
      <c r="A2503" s="13" t="s">
        <v>9972</v>
      </c>
      <c r="B2503" s="14" t="s">
        <v>2480</v>
      </c>
      <c r="C2503" s="13" t="e">
        <f>VLOOKUP(A2503,Sheet1!#REF!,1,0)</f>
        <v>#REF!</v>
      </c>
    </row>
    <row r="2504" spans="1:3" ht="14.25" customHeight="1" x14ac:dyDescent="0.2">
      <c r="A2504" s="13" t="s">
        <v>9973</v>
      </c>
      <c r="B2504" s="14" t="s">
        <v>2481</v>
      </c>
      <c r="C2504" s="13" t="e">
        <f>VLOOKUP(A2504,Sheet1!#REF!,1,0)</f>
        <v>#REF!</v>
      </c>
    </row>
    <row r="2505" spans="1:3" ht="14.25" customHeight="1" x14ac:dyDescent="0.2">
      <c r="A2505" s="13" t="s">
        <v>9974</v>
      </c>
      <c r="B2505" s="14" t="s">
        <v>2482</v>
      </c>
      <c r="C2505" s="13" t="e">
        <f>VLOOKUP(A2505,Sheet1!#REF!,1,0)</f>
        <v>#REF!</v>
      </c>
    </row>
    <row r="2506" spans="1:3" ht="14.25" customHeight="1" x14ac:dyDescent="0.2">
      <c r="A2506" s="13" t="s">
        <v>9975</v>
      </c>
      <c r="B2506" s="14" t="s">
        <v>2483</v>
      </c>
      <c r="C2506" s="13" t="e">
        <f>VLOOKUP(A2506,Sheet1!#REF!,1,0)</f>
        <v>#REF!</v>
      </c>
    </row>
    <row r="2507" spans="1:3" ht="14.25" customHeight="1" x14ac:dyDescent="0.2">
      <c r="A2507" s="13" t="s">
        <v>9976</v>
      </c>
      <c r="B2507" s="14" t="s">
        <v>2484</v>
      </c>
      <c r="C2507" s="13" t="e">
        <f>VLOOKUP(A2507,Sheet1!#REF!,1,0)</f>
        <v>#REF!</v>
      </c>
    </row>
    <row r="2508" spans="1:3" ht="14.25" customHeight="1" x14ac:dyDescent="0.2">
      <c r="A2508" s="13" t="s">
        <v>9977</v>
      </c>
      <c r="B2508" s="14" t="s">
        <v>2485</v>
      </c>
      <c r="C2508" s="13" t="e">
        <f>VLOOKUP(A2508,Sheet1!#REF!,1,0)</f>
        <v>#REF!</v>
      </c>
    </row>
    <row r="2509" spans="1:3" ht="14.25" customHeight="1" x14ac:dyDescent="0.2">
      <c r="A2509" s="13" t="s">
        <v>9978</v>
      </c>
      <c r="B2509" s="14" t="s">
        <v>2486</v>
      </c>
      <c r="C2509" s="13" t="e">
        <f>VLOOKUP(A2509,Sheet1!#REF!,1,0)</f>
        <v>#REF!</v>
      </c>
    </row>
    <row r="2510" spans="1:3" ht="14.25" customHeight="1" x14ac:dyDescent="0.2">
      <c r="A2510" s="13" t="s">
        <v>9979</v>
      </c>
      <c r="B2510" s="14" t="s">
        <v>2487</v>
      </c>
      <c r="C2510" s="13" t="e">
        <f>VLOOKUP(A2510,Sheet1!#REF!,1,0)</f>
        <v>#REF!</v>
      </c>
    </row>
    <row r="2511" spans="1:3" ht="14.25" customHeight="1" x14ac:dyDescent="0.2">
      <c r="A2511" s="13" t="s">
        <v>9980</v>
      </c>
      <c r="B2511" s="14" t="s">
        <v>2488</v>
      </c>
      <c r="C2511" s="13" t="e">
        <f>VLOOKUP(A2511,Sheet1!#REF!,1,0)</f>
        <v>#REF!</v>
      </c>
    </row>
    <row r="2512" spans="1:3" ht="14.25" customHeight="1" x14ac:dyDescent="0.2">
      <c r="A2512" s="13" t="s">
        <v>9981</v>
      </c>
      <c r="B2512" s="14" t="s">
        <v>2489</v>
      </c>
      <c r="C2512" s="13" t="e">
        <f>VLOOKUP(A2512,Sheet1!#REF!,1,0)</f>
        <v>#REF!</v>
      </c>
    </row>
    <row r="2513" spans="1:3" ht="14.25" customHeight="1" x14ac:dyDescent="0.2">
      <c r="A2513" s="13" t="s">
        <v>9982</v>
      </c>
      <c r="B2513" s="14" t="s">
        <v>2490</v>
      </c>
      <c r="C2513" s="13" t="e">
        <f>VLOOKUP(A2513,Sheet1!#REF!,1,0)</f>
        <v>#REF!</v>
      </c>
    </row>
    <row r="2514" spans="1:3" ht="14.25" customHeight="1" x14ac:dyDescent="0.2">
      <c r="A2514" s="13" t="s">
        <v>9983</v>
      </c>
      <c r="B2514" s="14" t="s">
        <v>2491</v>
      </c>
      <c r="C2514" s="13" t="e">
        <f>VLOOKUP(A2514,Sheet1!#REF!,1,0)</f>
        <v>#REF!</v>
      </c>
    </row>
    <row r="2515" spans="1:3" ht="14.25" customHeight="1" x14ac:dyDescent="0.2">
      <c r="A2515" s="13" t="s">
        <v>9984</v>
      </c>
      <c r="B2515" s="14" t="s">
        <v>2492</v>
      </c>
      <c r="C2515" s="13" t="e">
        <f>VLOOKUP(A2515,Sheet1!#REF!,1,0)</f>
        <v>#REF!</v>
      </c>
    </row>
    <row r="2516" spans="1:3" ht="14.25" customHeight="1" x14ac:dyDescent="0.2">
      <c r="A2516" s="13" t="s">
        <v>9985</v>
      </c>
      <c r="B2516" s="14" t="s">
        <v>2493</v>
      </c>
      <c r="C2516" s="13" t="e">
        <f>VLOOKUP(A2516,Sheet1!#REF!,1,0)</f>
        <v>#REF!</v>
      </c>
    </row>
    <row r="2517" spans="1:3" ht="14.25" customHeight="1" x14ac:dyDescent="0.2">
      <c r="A2517" s="13" t="s">
        <v>9986</v>
      </c>
      <c r="B2517" s="14" t="s">
        <v>2494</v>
      </c>
      <c r="C2517" s="13" t="e">
        <f>VLOOKUP(A2517,Sheet1!#REF!,1,0)</f>
        <v>#REF!</v>
      </c>
    </row>
    <row r="2518" spans="1:3" ht="14.25" customHeight="1" x14ac:dyDescent="0.2">
      <c r="A2518" s="13" t="s">
        <v>9987</v>
      </c>
      <c r="B2518" s="14" t="s">
        <v>2495</v>
      </c>
      <c r="C2518" s="13" t="e">
        <f>VLOOKUP(A2518,Sheet1!#REF!,1,0)</f>
        <v>#REF!</v>
      </c>
    </row>
    <row r="2519" spans="1:3" ht="14.25" customHeight="1" x14ac:dyDescent="0.2">
      <c r="A2519" s="13" t="s">
        <v>9988</v>
      </c>
      <c r="B2519" s="14" t="s">
        <v>2496</v>
      </c>
      <c r="C2519" s="13" t="e">
        <f>VLOOKUP(A2519,Sheet1!#REF!,1,0)</f>
        <v>#REF!</v>
      </c>
    </row>
    <row r="2520" spans="1:3" ht="14.25" customHeight="1" x14ac:dyDescent="0.2">
      <c r="A2520" s="13" t="s">
        <v>9989</v>
      </c>
      <c r="B2520" s="14" t="s">
        <v>2497</v>
      </c>
      <c r="C2520" s="13" t="e">
        <f>VLOOKUP(A2520,Sheet1!#REF!,1,0)</f>
        <v>#REF!</v>
      </c>
    </row>
    <row r="2521" spans="1:3" ht="14.25" customHeight="1" x14ac:dyDescent="0.2">
      <c r="A2521" s="13" t="s">
        <v>9990</v>
      </c>
      <c r="B2521" s="14" t="s">
        <v>2498</v>
      </c>
      <c r="C2521" s="13" t="e">
        <f>VLOOKUP(A2521,Sheet1!#REF!,1,0)</f>
        <v>#REF!</v>
      </c>
    </row>
    <row r="2522" spans="1:3" ht="14.25" customHeight="1" x14ac:dyDescent="0.2">
      <c r="A2522" s="13" t="s">
        <v>9991</v>
      </c>
      <c r="B2522" s="14" t="s">
        <v>2499</v>
      </c>
      <c r="C2522" s="13" t="e">
        <f>VLOOKUP(A2522,Sheet1!#REF!,1,0)</f>
        <v>#REF!</v>
      </c>
    </row>
    <row r="2523" spans="1:3" ht="14.25" customHeight="1" x14ac:dyDescent="0.2">
      <c r="A2523" s="13" t="s">
        <v>9992</v>
      </c>
      <c r="B2523" s="14" t="s">
        <v>2500</v>
      </c>
      <c r="C2523" s="13" t="e">
        <f>VLOOKUP(A2523,Sheet1!#REF!,1,0)</f>
        <v>#REF!</v>
      </c>
    </row>
    <row r="2524" spans="1:3" ht="14.25" customHeight="1" x14ac:dyDescent="0.2">
      <c r="A2524" s="13" t="s">
        <v>9993</v>
      </c>
      <c r="B2524" s="14" t="s">
        <v>4492</v>
      </c>
      <c r="C2524" s="13" t="e">
        <f>VLOOKUP(A2524,Sheet1!#REF!,1,0)</f>
        <v>#REF!</v>
      </c>
    </row>
    <row r="2525" spans="1:3" ht="14.25" customHeight="1" x14ac:dyDescent="0.2">
      <c r="A2525" s="13" t="s">
        <v>9994</v>
      </c>
      <c r="B2525" s="14" t="s">
        <v>4493</v>
      </c>
      <c r="C2525" s="13" t="e">
        <f>VLOOKUP(A2525,Sheet1!#REF!,1,0)</f>
        <v>#REF!</v>
      </c>
    </row>
    <row r="2526" spans="1:3" ht="14.25" customHeight="1" x14ac:dyDescent="0.2">
      <c r="A2526" s="13" t="s">
        <v>9995</v>
      </c>
      <c r="B2526" s="14" t="s">
        <v>4494</v>
      </c>
      <c r="C2526" s="13" t="e">
        <f>VLOOKUP(A2526,Sheet1!#REF!,1,0)</f>
        <v>#REF!</v>
      </c>
    </row>
    <row r="2527" spans="1:3" ht="14.25" customHeight="1" x14ac:dyDescent="0.2">
      <c r="A2527" s="13" t="s">
        <v>9996</v>
      </c>
      <c r="B2527" s="14" t="s">
        <v>4495</v>
      </c>
      <c r="C2527" s="13" t="e">
        <f>VLOOKUP(A2527,Sheet1!#REF!,1,0)</f>
        <v>#REF!</v>
      </c>
    </row>
    <row r="2528" spans="1:3" ht="14.25" customHeight="1" x14ac:dyDescent="0.2">
      <c r="A2528" s="13" t="s">
        <v>9997</v>
      </c>
      <c r="B2528" s="14" t="s">
        <v>4496</v>
      </c>
      <c r="C2528" s="13" t="e">
        <f>VLOOKUP(A2528,Sheet1!#REF!,1,0)</f>
        <v>#REF!</v>
      </c>
    </row>
    <row r="2529" spans="1:3" ht="14.25" customHeight="1" x14ac:dyDescent="0.2">
      <c r="A2529" s="13" t="s">
        <v>9998</v>
      </c>
      <c r="B2529" s="14" t="s">
        <v>4497</v>
      </c>
      <c r="C2529" s="13" t="e">
        <f>VLOOKUP(A2529,Sheet1!#REF!,1,0)</f>
        <v>#REF!</v>
      </c>
    </row>
    <row r="2530" spans="1:3" ht="14.25" customHeight="1" x14ac:dyDescent="0.2">
      <c r="A2530" s="13" t="s">
        <v>9999</v>
      </c>
      <c r="B2530" s="14" t="s">
        <v>4498</v>
      </c>
      <c r="C2530" s="13" t="e">
        <f>VLOOKUP(A2530,Sheet1!#REF!,1,0)</f>
        <v>#REF!</v>
      </c>
    </row>
    <row r="2531" spans="1:3" ht="14.25" customHeight="1" x14ac:dyDescent="0.2">
      <c r="A2531" s="13" t="s">
        <v>10000</v>
      </c>
      <c r="B2531" s="14" t="s">
        <v>4499</v>
      </c>
      <c r="C2531" s="13" t="e">
        <f>VLOOKUP(A2531,Sheet1!#REF!,1,0)</f>
        <v>#REF!</v>
      </c>
    </row>
    <row r="2532" spans="1:3" ht="14.25" customHeight="1" x14ac:dyDescent="0.2">
      <c r="A2532" s="13" t="s">
        <v>10001</v>
      </c>
      <c r="B2532" s="14" t="s">
        <v>4500</v>
      </c>
      <c r="C2532" s="13" t="e">
        <f>VLOOKUP(A2532,Sheet1!#REF!,1,0)</f>
        <v>#REF!</v>
      </c>
    </row>
    <row r="2533" spans="1:3" ht="14.25" customHeight="1" x14ac:dyDescent="0.2">
      <c r="A2533" s="13" t="s">
        <v>10002</v>
      </c>
      <c r="B2533" s="14" t="s">
        <v>4501</v>
      </c>
      <c r="C2533" s="13" t="e">
        <f>VLOOKUP(A2533,Sheet1!#REF!,1,0)</f>
        <v>#REF!</v>
      </c>
    </row>
    <row r="2534" spans="1:3" ht="14.25" customHeight="1" x14ac:dyDescent="0.2">
      <c r="A2534" s="13" t="s">
        <v>10003</v>
      </c>
      <c r="B2534" s="14" t="s">
        <v>4502</v>
      </c>
      <c r="C2534" s="13" t="e">
        <f>VLOOKUP(A2534,Sheet1!#REF!,1,0)</f>
        <v>#REF!</v>
      </c>
    </row>
    <row r="2535" spans="1:3" ht="14.25" customHeight="1" x14ac:dyDescent="0.2">
      <c r="A2535" s="13" t="s">
        <v>10004</v>
      </c>
      <c r="B2535" s="14" t="s">
        <v>4503</v>
      </c>
      <c r="C2535" s="13" t="e">
        <f>VLOOKUP(A2535,Sheet1!#REF!,1,0)</f>
        <v>#REF!</v>
      </c>
    </row>
    <row r="2536" spans="1:3" ht="14.25" customHeight="1" x14ac:dyDescent="0.2">
      <c r="A2536" s="13" t="s">
        <v>10005</v>
      </c>
      <c r="B2536" s="14" t="s">
        <v>4504</v>
      </c>
      <c r="C2536" s="13" t="e">
        <f>VLOOKUP(A2536,Sheet1!#REF!,1,0)</f>
        <v>#REF!</v>
      </c>
    </row>
    <row r="2537" spans="1:3" ht="14.25" customHeight="1" x14ac:dyDescent="0.2">
      <c r="A2537" s="13" t="s">
        <v>10006</v>
      </c>
      <c r="B2537" s="14" t="s">
        <v>4505</v>
      </c>
      <c r="C2537" s="13" t="e">
        <f>VLOOKUP(A2537,Sheet1!#REF!,1,0)</f>
        <v>#REF!</v>
      </c>
    </row>
    <row r="2538" spans="1:3" ht="14.25" customHeight="1" x14ac:dyDescent="0.2">
      <c r="A2538" s="13" t="s">
        <v>10007</v>
      </c>
      <c r="B2538" s="14" t="s">
        <v>4506</v>
      </c>
      <c r="C2538" s="13" t="e">
        <f>VLOOKUP(A2538,Sheet1!#REF!,1,0)</f>
        <v>#REF!</v>
      </c>
    </row>
    <row r="2539" spans="1:3" ht="14.25" customHeight="1" x14ac:dyDescent="0.2">
      <c r="A2539" s="13" t="s">
        <v>10008</v>
      </c>
      <c r="B2539" s="14" t="s">
        <v>4507</v>
      </c>
      <c r="C2539" s="13" t="e">
        <f>VLOOKUP(A2539,Sheet1!#REF!,1,0)</f>
        <v>#REF!</v>
      </c>
    </row>
    <row r="2540" spans="1:3" ht="14.25" customHeight="1" x14ac:dyDescent="0.2">
      <c r="A2540" s="13" t="s">
        <v>10009</v>
      </c>
      <c r="B2540" s="14" t="s">
        <v>4508</v>
      </c>
      <c r="C2540" s="13" t="e">
        <f>VLOOKUP(A2540,Sheet1!#REF!,1,0)</f>
        <v>#REF!</v>
      </c>
    </row>
    <row r="2541" spans="1:3" ht="14.25" customHeight="1" x14ac:dyDescent="0.2">
      <c r="A2541" s="13" t="s">
        <v>10010</v>
      </c>
      <c r="B2541" s="14" t="s">
        <v>4509</v>
      </c>
      <c r="C2541" s="13" t="e">
        <f>VLOOKUP(A2541,Sheet1!#REF!,1,0)</f>
        <v>#REF!</v>
      </c>
    </row>
    <row r="2542" spans="1:3" ht="14.25" customHeight="1" x14ac:dyDescent="0.2">
      <c r="A2542" s="13" t="s">
        <v>10011</v>
      </c>
      <c r="B2542" s="14" t="s">
        <v>4510</v>
      </c>
      <c r="C2542" s="13" t="e">
        <f>VLOOKUP(A2542,Sheet1!#REF!,1,0)</f>
        <v>#REF!</v>
      </c>
    </row>
    <row r="2543" spans="1:3" ht="14.25" customHeight="1" x14ac:dyDescent="0.2">
      <c r="A2543" s="13" t="s">
        <v>10012</v>
      </c>
      <c r="B2543" s="14" t="s">
        <v>2502</v>
      </c>
      <c r="C2543" s="13" t="e">
        <f>VLOOKUP(A2543,Sheet1!#REF!,1,0)</f>
        <v>#REF!</v>
      </c>
    </row>
    <row r="2544" spans="1:3" ht="14.25" customHeight="1" x14ac:dyDescent="0.2">
      <c r="A2544" s="13" t="s">
        <v>10013</v>
      </c>
      <c r="B2544" s="14" t="s">
        <v>2503</v>
      </c>
      <c r="C2544" s="13" t="e">
        <f>VLOOKUP(A2544,Sheet1!#REF!,1,0)</f>
        <v>#REF!</v>
      </c>
    </row>
    <row r="2545" spans="1:3" ht="14.25" customHeight="1" x14ac:dyDescent="0.2">
      <c r="A2545" s="13" t="s">
        <v>10014</v>
      </c>
      <c r="B2545" s="14" t="s">
        <v>2504</v>
      </c>
      <c r="C2545" s="13" t="e">
        <f>VLOOKUP(A2545,Sheet1!#REF!,1,0)</f>
        <v>#REF!</v>
      </c>
    </row>
    <row r="2546" spans="1:3" ht="14.25" customHeight="1" x14ac:dyDescent="0.2">
      <c r="A2546" s="13" t="s">
        <v>10015</v>
      </c>
      <c r="B2546" s="14" t="s">
        <v>2505</v>
      </c>
      <c r="C2546" s="13" t="e">
        <f>VLOOKUP(A2546,Sheet1!#REF!,1,0)</f>
        <v>#REF!</v>
      </c>
    </row>
    <row r="2547" spans="1:3" ht="14.25" customHeight="1" x14ac:dyDescent="0.2">
      <c r="A2547" s="13" t="s">
        <v>10016</v>
      </c>
      <c r="B2547" s="14" t="s">
        <v>2506</v>
      </c>
      <c r="C2547" s="13" t="e">
        <f>VLOOKUP(A2547,Sheet1!#REF!,1,0)</f>
        <v>#REF!</v>
      </c>
    </row>
    <row r="2548" spans="1:3" ht="14.25" customHeight="1" x14ac:dyDescent="0.2">
      <c r="A2548" s="13" t="s">
        <v>10017</v>
      </c>
      <c r="B2548" s="14" t="s">
        <v>2507</v>
      </c>
      <c r="C2548" s="13" t="e">
        <f>VLOOKUP(A2548,Sheet1!#REF!,1,0)</f>
        <v>#REF!</v>
      </c>
    </row>
    <row r="2549" spans="1:3" ht="14.25" customHeight="1" x14ac:dyDescent="0.2">
      <c r="A2549" s="13" t="s">
        <v>10018</v>
      </c>
      <c r="B2549" s="14" t="s">
        <v>2508</v>
      </c>
      <c r="C2549" s="13" t="e">
        <f>VLOOKUP(A2549,Sheet1!#REF!,1,0)</f>
        <v>#REF!</v>
      </c>
    </row>
    <row r="2550" spans="1:3" ht="14.25" customHeight="1" x14ac:dyDescent="0.2">
      <c r="A2550" s="13" t="s">
        <v>10019</v>
      </c>
      <c r="B2550" s="14" t="s">
        <v>2509</v>
      </c>
      <c r="C2550" s="13" t="e">
        <f>VLOOKUP(A2550,Sheet1!#REF!,1,0)</f>
        <v>#REF!</v>
      </c>
    </row>
    <row r="2551" spans="1:3" ht="14.25" customHeight="1" x14ac:dyDescent="0.2">
      <c r="A2551" s="13" t="s">
        <v>10020</v>
      </c>
      <c r="B2551" s="14" t="s">
        <v>2510</v>
      </c>
      <c r="C2551" s="13" t="e">
        <f>VLOOKUP(A2551,Sheet1!#REF!,1,0)</f>
        <v>#REF!</v>
      </c>
    </row>
    <row r="2552" spans="1:3" ht="14.25" customHeight="1" x14ac:dyDescent="0.2">
      <c r="A2552" s="13" t="s">
        <v>10021</v>
      </c>
      <c r="B2552" s="14" t="s">
        <v>2511</v>
      </c>
      <c r="C2552" s="13" t="e">
        <f>VLOOKUP(A2552,Sheet1!#REF!,1,0)</f>
        <v>#REF!</v>
      </c>
    </row>
    <row r="2553" spans="1:3" ht="14.25" customHeight="1" x14ac:dyDescent="0.2">
      <c r="A2553" s="13" t="s">
        <v>10022</v>
      </c>
      <c r="B2553" s="14" t="s">
        <v>2512</v>
      </c>
      <c r="C2553" s="13" t="e">
        <f>VLOOKUP(A2553,Sheet1!#REF!,1,0)</f>
        <v>#REF!</v>
      </c>
    </row>
    <row r="2554" spans="1:3" ht="14.25" customHeight="1" x14ac:dyDescent="0.2">
      <c r="A2554" s="13" t="s">
        <v>10023</v>
      </c>
      <c r="B2554" s="14" t="s">
        <v>2513</v>
      </c>
      <c r="C2554" s="13" t="e">
        <f>VLOOKUP(A2554,Sheet1!#REF!,1,0)</f>
        <v>#REF!</v>
      </c>
    </row>
    <row r="2555" spans="1:3" ht="14.25" customHeight="1" x14ac:dyDescent="0.2">
      <c r="A2555" s="13" t="s">
        <v>10024</v>
      </c>
      <c r="B2555" s="14" t="s">
        <v>2514</v>
      </c>
      <c r="C2555" s="13" t="e">
        <f>VLOOKUP(A2555,Sheet1!#REF!,1,0)</f>
        <v>#REF!</v>
      </c>
    </row>
    <row r="2556" spans="1:3" ht="14.25" customHeight="1" x14ac:dyDescent="0.2">
      <c r="A2556" s="13" t="s">
        <v>10025</v>
      </c>
      <c r="B2556" s="14" t="s">
        <v>2515</v>
      </c>
      <c r="C2556" s="13" t="e">
        <f>VLOOKUP(A2556,Sheet1!#REF!,1,0)</f>
        <v>#REF!</v>
      </c>
    </row>
    <row r="2557" spans="1:3" ht="14.25" customHeight="1" x14ac:dyDescent="0.2">
      <c r="A2557" s="13" t="s">
        <v>10026</v>
      </c>
      <c r="B2557" s="14" t="s">
        <v>2516</v>
      </c>
      <c r="C2557" s="13" t="e">
        <f>VLOOKUP(A2557,Sheet1!#REF!,1,0)</f>
        <v>#REF!</v>
      </c>
    </row>
    <row r="2558" spans="1:3" ht="14.25" customHeight="1" x14ac:dyDescent="0.2">
      <c r="A2558" s="13" t="s">
        <v>10027</v>
      </c>
      <c r="B2558" s="14" t="s">
        <v>2517</v>
      </c>
      <c r="C2558" s="13" t="e">
        <f>VLOOKUP(A2558,Sheet1!#REF!,1,0)</f>
        <v>#REF!</v>
      </c>
    </row>
    <row r="2559" spans="1:3" ht="14.25" customHeight="1" x14ac:dyDescent="0.2">
      <c r="A2559" s="13" t="s">
        <v>10028</v>
      </c>
      <c r="B2559" s="14" t="s">
        <v>2518</v>
      </c>
      <c r="C2559" s="13" t="e">
        <f>VLOOKUP(A2559,Sheet1!#REF!,1,0)</f>
        <v>#REF!</v>
      </c>
    </row>
    <row r="2560" spans="1:3" ht="14.25" customHeight="1" x14ac:dyDescent="0.2">
      <c r="A2560" s="13" t="s">
        <v>10029</v>
      </c>
      <c r="B2560" s="14" t="s">
        <v>2519</v>
      </c>
      <c r="C2560" s="13" t="e">
        <f>VLOOKUP(A2560,Sheet1!#REF!,1,0)</f>
        <v>#REF!</v>
      </c>
    </row>
    <row r="2561" spans="1:3" ht="14.25" customHeight="1" x14ac:dyDescent="0.2">
      <c r="A2561" s="13" t="s">
        <v>10030</v>
      </c>
      <c r="B2561" s="14" t="s">
        <v>2520</v>
      </c>
      <c r="C2561" s="13" t="e">
        <f>VLOOKUP(A2561,Sheet1!#REF!,1,0)</f>
        <v>#REF!</v>
      </c>
    </row>
    <row r="2562" spans="1:3" ht="14.25" customHeight="1" x14ac:dyDescent="0.2">
      <c r="A2562" s="13" t="s">
        <v>10031</v>
      </c>
      <c r="B2562" s="14" t="s">
        <v>2521</v>
      </c>
      <c r="C2562" s="13" t="e">
        <f>VLOOKUP(A2562,Sheet1!#REF!,1,0)</f>
        <v>#REF!</v>
      </c>
    </row>
    <row r="2563" spans="1:3" ht="14.25" customHeight="1" x14ac:dyDescent="0.2">
      <c r="A2563" s="13" t="s">
        <v>10032</v>
      </c>
      <c r="B2563" s="14" t="s">
        <v>2522</v>
      </c>
      <c r="C2563" s="13" t="e">
        <f>VLOOKUP(A2563,Sheet1!#REF!,1,0)</f>
        <v>#REF!</v>
      </c>
    </row>
    <row r="2564" spans="1:3" ht="14.25" customHeight="1" x14ac:dyDescent="0.2">
      <c r="A2564" s="13" t="s">
        <v>10033</v>
      </c>
      <c r="B2564" s="14" t="s">
        <v>2523</v>
      </c>
      <c r="C2564" s="13" t="e">
        <f>VLOOKUP(A2564,Sheet1!#REF!,1,0)</f>
        <v>#REF!</v>
      </c>
    </row>
    <row r="2565" spans="1:3" ht="14.25" customHeight="1" x14ac:dyDescent="0.2">
      <c r="A2565" s="13" t="s">
        <v>10034</v>
      </c>
      <c r="B2565" s="14" t="s">
        <v>2524</v>
      </c>
      <c r="C2565" s="13" t="e">
        <f>VLOOKUP(A2565,Sheet1!#REF!,1,0)</f>
        <v>#REF!</v>
      </c>
    </row>
    <row r="2566" spans="1:3" ht="14.25" customHeight="1" x14ac:dyDescent="0.2">
      <c r="A2566" s="13" t="s">
        <v>10035</v>
      </c>
      <c r="B2566" s="14" t="s">
        <v>4512</v>
      </c>
      <c r="C2566" s="13" t="e">
        <f>VLOOKUP(A2566,Sheet1!#REF!,1,0)</f>
        <v>#REF!</v>
      </c>
    </row>
    <row r="2567" spans="1:3" ht="14.25" customHeight="1" x14ac:dyDescent="0.2">
      <c r="A2567" s="13" t="s">
        <v>10036</v>
      </c>
      <c r="B2567" s="14" t="s">
        <v>4513</v>
      </c>
      <c r="C2567" s="13" t="e">
        <f>VLOOKUP(A2567,Sheet1!#REF!,1,0)</f>
        <v>#REF!</v>
      </c>
    </row>
    <row r="2568" spans="1:3" ht="14.25" customHeight="1" x14ac:dyDescent="0.2">
      <c r="A2568" s="13" t="s">
        <v>10037</v>
      </c>
      <c r="B2568" s="14" t="s">
        <v>4514</v>
      </c>
      <c r="C2568" s="13" t="e">
        <f>VLOOKUP(A2568,Sheet1!#REF!,1,0)</f>
        <v>#REF!</v>
      </c>
    </row>
    <row r="2569" spans="1:3" ht="14.25" customHeight="1" x14ac:dyDescent="0.2">
      <c r="A2569" s="13" t="s">
        <v>10038</v>
      </c>
      <c r="B2569" s="14" t="s">
        <v>4515</v>
      </c>
      <c r="C2569" s="13" t="e">
        <f>VLOOKUP(A2569,Sheet1!#REF!,1,0)</f>
        <v>#REF!</v>
      </c>
    </row>
    <row r="2570" spans="1:3" ht="14.25" customHeight="1" x14ac:dyDescent="0.2">
      <c r="A2570" s="13" t="s">
        <v>10039</v>
      </c>
      <c r="B2570" s="14" t="s">
        <v>4516</v>
      </c>
      <c r="C2570" s="13" t="e">
        <f>VLOOKUP(A2570,Sheet1!#REF!,1,0)</f>
        <v>#REF!</v>
      </c>
    </row>
    <row r="2571" spans="1:3" ht="14.25" customHeight="1" x14ac:dyDescent="0.2">
      <c r="A2571" s="13" t="s">
        <v>10040</v>
      </c>
      <c r="B2571" s="14" t="s">
        <v>4517</v>
      </c>
      <c r="C2571" s="13" t="e">
        <f>VLOOKUP(A2571,Sheet1!#REF!,1,0)</f>
        <v>#REF!</v>
      </c>
    </row>
    <row r="2572" spans="1:3" ht="14.25" customHeight="1" x14ac:dyDescent="0.2">
      <c r="A2572" s="13" t="s">
        <v>10041</v>
      </c>
      <c r="B2572" s="14" t="s">
        <v>4518</v>
      </c>
      <c r="C2572" s="13" t="e">
        <f>VLOOKUP(A2572,Sheet1!#REF!,1,0)</f>
        <v>#REF!</v>
      </c>
    </row>
    <row r="2573" spans="1:3" ht="14.25" customHeight="1" x14ac:dyDescent="0.2">
      <c r="A2573" s="13" t="s">
        <v>10042</v>
      </c>
      <c r="B2573" s="14" t="s">
        <v>4519</v>
      </c>
      <c r="C2573" s="13" t="e">
        <f>VLOOKUP(A2573,Sheet1!#REF!,1,0)</f>
        <v>#REF!</v>
      </c>
    </row>
    <row r="2574" spans="1:3" ht="14.25" customHeight="1" x14ac:dyDescent="0.2">
      <c r="A2574" s="13" t="s">
        <v>10043</v>
      </c>
      <c r="B2574" s="14" t="s">
        <v>4520</v>
      </c>
      <c r="C2574" s="13" t="e">
        <f>VLOOKUP(A2574,Sheet1!#REF!,1,0)</f>
        <v>#REF!</v>
      </c>
    </row>
    <row r="2575" spans="1:3" ht="14.25" customHeight="1" x14ac:dyDescent="0.2">
      <c r="A2575" s="13" t="s">
        <v>10044</v>
      </c>
      <c r="B2575" s="14" t="s">
        <v>4521</v>
      </c>
      <c r="C2575" s="13" t="e">
        <f>VLOOKUP(A2575,Sheet1!#REF!,1,0)</f>
        <v>#REF!</v>
      </c>
    </row>
    <row r="2576" spans="1:3" ht="14.25" customHeight="1" x14ac:dyDescent="0.2">
      <c r="A2576" s="13" t="s">
        <v>10045</v>
      </c>
      <c r="B2576" s="14" t="s">
        <v>4522</v>
      </c>
      <c r="C2576" s="13" t="e">
        <f>VLOOKUP(A2576,Sheet1!#REF!,1,0)</f>
        <v>#REF!</v>
      </c>
    </row>
    <row r="2577" spans="1:3" ht="14.25" customHeight="1" x14ac:dyDescent="0.2">
      <c r="A2577" s="13" t="s">
        <v>10046</v>
      </c>
      <c r="B2577" s="14" t="s">
        <v>4523</v>
      </c>
      <c r="C2577" s="13" t="e">
        <f>VLOOKUP(A2577,Sheet1!#REF!,1,0)</f>
        <v>#REF!</v>
      </c>
    </row>
    <row r="2578" spans="1:3" ht="14.25" customHeight="1" x14ac:dyDescent="0.2">
      <c r="A2578" s="13" t="s">
        <v>10047</v>
      </c>
      <c r="B2578" s="14" t="s">
        <v>4524</v>
      </c>
      <c r="C2578" s="13" t="e">
        <f>VLOOKUP(A2578,Sheet1!#REF!,1,0)</f>
        <v>#REF!</v>
      </c>
    </row>
    <row r="2579" spans="1:3" ht="14.25" customHeight="1" x14ac:dyDescent="0.2">
      <c r="A2579" s="13" t="s">
        <v>10048</v>
      </c>
      <c r="B2579" s="14" t="s">
        <v>4525</v>
      </c>
      <c r="C2579" s="13" t="e">
        <f>VLOOKUP(A2579,Sheet1!#REF!,1,0)</f>
        <v>#REF!</v>
      </c>
    </row>
    <row r="2580" spans="1:3" ht="14.25" customHeight="1" x14ac:dyDescent="0.2">
      <c r="A2580" s="13" t="s">
        <v>10049</v>
      </c>
      <c r="B2580" s="14" t="s">
        <v>4526</v>
      </c>
      <c r="C2580" s="13" t="e">
        <f>VLOOKUP(A2580,Sheet1!#REF!,1,0)</f>
        <v>#REF!</v>
      </c>
    </row>
    <row r="2581" spans="1:3" ht="14.25" customHeight="1" x14ac:dyDescent="0.2">
      <c r="A2581" s="13" t="s">
        <v>10050</v>
      </c>
      <c r="B2581" s="14" t="s">
        <v>4527</v>
      </c>
      <c r="C2581" s="13" t="e">
        <f>VLOOKUP(A2581,Sheet1!#REF!,1,0)</f>
        <v>#REF!</v>
      </c>
    </row>
    <row r="2582" spans="1:3" ht="14.25" customHeight="1" x14ac:dyDescent="0.2">
      <c r="A2582" s="13" t="s">
        <v>10051</v>
      </c>
      <c r="B2582" s="14" t="s">
        <v>4528</v>
      </c>
      <c r="C2582" s="13" t="e">
        <f>VLOOKUP(A2582,Sheet1!#REF!,1,0)</f>
        <v>#REF!</v>
      </c>
    </row>
    <row r="2583" spans="1:3" ht="14.25" customHeight="1" x14ac:dyDescent="0.2">
      <c r="A2583" s="13" t="s">
        <v>10052</v>
      </c>
      <c r="B2583" s="14" t="s">
        <v>2526</v>
      </c>
      <c r="C2583" s="13" t="e">
        <f>VLOOKUP(A2583,Sheet1!#REF!,1,0)</f>
        <v>#REF!</v>
      </c>
    </row>
    <row r="2584" spans="1:3" ht="14.25" customHeight="1" x14ac:dyDescent="0.2">
      <c r="A2584" s="13" t="s">
        <v>10053</v>
      </c>
      <c r="B2584" s="14" t="s">
        <v>2527</v>
      </c>
      <c r="C2584" s="13" t="e">
        <f>VLOOKUP(A2584,Sheet1!#REF!,1,0)</f>
        <v>#REF!</v>
      </c>
    </row>
    <row r="2585" spans="1:3" ht="14.25" customHeight="1" x14ac:dyDescent="0.2">
      <c r="A2585" s="13" t="s">
        <v>10054</v>
      </c>
      <c r="B2585" s="14" t="s">
        <v>2528</v>
      </c>
      <c r="C2585" s="13" t="e">
        <f>VLOOKUP(A2585,Sheet1!#REF!,1,0)</f>
        <v>#REF!</v>
      </c>
    </row>
    <row r="2586" spans="1:3" ht="14.25" customHeight="1" x14ac:dyDescent="0.2">
      <c r="A2586" s="13" t="s">
        <v>10055</v>
      </c>
      <c r="B2586" s="14" t="s">
        <v>2529</v>
      </c>
      <c r="C2586" s="13" t="e">
        <f>VLOOKUP(A2586,Sheet1!#REF!,1,0)</f>
        <v>#REF!</v>
      </c>
    </row>
    <row r="2587" spans="1:3" ht="14.25" customHeight="1" x14ac:dyDescent="0.2">
      <c r="A2587" s="13" t="s">
        <v>10056</v>
      </c>
      <c r="B2587" s="14" t="s">
        <v>2530</v>
      </c>
      <c r="C2587" s="13" t="e">
        <f>VLOOKUP(A2587,Sheet1!#REF!,1,0)</f>
        <v>#REF!</v>
      </c>
    </row>
    <row r="2588" spans="1:3" ht="14.25" customHeight="1" x14ac:dyDescent="0.2">
      <c r="A2588" s="13" t="s">
        <v>10057</v>
      </c>
      <c r="B2588" s="14" t="s">
        <v>2531</v>
      </c>
      <c r="C2588" s="13" t="e">
        <f>VLOOKUP(A2588,Sheet1!#REF!,1,0)</f>
        <v>#REF!</v>
      </c>
    </row>
    <row r="2589" spans="1:3" ht="14.25" customHeight="1" x14ac:dyDescent="0.2">
      <c r="A2589" s="13" t="s">
        <v>10058</v>
      </c>
      <c r="B2589" s="14" t="s">
        <v>2532</v>
      </c>
      <c r="C2589" s="13" t="e">
        <f>VLOOKUP(A2589,Sheet1!#REF!,1,0)</f>
        <v>#REF!</v>
      </c>
    </row>
    <row r="2590" spans="1:3" ht="14.25" customHeight="1" x14ac:dyDescent="0.2">
      <c r="A2590" s="13" t="s">
        <v>10059</v>
      </c>
      <c r="B2590" s="14" t="s">
        <v>2533</v>
      </c>
      <c r="C2590" s="13" t="e">
        <f>VLOOKUP(A2590,Sheet1!#REF!,1,0)</f>
        <v>#REF!</v>
      </c>
    </row>
    <row r="2591" spans="1:3" ht="14.25" customHeight="1" x14ac:dyDescent="0.2">
      <c r="A2591" s="13" t="s">
        <v>10060</v>
      </c>
      <c r="B2591" s="14" t="s">
        <v>2534</v>
      </c>
      <c r="C2591" s="13" t="e">
        <f>VLOOKUP(A2591,Sheet1!#REF!,1,0)</f>
        <v>#REF!</v>
      </c>
    </row>
    <row r="2592" spans="1:3" ht="14.25" customHeight="1" x14ac:dyDescent="0.2">
      <c r="A2592" s="13" t="s">
        <v>10061</v>
      </c>
      <c r="B2592" s="14" t="s">
        <v>2535</v>
      </c>
      <c r="C2592" s="13" t="e">
        <f>VLOOKUP(A2592,Sheet1!#REF!,1,0)</f>
        <v>#REF!</v>
      </c>
    </row>
    <row r="2593" spans="1:3" ht="14.25" customHeight="1" x14ac:dyDescent="0.2">
      <c r="A2593" s="13" t="s">
        <v>10062</v>
      </c>
      <c r="B2593" s="14" t="s">
        <v>2536</v>
      </c>
      <c r="C2593" s="13" t="e">
        <f>VLOOKUP(A2593,Sheet1!#REF!,1,0)</f>
        <v>#REF!</v>
      </c>
    </row>
    <row r="2594" spans="1:3" ht="14.25" customHeight="1" x14ac:dyDescent="0.2">
      <c r="A2594" s="13" t="s">
        <v>10063</v>
      </c>
      <c r="B2594" s="14" t="s">
        <v>2537</v>
      </c>
      <c r="C2594" s="13" t="e">
        <f>VLOOKUP(A2594,Sheet1!#REF!,1,0)</f>
        <v>#REF!</v>
      </c>
    </row>
    <row r="2595" spans="1:3" ht="14.25" customHeight="1" x14ac:dyDescent="0.2">
      <c r="A2595" s="13" t="s">
        <v>10064</v>
      </c>
      <c r="B2595" s="14" t="s">
        <v>2538</v>
      </c>
      <c r="C2595" s="13" t="e">
        <f>VLOOKUP(A2595,Sheet1!#REF!,1,0)</f>
        <v>#REF!</v>
      </c>
    </row>
    <row r="2596" spans="1:3" ht="14.25" customHeight="1" x14ac:dyDescent="0.2">
      <c r="A2596" s="13" t="s">
        <v>10065</v>
      </c>
      <c r="B2596" s="14" t="s">
        <v>2539</v>
      </c>
      <c r="C2596" s="13" t="e">
        <f>VLOOKUP(A2596,Sheet1!#REF!,1,0)</f>
        <v>#REF!</v>
      </c>
    </row>
    <row r="2597" spans="1:3" ht="14.25" customHeight="1" x14ac:dyDescent="0.2">
      <c r="A2597" s="13" t="s">
        <v>10066</v>
      </c>
      <c r="B2597" s="14" t="s">
        <v>2540</v>
      </c>
      <c r="C2597" s="13" t="e">
        <f>VLOOKUP(A2597,Sheet1!#REF!,1,0)</f>
        <v>#REF!</v>
      </c>
    </row>
    <row r="2598" spans="1:3" ht="14.25" customHeight="1" x14ac:dyDescent="0.2">
      <c r="A2598" s="13" t="s">
        <v>10067</v>
      </c>
      <c r="B2598" s="14" t="s">
        <v>2541</v>
      </c>
      <c r="C2598" s="13" t="e">
        <f>VLOOKUP(A2598,Sheet1!#REF!,1,0)</f>
        <v>#REF!</v>
      </c>
    </row>
    <row r="2599" spans="1:3" ht="14.25" customHeight="1" x14ac:dyDescent="0.2">
      <c r="A2599" s="13" t="s">
        <v>10068</v>
      </c>
      <c r="B2599" s="14" t="s">
        <v>2542</v>
      </c>
      <c r="C2599" s="13" t="e">
        <f>VLOOKUP(A2599,Sheet1!#REF!,1,0)</f>
        <v>#REF!</v>
      </c>
    </row>
    <row r="2600" spans="1:3" ht="14.25" customHeight="1" x14ac:dyDescent="0.2">
      <c r="A2600" s="13" t="s">
        <v>10069</v>
      </c>
      <c r="B2600" s="14" t="s">
        <v>2543</v>
      </c>
      <c r="C2600" s="13" t="e">
        <f>VLOOKUP(A2600,Sheet1!#REF!,1,0)</f>
        <v>#REF!</v>
      </c>
    </row>
    <row r="2601" spans="1:3" ht="14.25" customHeight="1" x14ac:dyDescent="0.2">
      <c r="A2601" s="13" t="s">
        <v>10070</v>
      </c>
      <c r="B2601" s="14" t="s">
        <v>2544</v>
      </c>
      <c r="C2601" s="13" t="e">
        <f>VLOOKUP(A2601,Sheet1!#REF!,1,0)</f>
        <v>#REF!</v>
      </c>
    </row>
    <row r="2602" spans="1:3" ht="14.25" customHeight="1" x14ac:dyDescent="0.2">
      <c r="A2602" s="13" t="s">
        <v>10071</v>
      </c>
      <c r="B2602" s="14" t="s">
        <v>2545</v>
      </c>
      <c r="C2602" s="13" t="e">
        <f>VLOOKUP(A2602,Sheet1!#REF!,1,0)</f>
        <v>#REF!</v>
      </c>
    </row>
    <row r="2603" spans="1:3" ht="14.25" customHeight="1" x14ac:dyDescent="0.2">
      <c r="A2603" s="13" t="s">
        <v>10072</v>
      </c>
      <c r="B2603" s="14" t="s">
        <v>2546</v>
      </c>
      <c r="C2603" s="13" t="e">
        <f>VLOOKUP(A2603,Sheet1!#REF!,1,0)</f>
        <v>#REF!</v>
      </c>
    </row>
    <row r="2604" spans="1:3" ht="14.25" customHeight="1" x14ac:dyDescent="0.2">
      <c r="A2604" s="13" t="s">
        <v>10073</v>
      </c>
      <c r="B2604" s="14" t="s">
        <v>2547</v>
      </c>
      <c r="C2604" s="13" t="e">
        <f>VLOOKUP(A2604,Sheet1!#REF!,1,0)</f>
        <v>#REF!</v>
      </c>
    </row>
    <row r="2605" spans="1:3" ht="14.25" customHeight="1" x14ac:dyDescent="0.2">
      <c r="A2605" s="13" t="s">
        <v>10074</v>
      </c>
      <c r="B2605" s="14" t="s">
        <v>2548</v>
      </c>
      <c r="C2605" s="13" t="e">
        <f>VLOOKUP(A2605,Sheet1!#REF!,1,0)</f>
        <v>#REF!</v>
      </c>
    </row>
    <row r="2606" spans="1:3" ht="14.25" customHeight="1" x14ac:dyDescent="0.2">
      <c r="A2606" s="13" t="s">
        <v>10075</v>
      </c>
      <c r="B2606" s="14" t="s">
        <v>2549</v>
      </c>
      <c r="C2606" s="13" t="e">
        <f>VLOOKUP(A2606,Sheet1!#REF!,1,0)</f>
        <v>#REF!</v>
      </c>
    </row>
    <row r="2607" spans="1:3" ht="14.25" customHeight="1" x14ac:dyDescent="0.2">
      <c r="A2607" s="13" t="s">
        <v>10076</v>
      </c>
      <c r="B2607" s="14" t="s">
        <v>2550</v>
      </c>
      <c r="C2607" s="13" t="e">
        <f>VLOOKUP(A2607,Sheet1!#REF!,1,0)</f>
        <v>#REF!</v>
      </c>
    </row>
    <row r="2608" spans="1:3" ht="14.25" customHeight="1" x14ac:dyDescent="0.2">
      <c r="A2608" s="13" t="s">
        <v>10077</v>
      </c>
      <c r="B2608" s="14" t="s">
        <v>2551</v>
      </c>
      <c r="C2608" s="13" t="e">
        <f>VLOOKUP(A2608,Sheet1!#REF!,1,0)</f>
        <v>#REF!</v>
      </c>
    </row>
    <row r="2609" spans="1:3" ht="14.25" customHeight="1" x14ac:dyDescent="0.2">
      <c r="A2609" s="13" t="s">
        <v>10078</v>
      </c>
      <c r="B2609" s="14" t="s">
        <v>2552</v>
      </c>
      <c r="C2609" s="13" t="e">
        <f>VLOOKUP(A2609,Sheet1!#REF!,1,0)</f>
        <v>#REF!</v>
      </c>
    </row>
    <row r="2610" spans="1:3" ht="14.25" customHeight="1" x14ac:dyDescent="0.2">
      <c r="A2610" s="13" t="s">
        <v>10079</v>
      </c>
      <c r="B2610" s="14" t="s">
        <v>5258</v>
      </c>
      <c r="C2610" s="13" t="e">
        <f>VLOOKUP(A2610,Sheet1!#REF!,1,0)</f>
        <v>#REF!</v>
      </c>
    </row>
    <row r="2611" spans="1:3" ht="14.25" customHeight="1" x14ac:dyDescent="0.2">
      <c r="A2611" s="13" t="s">
        <v>10080</v>
      </c>
      <c r="B2611" s="14" t="s">
        <v>5259</v>
      </c>
      <c r="C2611" s="13" t="e">
        <f>VLOOKUP(A2611,Sheet1!#REF!,1,0)</f>
        <v>#REF!</v>
      </c>
    </row>
    <row r="2612" spans="1:3" ht="14.25" customHeight="1" x14ac:dyDescent="0.2">
      <c r="A2612" s="13" t="s">
        <v>10081</v>
      </c>
      <c r="B2612" s="14" t="s">
        <v>5260</v>
      </c>
      <c r="C2612" s="13" t="e">
        <f>VLOOKUP(A2612,Sheet1!#REF!,1,0)</f>
        <v>#REF!</v>
      </c>
    </row>
    <row r="2613" spans="1:3" ht="14.25" customHeight="1" x14ac:dyDescent="0.2">
      <c r="A2613" s="13" t="s">
        <v>10082</v>
      </c>
      <c r="B2613" s="14" t="s">
        <v>5261</v>
      </c>
      <c r="C2613" s="13" t="e">
        <f>VLOOKUP(A2613,Sheet1!#REF!,1,0)</f>
        <v>#REF!</v>
      </c>
    </row>
    <row r="2614" spans="1:3" ht="14.25" customHeight="1" x14ac:dyDescent="0.2">
      <c r="A2614" s="13" t="s">
        <v>10083</v>
      </c>
      <c r="B2614" s="14" t="s">
        <v>5262</v>
      </c>
      <c r="C2614" s="13" t="e">
        <f>VLOOKUP(A2614,Sheet1!#REF!,1,0)</f>
        <v>#REF!</v>
      </c>
    </row>
    <row r="2615" spans="1:3" ht="14.25" customHeight="1" x14ac:dyDescent="0.2">
      <c r="A2615" s="13" t="s">
        <v>10084</v>
      </c>
      <c r="B2615" s="14" t="s">
        <v>5262</v>
      </c>
      <c r="C2615" s="13" t="e">
        <f>VLOOKUP(A2615,Sheet1!#REF!,1,0)</f>
        <v>#REF!</v>
      </c>
    </row>
    <row r="2616" spans="1:3" ht="14.25" customHeight="1" x14ac:dyDescent="0.2">
      <c r="A2616" s="13" t="s">
        <v>10085</v>
      </c>
      <c r="B2616" s="14" t="s">
        <v>5263</v>
      </c>
      <c r="C2616" s="13" t="e">
        <f>VLOOKUP(A2616,Sheet1!#REF!,1,0)</f>
        <v>#REF!</v>
      </c>
    </row>
    <row r="2617" spans="1:3" ht="14.25" customHeight="1" x14ac:dyDescent="0.2">
      <c r="A2617" s="13" t="s">
        <v>10086</v>
      </c>
      <c r="B2617" s="14" t="s">
        <v>5264</v>
      </c>
      <c r="C2617" s="13" t="e">
        <f>VLOOKUP(A2617,Sheet1!#REF!,1,0)</f>
        <v>#REF!</v>
      </c>
    </row>
    <row r="2618" spans="1:3" ht="14.25" customHeight="1" x14ac:dyDescent="0.2">
      <c r="A2618" s="13" t="s">
        <v>10087</v>
      </c>
      <c r="B2618" s="14" t="s">
        <v>5265</v>
      </c>
      <c r="C2618" s="13" t="e">
        <f>VLOOKUP(A2618,Sheet1!#REF!,1,0)</f>
        <v>#REF!</v>
      </c>
    </row>
    <row r="2619" spans="1:3" ht="14.25" customHeight="1" x14ac:dyDescent="0.2">
      <c r="A2619" s="13" t="s">
        <v>10088</v>
      </c>
      <c r="B2619" s="14" t="s">
        <v>5266</v>
      </c>
      <c r="C2619" s="13" t="e">
        <f>VLOOKUP(A2619,Sheet1!#REF!,1,0)</f>
        <v>#REF!</v>
      </c>
    </row>
    <row r="2620" spans="1:3" ht="14.25" customHeight="1" x14ac:dyDescent="0.2">
      <c r="A2620" s="13" t="s">
        <v>10089</v>
      </c>
      <c r="B2620" s="14" t="s">
        <v>5267</v>
      </c>
      <c r="C2620" s="13" t="e">
        <f>VLOOKUP(A2620,Sheet1!#REF!,1,0)</f>
        <v>#REF!</v>
      </c>
    </row>
    <row r="2621" spans="1:3" ht="14.25" customHeight="1" x14ac:dyDescent="0.2">
      <c r="A2621" s="13" t="s">
        <v>10090</v>
      </c>
      <c r="B2621" s="14" t="s">
        <v>5268</v>
      </c>
      <c r="C2621" s="13" t="e">
        <f>VLOOKUP(A2621,Sheet1!#REF!,1,0)</f>
        <v>#REF!</v>
      </c>
    </row>
    <row r="2622" spans="1:3" ht="14.25" customHeight="1" x14ac:dyDescent="0.2">
      <c r="A2622" s="13" t="s">
        <v>10091</v>
      </c>
      <c r="B2622" s="14" t="s">
        <v>5269</v>
      </c>
      <c r="C2622" s="13" t="e">
        <f>VLOOKUP(A2622,Sheet1!#REF!,1,0)</f>
        <v>#REF!</v>
      </c>
    </row>
    <row r="2623" spans="1:3" ht="14.25" customHeight="1" x14ac:dyDescent="0.2">
      <c r="A2623" s="13" t="s">
        <v>10092</v>
      </c>
      <c r="B2623" s="14" t="s">
        <v>5270</v>
      </c>
      <c r="C2623" s="13" t="e">
        <f>VLOOKUP(A2623,Sheet1!#REF!,1,0)</f>
        <v>#REF!</v>
      </c>
    </row>
    <row r="2624" spans="1:3" ht="14.25" customHeight="1" x14ac:dyDescent="0.2">
      <c r="A2624" s="13" t="s">
        <v>10093</v>
      </c>
      <c r="B2624" s="14" t="s">
        <v>5271</v>
      </c>
      <c r="C2624" s="13" t="e">
        <f>VLOOKUP(A2624,Sheet1!#REF!,1,0)</f>
        <v>#REF!</v>
      </c>
    </row>
    <row r="2625" spans="1:3" ht="14.25" customHeight="1" x14ac:dyDescent="0.2">
      <c r="A2625" s="13" t="s">
        <v>10094</v>
      </c>
      <c r="B2625" s="14" t="s">
        <v>5272</v>
      </c>
      <c r="C2625" s="13" t="e">
        <f>VLOOKUP(A2625,Sheet1!#REF!,1,0)</f>
        <v>#REF!</v>
      </c>
    </row>
    <row r="2626" spans="1:3" ht="14.25" customHeight="1" x14ac:dyDescent="0.2">
      <c r="A2626" s="13" t="s">
        <v>10095</v>
      </c>
      <c r="B2626" s="14" t="s">
        <v>5273</v>
      </c>
      <c r="C2626" s="13" t="e">
        <f>VLOOKUP(A2626,Sheet1!#REF!,1,0)</f>
        <v>#REF!</v>
      </c>
    </row>
    <row r="2627" spans="1:3" ht="14.25" customHeight="1" x14ac:dyDescent="0.2">
      <c r="A2627" s="13" t="s">
        <v>10096</v>
      </c>
      <c r="B2627" s="14" t="s">
        <v>5274</v>
      </c>
      <c r="C2627" s="13" t="e">
        <f>VLOOKUP(A2627,Sheet1!#REF!,1,0)</f>
        <v>#REF!</v>
      </c>
    </row>
    <row r="2628" spans="1:3" ht="14.25" customHeight="1" x14ac:dyDescent="0.2">
      <c r="A2628" s="13" t="s">
        <v>10097</v>
      </c>
      <c r="B2628" s="14" t="s">
        <v>5275</v>
      </c>
      <c r="C2628" s="13" t="e">
        <f>VLOOKUP(A2628,Sheet1!#REF!,1,0)</f>
        <v>#REF!</v>
      </c>
    </row>
    <row r="2629" spans="1:3" ht="14.25" customHeight="1" x14ac:dyDescent="0.2">
      <c r="A2629" s="13" t="s">
        <v>10098</v>
      </c>
      <c r="B2629" s="14" t="s">
        <v>5276</v>
      </c>
      <c r="C2629" s="13" t="e">
        <f>VLOOKUP(A2629,Sheet1!#REF!,1,0)</f>
        <v>#REF!</v>
      </c>
    </row>
    <row r="2630" spans="1:3" ht="14.25" customHeight="1" x14ac:dyDescent="0.2">
      <c r="A2630" s="13" t="s">
        <v>10099</v>
      </c>
      <c r="B2630" s="14" t="s">
        <v>5277</v>
      </c>
      <c r="C2630" s="13" t="e">
        <f>VLOOKUP(A2630,Sheet1!#REF!,1,0)</f>
        <v>#REF!</v>
      </c>
    </row>
    <row r="2631" spans="1:3" ht="14.25" customHeight="1" x14ac:dyDescent="0.2">
      <c r="A2631" s="13" t="s">
        <v>10100</v>
      </c>
      <c r="B2631" s="14" t="s">
        <v>5278</v>
      </c>
      <c r="C2631" s="13" t="e">
        <f>VLOOKUP(A2631,Sheet1!#REF!,1,0)</f>
        <v>#REF!</v>
      </c>
    </row>
    <row r="2632" spans="1:3" ht="14.25" customHeight="1" x14ac:dyDescent="0.2">
      <c r="A2632" s="13" t="s">
        <v>10101</v>
      </c>
      <c r="B2632" s="14" t="s">
        <v>5279</v>
      </c>
      <c r="C2632" s="13" t="e">
        <f>VLOOKUP(A2632,Sheet1!#REF!,1,0)</f>
        <v>#REF!</v>
      </c>
    </row>
    <row r="2633" spans="1:3" ht="14.25" customHeight="1" x14ac:dyDescent="0.2">
      <c r="A2633" s="13" t="s">
        <v>10102</v>
      </c>
      <c r="B2633" s="14" t="s">
        <v>5280</v>
      </c>
      <c r="C2633" s="13" t="e">
        <f>VLOOKUP(A2633,Sheet1!#REF!,1,0)</f>
        <v>#REF!</v>
      </c>
    </row>
    <row r="2634" spans="1:3" ht="14.25" customHeight="1" x14ac:dyDescent="0.2">
      <c r="A2634" s="13" t="s">
        <v>10103</v>
      </c>
      <c r="B2634" s="14" t="s">
        <v>5281</v>
      </c>
      <c r="C2634" s="13" t="e">
        <f>VLOOKUP(A2634,Sheet1!#REF!,1,0)</f>
        <v>#REF!</v>
      </c>
    </row>
    <row r="2635" spans="1:3" ht="14.25" customHeight="1" x14ac:dyDescent="0.2">
      <c r="A2635" s="13" t="s">
        <v>10104</v>
      </c>
      <c r="B2635" s="14" t="s">
        <v>5283</v>
      </c>
      <c r="C2635" s="13" t="e">
        <f>VLOOKUP(A2635,Sheet1!#REF!,1,0)</f>
        <v>#REF!</v>
      </c>
    </row>
    <row r="2636" spans="1:3" ht="14.25" customHeight="1" x14ac:dyDescent="0.2">
      <c r="A2636" s="13" t="s">
        <v>10105</v>
      </c>
      <c r="B2636" s="14" t="s">
        <v>5284</v>
      </c>
      <c r="C2636" s="13" t="e">
        <f>VLOOKUP(A2636,Sheet1!#REF!,1,0)</f>
        <v>#REF!</v>
      </c>
    </row>
    <row r="2637" spans="1:3" ht="14.25" customHeight="1" x14ac:dyDescent="0.2">
      <c r="A2637" s="13" t="s">
        <v>10106</v>
      </c>
      <c r="B2637" s="14" t="s">
        <v>5285</v>
      </c>
      <c r="C2637" s="13" t="e">
        <f>VLOOKUP(A2637,Sheet1!#REF!,1,0)</f>
        <v>#REF!</v>
      </c>
    </row>
    <row r="2638" spans="1:3" ht="14.25" customHeight="1" x14ac:dyDescent="0.2">
      <c r="A2638" s="13" t="s">
        <v>10107</v>
      </c>
      <c r="B2638" s="14" t="s">
        <v>5286</v>
      </c>
      <c r="C2638" s="13" t="e">
        <f>VLOOKUP(A2638,Sheet1!#REF!,1,0)</f>
        <v>#REF!</v>
      </c>
    </row>
    <row r="2639" spans="1:3" ht="14.25" customHeight="1" x14ac:dyDescent="0.2">
      <c r="A2639" s="13" t="s">
        <v>10108</v>
      </c>
      <c r="B2639" s="14" t="s">
        <v>5287</v>
      </c>
      <c r="C2639" s="13" t="e">
        <f>VLOOKUP(A2639,Sheet1!#REF!,1,0)</f>
        <v>#REF!</v>
      </c>
    </row>
    <row r="2640" spans="1:3" ht="14.25" customHeight="1" x14ac:dyDescent="0.2">
      <c r="A2640" s="13" t="s">
        <v>10109</v>
      </c>
      <c r="B2640" s="14" t="s">
        <v>5288</v>
      </c>
      <c r="C2640" s="13" t="e">
        <f>VLOOKUP(A2640,Sheet1!#REF!,1,0)</f>
        <v>#REF!</v>
      </c>
    </row>
    <row r="2641" spans="1:3" ht="14.25" customHeight="1" x14ac:dyDescent="0.2">
      <c r="A2641" s="13" t="s">
        <v>10110</v>
      </c>
      <c r="B2641" s="14" t="s">
        <v>5289</v>
      </c>
      <c r="C2641" s="13" t="e">
        <f>VLOOKUP(A2641,Sheet1!#REF!,1,0)</f>
        <v>#REF!</v>
      </c>
    </row>
    <row r="2642" spans="1:3" ht="14.25" customHeight="1" x14ac:dyDescent="0.2">
      <c r="A2642" s="13" t="s">
        <v>10111</v>
      </c>
      <c r="B2642" s="14" t="s">
        <v>5290</v>
      </c>
      <c r="C2642" s="13" t="e">
        <f>VLOOKUP(A2642,Sheet1!#REF!,1,0)</f>
        <v>#REF!</v>
      </c>
    </row>
    <row r="2643" spans="1:3" ht="14.25" customHeight="1" x14ac:dyDescent="0.2">
      <c r="A2643" s="13" t="s">
        <v>10112</v>
      </c>
      <c r="B2643" s="14" t="s">
        <v>5291</v>
      </c>
      <c r="C2643" s="13" t="e">
        <f>VLOOKUP(A2643,Sheet1!#REF!,1,0)</f>
        <v>#REF!</v>
      </c>
    </row>
    <row r="2644" spans="1:3" ht="14.25" customHeight="1" x14ac:dyDescent="0.2">
      <c r="A2644" s="13" t="s">
        <v>10113</v>
      </c>
      <c r="B2644" s="14" t="s">
        <v>5292</v>
      </c>
      <c r="C2644" s="13" t="e">
        <f>VLOOKUP(A2644,Sheet1!#REF!,1,0)</f>
        <v>#REF!</v>
      </c>
    </row>
    <row r="2645" spans="1:3" ht="14.25" customHeight="1" x14ac:dyDescent="0.2">
      <c r="A2645" s="13" t="s">
        <v>10114</v>
      </c>
      <c r="B2645" s="14" t="s">
        <v>5293</v>
      </c>
      <c r="C2645" s="13" t="e">
        <f>VLOOKUP(A2645,Sheet1!#REF!,1,0)</f>
        <v>#REF!</v>
      </c>
    </row>
    <row r="2646" spans="1:3" ht="14.25" customHeight="1" x14ac:dyDescent="0.2">
      <c r="A2646" s="13" t="s">
        <v>10115</v>
      </c>
      <c r="B2646" s="14" t="s">
        <v>5294</v>
      </c>
      <c r="C2646" s="13" t="e">
        <f>VLOOKUP(A2646,Sheet1!#REF!,1,0)</f>
        <v>#REF!</v>
      </c>
    </row>
    <row r="2647" spans="1:3" ht="14.25" customHeight="1" x14ac:dyDescent="0.2">
      <c r="A2647" s="13" t="s">
        <v>10116</v>
      </c>
      <c r="B2647" s="14" t="s">
        <v>5295</v>
      </c>
      <c r="C2647" s="13" t="e">
        <f>VLOOKUP(A2647,Sheet1!#REF!,1,0)</f>
        <v>#REF!</v>
      </c>
    </row>
    <row r="2648" spans="1:3" ht="14.25" customHeight="1" x14ac:dyDescent="0.2">
      <c r="A2648" s="13" t="s">
        <v>10117</v>
      </c>
      <c r="B2648" s="14" t="s">
        <v>5296</v>
      </c>
      <c r="C2648" s="13" t="e">
        <f>VLOOKUP(A2648,Sheet1!#REF!,1,0)</f>
        <v>#REF!</v>
      </c>
    </row>
    <row r="2649" spans="1:3" ht="14.25" customHeight="1" x14ac:dyDescent="0.2">
      <c r="A2649" s="13" t="s">
        <v>10118</v>
      </c>
      <c r="B2649" s="14" t="s">
        <v>5297</v>
      </c>
      <c r="C2649" s="13" t="e">
        <f>VLOOKUP(A2649,Sheet1!#REF!,1,0)</f>
        <v>#REF!</v>
      </c>
    </row>
    <row r="2650" spans="1:3" ht="14.25" customHeight="1" x14ac:dyDescent="0.2">
      <c r="A2650" s="13" t="s">
        <v>10119</v>
      </c>
      <c r="B2650" s="14" t="s">
        <v>5298</v>
      </c>
      <c r="C2650" s="13" t="e">
        <f>VLOOKUP(A2650,Sheet1!#REF!,1,0)</f>
        <v>#REF!</v>
      </c>
    </row>
    <row r="2651" spans="1:3" ht="14.25" customHeight="1" x14ac:dyDescent="0.2">
      <c r="A2651" s="13" t="s">
        <v>10120</v>
      </c>
      <c r="B2651" s="14" t="s">
        <v>5299</v>
      </c>
      <c r="C2651" s="13" t="e">
        <f>VLOOKUP(A2651,Sheet1!#REF!,1,0)</f>
        <v>#REF!</v>
      </c>
    </row>
    <row r="2652" spans="1:3" ht="14.25" customHeight="1" x14ac:dyDescent="0.2">
      <c r="A2652" s="13" t="s">
        <v>10121</v>
      </c>
      <c r="B2652" s="14" t="s">
        <v>5300</v>
      </c>
      <c r="C2652" s="13" t="e">
        <f>VLOOKUP(A2652,Sheet1!#REF!,1,0)</f>
        <v>#REF!</v>
      </c>
    </row>
    <row r="2653" spans="1:3" ht="14.25" customHeight="1" x14ac:dyDescent="0.2">
      <c r="A2653" s="13" t="s">
        <v>10122</v>
      </c>
      <c r="B2653" s="14" t="s">
        <v>5301</v>
      </c>
      <c r="C2653" s="13" t="e">
        <f>VLOOKUP(A2653,Sheet1!#REF!,1,0)</f>
        <v>#REF!</v>
      </c>
    </row>
    <row r="2654" spans="1:3" ht="14.25" customHeight="1" x14ac:dyDescent="0.2">
      <c r="A2654" s="13" t="s">
        <v>10123</v>
      </c>
      <c r="B2654" s="14" t="s">
        <v>5302</v>
      </c>
      <c r="C2654" s="13" t="e">
        <f>VLOOKUP(A2654,Sheet1!#REF!,1,0)</f>
        <v>#REF!</v>
      </c>
    </row>
    <row r="2655" spans="1:3" ht="14.25" customHeight="1" x14ac:dyDescent="0.2">
      <c r="A2655" s="13" t="s">
        <v>10124</v>
      </c>
      <c r="B2655" s="14" t="s">
        <v>5303</v>
      </c>
      <c r="C2655" s="13" t="e">
        <f>VLOOKUP(A2655,Sheet1!#REF!,1,0)</f>
        <v>#REF!</v>
      </c>
    </row>
    <row r="2656" spans="1:3" ht="14.25" customHeight="1" x14ac:dyDescent="0.2">
      <c r="A2656" s="13" t="s">
        <v>10125</v>
      </c>
      <c r="B2656" s="14" t="s">
        <v>5304</v>
      </c>
      <c r="C2656" s="13" t="e">
        <f>VLOOKUP(A2656,Sheet1!#REF!,1,0)</f>
        <v>#REF!</v>
      </c>
    </row>
    <row r="2657" spans="1:3" ht="14.25" customHeight="1" x14ac:dyDescent="0.2">
      <c r="A2657" s="13" t="s">
        <v>10126</v>
      </c>
      <c r="B2657" s="14" t="s">
        <v>5305</v>
      </c>
      <c r="C2657" s="13" t="e">
        <f>VLOOKUP(A2657,Sheet1!#REF!,1,0)</f>
        <v>#REF!</v>
      </c>
    </row>
    <row r="2658" spans="1:3" ht="14.25" customHeight="1" x14ac:dyDescent="0.2">
      <c r="A2658" s="13" t="s">
        <v>10127</v>
      </c>
      <c r="B2658" s="14" t="s">
        <v>5306</v>
      </c>
      <c r="C2658" s="13" t="e">
        <f>VLOOKUP(A2658,Sheet1!#REF!,1,0)</f>
        <v>#REF!</v>
      </c>
    </row>
    <row r="2659" spans="1:3" ht="14.25" customHeight="1" x14ac:dyDescent="0.2">
      <c r="A2659" s="13" t="s">
        <v>10128</v>
      </c>
      <c r="B2659" s="14" t="s">
        <v>5307</v>
      </c>
      <c r="C2659" s="13" t="e">
        <f>VLOOKUP(A2659,Sheet1!#REF!,1,0)</f>
        <v>#REF!</v>
      </c>
    </row>
    <row r="2660" spans="1:3" ht="14.25" customHeight="1" x14ac:dyDescent="0.2">
      <c r="A2660" s="13" t="s">
        <v>10129</v>
      </c>
      <c r="B2660" s="14" t="s">
        <v>5308</v>
      </c>
      <c r="C2660" s="13" t="e">
        <f>VLOOKUP(A2660,Sheet1!#REF!,1,0)</f>
        <v>#REF!</v>
      </c>
    </row>
    <row r="2661" spans="1:3" ht="14.25" customHeight="1" x14ac:dyDescent="0.2">
      <c r="A2661" s="13" t="s">
        <v>10130</v>
      </c>
      <c r="B2661" s="14" t="s">
        <v>5309</v>
      </c>
      <c r="C2661" s="13" t="e">
        <f>VLOOKUP(A2661,Sheet1!#REF!,1,0)</f>
        <v>#REF!</v>
      </c>
    </row>
    <row r="2662" spans="1:3" ht="14.25" customHeight="1" x14ac:dyDescent="0.2">
      <c r="A2662" s="13" t="s">
        <v>10131</v>
      </c>
      <c r="B2662" s="14" t="s">
        <v>5310</v>
      </c>
      <c r="C2662" s="13" t="e">
        <f>VLOOKUP(A2662,Sheet1!#REF!,1,0)</f>
        <v>#REF!</v>
      </c>
    </row>
    <row r="2663" spans="1:3" ht="14.25" customHeight="1" x14ac:dyDescent="0.2">
      <c r="A2663" s="13" t="s">
        <v>10132</v>
      </c>
      <c r="B2663" s="14" t="s">
        <v>5311</v>
      </c>
      <c r="C2663" s="13" t="e">
        <f>VLOOKUP(A2663,Sheet1!#REF!,1,0)</f>
        <v>#REF!</v>
      </c>
    </row>
    <row r="2664" spans="1:3" ht="14.25" customHeight="1" x14ac:dyDescent="0.2">
      <c r="A2664" s="13" t="s">
        <v>10133</v>
      </c>
      <c r="B2664" s="14" t="s">
        <v>5312</v>
      </c>
      <c r="C2664" s="13" t="e">
        <f>VLOOKUP(A2664,Sheet1!#REF!,1,0)</f>
        <v>#REF!</v>
      </c>
    </row>
    <row r="2665" spans="1:3" ht="14.25" customHeight="1" x14ac:dyDescent="0.2">
      <c r="A2665" s="13" t="s">
        <v>10134</v>
      </c>
      <c r="B2665" s="14" t="s">
        <v>5313</v>
      </c>
      <c r="C2665" s="13" t="e">
        <f>VLOOKUP(A2665,Sheet1!#REF!,1,0)</f>
        <v>#REF!</v>
      </c>
    </row>
    <row r="2666" spans="1:3" ht="14.25" customHeight="1" x14ac:dyDescent="0.2">
      <c r="A2666" s="13" t="s">
        <v>10135</v>
      </c>
      <c r="B2666" s="14" t="s">
        <v>5315</v>
      </c>
      <c r="C2666" s="13" t="e">
        <f>VLOOKUP(A2666,Sheet1!#REF!,1,0)</f>
        <v>#REF!</v>
      </c>
    </row>
    <row r="2667" spans="1:3" ht="14.25" customHeight="1" x14ac:dyDescent="0.2">
      <c r="A2667" s="13" t="s">
        <v>10136</v>
      </c>
      <c r="B2667" s="14" t="s">
        <v>5316</v>
      </c>
      <c r="C2667" s="13" t="e">
        <f>VLOOKUP(A2667,Sheet1!#REF!,1,0)</f>
        <v>#REF!</v>
      </c>
    </row>
    <row r="2668" spans="1:3" ht="14.25" customHeight="1" x14ac:dyDescent="0.2">
      <c r="A2668" s="13" t="s">
        <v>10137</v>
      </c>
      <c r="B2668" s="14" t="s">
        <v>5317</v>
      </c>
      <c r="C2668" s="13" t="e">
        <f>VLOOKUP(A2668,Sheet1!#REF!,1,0)</f>
        <v>#REF!</v>
      </c>
    </row>
    <row r="2669" spans="1:3" ht="14.25" customHeight="1" x14ac:dyDescent="0.2">
      <c r="A2669" s="13" t="s">
        <v>10138</v>
      </c>
      <c r="B2669" s="14" t="s">
        <v>5318</v>
      </c>
      <c r="C2669" s="13" t="e">
        <f>VLOOKUP(A2669,Sheet1!#REF!,1,0)</f>
        <v>#REF!</v>
      </c>
    </row>
    <row r="2670" spans="1:3" ht="14.25" customHeight="1" x14ac:dyDescent="0.2">
      <c r="A2670" s="13" t="s">
        <v>10139</v>
      </c>
      <c r="B2670" s="14" t="s">
        <v>5319</v>
      </c>
      <c r="C2670" s="13" t="e">
        <f>VLOOKUP(A2670,Sheet1!#REF!,1,0)</f>
        <v>#REF!</v>
      </c>
    </row>
    <row r="2671" spans="1:3" ht="14.25" customHeight="1" x14ac:dyDescent="0.2">
      <c r="A2671" s="13" t="s">
        <v>10140</v>
      </c>
      <c r="B2671" s="14" t="s">
        <v>5320</v>
      </c>
      <c r="C2671" s="13" t="e">
        <f>VLOOKUP(A2671,Sheet1!#REF!,1,0)</f>
        <v>#REF!</v>
      </c>
    </row>
    <row r="2672" spans="1:3" ht="14.25" customHeight="1" x14ac:dyDescent="0.2">
      <c r="A2672" s="13" t="s">
        <v>10141</v>
      </c>
      <c r="B2672" s="14" t="s">
        <v>5321</v>
      </c>
      <c r="C2672" s="13" t="e">
        <f>VLOOKUP(A2672,Sheet1!#REF!,1,0)</f>
        <v>#REF!</v>
      </c>
    </row>
    <row r="2673" spans="1:3" ht="14.25" customHeight="1" x14ac:dyDescent="0.2">
      <c r="A2673" s="13" t="s">
        <v>10142</v>
      </c>
      <c r="B2673" s="14" t="s">
        <v>5322</v>
      </c>
      <c r="C2673" s="13" t="e">
        <f>VLOOKUP(A2673,Sheet1!#REF!,1,0)</f>
        <v>#REF!</v>
      </c>
    </row>
    <row r="2674" spans="1:3" ht="14.25" customHeight="1" x14ac:dyDescent="0.2">
      <c r="A2674" s="13" t="s">
        <v>10143</v>
      </c>
      <c r="B2674" s="14" t="s">
        <v>5323</v>
      </c>
      <c r="C2674" s="13" t="e">
        <f>VLOOKUP(A2674,Sheet1!#REF!,1,0)</f>
        <v>#REF!</v>
      </c>
    </row>
    <row r="2675" spans="1:3" ht="14.25" customHeight="1" x14ac:dyDescent="0.2">
      <c r="A2675" s="13" t="s">
        <v>10144</v>
      </c>
      <c r="B2675" s="14" t="s">
        <v>5324</v>
      </c>
      <c r="C2675" s="13" t="e">
        <f>VLOOKUP(A2675,Sheet1!#REF!,1,0)</f>
        <v>#REF!</v>
      </c>
    </row>
    <row r="2676" spans="1:3" ht="14.25" customHeight="1" x14ac:dyDescent="0.2">
      <c r="A2676" s="13" t="s">
        <v>10145</v>
      </c>
      <c r="B2676" s="14" t="s">
        <v>5325</v>
      </c>
      <c r="C2676" s="13" t="e">
        <f>VLOOKUP(A2676,Sheet1!#REF!,1,0)</f>
        <v>#REF!</v>
      </c>
    </row>
    <row r="2677" spans="1:3" ht="14.25" customHeight="1" x14ac:dyDescent="0.2">
      <c r="A2677" s="13" t="s">
        <v>10146</v>
      </c>
      <c r="B2677" s="14" t="s">
        <v>5326</v>
      </c>
      <c r="C2677" s="13" t="e">
        <f>VLOOKUP(A2677,Sheet1!#REF!,1,0)</f>
        <v>#REF!</v>
      </c>
    </row>
    <row r="2678" spans="1:3" ht="14.25" customHeight="1" x14ac:dyDescent="0.2">
      <c r="A2678" s="13" t="s">
        <v>10147</v>
      </c>
      <c r="B2678" s="14" t="s">
        <v>5327</v>
      </c>
      <c r="C2678" s="13" t="e">
        <f>VLOOKUP(A2678,Sheet1!#REF!,1,0)</f>
        <v>#REF!</v>
      </c>
    </row>
    <row r="2679" spans="1:3" ht="14.25" customHeight="1" x14ac:dyDescent="0.2">
      <c r="A2679" s="13" t="s">
        <v>10148</v>
      </c>
      <c r="B2679" s="14" t="s">
        <v>5328</v>
      </c>
      <c r="C2679" s="13" t="e">
        <f>VLOOKUP(A2679,Sheet1!#REF!,1,0)</f>
        <v>#REF!</v>
      </c>
    </row>
    <row r="2680" spans="1:3" ht="14.25" customHeight="1" x14ac:dyDescent="0.2">
      <c r="A2680" s="13" t="s">
        <v>10149</v>
      </c>
      <c r="B2680" s="14" t="s">
        <v>5329</v>
      </c>
      <c r="C2680" s="13" t="e">
        <f>VLOOKUP(A2680,Sheet1!#REF!,1,0)</f>
        <v>#REF!</v>
      </c>
    </row>
    <row r="2681" spans="1:3" ht="14.25" customHeight="1" x14ac:dyDescent="0.2">
      <c r="A2681" s="13" t="s">
        <v>10150</v>
      </c>
      <c r="B2681" s="14" t="s">
        <v>5330</v>
      </c>
      <c r="C2681" s="13" t="e">
        <f>VLOOKUP(A2681,Sheet1!#REF!,1,0)</f>
        <v>#REF!</v>
      </c>
    </row>
    <row r="2682" spans="1:3" ht="14.25" customHeight="1" x14ac:dyDescent="0.2">
      <c r="A2682" s="13" t="s">
        <v>10151</v>
      </c>
      <c r="B2682" s="14" t="s">
        <v>5331</v>
      </c>
      <c r="C2682" s="13" t="e">
        <f>VLOOKUP(A2682,Sheet1!#REF!,1,0)</f>
        <v>#REF!</v>
      </c>
    </row>
    <row r="2683" spans="1:3" ht="14.25" customHeight="1" x14ac:dyDescent="0.2">
      <c r="A2683" s="13" t="s">
        <v>10152</v>
      </c>
      <c r="B2683" s="14" t="s">
        <v>5332</v>
      </c>
      <c r="C2683" s="13" t="e">
        <f>VLOOKUP(A2683,Sheet1!#REF!,1,0)</f>
        <v>#REF!</v>
      </c>
    </row>
    <row r="2684" spans="1:3" ht="14.25" customHeight="1" x14ac:dyDescent="0.2">
      <c r="A2684" s="13" t="s">
        <v>10153</v>
      </c>
      <c r="B2684" s="14" t="s">
        <v>5333</v>
      </c>
      <c r="C2684" s="13" t="e">
        <f>VLOOKUP(A2684,Sheet1!#REF!,1,0)</f>
        <v>#REF!</v>
      </c>
    </row>
    <row r="2685" spans="1:3" ht="14.25" customHeight="1" x14ac:dyDescent="0.2">
      <c r="A2685" s="13" t="s">
        <v>10154</v>
      </c>
      <c r="B2685" s="14" t="s">
        <v>5334</v>
      </c>
      <c r="C2685" s="13" t="e">
        <f>VLOOKUP(A2685,Sheet1!#REF!,1,0)</f>
        <v>#REF!</v>
      </c>
    </row>
    <row r="2686" spans="1:3" ht="14.25" customHeight="1" x14ac:dyDescent="0.2">
      <c r="A2686" s="13" t="s">
        <v>10155</v>
      </c>
      <c r="B2686" s="14" t="s">
        <v>5335</v>
      </c>
      <c r="C2686" s="13" t="e">
        <f>VLOOKUP(A2686,Sheet1!#REF!,1,0)</f>
        <v>#REF!</v>
      </c>
    </row>
    <row r="2687" spans="1:3" ht="14.25" customHeight="1" x14ac:dyDescent="0.2">
      <c r="A2687" s="13" t="s">
        <v>10156</v>
      </c>
      <c r="B2687" s="14" t="s">
        <v>5336</v>
      </c>
      <c r="C2687" s="13" t="e">
        <f>VLOOKUP(A2687,Sheet1!#REF!,1,0)</f>
        <v>#REF!</v>
      </c>
    </row>
    <row r="2688" spans="1:3" ht="14.25" customHeight="1" x14ac:dyDescent="0.2">
      <c r="A2688" s="13" t="s">
        <v>10157</v>
      </c>
      <c r="B2688" s="14" t="s">
        <v>5337</v>
      </c>
      <c r="C2688" s="13" t="e">
        <f>VLOOKUP(A2688,Sheet1!#REF!,1,0)</f>
        <v>#REF!</v>
      </c>
    </row>
    <row r="2689" spans="1:3" ht="14.25" customHeight="1" x14ac:dyDescent="0.2">
      <c r="A2689" s="13" t="s">
        <v>10158</v>
      </c>
      <c r="B2689" s="14" t="s">
        <v>5338</v>
      </c>
      <c r="C2689" s="13" t="e">
        <f>VLOOKUP(A2689,Sheet1!#REF!,1,0)</f>
        <v>#REF!</v>
      </c>
    </row>
    <row r="2690" spans="1:3" ht="14.25" customHeight="1" x14ac:dyDescent="0.2">
      <c r="A2690" s="13" t="s">
        <v>10159</v>
      </c>
      <c r="B2690" s="14" t="s">
        <v>5339</v>
      </c>
      <c r="C2690" s="13" t="e">
        <f>VLOOKUP(A2690,Sheet1!#REF!,1,0)</f>
        <v>#REF!</v>
      </c>
    </row>
    <row r="2691" spans="1:3" ht="14.25" customHeight="1" x14ac:dyDescent="0.2">
      <c r="A2691" s="13" t="s">
        <v>10160</v>
      </c>
      <c r="B2691" s="14" t="s">
        <v>5340</v>
      </c>
      <c r="C2691" s="13" t="e">
        <f>VLOOKUP(A2691,Sheet1!#REF!,1,0)</f>
        <v>#REF!</v>
      </c>
    </row>
    <row r="2692" spans="1:3" ht="14.25" customHeight="1" x14ac:dyDescent="0.2">
      <c r="A2692" s="13" t="s">
        <v>10161</v>
      </c>
      <c r="B2692" s="14" t="s">
        <v>5341</v>
      </c>
      <c r="C2692" s="13" t="e">
        <f>VLOOKUP(A2692,Sheet1!#REF!,1,0)</f>
        <v>#REF!</v>
      </c>
    </row>
    <row r="2693" spans="1:3" ht="14.25" customHeight="1" x14ac:dyDescent="0.2">
      <c r="A2693" s="13" t="s">
        <v>10162</v>
      </c>
      <c r="B2693" s="14" t="s">
        <v>5342</v>
      </c>
      <c r="C2693" s="13" t="e">
        <f>VLOOKUP(A2693,Sheet1!#REF!,1,0)</f>
        <v>#REF!</v>
      </c>
    </row>
    <row r="2694" spans="1:3" ht="14.25" customHeight="1" x14ac:dyDescent="0.2">
      <c r="A2694" s="13" t="s">
        <v>10163</v>
      </c>
      <c r="B2694" s="14" t="s">
        <v>5343</v>
      </c>
      <c r="C2694" s="13" t="e">
        <f>VLOOKUP(A2694,Sheet1!#REF!,1,0)</f>
        <v>#REF!</v>
      </c>
    </row>
    <row r="2695" spans="1:3" ht="14.25" customHeight="1" x14ac:dyDescent="0.2">
      <c r="A2695" s="13" t="s">
        <v>10164</v>
      </c>
      <c r="B2695" s="14" t="s">
        <v>5344</v>
      </c>
      <c r="C2695" s="13" t="e">
        <f>VLOOKUP(A2695,Sheet1!#REF!,1,0)</f>
        <v>#REF!</v>
      </c>
    </row>
    <row r="2696" spans="1:3" ht="14.25" customHeight="1" x14ac:dyDescent="0.2">
      <c r="A2696" s="13" t="s">
        <v>10165</v>
      </c>
      <c r="B2696" s="14" t="s">
        <v>5345</v>
      </c>
      <c r="C2696" s="13" t="e">
        <f>VLOOKUP(A2696,Sheet1!#REF!,1,0)</f>
        <v>#REF!</v>
      </c>
    </row>
    <row r="2697" spans="1:3" ht="14.25" customHeight="1" x14ac:dyDescent="0.2">
      <c r="A2697" s="13" t="s">
        <v>10166</v>
      </c>
      <c r="B2697" s="14" t="s">
        <v>5346</v>
      </c>
      <c r="C2697" s="13" t="e">
        <f>VLOOKUP(A2697,Sheet1!#REF!,1,0)</f>
        <v>#REF!</v>
      </c>
    </row>
    <row r="2698" spans="1:3" ht="14.25" customHeight="1" x14ac:dyDescent="0.2">
      <c r="A2698" s="13" t="s">
        <v>10167</v>
      </c>
      <c r="B2698" s="14" t="s">
        <v>5348</v>
      </c>
      <c r="C2698" s="13" t="e">
        <f>VLOOKUP(A2698,Sheet1!#REF!,1,0)</f>
        <v>#REF!</v>
      </c>
    </row>
    <row r="2699" spans="1:3" ht="14.25" customHeight="1" x14ac:dyDescent="0.2">
      <c r="A2699" s="13" t="s">
        <v>10168</v>
      </c>
      <c r="B2699" s="14" t="s">
        <v>5349</v>
      </c>
      <c r="C2699" s="13" t="e">
        <f>VLOOKUP(A2699,Sheet1!#REF!,1,0)</f>
        <v>#REF!</v>
      </c>
    </row>
    <row r="2700" spans="1:3" ht="14.25" customHeight="1" x14ac:dyDescent="0.2">
      <c r="A2700" s="13" t="s">
        <v>10169</v>
      </c>
      <c r="B2700" s="14" t="s">
        <v>5350</v>
      </c>
      <c r="C2700" s="13" t="e">
        <f>VLOOKUP(A2700,Sheet1!#REF!,1,0)</f>
        <v>#REF!</v>
      </c>
    </row>
    <row r="2701" spans="1:3" ht="14.25" customHeight="1" x14ac:dyDescent="0.2">
      <c r="A2701" s="13" t="s">
        <v>10170</v>
      </c>
      <c r="B2701" s="14" t="s">
        <v>5351</v>
      </c>
      <c r="C2701" s="13" t="e">
        <f>VLOOKUP(A2701,Sheet1!#REF!,1,0)</f>
        <v>#REF!</v>
      </c>
    </row>
    <row r="2702" spans="1:3" ht="14.25" customHeight="1" x14ac:dyDescent="0.2">
      <c r="A2702" s="13" t="s">
        <v>10171</v>
      </c>
      <c r="B2702" s="14" t="s">
        <v>5352</v>
      </c>
      <c r="C2702" s="13" t="e">
        <f>VLOOKUP(A2702,Sheet1!#REF!,1,0)</f>
        <v>#REF!</v>
      </c>
    </row>
    <row r="2703" spans="1:3" ht="14.25" customHeight="1" x14ac:dyDescent="0.2">
      <c r="A2703" s="13" t="s">
        <v>10172</v>
      </c>
      <c r="B2703" s="14" t="s">
        <v>5353</v>
      </c>
      <c r="C2703" s="13" t="e">
        <f>VLOOKUP(A2703,Sheet1!#REF!,1,0)</f>
        <v>#REF!</v>
      </c>
    </row>
    <row r="2704" spans="1:3" ht="14.25" customHeight="1" x14ac:dyDescent="0.2">
      <c r="A2704" s="13" t="s">
        <v>10173</v>
      </c>
      <c r="B2704" s="14" t="s">
        <v>5354</v>
      </c>
      <c r="C2704" s="13" t="e">
        <f>VLOOKUP(A2704,Sheet1!#REF!,1,0)</f>
        <v>#REF!</v>
      </c>
    </row>
    <row r="2705" spans="1:3" ht="14.25" customHeight="1" x14ac:dyDescent="0.2">
      <c r="A2705" s="13" t="s">
        <v>10174</v>
      </c>
      <c r="B2705" s="14" t="s">
        <v>5355</v>
      </c>
      <c r="C2705" s="13" t="e">
        <f>VLOOKUP(A2705,Sheet1!#REF!,1,0)</f>
        <v>#REF!</v>
      </c>
    </row>
    <row r="2706" spans="1:3" ht="14.25" customHeight="1" x14ac:dyDescent="0.2">
      <c r="A2706" s="13" t="s">
        <v>10175</v>
      </c>
      <c r="B2706" s="14" t="s">
        <v>5356</v>
      </c>
      <c r="C2706" s="13" t="e">
        <f>VLOOKUP(A2706,Sheet1!#REF!,1,0)</f>
        <v>#REF!</v>
      </c>
    </row>
    <row r="2707" spans="1:3" ht="14.25" customHeight="1" x14ac:dyDescent="0.2">
      <c r="A2707" s="13" t="s">
        <v>10176</v>
      </c>
      <c r="B2707" s="14" t="s">
        <v>5357</v>
      </c>
      <c r="C2707" s="13" t="e">
        <f>VLOOKUP(A2707,Sheet1!#REF!,1,0)</f>
        <v>#REF!</v>
      </c>
    </row>
    <row r="2708" spans="1:3" ht="14.25" customHeight="1" x14ac:dyDescent="0.2">
      <c r="A2708" s="13" t="s">
        <v>10177</v>
      </c>
      <c r="B2708" s="14" t="s">
        <v>5358</v>
      </c>
      <c r="C2708" s="13" t="e">
        <f>VLOOKUP(A2708,Sheet1!#REF!,1,0)</f>
        <v>#REF!</v>
      </c>
    </row>
    <row r="2709" spans="1:3" ht="14.25" customHeight="1" x14ac:dyDescent="0.2">
      <c r="A2709" s="13" t="s">
        <v>10178</v>
      </c>
      <c r="B2709" s="14" t="s">
        <v>5359</v>
      </c>
      <c r="C2709" s="13" t="e">
        <f>VLOOKUP(A2709,Sheet1!#REF!,1,0)</f>
        <v>#REF!</v>
      </c>
    </row>
    <row r="2710" spans="1:3" ht="14.25" customHeight="1" x14ac:dyDescent="0.2">
      <c r="A2710" s="13" t="s">
        <v>10179</v>
      </c>
      <c r="B2710" s="14" t="s">
        <v>5360</v>
      </c>
      <c r="C2710" s="13" t="e">
        <f>VLOOKUP(A2710,Sheet1!#REF!,1,0)</f>
        <v>#REF!</v>
      </c>
    </row>
    <row r="2711" spans="1:3" ht="14.25" customHeight="1" x14ac:dyDescent="0.2">
      <c r="A2711" s="13" t="s">
        <v>10180</v>
      </c>
      <c r="B2711" s="14" t="s">
        <v>5361</v>
      </c>
      <c r="C2711" s="13" t="e">
        <f>VLOOKUP(A2711,Sheet1!#REF!,1,0)</f>
        <v>#REF!</v>
      </c>
    </row>
    <row r="2712" spans="1:3" ht="14.25" customHeight="1" x14ac:dyDescent="0.2">
      <c r="A2712" s="13" t="s">
        <v>10181</v>
      </c>
      <c r="B2712" s="14" t="s">
        <v>5362</v>
      </c>
      <c r="C2712" s="13" t="e">
        <f>VLOOKUP(A2712,Sheet1!#REF!,1,0)</f>
        <v>#REF!</v>
      </c>
    </row>
    <row r="2713" spans="1:3" ht="14.25" customHeight="1" x14ac:dyDescent="0.2">
      <c r="A2713" s="13" t="s">
        <v>10182</v>
      </c>
      <c r="B2713" s="14" t="s">
        <v>5363</v>
      </c>
      <c r="C2713" s="13" t="e">
        <f>VLOOKUP(A2713,Sheet1!#REF!,1,0)</f>
        <v>#REF!</v>
      </c>
    </row>
    <row r="2714" spans="1:3" ht="14.25" customHeight="1" x14ac:dyDescent="0.2">
      <c r="A2714" s="13" t="s">
        <v>10183</v>
      </c>
      <c r="B2714" s="14" t="s">
        <v>5364</v>
      </c>
      <c r="C2714" s="13" t="e">
        <f>VLOOKUP(A2714,Sheet1!#REF!,1,0)</f>
        <v>#REF!</v>
      </c>
    </row>
    <row r="2715" spans="1:3" ht="14.25" customHeight="1" x14ac:dyDescent="0.2">
      <c r="A2715" s="13" t="s">
        <v>10184</v>
      </c>
      <c r="B2715" s="14" t="s">
        <v>5365</v>
      </c>
      <c r="C2715" s="13" t="e">
        <f>VLOOKUP(A2715,Sheet1!#REF!,1,0)</f>
        <v>#REF!</v>
      </c>
    </row>
    <row r="2716" spans="1:3" ht="14.25" customHeight="1" x14ac:dyDescent="0.2">
      <c r="A2716" s="13" t="s">
        <v>10185</v>
      </c>
      <c r="B2716" s="14" t="s">
        <v>5366</v>
      </c>
      <c r="C2716" s="13" t="e">
        <f>VLOOKUP(A2716,Sheet1!#REF!,1,0)</f>
        <v>#REF!</v>
      </c>
    </row>
    <row r="2717" spans="1:3" ht="14.25" customHeight="1" x14ac:dyDescent="0.2">
      <c r="A2717" s="13" t="s">
        <v>10186</v>
      </c>
      <c r="B2717" s="14" t="s">
        <v>5367</v>
      </c>
      <c r="C2717" s="13" t="e">
        <f>VLOOKUP(A2717,Sheet1!#REF!,1,0)</f>
        <v>#REF!</v>
      </c>
    </row>
    <row r="2718" spans="1:3" ht="14.25" customHeight="1" x14ac:dyDescent="0.2">
      <c r="A2718" s="13" t="s">
        <v>10187</v>
      </c>
      <c r="B2718" s="14" t="s">
        <v>5368</v>
      </c>
      <c r="C2718" s="13" t="e">
        <f>VLOOKUP(A2718,Sheet1!#REF!,1,0)</f>
        <v>#REF!</v>
      </c>
    </row>
    <row r="2719" spans="1:3" ht="14.25" customHeight="1" x14ac:dyDescent="0.2">
      <c r="A2719" s="13" t="s">
        <v>10188</v>
      </c>
      <c r="B2719" s="14" t="s">
        <v>5369</v>
      </c>
      <c r="C2719" s="13" t="e">
        <f>VLOOKUP(A2719,Sheet1!#REF!,1,0)</f>
        <v>#REF!</v>
      </c>
    </row>
    <row r="2720" spans="1:3" ht="14.25" customHeight="1" x14ac:dyDescent="0.2">
      <c r="A2720" s="13" t="s">
        <v>10189</v>
      </c>
      <c r="B2720" s="14" t="s">
        <v>5370</v>
      </c>
      <c r="C2720" s="13" t="e">
        <f>VLOOKUP(A2720,Sheet1!#REF!,1,0)</f>
        <v>#REF!</v>
      </c>
    </row>
    <row r="2721" spans="1:3" ht="14.25" customHeight="1" x14ac:dyDescent="0.2">
      <c r="A2721" s="13" t="s">
        <v>10190</v>
      </c>
      <c r="B2721" s="14" t="s">
        <v>5371</v>
      </c>
      <c r="C2721" s="13" t="e">
        <f>VLOOKUP(A2721,Sheet1!#REF!,1,0)</f>
        <v>#REF!</v>
      </c>
    </row>
    <row r="2722" spans="1:3" ht="14.25" customHeight="1" x14ac:dyDescent="0.2">
      <c r="A2722" s="13" t="s">
        <v>10191</v>
      </c>
      <c r="B2722" s="14" t="s">
        <v>5373</v>
      </c>
      <c r="C2722" s="13" t="e">
        <f>VLOOKUP(A2722,Sheet1!#REF!,1,0)</f>
        <v>#REF!</v>
      </c>
    </row>
    <row r="2723" spans="1:3" ht="14.25" customHeight="1" x14ac:dyDescent="0.2">
      <c r="A2723" s="13" t="s">
        <v>10192</v>
      </c>
      <c r="B2723" s="14" t="s">
        <v>5374</v>
      </c>
      <c r="C2723" s="13" t="e">
        <f>VLOOKUP(A2723,Sheet1!#REF!,1,0)</f>
        <v>#REF!</v>
      </c>
    </row>
    <row r="2724" spans="1:3" ht="14.25" customHeight="1" x14ac:dyDescent="0.2">
      <c r="A2724" s="13" t="s">
        <v>10193</v>
      </c>
      <c r="B2724" s="14" t="s">
        <v>5375</v>
      </c>
      <c r="C2724" s="13" t="e">
        <f>VLOOKUP(A2724,Sheet1!#REF!,1,0)</f>
        <v>#REF!</v>
      </c>
    </row>
    <row r="2725" spans="1:3" ht="14.25" customHeight="1" x14ac:dyDescent="0.2">
      <c r="A2725" s="13" t="s">
        <v>10194</v>
      </c>
      <c r="B2725" s="14" t="s">
        <v>5376</v>
      </c>
      <c r="C2725" s="13" t="e">
        <f>VLOOKUP(A2725,Sheet1!#REF!,1,0)</f>
        <v>#REF!</v>
      </c>
    </row>
    <row r="2726" spans="1:3" ht="14.25" customHeight="1" x14ac:dyDescent="0.2">
      <c r="A2726" s="13" t="s">
        <v>10195</v>
      </c>
      <c r="B2726" s="14" t="s">
        <v>5377</v>
      </c>
      <c r="C2726" s="13" t="e">
        <f>VLOOKUP(A2726,Sheet1!#REF!,1,0)</f>
        <v>#REF!</v>
      </c>
    </row>
    <row r="2727" spans="1:3" ht="14.25" customHeight="1" x14ac:dyDescent="0.2">
      <c r="A2727" s="13" t="s">
        <v>10196</v>
      </c>
      <c r="B2727" s="14" t="s">
        <v>5378</v>
      </c>
      <c r="C2727" s="13" t="e">
        <f>VLOOKUP(A2727,Sheet1!#REF!,1,0)</f>
        <v>#REF!</v>
      </c>
    </row>
    <row r="2728" spans="1:3" ht="14.25" customHeight="1" x14ac:dyDescent="0.2">
      <c r="A2728" s="13" t="s">
        <v>10197</v>
      </c>
      <c r="B2728" s="14" t="s">
        <v>5379</v>
      </c>
      <c r="C2728" s="13" t="e">
        <f>VLOOKUP(A2728,Sheet1!#REF!,1,0)</f>
        <v>#REF!</v>
      </c>
    </row>
    <row r="2729" spans="1:3" ht="14.25" customHeight="1" x14ac:dyDescent="0.2">
      <c r="A2729" s="13" t="s">
        <v>10198</v>
      </c>
      <c r="B2729" s="14" t="s">
        <v>5380</v>
      </c>
      <c r="C2729" s="13" t="e">
        <f>VLOOKUP(A2729,Sheet1!#REF!,1,0)</f>
        <v>#REF!</v>
      </c>
    </row>
    <row r="2730" spans="1:3" ht="14.25" customHeight="1" x14ac:dyDescent="0.2">
      <c r="A2730" s="13" t="s">
        <v>10199</v>
      </c>
      <c r="B2730" s="14" t="s">
        <v>5381</v>
      </c>
      <c r="C2730" s="13" t="e">
        <f>VLOOKUP(A2730,Sheet1!#REF!,1,0)</f>
        <v>#REF!</v>
      </c>
    </row>
    <row r="2731" spans="1:3" ht="14.25" customHeight="1" x14ac:dyDescent="0.2">
      <c r="A2731" s="13" t="s">
        <v>10200</v>
      </c>
      <c r="B2731" s="14" t="s">
        <v>5382</v>
      </c>
      <c r="C2731" s="13" t="e">
        <f>VLOOKUP(A2731,Sheet1!#REF!,1,0)</f>
        <v>#REF!</v>
      </c>
    </row>
    <row r="2732" spans="1:3" ht="14.25" customHeight="1" x14ac:dyDescent="0.2">
      <c r="A2732" s="13" t="s">
        <v>10201</v>
      </c>
      <c r="B2732" s="14" t="s">
        <v>5383</v>
      </c>
      <c r="C2732" s="13" t="e">
        <f>VLOOKUP(A2732,Sheet1!#REF!,1,0)</f>
        <v>#REF!</v>
      </c>
    </row>
    <row r="2733" spans="1:3" ht="14.25" customHeight="1" x14ac:dyDescent="0.2">
      <c r="A2733" s="13" t="s">
        <v>10202</v>
      </c>
      <c r="B2733" s="14" t="s">
        <v>5384</v>
      </c>
      <c r="C2733" s="13" t="e">
        <f>VLOOKUP(A2733,Sheet1!#REF!,1,0)</f>
        <v>#REF!</v>
      </c>
    </row>
    <row r="2734" spans="1:3" ht="14.25" customHeight="1" x14ac:dyDescent="0.2">
      <c r="A2734" s="13" t="s">
        <v>10203</v>
      </c>
      <c r="B2734" s="14" t="s">
        <v>5385</v>
      </c>
      <c r="C2734" s="13" t="e">
        <f>VLOOKUP(A2734,Sheet1!#REF!,1,0)</f>
        <v>#REF!</v>
      </c>
    </row>
    <row r="2735" spans="1:3" ht="14.25" customHeight="1" x14ac:dyDescent="0.2">
      <c r="A2735" s="13" t="s">
        <v>10204</v>
      </c>
      <c r="B2735" s="14" t="s">
        <v>5386</v>
      </c>
      <c r="C2735" s="13" t="e">
        <f>VLOOKUP(A2735,Sheet1!#REF!,1,0)</f>
        <v>#REF!</v>
      </c>
    </row>
    <row r="2736" spans="1:3" ht="14.25" customHeight="1" x14ac:dyDescent="0.2">
      <c r="A2736" s="13" t="s">
        <v>10205</v>
      </c>
      <c r="B2736" s="14" t="s">
        <v>5387</v>
      </c>
      <c r="C2736" s="13" t="e">
        <f>VLOOKUP(A2736,Sheet1!#REF!,1,0)</f>
        <v>#REF!</v>
      </c>
    </row>
    <row r="2737" spans="1:3" ht="14.25" customHeight="1" x14ac:dyDescent="0.2">
      <c r="A2737" s="13" t="s">
        <v>10206</v>
      </c>
      <c r="B2737" s="14" t="s">
        <v>5388</v>
      </c>
      <c r="C2737" s="13" t="e">
        <f>VLOOKUP(A2737,Sheet1!#REF!,1,0)</f>
        <v>#REF!</v>
      </c>
    </row>
    <row r="2738" spans="1:3" ht="14.25" customHeight="1" x14ac:dyDescent="0.2">
      <c r="A2738" s="13" t="s">
        <v>10207</v>
      </c>
      <c r="B2738" s="14" t="s">
        <v>5389</v>
      </c>
      <c r="C2738" s="13" t="e">
        <f>VLOOKUP(A2738,Sheet1!#REF!,1,0)</f>
        <v>#REF!</v>
      </c>
    </row>
    <row r="2739" spans="1:3" ht="14.25" customHeight="1" x14ac:dyDescent="0.2">
      <c r="A2739" s="13" t="s">
        <v>10208</v>
      </c>
      <c r="B2739" s="14" t="s">
        <v>5390</v>
      </c>
      <c r="C2739" s="13" t="e">
        <f>VLOOKUP(A2739,Sheet1!#REF!,1,0)</f>
        <v>#REF!</v>
      </c>
    </row>
    <row r="2740" spans="1:3" ht="14.25" customHeight="1" x14ac:dyDescent="0.2">
      <c r="A2740" s="13" t="s">
        <v>10209</v>
      </c>
      <c r="B2740" s="14" t="s">
        <v>5391</v>
      </c>
      <c r="C2740" s="13" t="e">
        <f>VLOOKUP(A2740,Sheet1!#REF!,1,0)</f>
        <v>#REF!</v>
      </c>
    </row>
    <row r="2741" spans="1:3" ht="14.25" customHeight="1" x14ac:dyDescent="0.2">
      <c r="A2741" s="13" t="s">
        <v>10210</v>
      </c>
      <c r="B2741" s="14" t="s">
        <v>5392</v>
      </c>
      <c r="C2741" s="13" t="e">
        <f>VLOOKUP(A2741,Sheet1!#REF!,1,0)</f>
        <v>#REF!</v>
      </c>
    </row>
    <row r="2742" spans="1:3" ht="14.25" customHeight="1" x14ac:dyDescent="0.2">
      <c r="A2742" s="13" t="s">
        <v>10211</v>
      </c>
      <c r="B2742" s="14" t="s">
        <v>5393</v>
      </c>
      <c r="C2742" s="13" t="e">
        <f>VLOOKUP(A2742,Sheet1!#REF!,1,0)</f>
        <v>#REF!</v>
      </c>
    </row>
    <row r="2743" spans="1:3" ht="14.25" customHeight="1" x14ac:dyDescent="0.2">
      <c r="A2743" s="13" t="s">
        <v>10212</v>
      </c>
      <c r="B2743" s="14" t="s">
        <v>5394</v>
      </c>
      <c r="C2743" s="13" t="e">
        <f>VLOOKUP(A2743,Sheet1!#REF!,1,0)</f>
        <v>#REF!</v>
      </c>
    </row>
    <row r="2744" spans="1:3" ht="14.25" customHeight="1" x14ac:dyDescent="0.2">
      <c r="A2744" s="13" t="s">
        <v>10213</v>
      </c>
      <c r="B2744" s="14" t="s">
        <v>5395</v>
      </c>
      <c r="C2744" s="13" t="e">
        <f>VLOOKUP(A2744,Sheet1!#REF!,1,0)</f>
        <v>#REF!</v>
      </c>
    </row>
    <row r="2745" spans="1:3" ht="14.25" customHeight="1" x14ac:dyDescent="0.2">
      <c r="A2745" s="13" t="s">
        <v>10214</v>
      </c>
      <c r="B2745" s="14" t="s">
        <v>5396</v>
      </c>
      <c r="C2745" s="13" t="e">
        <f>VLOOKUP(A2745,Sheet1!#REF!,1,0)</f>
        <v>#REF!</v>
      </c>
    </row>
    <row r="2746" spans="1:3" ht="14.25" customHeight="1" x14ac:dyDescent="0.2">
      <c r="A2746" s="13" t="s">
        <v>10215</v>
      </c>
      <c r="B2746" s="14" t="s">
        <v>5397</v>
      </c>
      <c r="C2746" s="13" t="e">
        <f>VLOOKUP(A2746,Sheet1!#REF!,1,0)</f>
        <v>#REF!</v>
      </c>
    </row>
    <row r="2747" spans="1:3" ht="14.25" customHeight="1" x14ac:dyDescent="0.2">
      <c r="A2747" s="13" t="s">
        <v>10216</v>
      </c>
      <c r="B2747" s="14" t="s">
        <v>5399</v>
      </c>
      <c r="C2747" s="13" t="e">
        <f>VLOOKUP(A2747,Sheet1!#REF!,1,0)</f>
        <v>#REF!</v>
      </c>
    </row>
    <row r="2748" spans="1:3" ht="14.25" customHeight="1" x14ac:dyDescent="0.2">
      <c r="A2748" s="13" t="s">
        <v>10217</v>
      </c>
      <c r="B2748" s="14" t="s">
        <v>5400</v>
      </c>
      <c r="C2748" s="13" t="e">
        <f>VLOOKUP(A2748,Sheet1!#REF!,1,0)</f>
        <v>#REF!</v>
      </c>
    </row>
    <row r="2749" spans="1:3" ht="14.25" customHeight="1" x14ac:dyDescent="0.2">
      <c r="A2749" s="13" t="s">
        <v>10218</v>
      </c>
      <c r="B2749" s="14" t="s">
        <v>5401</v>
      </c>
      <c r="C2749" s="13" t="e">
        <f>VLOOKUP(A2749,Sheet1!#REF!,1,0)</f>
        <v>#REF!</v>
      </c>
    </row>
    <row r="2750" spans="1:3" ht="14.25" customHeight="1" x14ac:dyDescent="0.2">
      <c r="A2750" s="13" t="s">
        <v>10219</v>
      </c>
      <c r="B2750" s="14" t="s">
        <v>5402</v>
      </c>
      <c r="C2750" s="13" t="e">
        <f>VLOOKUP(A2750,Sheet1!#REF!,1,0)</f>
        <v>#REF!</v>
      </c>
    </row>
    <row r="2751" spans="1:3" ht="14.25" customHeight="1" x14ac:dyDescent="0.2">
      <c r="A2751" s="13" t="s">
        <v>10220</v>
      </c>
      <c r="B2751" s="14" t="s">
        <v>10221</v>
      </c>
      <c r="C2751" s="13" t="e">
        <f>VLOOKUP(A2751,Sheet1!#REF!,1,0)</f>
        <v>#REF!</v>
      </c>
    </row>
    <row r="2752" spans="1:3" ht="14.25" customHeight="1" x14ac:dyDescent="0.2">
      <c r="A2752" s="13" t="s">
        <v>10222</v>
      </c>
      <c r="B2752" s="14" t="s">
        <v>5403</v>
      </c>
      <c r="C2752" s="13" t="e">
        <f>VLOOKUP(A2752,Sheet1!#REF!,1,0)</f>
        <v>#REF!</v>
      </c>
    </row>
    <row r="2753" spans="1:3" ht="14.25" customHeight="1" x14ac:dyDescent="0.2">
      <c r="A2753" s="13" t="s">
        <v>10223</v>
      </c>
      <c r="B2753" s="14" t="s">
        <v>5404</v>
      </c>
      <c r="C2753" s="13" t="e">
        <f>VLOOKUP(A2753,Sheet1!#REF!,1,0)</f>
        <v>#REF!</v>
      </c>
    </row>
    <row r="2754" spans="1:3" ht="14.25" customHeight="1" x14ac:dyDescent="0.2">
      <c r="A2754" s="13" t="s">
        <v>10224</v>
      </c>
      <c r="B2754" s="14" t="s">
        <v>5406</v>
      </c>
      <c r="C2754" s="13" t="e">
        <f>VLOOKUP(A2754,Sheet1!#REF!,1,0)</f>
        <v>#REF!</v>
      </c>
    </row>
    <row r="2755" spans="1:3" ht="14.25" customHeight="1" x14ac:dyDescent="0.2">
      <c r="A2755" s="13" t="s">
        <v>10225</v>
      </c>
      <c r="B2755" s="14" t="s">
        <v>5407</v>
      </c>
      <c r="C2755" s="13" t="e">
        <f>VLOOKUP(A2755,Sheet1!#REF!,1,0)</f>
        <v>#REF!</v>
      </c>
    </row>
    <row r="2756" spans="1:3" ht="14.25" customHeight="1" x14ac:dyDescent="0.2">
      <c r="A2756" s="13" t="s">
        <v>10226</v>
      </c>
      <c r="B2756" s="14" t="s">
        <v>5408</v>
      </c>
      <c r="C2756" s="13" t="e">
        <f>VLOOKUP(A2756,Sheet1!#REF!,1,0)</f>
        <v>#REF!</v>
      </c>
    </row>
    <row r="2757" spans="1:3" ht="14.25" customHeight="1" x14ac:dyDescent="0.2">
      <c r="A2757" s="13" t="s">
        <v>10227</v>
      </c>
      <c r="B2757" s="14" t="s">
        <v>5409</v>
      </c>
      <c r="C2757" s="13" t="e">
        <f>VLOOKUP(A2757,Sheet1!#REF!,1,0)</f>
        <v>#REF!</v>
      </c>
    </row>
    <row r="2758" spans="1:3" ht="14.25" customHeight="1" x14ac:dyDescent="0.2">
      <c r="A2758" s="13" t="s">
        <v>10228</v>
      </c>
      <c r="B2758" s="14" t="s">
        <v>5410</v>
      </c>
      <c r="C2758" s="13" t="e">
        <f>VLOOKUP(A2758,Sheet1!#REF!,1,0)</f>
        <v>#REF!</v>
      </c>
    </row>
    <row r="2759" spans="1:3" ht="14.25" customHeight="1" x14ac:dyDescent="0.2">
      <c r="A2759" s="13" t="s">
        <v>10229</v>
      </c>
      <c r="B2759" s="14" t="s">
        <v>5411</v>
      </c>
      <c r="C2759" s="13" t="e">
        <f>VLOOKUP(A2759,Sheet1!#REF!,1,0)</f>
        <v>#REF!</v>
      </c>
    </row>
    <row r="2760" spans="1:3" ht="14.25" customHeight="1" x14ac:dyDescent="0.2">
      <c r="A2760" s="13" t="s">
        <v>10230</v>
      </c>
      <c r="B2760" s="14" t="s">
        <v>5412</v>
      </c>
      <c r="C2760" s="13" t="e">
        <f>VLOOKUP(A2760,Sheet1!#REF!,1,0)</f>
        <v>#REF!</v>
      </c>
    </row>
    <row r="2761" spans="1:3" ht="14.25" customHeight="1" x14ac:dyDescent="0.2">
      <c r="A2761" s="13" t="s">
        <v>10231</v>
      </c>
      <c r="B2761" s="14" t="s">
        <v>5413</v>
      </c>
      <c r="C2761" s="13" t="e">
        <f>VLOOKUP(A2761,Sheet1!#REF!,1,0)</f>
        <v>#REF!</v>
      </c>
    </row>
    <row r="2762" spans="1:3" ht="14.25" customHeight="1" x14ac:dyDescent="0.2">
      <c r="A2762" s="13" t="s">
        <v>10232</v>
      </c>
      <c r="B2762" s="14" t="s">
        <v>5414</v>
      </c>
      <c r="C2762" s="13" t="e">
        <f>VLOOKUP(A2762,Sheet1!#REF!,1,0)</f>
        <v>#REF!</v>
      </c>
    </row>
    <row r="2763" spans="1:3" ht="14.25" customHeight="1" x14ac:dyDescent="0.2">
      <c r="A2763" s="13" t="s">
        <v>10233</v>
      </c>
      <c r="B2763" s="14" t="s">
        <v>5415</v>
      </c>
      <c r="C2763" s="13" t="e">
        <f>VLOOKUP(A2763,Sheet1!#REF!,1,0)</f>
        <v>#REF!</v>
      </c>
    </row>
    <row r="2764" spans="1:3" ht="14.25" customHeight="1" x14ac:dyDescent="0.2">
      <c r="A2764" s="13" t="s">
        <v>10234</v>
      </c>
      <c r="B2764" s="14" t="s">
        <v>5416</v>
      </c>
      <c r="C2764" s="13" t="e">
        <f>VLOOKUP(A2764,Sheet1!#REF!,1,0)</f>
        <v>#REF!</v>
      </c>
    </row>
    <row r="2765" spans="1:3" ht="14.25" customHeight="1" x14ac:dyDescent="0.2">
      <c r="A2765" s="13" t="s">
        <v>10235</v>
      </c>
      <c r="B2765" s="14" t="s">
        <v>5417</v>
      </c>
      <c r="C2765" s="13" t="e">
        <f>VLOOKUP(A2765,Sheet1!#REF!,1,0)</f>
        <v>#REF!</v>
      </c>
    </row>
    <row r="2766" spans="1:3" ht="14.25" customHeight="1" x14ac:dyDescent="0.2">
      <c r="A2766" s="13" t="s">
        <v>10236</v>
      </c>
      <c r="B2766" s="14" t="s">
        <v>5418</v>
      </c>
      <c r="C2766" s="13" t="e">
        <f>VLOOKUP(A2766,Sheet1!#REF!,1,0)</f>
        <v>#REF!</v>
      </c>
    </row>
    <row r="2767" spans="1:3" ht="14.25" customHeight="1" x14ac:dyDescent="0.2">
      <c r="A2767" s="13" t="s">
        <v>10237</v>
      </c>
      <c r="B2767" s="14" t="s">
        <v>5419</v>
      </c>
      <c r="C2767" s="13" t="e">
        <f>VLOOKUP(A2767,Sheet1!#REF!,1,0)</f>
        <v>#REF!</v>
      </c>
    </row>
    <row r="2768" spans="1:3" ht="14.25" customHeight="1" x14ac:dyDescent="0.2">
      <c r="A2768" s="13" t="s">
        <v>10238</v>
      </c>
      <c r="B2768" s="14" t="s">
        <v>5420</v>
      </c>
      <c r="C2768" s="13" t="e">
        <f>VLOOKUP(A2768,Sheet1!#REF!,1,0)</f>
        <v>#REF!</v>
      </c>
    </row>
    <row r="2769" spans="1:3" ht="14.25" customHeight="1" x14ac:dyDescent="0.2">
      <c r="A2769" s="13" t="s">
        <v>10239</v>
      </c>
      <c r="B2769" s="14" t="s">
        <v>5421</v>
      </c>
      <c r="C2769" s="13" t="e">
        <f>VLOOKUP(A2769,Sheet1!#REF!,1,0)</f>
        <v>#REF!</v>
      </c>
    </row>
    <row r="2770" spans="1:3" ht="14.25" customHeight="1" x14ac:dyDescent="0.2">
      <c r="A2770" s="13" t="s">
        <v>10240</v>
      </c>
      <c r="B2770" s="14" t="s">
        <v>5422</v>
      </c>
      <c r="C2770" s="13" t="e">
        <f>VLOOKUP(A2770,Sheet1!#REF!,1,0)</f>
        <v>#REF!</v>
      </c>
    </row>
    <row r="2771" spans="1:3" ht="14.25" customHeight="1" x14ac:dyDescent="0.2">
      <c r="A2771" s="13" t="s">
        <v>10241</v>
      </c>
      <c r="B2771" s="14" t="s">
        <v>5423</v>
      </c>
      <c r="C2771" s="13" t="e">
        <f>VLOOKUP(A2771,Sheet1!#REF!,1,0)</f>
        <v>#REF!</v>
      </c>
    </row>
    <row r="2772" spans="1:3" ht="14.25" customHeight="1" x14ac:dyDescent="0.2">
      <c r="A2772" s="13" t="s">
        <v>10242</v>
      </c>
      <c r="B2772" s="14" t="s">
        <v>5424</v>
      </c>
      <c r="C2772" s="13" t="e">
        <f>VLOOKUP(A2772,Sheet1!#REF!,1,0)</f>
        <v>#REF!</v>
      </c>
    </row>
    <row r="2773" spans="1:3" ht="14.25" customHeight="1" x14ac:dyDescent="0.2">
      <c r="A2773" s="13" t="s">
        <v>10243</v>
      </c>
      <c r="B2773" s="14" t="s">
        <v>5425</v>
      </c>
      <c r="C2773" s="13" t="e">
        <f>VLOOKUP(A2773,Sheet1!#REF!,1,0)</f>
        <v>#REF!</v>
      </c>
    </row>
    <row r="2774" spans="1:3" ht="14.25" customHeight="1" x14ac:dyDescent="0.2">
      <c r="A2774" s="13" t="s">
        <v>10244</v>
      </c>
      <c r="B2774" s="14" t="s">
        <v>5426</v>
      </c>
      <c r="C2774" s="13" t="e">
        <f>VLOOKUP(A2774,Sheet1!#REF!,1,0)</f>
        <v>#REF!</v>
      </c>
    </row>
    <row r="2775" spans="1:3" ht="14.25" customHeight="1" x14ac:dyDescent="0.2">
      <c r="A2775" s="13" t="s">
        <v>10245</v>
      </c>
      <c r="B2775" s="14" t="s">
        <v>5427</v>
      </c>
      <c r="C2775" s="13" t="e">
        <f>VLOOKUP(A2775,Sheet1!#REF!,1,0)</f>
        <v>#REF!</v>
      </c>
    </row>
    <row r="2776" spans="1:3" ht="14.25" customHeight="1" x14ac:dyDescent="0.2">
      <c r="A2776" s="13" t="s">
        <v>10246</v>
      </c>
      <c r="B2776" s="14" t="s">
        <v>5429</v>
      </c>
      <c r="C2776" s="13" t="e">
        <f>VLOOKUP(A2776,Sheet1!#REF!,1,0)</f>
        <v>#REF!</v>
      </c>
    </row>
    <row r="2777" spans="1:3" ht="14.25" customHeight="1" x14ac:dyDescent="0.2">
      <c r="A2777" s="13" t="s">
        <v>10247</v>
      </c>
      <c r="B2777" s="14" t="s">
        <v>5430</v>
      </c>
      <c r="C2777" s="13" t="e">
        <f>VLOOKUP(A2777,Sheet1!#REF!,1,0)</f>
        <v>#REF!</v>
      </c>
    </row>
    <row r="2778" spans="1:3" ht="14.25" customHeight="1" x14ac:dyDescent="0.2">
      <c r="A2778" s="13" t="s">
        <v>10248</v>
      </c>
      <c r="B2778" s="14" t="s">
        <v>5431</v>
      </c>
      <c r="C2778" s="13" t="e">
        <f>VLOOKUP(A2778,Sheet1!#REF!,1,0)</f>
        <v>#REF!</v>
      </c>
    </row>
    <row r="2779" spans="1:3" ht="14.25" customHeight="1" x14ac:dyDescent="0.2">
      <c r="A2779" s="13" t="s">
        <v>10249</v>
      </c>
      <c r="B2779" s="14" t="s">
        <v>5432</v>
      </c>
      <c r="C2779" s="13" t="e">
        <f>VLOOKUP(A2779,Sheet1!#REF!,1,0)</f>
        <v>#REF!</v>
      </c>
    </row>
    <row r="2780" spans="1:3" ht="14.25" customHeight="1" x14ac:dyDescent="0.2">
      <c r="A2780" s="13" t="s">
        <v>10250</v>
      </c>
      <c r="B2780" s="14" t="s">
        <v>5433</v>
      </c>
      <c r="C2780" s="13" t="e">
        <f>VLOOKUP(A2780,Sheet1!#REF!,1,0)</f>
        <v>#REF!</v>
      </c>
    </row>
    <row r="2781" spans="1:3" ht="14.25" customHeight="1" x14ac:dyDescent="0.2">
      <c r="A2781" s="13" t="s">
        <v>10251</v>
      </c>
      <c r="B2781" s="14" t="s">
        <v>5434</v>
      </c>
      <c r="C2781" s="13" t="e">
        <f>VLOOKUP(A2781,Sheet1!#REF!,1,0)</f>
        <v>#REF!</v>
      </c>
    </row>
    <row r="2782" spans="1:3" ht="14.25" customHeight="1" x14ac:dyDescent="0.2">
      <c r="A2782" s="13" t="s">
        <v>10252</v>
      </c>
      <c r="B2782" s="14" t="s">
        <v>5435</v>
      </c>
      <c r="C2782" s="13" t="e">
        <f>VLOOKUP(A2782,Sheet1!#REF!,1,0)</f>
        <v>#REF!</v>
      </c>
    </row>
    <row r="2783" spans="1:3" ht="14.25" customHeight="1" x14ac:dyDescent="0.2">
      <c r="A2783" s="13" t="s">
        <v>10253</v>
      </c>
      <c r="B2783" s="14" t="s">
        <v>5436</v>
      </c>
      <c r="C2783" s="13" t="e">
        <f>VLOOKUP(A2783,Sheet1!#REF!,1,0)</f>
        <v>#REF!</v>
      </c>
    </row>
    <row r="2784" spans="1:3" ht="14.25" customHeight="1" x14ac:dyDescent="0.2">
      <c r="A2784" s="13" t="s">
        <v>10254</v>
      </c>
      <c r="B2784" s="14" t="s">
        <v>5437</v>
      </c>
      <c r="C2784" s="13" t="e">
        <f>VLOOKUP(A2784,Sheet1!#REF!,1,0)</f>
        <v>#REF!</v>
      </c>
    </row>
    <row r="2785" spans="1:3" ht="14.25" customHeight="1" x14ac:dyDescent="0.2">
      <c r="A2785" s="13" t="s">
        <v>10255</v>
      </c>
      <c r="B2785" s="14" t="s">
        <v>5438</v>
      </c>
      <c r="C2785" s="13" t="e">
        <f>VLOOKUP(A2785,Sheet1!#REF!,1,0)</f>
        <v>#REF!</v>
      </c>
    </row>
    <row r="2786" spans="1:3" ht="14.25" customHeight="1" x14ac:dyDescent="0.2">
      <c r="A2786" s="13" t="s">
        <v>10256</v>
      </c>
      <c r="B2786" s="14" t="s">
        <v>5439</v>
      </c>
      <c r="C2786" s="13" t="e">
        <f>VLOOKUP(A2786,Sheet1!#REF!,1,0)</f>
        <v>#REF!</v>
      </c>
    </row>
    <row r="2787" spans="1:3" ht="14.25" customHeight="1" x14ac:dyDescent="0.2">
      <c r="A2787" s="13" t="s">
        <v>10257</v>
      </c>
      <c r="B2787" s="14" t="s">
        <v>5440</v>
      </c>
      <c r="C2787" s="13" t="e">
        <f>VLOOKUP(A2787,Sheet1!#REF!,1,0)</f>
        <v>#REF!</v>
      </c>
    </row>
    <row r="2788" spans="1:3" ht="14.25" customHeight="1" x14ac:dyDescent="0.2">
      <c r="A2788" s="13" t="s">
        <v>10258</v>
      </c>
      <c r="B2788" s="14" t="s">
        <v>5441</v>
      </c>
      <c r="C2788" s="13" t="e">
        <f>VLOOKUP(A2788,Sheet1!#REF!,1,0)</f>
        <v>#REF!</v>
      </c>
    </row>
    <row r="2789" spans="1:3" ht="14.25" customHeight="1" x14ac:dyDescent="0.2">
      <c r="A2789" s="13" t="s">
        <v>10259</v>
      </c>
      <c r="B2789" s="14" t="s">
        <v>5442</v>
      </c>
      <c r="C2789" s="13" t="e">
        <f>VLOOKUP(A2789,Sheet1!#REF!,1,0)</f>
        <v>#REF!</v>
      </c>
    </row>
    <row r="2790" spans="1:3" ht="14.25" customHeight="1" x14ac:dyDescent="0.2">
      <c r="A2790" s="13" t="s">
        <v>10260</v>
      </c>
      <c r="B2790" s="14" t="s">
        <v>5443</v>
      </c>
      <c r="C2790" s="13" t="e">
        <f>VLOOKUP(A2790,Sheet1!#REF!,1,0)</f>
        <v>#REF!</v>
      </c>
    </row>
    <row r="2791" spans="1:3" ht="14.25" customHeight="1" x14ac:dyDescent="0.2">
      <c r="A2791" s="13" t="s">
        <v>10261</v>
      </c>
      <c r="B2791" s="14" t="s">
        <v>5444</v>
      </c>
      <c r="C2791" s="13" t="e">
        <f>VLOOKUP(A2791,Sheet1!#REF!,1,0)</f>
        <v>#REF!</v>
      </c>
    </row>
    <row r="2792" spans="1:3" ht="14.25" customHeight="1" x14ac:dyDescent="0.2">
      <c r="A2792" s="13" t="s">
        <v>10262</v>
      </c>
      <c r="B2792" s="14" t="s">
        <v>5445</v>
      </c>
      <c r="C2792" s="13" t="e">
        <f>VLOOKUP(A2792,Sheet1!#REF!,1,0)</f>
        <v>#REF!</v>
      </c>
    </row>
    <row r="2793" spans="1:3" ht="14.25" customHeight="1" x14ac:dyDescent="0.2">
      <c r="A2793" s="13" t="s">
        <v>10263</v>
      </c>
      <c r="B2793" s="14" t="s">
        <v>5446</v>
      </c>
      <c r="C2793" s="13" t="e">
        <f>VLOOKUP(A2793,Sheet1!#REF!,1,0)</f>
        <v>#REF!</v>
      </c>
    </row>
    <row r="2794" spans="1:3" ht="14.25" customHeight="1" x14ac:dyDescent="0.2">
      <c r="A2794" s="13" t="s">
        <v>10264</v>
      </c>
      <c r="B2794" s="14" t="s">
        <v>5447</v>
      </c>
      <c r="C2794" s="13" t="e">
        <f>VLOOKUP(A2794,Sheet1!#REF!,1,0)</f>
        <v>#REF!</v>
      </c>
    </row>
    <row r="2795" spans="1:3" ht="14.25" customHeight="1" x14ac:dyDescent="0.2">
      <c r="A2795" s="13" t="s">
        <v>10265</v>
      </c>
      <c r="B2795" s="14" t="s">
        <v>5448</v>
      </c>
      <c r="C2795" s="13" t="e">
        <f>VLOOKUP(A2795,Sheet1!#REF!,1,0)</f>
        <v>#REF!</v>
      </c>
    </row>
    <row r="2796" spans="1:3" ht="14.25" customHeight="1" x14ac:dyDescent="0.2">
      <c r="A2796" s="13" t="s">
        <v>10266</v>
      </c>
      <c r="B2796" s="14" t="s">
        <v>5449</v>
      </c>
      <c r="C2796" s="13" t="e">
        <f>VLOOKUP(A2796,Sheet1!#REF!,1,0)</f>
        <v>#REF!</v>
      </c>
    </row>
    <row r="2797" spans="1:3" ht="14.25" customHeight="1" x14ac:dyDescent="0.2">
      <c r="A2797" s="13" t="s">
        <v>10267</v>
      </c>
      <c r="B2797" s="14" t="s">
        <v>5450</v>
      </c>
      <c r="C2797" s="13" t="e">
        <f>VLOOKUP(A2797,Sheet1!#REF!,1,0)</f>
        <v>#REF!</v>
      </c>
    </row>
    <row r="2798" spans="1:3" ht="14.25" customHeight="1" x14ac:dyDescent="0.2">
      <c r="A2798" s="13" t="s">
        <v>10268</v>
      </c>
      <c r="B2798" s="14" t="s">
        <v>5451</v>
      </c>
      <c r="C2798" s="13" t="e">
        <f>VLOOKUP(A2798,Sheet1!#REF!,1,0)</f>
        <v>#REF!</v>
      </c>
    </row>
    <row r="2799" spans="1:3" ht="14.25" customHeight="1" x14ac:dyDescent="0.2">
      <c r="A2799" s="13" t="s">
        <v>10269</v>
      </c>
      <c r="B2799" s="14" t="s">
        <v>5452</v>
      </c>
      <c r="C2799" s="13" t="e">
        <f>VLOOKUP(A2799,Sheet1!#REF!,1,0)</f>
        <v>#REF!</v>
      </c>
    </row>
    <row r="2800" spans="1:3" ht="14.25" customHeight="1" x14ac:dyDescent="0.2">
      <c r="A2800" s="13" t="s">
        <v>10270</v>
      </c>
      <c r="B2800" s="14" t="s">
        <v>5453</v>
      </c>
      <c r="C2800" s="13" t="e">
        <f>VLOOKUP(A2800,Sheet1!#REF!,1,0)</f>
        <v>#REF!</v>
      </c>
    </row>
    <row r="2801" spans="1:3" ht="14.25" customHeight="1" x14ac:dyDescent="0.2">
      <c r="A2801" s="13" t="s">
        <v>10271</v>
      </c>
      <c r="B2801" s="14" t="s">
        <v>5454</v>
      </c>
      <c r="C2801" s="13" t="e">
        <f>VLOOKUP(A2801,Sheet1!#REF!,1,0)</f>
        <v>#REF!</v>
      </c>
    </row>
    <row r="2802" spans="1:3" ht="14.25" customHeight="1" x14ac:dyDescent="0.2">
      <c r="A2802" s="13" t="s">
        <v>10272</v>
      </c>
      <c r="B2802" s="14" t="s">
        <v>5455</v>
      </c>
      <c r="C2802" s="13" t="e">
        <f>VLOOKUP(A2802,Sheet1!#REF!,1,0)</f>
        <v>#REF!</v>
      </c>
    </row>
    <row r="2803" spans="1:3" ht="14.25" customHeight="1" x14ac:dyDescent="0.2">
      <c r="A2803" s="13" t="s">
        <v>10273</v>
      </c>
      <c r="B2803" s="14" t="s">
        <v>5456</v>
      </c>
      <c r="C2803" s="13" t="e">
        <f>VLOOKUP(A2803,Sheet1!#REF!,1,0)</f>
        <v>#REF!</v>
      </c>
    </row>
    <row r="2804" spans="1:3" ht="14.25" customHeight="1" x14ac:dyDescent="0.2">
      <c r="A2804" s="13" t="s">
        <v>10274</v>
      </c>
      <c r="B2804" s="14" t="s">
        <v>5458</v>
      </c>
      <c r="C2804" s="13" t="e">
        <f>VLOOKUP(A2804,Sheet1!#REF!,1,0)</f>
        <v>#REF!</v>
      </c>
    </row>
    <row r="2805" spans="1:3" ht="14.25" customHeight="1" x14ac:dyDescent="0.2">
      <c r="A2805" s="13" t="s">
        <v>10275</v>
      </c>
      <c r="B2805" s="14" t="s">
        <v>5459</v>
      </c>
      <c r="C2805" s="13" t="e">
        <f>VLOOKUP(A2805,Sheet1!#REF!,1,0)</f>
        <v>#REF!</v>
      </c>
    </row>
    <row r="2806" spans="1:3" ht="14.25" customHeight="1" x14ac:dyDescent="0.2">
      <c r="A2806" s="13" t="s">
        <v>10276</v>
      </c>
      <c r="B2806" s="14" t="s">
        <v>5460</v>
      </c>
      <c r="C2806" s="13" t="e">
        <f>VLOOKUP(A2806,Sheet1!#REF!,1,0)</f>
        <v>#REF!</v>
      </c>
    </row>
    <row r="2807" spans="1:3" ht="14.25" customHeight="1" x14ac:dyDescent="0.2">
      <c r="A2807" s="13" t="s">
        <v>10277</v>
      </c>
      <c r="B2807" s="14" t="s">
        <v>5461</v>
      </c>
      <c r="C2807" s="13" t="e">
        <f>VLOOKUP(A2807,Sheet1!#REF!,1,0)</f>
        <v>#REF!</v>
      </c>
    </row>
    <row r="2808" spans="1:3" ht="14.25" customHeight="1" x14ac:dyDescent="0.2">
      <c r="A2808" s="13" t="s">
        <v>10278</v>
      </c>
      <c r="B2808" s="14" t="s">
        <v>5462</v>
      </c>
      <c r="C2808" s="13" t="e">
        <f>VLOOKUP(A2808,Sheet1!#REF!,1,0)</f>
        <v>#REF!</v>
      </c>
    </row>
    <row r="2809" spans="1:3" ht="14.25" customHeight="1" x14ac:dyDescent="0.2">
      <c r="A2809" s="13" t="s">
        <v>10279</v>
      </c>
      <c r="B2809" s="14" t="s">
        <v>5463</v>
      </c>
      <c r="C2809" s="13" t="e">
        <f>VLOOKUP(A2809,Sheet1!#REF!,1,0)</f>
        <v>#REF!</v>
      </c>
    </row>
    <row r="2810" spans="1:3" ht="14.25" customHeight="1" x14ac:dyDescent="0.2">
      <c r="A2810" s="13" t="s">
        <v>10280</v>
      </c>
      <c r="B2810" s="14" t="s">
        <v>5464</v>
      </c>
      <c r="C2810" s="13" t="e">
        <f>VLOOKUP(A2810,Sheet1!#REF!,1,0)</f>
        <v>#REF!</v>
      </c>
    </row>
    <row r="2811" spans="1:3" ht="14.25" customHeight="1" x14ac:dyDescent="0.2">
      <c r="A2811" s="13" t="s">
        <v>10281</v>
      </c>
      <c r="B2811" s="14" t="s">
        <v>5465</v>
      </c>
      <c r="C2811" s="13" t="e">
        <f>VLOOKUP(A2811,Sheet1!#REF!,1,0)</f>
        <v>#REF!</v>
      </c>
    </row>
    <row r="2812" spans="1:3" ht="14.25" customHeight="1" x14ac:dyDescent="0.2">
      <c r="A2812" s="13" t="s">
        <v>10282</v>
      </c>
      <c r="B2812" s="14" t="s">
        <v>5466</v>
      </c>
      <c r="C2812" s="13" t="e">
        <f>VLOOKUP(A2812,Sheet1!#REF!,1,0)</f>
        <v>#REF!</v>
      </c>
    </row>
    <row r="2813" spans="1:3" ht="14.25" customHeight="1" x14ac:dyDescent="0.2">
      <c r="A2813" s="13" t="s">
        <v>10283</v>
      </c>
      <c r="B2813" s="14" t="s">
        <v>5467</v>
      </c>
      <c r="C2813" s="13" t="e">
        <f>VLOOKUP(A2813,Sheet1!#REF!,1,0)</f>
        <v>#REF!</v>
      </c>
    </row>
    <row r="2814" spans="1:3" ht="14.25" customHeight="1" x14ac:dyDescent="0.2">
      <c r="A2814" s="13" t="s">
        <v>10284</v>
      </c>
      <c r="B2814" s="14" t="s">
        <v>5468</v>
      </c>
      <c r="C2814" s="13" t="e">
        <f>VLOOKUP(A2814,Sheet1!#REF!,1,0)</f>
        <v>#REF!</v>
      </c>
    </row>
    <row r="2815" spans="1:3" ht="14.25" customHeight="1" x14ac:dyDescent="0.2">
      <c r="A2815" s="13" t="s">
        <v>10285</v>
      </c>
      <c r="B2815" s="14" t="s">
        <v>5469</v>
      </c>
      <c r="C2815" s="13" t="e">
        <f>VLOOKUP(A2815,Sheet1!#REF!,1,0)</f>
        <v>#REF!</v>
      </c>
    </row>
    <row r="2816" spans="1:3" ht="14.25" customHeight="1" x14ac:dyDescent="0.2">
      <c r="A2816" s="13" t="s">
        <v>10286</v>
      </c>
      <c r="B2816" s="14" t="s">
        <v>5470</v>
      </c>
      <c r="C2816" s="13" t="e">
        <f>VLOOKUP(A2816,Sheet1!#REF!,1,0)</f>
        <v>#REF!</v>
      </c>
    </row>
    <row r="2817" spans="1:3" ht="14.25" customHeight="1" x14ac:dyDescent="0.2">
      <c r="A2817" s="13" t="s">
        <v>10287</v>
      </c>
      <c r="B2817" s="14" t="s">
        <v>5471</v>
      </c>
      <c r="C2817" s="13" t="e">
        <f>VLOOKUP(A2817,Sheet1!#REF!,1,0)</f>
        <v>#REF!</v>
      </c>
    </row>
    <row r="2818" spans="1:3" ht="14.25" customHeight="1" x14ac:dyDescent="0.2">
      <c r="A2818" s="13" t="s">
        <v>10288</v>
      </c>
      <c r="B2818" s="14" t="s">
        <v>5472</v>
      </c>
      <c r="C2818" s="13" t="e">
        <f>VLOOKUP(A2818,Sheet1!#REF!,1,0)</f>
        <v>#REF!</v>
      </c>
    </row>
    <row r="2819" spans="1:3" ht="14.25" customHeight="1" x14ac:dyDescent="0.2">
      <c r="A2819" s="13" t="s">
        <v>10289</v>
      </c>
      <c r="B2819" s="14" t="s">
        <v>5473</v>
      </c>
      <c r="C2819" s="13" t="e">
        <f>VLOOKUP(A2819,Sheet1!#REF!,1,0)</f>
        <v>#REF!</v>
      </c>
    </row>
    <row r="2820" spans="1:3" ht="14.25" customHeight="1" x14ac:dyDescent="0.2">
      <c r="A2820" s="13" t="s">
        <v>10290</v>
      </c>
      <c r="B2820" s="14" t="s">
        <v>5474</v>
      </c>
      <c r="C2820" s="13" t="e">
        <f>VLOOKUP(A2820,Sheet1!#REF!,1,0)</f>
        <v>#REF!</v>
      </c>
    </row>
    <row r="2821" spans="1:3" ht="14.25" customHeight="1" x14ac:dyDescent="0.2">
      <c r="A2821" s="13" t="s">
        <v>10291</v>
      </c>
      <c r="B2821" s="14" t="s">
        <v>5475</v>
      </c>
      <c r="C2821" s="13" t="e">
        <f>VLOOKUP(A2821,Sheet1!#REF!,1,0)</f>
        <v>#REF!</v>
      </c>
    </row>
    <row r="2822" spans="1:3" ht="14.25" customHeight="1" x14ac:dyDescent="0.2">
      <c r="A2822" s="13" t="s">
        <v>10292</v>
      </c>
      <c r="B2822" s="14" t="s">
        <v>5476</v>
      </c>
      <c r="C2822" s="13" t="e">
        <f>VLOOKUP(A2822,Sheet1!#REF!,1,0)</f>
        <v>#REF!</v>
      </c>
    </row>
    <row r="2823" spans="1:3" ht="14.25" customHeight="1" x14ac:dyDescent="0.2">
      <c r="A2823" s="13" t="s">
        <v>10293</v>
      </c>
      <c r="B2823" s="14" t="s">
        <v>5477</v>
      </c>
      <c r="C2823" s="13" t="e">
        <f>VLOOKUP(A2823,Sheet1!#REF!,1,0)</f>
        <v>#REF!</v>
      </c>
    </row>
    <row r="2824" spans="1:3" ht="14.25" customHeight="1" x14ac:dyDescent="0.2">
      <c r="A2824" s="13" t="s">
        <v>10294</v>
      </c>
      <c r="B2824" s="14" t="s">
        <v>5478</v>
      </c>
      <c r="C2824" s="13" t="e">
        <f>VLOOKUP(A2824,Sheet1!#REF!,1,0)</f>
        <v>#REF!</v>
      </c>
    </row>
    <row r="2825" spans="1:3" ht="14.25" customHeight="1" x14ac:dyDescent="0.2">
      <c r="A2825" s="13" t="s">
        <v>10295</v>
      </c>
      <c r="B2825" s="14" t="s">
        <v>5479</v>
      </c>
      <c r="C2825" s="13" t="e">
        <f>VLOOKUP(A2825,Sheet1!#REF!,1,0)</f>
        <v>#REF!</v>
      </c>
    </row>
    <row r="2826" spans="1:3" ht="14.25" customHeight="1" x14ac:dyDescent="0.2">
      <c r="A2826" s="13" t="s">
        <v>10296</v>
      </c>
      <c r="B2826" s="14" t="s">
        <v>5480</v>
      </c>
      <c r="C2826" s="13" t="e">
        <f>VLOOKUP(A2826,Sheet1!#REF!,1,0)</f>
        <v>#REF!</v>
      </c>
    </row>
    <row r="2827" spans="1:3" ht="14.25" customHeight="1" x14ac:dyDescent="0.2">
      <c r="A2827" s="13" t="s">
        <v>10297</v>
      </c>
      <c r="B2827" s="14" t="s">
        <v>5481</v>
      </c>
      <c r="C2827" s="13" t="e">
        <f>VLOOKUP(A2827,Sheet1!#REF!,1,0)</f>
        <v>#REF!</v>
      </c>
    </row>
    <row r="2828" spans="1:3" ht="14.25" customHeight="1" x14ac:dyDescent="0.2">
      <c r="A2828" s="13" t="s">
        <v>10298</v>
      </c>
      <c r="B2828" s="14" t="s">
        <v>5483</v>
      </c>
      <c r="C2828" s="13" t="e">
        <f>VLOOKUP(A2828,Sheet1!#REF!,1,0)</f>
        <v>#REF!</v>
      </c>
    </row>
    <row r="2829" spans="1:3" ht="14.25" customHeight="1" x14ac:dyDescent="0.2">
      <c r="A2829" s="13" t="s">
        <v>10299</v>
      </c>
      <c r="B2829" s="14" t="s">
        <v>5484</v>
      </c>
      <c r="C2829" s="13" t="e">
        <f>VLOOKUP(A2829,Sheet1!#REF!,1,0)</f>
        <v>#REF!</v>
      </c>
    </row>
    <row r="2830" spans="1:3" ht="14.25" customHeight="1" x14ac:dyDescent="0.2">
      <c r="A2830" s="13" t="s">
        <v>10300</v>
      </c>
      <c r="B2830" s="14" t="s">
        <v>5485</v>
      </c>
      <c r="C2830" s="13" t="e">
        <f>VLOOKUP(A2830,Sheet1!#REF!,1,0)</f>
        <v>#REF!</v>
      </c>
    </row>
    <row r="2831" spans="1:3" ht="14.25" customHeight="1" x14ac:dyDescent="0.2">
      <c r="A2831" s="13" t="s">
        <v>10301</v>
      </c>
      <c r="B2831" s="14" t="s">
        <v>5486</v>
      </c>
      <c r="C2831" s="13" t="e">
        <f>VLOOKUP(A2831,Sheet1!#REF!,1,0)</f>
        <v>#REF!</v>
      </c>
    </row>
    <row r="2832" spans="1:3" ht="14.25" customHeight="1" x14ac:dyDescent="0.2">
      <c r="A2832" s="13" t="s">
        <v>10302</v>
      </c>
      <c r="B2832" s="14" t="s">
        <v>5487</v>
      </c>
      <c r="C2832" s="13" t="e">
        <f>VLOOKUP(A2832,Sheet1!#REF!,1,0)</f>
        <v>#REF!</v>
      </c>
    </row>
    <row r="2833" spans="1:3" ht="14.25" customHeight="1" x14ac:dyDescent="0.2">
      <c r="A2833" s="13" t="s">
        <v>10303</v>
      </c>
      <c r="B2833" s="14" t="s">
        <v>5488</v>
      </c>
      <c r="C2833" s="13" t="e">
        <f>VLOOKUP(A2833,Sheet1!#REF!,1,0)</f>
        <v>#REF!</v>
      </c>
    </row>
    <row r="2834" spans="1:3" ht="14.25" customHeight="1" x14ac:dyDescent="0.2">
      <c r="A2834" s="13" t="s">
        <v>10304</v>
      </c>
      <c r="B2834" s="14" t="s">
        <v>5489</v>
      </c>
      <c r="C2834" s="13" t="e">
        <f>VLOOKUP(A2834,Sheet1!#REF!,1,0)</f>
        <v>#REF!</v>
      </c>
    </row>
    <row r="2835" spans="1:3" ht="14.25" customHeight="1" x14ac:dyDescent="0.2">
      <c r="A2835" s="13" t="s">
        <v>10305</v>
      </c>
      <c r="B2835" s="14" t="s">
        <v>5490</v>
      </c>
      <c r="C2835" s="13" t="e">
        <f>VLOOKUP(A2835,Sheet1!#REF!,1,0)</f>
        <v>#REF!</v>
      </c>
    </row>
    <row r="2836" spans="1:3" ht="14.25" customHeight="1" x14ac:dyDescent="0.2">
      <c r="A2836" s="13" t="s">
        <v>10306</v>
      </c>
      <c r="B2836" s="14" t="s">
        <v>5491</v>
      </c>
      <c r="C2836" s="13" t="e">
        <f>VLOOKUP(A2836,Sheet1!#REF!,1,0)</f>
        <v>#REF!</v>
      </c>
    </row>
    <row r="2837" spans="1:3" ht="14.25" customHeight="1" x14ac:dyDescent="0.2">
      <c r="A2837" s="13" t="s">
        <v>10307</v>
      </c>
      <c r="B2837" s="14" t="s">
        <v>5492</v>
      </c>
      <c r="C2837" s="13" t="e">
        <f>VLOOKUP(A2837,Sheet1!#REF!,1,0)</f>
        <v>#REF!</v>
      </c>
    </row>
    <row r="2838" spans="1:3" ht="14.25" customHeight="1" x14ac:dyDescent="0.2">
      <c r="A2838" s="13" t="s">
        <v>10308</v>
      </c>
      <c r="B2838" s="14" t="s">
        <v>5493</v>
      </c>
      <c r="C2838" s="13" t="e">
        <f>VLOOKUP(A2838,Sheet1!#REF!,1,0)</f>
        <v>#REF!</v>
      </c>
    </row>
    <row r="2839" spans="1:3" ht="14.25" customHeight="1" x14ac:dyDescent="0.2">
      <c r="A2839" s="13" t="s">
        <v>10309</v>
      </c>
      <c r="B2839" s="14" t="s">
        <v>5494</v>
      </c>
      <c r="C2839" s="13" t="e">
        <f>VLOOKUP(A2839,Sheet1!#REF!,1,0)</f>
        <v>#REF!</v>
      </c>
    </row>
    <row r="2840" spans="1:3" ht="14.25" customHeight="1" x14ac:dyDescent="0.2">
      <c r="A2840" s="13" t="s">
        <v>10310</v>
      </c>
      <c r="B2840" s="14" t="s">
        <v>5495</v>
      </c>
      <c r="C2840" s="13" t="e">
        <f>VLOOKUP(A2840,Sheet1!#REF!,1,0)</f>
        <v>#REF!</v>
      </c>
    </row>
    <row r="2841" spans="1:3" ht="14.25" customHeight="1" x14ac:dyDescent="0.2">
      <c r="A2841" s="13" t="s">
        <v>10311</v>
      </c>
      <c r="B2841" s="14" t="s">
        <v>5496</v>
      </c>
      <c r="C2841" s="13" t="e">
        <f>VLOOKUP(A2841,Sheet1!#REF!,1,0)</f>
        <v>#REF!</v>
      </c>
    </row>
    <row r="2842" spans="1:3" ht="14.25" customHeight="1" x14ac:dyDescent="0.2">
      <c r="A2842" s="13" t="s">
        <v>10312</v>
      </c>
      <c r="B2842" s="14" t="s">
        <v>5497</v>
      </c>
      <c r="C2842" s="13" t="e">
        <f>VLOOKUP(A2842,Sheet1!#REF!,1,0)</f>
        <v>#REF!</v>
      </c>
    </row>
    <row r="2843" spans="1:3" ht="14.25" customHeight="1" x14ac:dyDescent="0.2">
      <c r="A2843" s="13" t="s">
        <v>10313</v>
      </c>
      <c r="B2843" s="14" t="s">
        <v>5498</v>
      </c>
      <c r="C2843" s="13" t="e">
        <f>VLOOKUP(A2843,Sheet1!#REF!,1,0)</f>
        <v>#REF!</v>
      </c>
    </row>
    <row r="2844" spans="1:3" ht="14.25" customHeight="1" x14ac:dyDescent="0.2">
      <c r="A2844" s="13" t="s">
        <v>10314</v>
      </c>
      <c r="B2844" s="14" t="s">
        <v>5499</v>
      </c>
      <c r="C2844" s="13" t="e">
        <f>VLOOKUP(A2844,Sheet1!#REF!,1,0)</f>
        <v>#REF!</v>
      </c>
    </row>
    <row r="2845" spans="1:3" ht="14.25" customHeight="1" x14ac:dyDescent="0.2">
      <c r="A2845" s="13" t="s">
        <v>10315</v>
      </c>
      <c r="B2845" s="14" t="s">
        <v>5500</v>
      </c>
      <c r="C2845" s="13" t="e">
        <f>VLOOKUP(A2845,Sheet1!#REF!,1,0)</f>
        <v>#REF!</v>
      </c>
    </row>
    <row r="2846" spans="1:3" ht="14.25" customHeight="1" x14ac:dyDescent="0.2">
      <c r="A2846" s="13" t="s">
        <v>10316</v>
      </c>
      <c r="B2846" s="14" t="s">
        <v>5501</v>
      </c>
      <c r="C2846" s="13" t="e">
        <f>VLOOKUP(A2846,Sheet1!#REF!,1,0)</f>
        <v>#REF!</v>
      </c>
    </row>
    <row r="2847" spans="1:3" ht="14.25" customHeight="1" x14ac:dyDescent="0.2">
      <c r="A2847" s="13" t="s">
        <v>10317</v>
      </c>
      <c r="B2847" s="14" t="s">
        <v>5502</v>
      </c>
      <c r="C2847" s="13" t="e">
        <f>VLOOKUP(A2847,Sheet1!#REF!,1,0)</f>
        <v>#REF!</v>
      </c>
    </row>
    <row r="2848" spans="1:3" ht="14.25" customHeight="1" x14ac:dyDescent="0.2">
      <c r="A2848" s="13" t="s">
        <v>10318</v>
      </c>
      <c r="B2848" s="14" t="s">
        <v>5503</v>
      </c>
      <c r="C2848" s="13" t="e">
        <f>VLOOKUP(A2848,Sheet1!#REF!,1,0)</f>
        <v>#REF!</v>
      </c>
    </row>
    <row r="2849" spans="1:3" ht="14.25" customHeight="1" x14ac:dyDescent="0.2">
      <c r="A2849" s="13" t="s">
        <v>10319</v>
      </c>
      <c r="B2849" s="14" t="s">
        <v>5504</v>
      </c>
      <c r="C2849" s="13" t="e">
        <f>VLOOKUP(A2849,Sheet1!#REF!,1,0)</f>
        <v>#REF!</v>
      </c>
    </row>
    <row r="2850" spans="1:3" ht="14.25" customHeight="1" x14ac:dyDescent="0.2">
      <c r="A2850" s="13" t="s">
        <v>10320</v>
      </c>
      <c r="B2850" s="14" t="s">
        <v>5505</v>
      </c>
      <c r="C2850" s="13" t="e">
        <f>VLOOKUP(A2850,Sheet1!#REF!,1,0)</f>
        <v>#REF!</v>
      </c>
    </row>
    <row r="2851" spans="1:3" ht="14.25" customHeight="1" x14ac:dyDescent="0.2">
      <c r="A2851" s="13" t="s">
        <v>10321</v>
      </c>
      <c r="B2851" s="14" t="s">
        <v>5506</v>
      </c>
      <c r="C2851" s="13" t="e">
        <f>VLOOKUP(A2851,Sheet1!#REF!,1,0)</f>
        <v>#REF!</v>
      </c>
    </row>
    <row r="2852" spans="1:3" ht="14.25" customHeight="1" x14ac:dyDescent="0.2">
      <c r="A2852" s="13" t="s">
        <v>10322</v>
      </c>
      <c r="B2852" s="14" t="s">
        <v>5508</v>
      </c>
      <c r="C2852" s="13" t="e">
        <f>VLOOKUP(A2852,Sheet1!#REF!,1,0)</f>
        <v>#REF!</v>
      </c>
    </row>
    <row r="2853" spans="1:3" ht="14.25" customHeight="1" x14ac:dyDescent="0.2">
      <c r="A2853" s="13" t="s">
        <v>10323</v>
      </c>
      <c r="B2853" s="14" t="s">
        <v>5509</v>
      </c>
      <c r="C2853" s="13" t="e">
        <f>VLOOKUP(A2853,Sheet1!#REF!,1,0)</f>
        <v>#REF!</v>
      </c>
    </row>
    <row r="2854" spans="1:3" ht="14.25" customHeight="1" x14ac:dyDescent="0.2">
      <c r="A2854" s="13" t="s">
        <v>10324</v>
      </c>
      <c r="B2854" s="14" t="s">
        <v>5510</v>
      </c>
      <c r="C2854" s="13" t="e">
        <f>VLOOKUP(A2854,Sheet1!#REF!,1,0)</f>
        <v>#REF!</v>
      </c>
    </row>
    <row r="2855" spans="1:3" ht="14.25" customHeight="1" x14ac:dyDescent="0.2">
      <c r="A2855" s="13" t="s">
        <v>10325</v>
      </c>
      <c r="B2855" s="14" t="s">
        <v>5511</v>
      </c>
      <c r="C2855" s="13" t="e">
        <f>VLOOKUP(A2855,Sheet1!#REF!,1,0)</f>
        <v>#REF!</v>
      </c>
    </row>
    <row r="2856" spans="1:3" ht="14.25" customHeight="1" x14ac:dyDescent="0.2">
      <c r="A2856" s="13" t="s">
        <v>10326</v>
      </c>
      <c r="B2856" s="14" t="s">
        <v>5512</v>
      </c>
      <c r="C2856" s="13" t="e">
        <f>VLOOKUP(A2856,Sheet1!#REF!,1,0)</f>
        <v>#REF!</v>
      </c>
    </row>
    <row r="2857" spans="1:3" ht="14.25" customHeight="1" x14ac:dyDescent="0.2">
      <c r="A2857" s="13" t="s">
        <v>10327</v>
      </c>
      <c r="B2857" s="14" t="s">
        <v>5513</v>
      </c>
      <c r="C2857" s="13" t="e">
        <f>VLOOKUP(A2857,Sheet1!#REF!,1,0)</f>
        <v>#REF!</v>
      </c>
    </row>
    <row r="2858" spans="1:3" ht="14.25" customHeight="1" x14ac:dyDescent="0.2">
      <c r="A2858" s="13" t="s">
        <v>10328</v>
      </c>
      <c r="B2858" s="14" t="s">
        <v>5514</v>
      </c>
      <c r="C2858" s="13" t="e">
        <f>VLOOKUP(A2858,Sheet1!#REF!,1,0)</f>
        <v>#REF!</v>
      </c>
    </row>
    <row r="2859" spans="1:3" ht="14.25" customHeight="1" x14ac:dyDescent="0.2">
      <c r="A2859" s="13" t="s">
        <v>10329</v>
      </c>
      <c r="B2859" s="14" t="s">
        <v>5515</v>
      </c>
      <c r="C2859" s="13" t="e">
        <f>VLOOKUP(A2859,Sheet1!#REF!,1,0)</f>
        <v>#REF!</v>
      </c>
    </row>
    <row r="2860" spans="1:3" ht="14.25" customHeight="1" x14ac:dyDescent="0.2">
      <c r="A2860" s="13" t="s">
        <v>10330</v>
      </c>
      <c r="B2860" s="14" t="s">
        <v>5516</v>
      </c>
      <c r="C2860" s="13" t="e">
        <f>VLOOKUP(A2860,Sheet1!#REF!,1,0)</f>
        <v>#REF!</v>
      </c>
    </row>
    <row r="2861" spans="1:3" ht="14.25" customHeight="1" x14ac:dyDescent="0.2">
      <c r="A2861" s="13" t="s">
        <v>10331</v>
      </c>
      <c r="B2861" s="14" t="s">
        <v>5517</v>
      </c>
      <c r="C2861" s="13" t="e">
        <f>VLOOKUP(A2861,Sheet1!#REF!,1,0)</f>
        <v>#REF!</v>
      </c>
    </row>
    <row r="2862" spans="1:3" ht="14.25" customHeight="1" x14ac:dyDescent="0.2">
      <c r="A2862" s="13" t="s">
        <v>10332</v>
      </c>
      <c r="B2862" s="14" t="s">
        <v>5518</v>
      </c>
      <c r="C2862" s="13" t="e">
        <f>VLOOKUP(A2862,Sheet1!#REF!,1,0)</f>
        <v>#REF!</v>
      </c>
    </row>
    <row r="2863" spans="1:3" ht="14.25" customHeight="1" x14ac:dyDescent="0.2">
      <c r="A2863" s="13" t="s">
        <v>10333</v>
      </c>
      <c r="B2863" s="14" t="s">
        <v>5519</v>
      </c>
      <c r="C2863" s="13" t="e">
        <f>VLOOKUP(A2863,Sheet1!#REF!,1,0)</f>
        <v>#REF!</v>
      </c>
    </row>
    <row r="2864" spans="1:3" ht="14.25" customHeight="1" x14ac:dyDescent="0.2">
      <c r="A2864" s="13" t="s">
        <v>10334</v>
      </c>
      <c r="B2864" s="14" t="s">
        <v>5520</v>
      </c>
      <c r="C2864" s="13" t="e">
        <f>VLOOKUP(A2864,Sheet1!#REF!,1,0)</f>
        <v>#REF!</v>
      </c>
    </row>
    <row r="2865" spans="1:3" ht="14.25" customHeight="1" x14ac:dyDescent="0.2">
      <c r="A2865" s="13" t="s">
        <v>10335</v>
      </c>
      <c r="B2865" s="14" t="s">
        <v>5521</v>
      </c>
      <c r="C2865" s="13" t="e">
        <f>VLOOKUP(A2865,Sheet1!#REF!,1,0)</f>
        <v>#REF!</v>
      </c>
    </row>
    <row r="2866" spans="1:3" ht="14.25" customHeight="1" x14ac:dyDescent="0.2">
      <c r="A2866" s="13" t="s">
        <v>10336</v>
      </c>
      <c r="B2866" s="14" t="s">
        <v>5522</v>
      </c>
      <c r="C2866" s="13" t="e">
        <f>VLOOKUP(A2866,Sheet1!#REF!,1,0)</f>
        <v>#REF!</v>
      </c>
    </row>
    <row r="2867" spans="1:3" ht="14.25" customHeight="1" x14ac:dyDescent="0.2">
      <c r="A2867" s="13" t="s">
        <v>10337</v>
      </c>
      <c r="B2867" s="14" t="s">
        <v>5523</v>
      </c>
      <c r="C2867" s="13" t="e">
        <f>VLOOKUP(A2867,Sheet1!#REF!,1,0)</f>
        <v>#REF!</v>
      </c>
    </row>
    <row r="2868" spans="1:3" ht="14.25" customHeight="1" x14ac:dyDescent="0.2">
      <c r="A2868" s="13" t="s">
        <v>10338</v>
      </c>
      <c r="B2868" s="14" t="s">
        <v>5524</v>
      </c>
      <c r="C2868" s="13" t="e">
        <f>VLOOKUP(A2868,Sheet1!#REF!,1,0)</f>
        <v>#REF!</v>
      </c>
    </row>
    <row r="2869" spans="1:3" ht="14.25" customHeight="1" x14ac:dyDescent="0.2">
      <c r="A2869" s="13" t="s">
        <v>10339</v>
      </c>
      <c r="B2869" s="14" t="s">
        <v>5525</v>
      </c>
      <c r="C2869" s="13" t="e">
        <f>VLOOKUP(A2869,Sheet1!#REF!,1,0)</f>
        <v>#REF!</v>
      </c>
    </row>
    <row r="2870" spans="1:3" ht="14.25" customHeight="1" x14ac:dyDescent="0.2">
      <c r="A2870" s="13" t="s">
        <v>10340</v>
      </c>
      <c r="B2870" s="14" t="s">
        <v>5526</v>
      </c>
      <c r="C2870" s="13" t="e">
        <f>VLOOKUP(A2870,Sheet1!#REF!,1,0)</f>
        <v>#REF!</v>
      </c>
    </row>
    <row r="2871" spans="1:3" ht="14.25" customHeight="1" x14ac:dyDescent="0.2">
      <c r="A2871" s="13" t="s">
        <v>10341</v>
      </c>
      <c r="B2871" s="14" t="s">
        <v>5527</v>
      </c>
      <c r="C2871" s="13" t="e">
        <f>VLOOKUP(A2871,Sheet1!#REF!,1,0)</f>
        <v>#REF!</v>
      </c>
    </row>
    <row r="2872" spans="1:3" ht="14.25" customHeight="1" x14ac:dyDescent="0.2">
      <c r="A2872" s="13" t="s">
        <v>10342</v>
      </c>
      <c r="B2872" s="14" t="s">
        <v>5528</v>
      </c>
      <c r="C2872" s="13" t="e">
        <f>VLOOKUP(A2872,Sheet1!#REF!,1,0)</f>
        <v>#REF!</v>
      </c>
    </row>
    <row r="2873" spans="1:3" ht="14.25" customHeight="1" x14ac:dyDescent="0.2">
      <c r="A2873" s="13" t="s">
        <v>10343</v>
      </c>
      <c r="B2873" s="14" t="s">
        <v>5529</v>
      </c>
      <c r="C2873" s="13" t="e">
        <f>VLOOKUP(A2873,Sheet1!#REF!,1,0)</f>
        <v>#REF!</v>
      </c>
    </row>
    <row r="2874" spans="1:3" ht="14.25" customHeight="1" x14ac:dyDescent="0.2">
      <c r="A2874" s="13" t="s">
        <v>10344</v>
      </c>
      <c r="B2874" s="14" t="s">
        <v>5530</v>
      </c>
      <c r="C2874" s="13" t="e">
        <f>VLOOKUP(A2874,Sheet1!#REF!,1,0)</f>
        <v>#REF!</v>
      </c>
    </row>
    <row r="2875" spans="1:3" ht="14.25" customHeight="1" x14ac:dyDescent="0.2">
      <c r="A2875" s="13" t="s">
        <v>10345</v>
      </c>
      <c r="B2875" s="14" t="s">
        <v>5531</v>
      </c>
      <c r="C2875" s="13" t="e">
        <f>VLOOKUP(A2875,Sheet1!#REF!,1,0)</f>
        <v>#REF!</v>
      </c>
    </row>
    <row r="2876" spans="1:3" ht="14.25" customHeight="1" x14ac:dyDescent="0.2">
      <c r="A2876" s="13" t="s">
        <v>10346</v>
      </c>
      <c r="B2876" s="14" t="s">
        <v>5532</v>
      </c>
      <c r="C2876" s="13" t="e">
        <f>VLOOKUP(A2876,Sheet1!#REF!,1,0)</f>
        <v>#REF!</v>
      </c>
    </row>
    <row r="2877" spans="1:3" ht="14.25" customHeight="1" x14ac:dyDescent="0.2">
      <c r="A2877" s="13" t="s">
        <v>10347</v>
      </c>
      <c r="B2877" s="14" t="s">
        <v>5533</v>
      </c>
      <c r="C2877" s="13" t="e">
        <f>VLOOKUP(A2877,Sheet1!#REF!,1,0)</f>
        <v>#REF!</v>
      </c>
    </row>
    <row r="2878" spans="1:3" ht="14.25" customHeight="1" x14ac:dyDescent="0.2">
      <c r="A2878" s="13" t="s">
        <v>10348</v>
      </c>
      <c r="B2878" s="14" t="s">
        <v>5534</v>
      </c>
      <c r="C2878" s="13" t="e">
        <f>VLOOKUP(A2878,Sheet1!#REF!,1,0)</f>
        <v>#REF!</v>
      </c>
    </row>
    <row r="2879" spans="1:3" ht="14.25" customHeight="1" x14ac:dyDescent="0.2">
      <c r="A2879" s="13" t="s">
        <v>10349</v>
      </c>
      <c r="B2879" s="14" t="s">
        <v>5535</v>
      </c>
      <c r="C2879" s="13" t="e">
        <f>VLOOKUP(A2879,Sheet1!#REF!,1,0)</f>
        <v>#REF!</v>
      </c>
    </row>
    <row r="2880" spans="1:3" ht="14.25" customHeight="1" x14ac:dyDescent="0.2">
      <c r="A2880" s="13" t="s">
        <v>10350</v>
      </c>
      <c r="B2880" s="14" t="s">
        <v>5536</v>
      </c>
      <c r="C2880" s="13" t="e">
        <f>VLOOKUP(A2880,Sheet1!#REF!,1,0)</f>
        <v>#REF!</v>
      </c>
    </row>
    <row r="2881" spans="1:3" ht="14.25" customHeight="1" x14ac:dyDescent="0.2">
      <c r="A2881" s="13" t="s">
        <v>10351</v>
      </c>
      <c r="B2881" s="14" t="s">
        <v>5537</v>
      </c>
      <c r="C2881" s="13" t="e">
        <f>VLOOKUP(A2881,Sheet1!#REF!,1,0)</f>
        <v>#REF!</v>
      </c>
    </row>
    <row r="2882" spans="1:3" ht="14.25" customHeight="1" x14ac:dyDescent="0.2">
      <c r="A2882" s="13" t="s">
        <v>10352</v>
      </c>
      <c r="B2882" s="14" t="s">
        <v>5539</v>
      </c>
      <c r="C2882" s="13" t="e">
        <f>VLOOKUP(A2882,Sheet1!#REF!,1,0)</f>
        <v>#REF!</v>
      </c>
    </row>
    <row r="2883" spans="1:3" ht="14.25" customHeight="1" x14ac:dyDescent="0.2">
      <c r="A2883" s="13" t="s">
        <v>10353</v>
      </c>
      <c r="B2883" s="14" t="s">
        <v>5540</v>
      </c>
      <c r="C2883" s="13" t="e">
        <f>VLOOKUP(A2883,Sheet1!#REF!,1,0)</f>
        <v>#REF!</v>
      </c>
    </row>
    <row r="2884" spans="1:3" ht="14.25" customHeight="1" x14ac:dyDescent="0.2">
      <c r="A2884" s="13" t="s">
        <v>10354</v>
      </c>
      <c r="B2884" s="14" t="s">
        <v>5541</v>
      </c>
      <c r="C2884" s="13" t="e">
        <f>VLOOKUP(A2884,Sheet1!#REF!,1,0)</f>
        <v>#REF!</v>
      </c>
    </row>
    <row r="2885" spans="1:3" ht="14.25" customHeight="1" x14ac:dyDescent="0.2">
      <c r="A2885" s="13" t="s">
        <v>10355</v>
      </c>
      <c r="B2885" s="14" t="s">
        <v>5542</v>
      </c>
      <c r="C2885" s="13" t="e">
        <f>VLOOKUP(A2885,Sheet1!#REF!,1,0)</f>
        <v>#REF!</v>
      </c>
    </row>
    <row r="2886" spans="1:3" ht="14.25" customHeight="1" x14ac:dyDescent="0.2">
      <c r="A2886" s="13" t="s">
        <v>10356</v>
      </c>
      <c r="B2886" s="14" t="s">
        <v>5543</v>
      </c>
      <c r="C2886" s="13" t="e">
        <f>VLOOKUP(A2886,Sheet1!#REF!,1,0)</f>
        <v>#REF!</v>
      </c>
    </row>
    <row r="2887" spans="1:3" ht="14.25" customHeight="1" x14ac:dyDescent="0.2">
      <c r="A2887" s="13" t="s">
        <v>10357</v>
      </c>
      <c r="B2887" s="14" t="s">
        <v>5544</v>
      </c>
      <c r="C2887" s="13" t="e">
        <f>VLOOKUP(A2887,Sheet1!#REF!,1,0)</f>
        <v>#REF!</v>
      </c>
    </row>
    <row r="2888" spans="1:3" ht="14.25" customHeight="1" x14ac:dyDescent="0.2">
      <c r="A2888" s="13" t="s">
        <v>10358</v>
      </c>
      <c r="B2888" s="14" t="s">
        <v>5545</v>
      </c>
      <c r="C2888" s="13" t="e">
        <f>VLOOKUP(A2888,Sheet1!#REF!,1,0)</f>
        <v>#REF!</v>
      </c>
    </row>
    <row r="2889" spans="1:3" ht="14.25" customHeight="1" x14ac:dyDescent="0.2">
      <c r="A2889" s="13" t="s">
        <v>10359</v>
      </c>
      <c r="B2889" s="14" t="s">
        <v>5546</v>
      </c>
      <c r="C2889" s="13" t="e">
        <f>VLOOKUP(A2889,Sheet1!#REF!,1,0)</f>
        <v>#REF!</v>
      </c>
    </row>
    <row r="2890" spans="1:3" ht="14.25" customHeight="1" x14ac:dyDescent="0.2">
      <c r="A2890" s="13" t="s">
        <v>10360</v>
      </c>
      <c r="B2890" s="14" t="s">
        <v>5547</v>
      </c>
      <c r="C2890" s="13" t="e">
        <f>VLOOKUP(A2890,Sheet1!#REF!,1,0)</f>
        <v>#REF!</v>
      </c>
    </row>
    <row r="2891" spans="1:3" ht="14.25" customHeight="1" x14ac:dyDescent="0.2">
      <c r="A2891" s="13" t="s">
        <v>10361</v>
      </c>
      <c r="B2891" s="14" t="s">
        <v>5548</v>
      </c>
      <c r="C2891" s="13" t="e">
        <f>VLOOKUP(A2891,Sheet1!#REF!,1,0)</f>
        <v>#REF!</v>
      </c>
    </row>
    <row r="2892" spans="1:3" ht="14.25" customHeight="1" x14ac:dyDescent="0.2">
      <c r="A2892" s="13" t="s">
        <v>10362</v>
      </c>
      <c r="B2892" s="14" t="s">
        <v>5549</v>
      </c>
      <c r="C2892" s="13" t="e">
        <f>VLOOKUP(A2892,Sheet1!#REF!,1,0)</f>
        <v>#REF!</v>
      </c>
    </row>
    <row r="2893" spans="1:3" ht="14.25" customHeight="1" x14ac:dyDescent="0.2">
      <c r="A2893" s="13" t="s">
        <v>10363</v>
      </c>
      <c r="B2893" s="14" t="s">
        <v>5550</v>
      </c>
      <c r="C2893" s="13" t="e">
        <f>VLOOKUP(A2893,Sheet1!#REF!,1,0)</f>
        <v>#REF!</v>
      </c>
    </row>
    <row r="2894" spans="1:3" ht="14.25" customHeight="1" x14ac:dyDescent="0.2">
      <c r="A2894" s="13" t="s">
        <v>10364</v>
      </c>
      <c r="B2894" s="14" t="s">
        <v>5551</v>
      </c>
      <c r="C2894" s="13" t="e">
        <f>VLOOKUP(A2894,Sheet1!#REF!,1,0)</f>
        <v>#REF!</v>
      </c>
    </row>
    <row r="2895" spans="1:3" ht="14.25" customHeight="1" x14ac:dyDescent="0.2">
      <c r="A2895" s="13" t="s">
        <v>10365</v>
      </c>
      <c r="B2895" s="14" t="s">
        <v>5552</v>
      </c>
      <c r="C2895" s="13" t="e">
        <f>VLOOKUP(A2895,Sheet1!#REF!,1,0)</f>
        <v>#REF!</v>
      </c>
    </row>
    <row r="2896" spans="1:3" ht="14.25" customHeight="1" x14ac:dyDescent="0.2">
      <c r="A2896" s="13" t="s">
        <v>10366</v>
      </c>
      <c r="B2896" s="14" t="s">
        <v>5553</v>
      </c>
      <c r="C2896" s="13" t="e">
        <f>VLOOKUP(A2896,Sheet1!#REF!,1,0)</f>
        <v>#REF!</v>
      </c>
    </row>
    <row r="2897" spans="1:3" ht="14.25" customHeight="1" x14ac:dyDescent="0.2">
      <c r="A2897" s="13" t="s">
        <v>10367</v>
      </c>
      <c r="B2897" s="14" t="s">
        <v>5554</v>
      </c>
      <c r="C2897" s="13" t="e">
        <f>VLOOKUP(A2897,Sheet1!#REF!,1,0)</f>
        <v>#REF!</v>
      </c>
    </row>
    <row r="2898" spans="1:3" ht="14.25" customHeight="1" x14ac:dyDescent="0.2">
      <c r="A2898" s="13" t="s">
        <v>10368</v>
      </c>
      <c r="B2898" s="14" t="s">
        <v>5555</v>
      </c>
      <c r="C2898" s="13" t="e">
        <f>VLOOKUP(A2898,Sheet1!#REF!,1,0)</f>
        <v>#REF!</v>
      </c>
    </row>
    <row r="2899" spans="1:3" ht="14.25" customHeight="1" x14ac:dyDescent="0.2">
      <c r="A2899" s="13" t="s">
        <v>10369</v>
      </c>
      <c r="B2899" s="14" t="s">
        <v>5556</v>
      </c>
      <c r="C2899" s="13" t="e">
        <f>VLOOKUP(A2899,Sheet1!#REF!,1,0)</f>
        <v>#REF!</v>
      </c>
    </row>
    <row r="2900" spans="1:3" ht="14.25" customHeight="1" x14ac:dyDescent="0.2">
      <c r="A2900" s="13" t="s">
        <v>10370</v>
      </c>
      <c r="B2900" s="14" t="s">
        <v>5557</v>
      </c>
      <c r="C2900" s="13" t="e">
        <f>VLOOKUP(A2900,Sheet1!#REF!,1,0)</f>
        <v>#REF!</v>
      </c>
    </row>
    <row r="2901" spans="1:3" ht="14.25" customHeight="1" x14ac:dyDescent="0.2">
      <c r="A2901" s="13" t="s">
        <v>10371</v>
      </c>
      <c r="B2901" s="14" t="s">
        <v>5558</v>
      </c>
      <c r="C2901" s="13" t="e">
        <f>VLOOKUP(A2901,Sheet1!#REF!,1,0)</f>
        <v>#REF!</v>
      </c>
    </row>
    <row r="2902" spans="1:3" ht="14.25" customHeight="1" x14ac:dyDescent="0.2">
      <c r="A2902" s="13" t="s">
        <v>10372</v>
      </c>
      <c r="B2902" s="14" t="s">
        <v>5559</v>
      </c>
      <c r="C2902" s="13" t="e">
        <f>VLOOKUP(A2902,Sheet1!#REF!,1,0)</f>
        <v>#REF!</v>
      </c>
    </row>
    <row r="2903" spans="1:3" ht="14.25" customHeight="1" x14ac:dyDescent="0.2">
      <c r="A2903" s="13" t="s">
        <v>10373</v>
      </c>
      <c r="B2903" s="14" t="s">
        <v>5560</v>
      </c>
      <c r="C2903" s="13" t="e">
        <f>VLOOKUP(A2903,Sheet1!#REF!,1,0)</f>
        <v>#REF!</v>
      </c>
    </row>
    <row r="2904" spans="1:3" ht="14.25" customHeight="1" x14ac:dyDescent="0.2">
      <c r="A2904" s="13" t="s">
        <v>10374</v>
      </c>
      <c r="B2904" s="14" t="s">
        <v>5561</v>
      </c>
      <c r="C2904" s="13" t="e">
        <f>VLOOKUP(A2904,Sheet1!#REF!,1,0)</f>
        <v>#REF!</v>
      </c>
    </row>
    <row r="2905" spans="1:3" ht="14.25" customHeight="1" x14ac:dyDescent="0.2">
      <c r="A2905" s="13" t="s">
        <v>10375</v>
      </c>
      <c r="B2905" s="14" t="s">
        <v>5562</v>
      </c>
      <c r="C2905" s="13" t="e">
        <f>VLOOKUP(A2905,Sheet1!#REF!,1,0)</f>
        <v>#REF!</v>
      </c>
    </row>
    <row r="2906" spans="1:3" ht="14.25" customHeight="1" x14ac:dyDescent="0.2">
      <c r="A2906" s="13" t="s">
        <v>10376</v>
      </c>
      <c r="B2906" s="14" t="s">
        <v>5564</v>
      </c>
      <c r="C2906" s="13" t="e">
        <f>VLOOKUP(A2906,Sheet1!#REF!,1,0)</f>
        <v>#REF!</v>
      </c>
    </row>
    <row r="2907" spans="1:3" ht="14.25" customHeight="1" x14ac:dyDescent="0.2">
      <c r="A2907" s="13" t="s">
        <v>10377</v>
      </c>
      <c r="B2907" s="14" t="s">
        <v>5565</v>
      </c>
      <c r="C2907" s="13" t="e">
        <f>VLOOKUP(A2907,Sheet1!#REF!,1,0)</f>
        <v>#REF!</v>
      </c>
    </row>
    <row r="2908" spans="1:3" ht="14.25" customHeight="1" x14ac:dyDescent="0.2">
      <c r="A2908" s="13" t="s">
        <v>10378</v>
      </c>
      <c r="B2908" s="14" t="s">
        <v>5566</v>
      </c>
      <c r="C2908" s="13" t="e">
        <f>VLOOKUP(A2908,Sheet1!#REF!,1,0)</f>
        <v>#REF!</v>
      </c>
    </row>
    <row r="2909" spans="1:3" ht="14.25" customHeight="1" x14ac:dyDescent="0.2">
      <c r="A2909" s="13" t="s">
        <v>10379</v>
      </c>
      <c r="B2909" s="14" t="s">
        <v>5567</v>
      </c>
      <c r="C2909" s="13" t="e">
        <f>VLOOKUP(A2909,Sheet1!#REF!,1,0)</f>
        <v>#REF!</v>
      </c>
    </row>
    <row r="2910" spans="1:3" ht="14.25" customHeight="1" x14ac:dyDescent="0.2">
      <c r="A2910" s="13" t="s">
        <v>10380</v>
      </c>
      <c r="B2910" s="14" t="s">
        <v>5568</v>
      </c>
      <c r="C2910" s="13" t="e">
        <f>VLOOKUP(A2910,Sheet1!#REF!,1,0)</f>
        <v>#REF!</v>
      </c>
    </row>
    <row r="2911" spans="1:3" ht="14.25" customHeight="1" x14ac:dyDescent="0.2">
      <c r="A2911" s="13" t="s">
        <v>10381</v>
      </c>
      <c r="B2911" s="14" t="s">
        <v>5569</v>
      </c>
      <c r="C2911" s="13" t="e">
        <f>VLOOKUP(A2911,Sheet1!#REF!,1,0)</f>
        <v>#REF!</v>
      </c>
    </row>
    <row r="2912" spans="1:3" ht="14.25" customHeight="1" x14ac:dyDescent="0.2">
      <c r="A2912" s="13" t="s">
        <v>10382</v>
      </c>
      <c r="B2912" s="14" t="s">
        <v>5570</v>
      </c>
      <c r="C2912" s="13" t="e">
        <f>VLOOKUP(A2912,Sheet1!#REF!,1,0)</f>
        <v>#REF!</v>
      </c>
    </row>
    <row r="2913" spans="1:3" ht="14.25" customHeight="1" x14ac:dyDescent="0.2">
      <c r="A2913" s="13" t="s">
        <v>10383</v>
      </c>
      <c r="B2913" s="14" t="s">
        <v>5571</v>
      </c>
      <c r="C2913" s="13" t="e">
        <f>VLOOKUP(A2913,Sheet1!#REF!,1,0)</f>
        <v>#REF!</v>
      </c>
    </row>
    <row r="2914" spans="1:3" ht="14.25" customHeight="1" x14ac:dyDescent="0.2">
      <c r="A2914" s="13" t="s">
        <v>10384</v>
      </c>
      <c r="B2914" s="14" t="s">
        <v>5572</v>
      </c>
      <c r="C2914" s="13" t="e">
        <f>VLOOKUP(A2914,Sheet1!#REF!,1,0)</f>
        <v>#REF!</v>
      </c>
    </row>
    <row r="2915" spans="1:3" ht="14.25" customHeight="1" x14ac:dyDescent="0.2">
      <c r="A2915" s="13" t="s">
        <v>10385</v>
      </c>
      <c r="B2915" s="14" t="s">
        <v>5573</v>
      </c>
      <c r="C2915" s="13" t="e">
        <f>VLOOKUP(A2915,Sheet1!#REF!,1,0)</f>
        <v>#REF!</v>
      </c>
    </row>
    <row r="2916" spans="1:3" ht="14.25" customHeight="1" x14ac:dyDescent="0.2">
      <c r="A2916" s="13" t="s">
        <v>10386</v>
      </c>
      <c r="B2916" s="14" t="s">
        <v>5574</v>
      </c>
      <c r="C2916" s="13" t="e">
        <f>VLOOKUP(A2916,Sheet1!#REF!,1,0)</f>
        <v>#REF!</v>
      </c>
    </row>
    <row r="2917" spans="1:3" ht="14.25" customHeight="1" x14ac:dyDescent="0.2">
      <c r="A2917" s="13" t="s">
        <v>10387</v>
      </c>
      <c r="B2917" s="14" t="s">
        <v>5575</v>
      </c>
      <c r="C2917" s="13" t="e">
        <f>VLOOKUP(A2917,Sheet1!#REF!,1,0)</f>
        <v>#REF!</v>
      </c>
    </row>
    <row r="2918" spans="1:3" ht="14.25" customHeight="1" x14ac:dyDescent="0.2">
      <c r="A2918" s="13" t="s">
        <v>10388</v>
      </c>
      <c r="B2918" s="14" t="s">
        <v>5576</v>
      </c>
      <c r="C2918" s="13" t="e">
        <f>VLOOKUP(A2918,Sheet1!#REF!,1,0)</f>
        <v>#REF!</v>
      </c>
    </row>
    <row r="2919" spans="1:3" ht="14.25" customHeight="1" x14ac:dyDescent="0.2">
      <c r="A2919" s="13" t="s">
        <v>10389</v>
      </c>
      <c r="B2919" s="14" t="s">
        <v>5577</v>
      </c>
      <c r="C2919" s="13" t="e">
        <f>VLOOKUP(A2919,Sheet1!#REF!,1,0)</f>
        <v>#REF!</v>
      </c>
    </row>
    <row r="2920" spans="1:3" ht="14.25" customHeight="1" x14ac:dyDescent="0.2">
      <c r="A2920" s="13" t="s">
        <v>10390</v>
      </c>
      <c r="B2920" s="14" t="s">
        <v>5578</v>
      </c>
      <c r="C2920" s="13" t="e">
        <f>VLOOKUP(A2920,Sheet1!#REF!,1,0)</f>
        <v>#REF!</v>
      </c>
    </row>
    <row r="2921" spans="1:3" ht="14.25" customHeight="1" x14ac:dyDescent="0.2">
      <c r="A2921" s="13" t="s">
        <v>10391</v>
      </c>
      <c r="B2921" s="14" t="s">
        <v>5579</v>
      </c>
      <c r="C2921" s="13" t="e">
        <f>VLOOKUP(A2921,Sheet1!#REF!,1,0)</f>
        <v>#REF!</v>
      </c>
    </row>
    <row r="2922" spans="1:3" ht="14.25" customHeight="1" x14ac:dyDescent="0.2">
      <c r="A2922" s="13" t="s">
        <v>10392</v>
      </c>
      <c r="B2922" s="14" t="s">
        <v>5580</v>
      </c>
      <c r="C2922" s="13" t="e">
        <f>VLOOKUP(A2922,Sheet1!#REF!,1,0)</f>
        <v>#REF!</v>
      </c>
    </row>
    <row r="2923" spans="1:3" ht="14.25" customHeight="1" x14ac:dyDescent="0.2">
      <c r="A2923" s="13" t="s">
        <v>10393</v>
      </c>
      <c r="B2923" s="14" t="s">
        <v>5581</v>
      </c>
      <c r="C2923" s="13" t="e">
        <f>VLOOKUP(A2923,Sheet1!#REF!,1,0)</f>
        <v>#REF!</v>
      </c>
    </row>
    <row r="2924" spans="1:3" ht="14.25" customHeight="1" x14ac:dyDescent="0.2">
      <c r="A2924" s="13" t="s">
        <v>10394</v>
      </c>
      <c r="B2924" s="14" t="s">
        <v>5582</v>
      </c>
      <c r="C2924" s="13" t="e">
        <f>VLOOKUP(A2924,Sheet1!#REF!,1,0)</f>
        <v>#REF!</v>
      </c>
    </row>
    <row r="2925" spans="1:3" ht="14.25" customHeight="1" x14ac:dyDescent="0.2">
      <c r="A2925" s="13" t="s">
        <v>10395</v>
      </c>
      <c r="B2925" s="14" t="s">
        <v>5583</v>
      </c>
      <c r="C2925" s="13" t="e">
        <f>VLOOKUP(A2925,Sheet1!#REF!,1,0)</f>
        <v>#REF!</v>
      </c>
    </row>
    <row r="2926" spans="1:3" ht="14.25" customHeight="1" x14ac:dyDescent="0.2">
      <c r="A2926" s="13" t="s">
        <v>10396</v>
      </c>
      <c r="B2926" s="14" t="s">
        <v>5584</v>
      </c>
      <c r="C2926" s="13" t="e">
        <f>VLOOKUP(A2926,Sheet1!#REF!,1,0)</f>
        <v>#REF!</v>
      </c>
    </row>
    <row r="2927" spans="1:3" ht="14.25" customHeight="1" x14ac:dyDescent="0.2">
      <c r="A2927" s="13" t="s">
        <v>10397</v>
      </c>
      <c r="B2927" s="14" t="s">
        <v>5585</v>
      </c>
      <c r="C2927" s="13" t="e">
        <f>VLOOKUP(A2927,Sheet1!#REF!,1,0)</f>
        <v>#REF!</v>
      </c>
    </row>
    <row r="2928" spans="1:3" ht="14.25" customHeight="1" x14ac:dyDescent="0.2">
      <c r="A2928" s="13" t="s">
        <v>10398</v>
      </c>
      <c r="B2928" s="14" t="s">
        <v>5586</v>
      </c>
      <c r="C2928" s="13" t="e">
        <f>VLOOKUP(A2928,Sheet1!#REF!,1,0)</f>
        <v>#REF!</v>
      </c>
    </row>
    <row r="2929" spans="1:3" ht="14.25" customHeight="1" x14ac:dyDescent="0.2">
      <c r="A2929" s="13" t="s">
        <v>10399</v>
      </c>
      <c r="B2929" s="14" t="s">
        <v>5587</v>
      </c>
      <c r="C2929" s="13" t="e">
        <f>VLOOKUP(A2929,Sheet1!#REF!,1,0)</f>
        <v>#REF!</v>
      </c>
    </row>
    <row r="2930" spans="1:3" ht="14.25" customHeight="1" x14ac:dyDescent="0.2">
      <c r="A2930" s="13" t="s">
        <v>10400</v>
      </c>
      <c r="B2930" s="14" t="s">
        <v>5588</v>
      </c>
      <c r="C2930" s="13" t="e">
        <f>VLOOKUP(A2930,Sheet1!#REF!,1,0)</f>
        <v>#REF!</v>
      </c>
    </row>
    <row r="2931" spans="1:3" ht="14.25" customHeight="1" x14ac:dyDescent="0.2">
      <c r="A2931" s="13" t="s">
        <v>10401</v>
      </c>
      <c r="B2931" s="14" t="s">
        <v>5589</v>
      </c>
      <c r="C2931" s="13" t="e">
        <f>VLOOKUP(A2931,Sheet1!#REF!,1,0)</f>
        <v>#REF!</v>
      </c>
    </row>
    <row r="2932" spans="1:3" ht="14.25" customHeight="1" x14ac:dyDescent="0.2">
      <c r="A2932" s="13" t="s">
        <v>10402</v>
      </c>
      <c r="B2932" s="14" t="s">
        <v>5590</v>
      </c>
      <c r="C2932" s="13" t="e">
        <f>VLOOKUP(A2932,Sheet1!#REF!,1,0)</f>
        <v>#REF!</v>
      </c>
    </row>
    <row r="2933" spans="1:3" ht="14.25" customHeight="1" x14ac:dyDescent="0.2">
      <c r="A2933" s="13" t="s">
        <v>10403</v>
      </c>
      <c r="B2933" s="14" t="s">
        <v>5591</v>
      </c>
      <c r="C2933" s="13" t="e">
        <f>VLOOKUP(A2933,Sheet1!#REF!,1,0)</f>
        <v>#REF!</v>
      </c>
    </row>
    <row r="2934" spans="1:3" ht="14.25" customHeight="1" x14ac:dyDescent="0.2">
      <c r="A2934" s="13" t="s">
        <v>10404</v>
      </c>
      <c r="B2934" s="14" t="s">
        <v>5592</v>
      </c>
      <c r="C2934" s="13" t="e">
        <f>VLOOKUP(A2934,Sheet1!#REF!,1,0)</f>
        <v>#REF!</v>
      </c>
    </row>
    <row r="2935" spans="1:3" ht="14.25" customHeight="1" x14ac:dyDescent="0.2">
      <c r="A2935" s="13" t="s">
        <v>10405</v>
      </c>
      <c r="B2935" s="14" t="s">
        <v>5593</v>
      </c>
      <c r="C2935" s="13" t="e">
        <f>VLOOKUP(A2935,Sheet1!#REF!,1,0)</f>
        <v>#REF!</v>
      </c>
    </row>
    <row r="2936" spans="1:3" ht="14.25" customHeight="1" x14ac:dyDescent="0.2">
      <c r="A2936" s="13" t="s">
        <v>10406</v>
      </c>
      <c r="B2936" s="14" t="s">
        <v>5594</v>
      </c>
      <c r="C2936" s="13" t="e">
        <f>VLOOKUP(A2936,Sheet1!#REF!,1,0)</f>
        <v>#REF!</v>
      </c>
    </row>
    <row r="2937" spans="1:3" ht="14.25" customHeight="1" x14ac:dyDescent="0.2">
      <c r="A2937" s="13" t="s">
        <v>10407</v>
      </c>
      <c r="B2937" s="14" t="s">
        <v>5595</v>
      </c>
      <c r="C2937" s="13" t="e">
        <f>VLOOKUP(A2937,Sheet1!#REF!,1,0)</f>
        <v>#REF!</v>
      </c>
    </row>
    <row r="2938" spans="1:3" ht="14.25" customHeight="1" x14ac:dyDescent="0.2">
      <c r="A2938" s="13" t="s">
        <v>10408</v>
      </c>
      <c r="B2938" s="14" t="s">
        <v>5596</v>
      </c>
      <c r="C2938" s="13" t="e">
        <f>VLOOKUP(A2938,Sheet1!#REF!,1,0)</f>
        <v>#REF!</v>
      </c>
    </row>
    <row r="2939" spans="1:3" ht="14.25" customHeight="1" x14ac:dyDescent="0.2">
      <c r="A2939" s="13" t="s">
        <v>10409</v>
      </c>
      <c r="B2939" s="14" t="s">
        <v>5598</v>
      </c>
      <c r="C2939" s="13" t="e">
        <f>VLOOKUP(A2939,Sheet1!#REF!,1,0)</f>
        <v>#REF!</v>
      </c>
    </row>
    <row r="2940" spans="1:3" ht="14.25" customHeight="1" x14ac:dyDescent="0.2">
      <c r="A2940" s="13" t="s">
        <v>10410</v>
      </c>
      <c r="B2940" s="14" t="s">
        <v>5599</v>
      </c>
      <c r="C2940" s="13" t="e">
        <f>VLOOKUP(A2940,Sheet1!#REF!,1,0)</f>
        <v>#REF!</v>
      </c>
    </row>
    <row r="2941" spans="1:3" ht="14.25" customHeight="1" x14ac:dyDescent="0.2">
      <c r="A2941" s="13" t="s">
        <v>10411</v>
      </c>
      <c r="B2941" s="14" t="s">
        <v>5600</v>
      </c>
      <c r="C2941" s="13" t="e">
        <f>VLOOKUP(A2941,Sheet1!#REF!,1,0)</f>
        <v>#REF!</v>
      </c>
    </row>
    <row r="2942" spans="1:3" ht="14.25" customHeight="1" x14ac:dyDescent="0.2">
      <c r="A2942" s="13" t="s">
        <v>10412</v>
      </c>
      <c r="B2942" s="14" t="s">
        <v>5601</v>
      </c>
      <c r="C2942" s="13" t="e">
        <f>VLOOKUP(A2942,Sheet1!#REF!,1,0)</f>
        <v>#REF!</v>
      </c>
    </row>
    <row r="2943" spans="1:3" ht="14.25" customHeight="1" x14ac:dyDescent="0.2">
      <c r="A2943" s="13" t="s">
        <v>10413</v>
      </c>
      <c r="B2943" s="14" t="s">
        <v>5602</v>
      </c>
      <c r="C2943" s="13" t="e">
        <f>VLOOKUP(A2943,Sheet1!#REF!,1,0)</f>
        <v>#REF!</v>
      </c>
    </row>
    <row r="2944" spans="1:3" ht="14.25" customHeight="1" x14ac:dyDescent="0.2">
      <c r="A2944" s="13" t="s">
        <v>10414</v>
      </c>
      <c r="B2944" s="14" t="s">
        <v>5603</v>
      </c>
      <c r="C2944" s="13" t="e">
        <f>VLOOKUP(A2944,Sheet1!#REF!,1,0)</f>
        <v>#REF!</v>
      </c>
    </row>
    <row r="2945" spans="1:3" ht="14.25" customHeight="1" x14ac:dyDescent="0.2">
      <c r="A2945" s="13" t="s">
        <v>10415</v>
      </c>
      <c r="B2945" s="14" t="s">
        <v>5604</v>
      </c>
      <c r="C2945" s="13" t="e">
        <f>VLOOKUP(A2945,Sheet1!#REF!,1,0)</f>
        <v>#REF!</v>
      </c>
    </row>
    <row r="2946" spans="1:3" ht="14.25" customHeight="1" x14ac:dyDescent="0.2">
      <c r="A2946" s="13" t="s">
        <v>10416</v>
      </c>
      <c r="B2946" s="14" t="s">
        <v>5605</v>
      </c>
      <c r="C2946" s="13" t="e">
        <f>VLOOKUP(A2946,Sheet1!#REF!,1,0)</f>
        <v>#REF!</v>
      </c>
    </row>
    <row r="2947" spans="1:3" ht="14.25" customHeight="1" x14ac:dyDescent="0.2">
      <c r="A2947" s="13" t="s">
        <v>10417</v>
      </c>
      <c r="B2947" s="14" t="s">
        <v>5606</v>
      </c>
      <c r="C2947" s="13" t="e">
        <f>VLOOKUP(A2947,Sheet1!#REF!,1,0)</f>
        <v>#REF!</v>
      </c>
    </row>
    <row r="2948" spans="1:3" ht="14.25" customHeight="1" x14ac:dyDescent="0.2">
      <c r="A2948" s="13" t="s">
        <v>10418</v>
      </c>
      <c r="B2948" s="14" t="s">
        <v>5607</v>
      </c>
      <c r="C2948" s="13" t="e">
        <f>VLOOKUP(A2948,Sheet1!#REF!,1,0)</f>
        <v>#REF!</v>
      </c>
    </row>
    <row r="2949" spans="1:3" ht="14.25" customHeight="1" x14ac:dyDescent="0.2">
      <c r="A2949" s="13" t="s">
        <v>10419</v>
      </c>
      <c r="B2949" s="14" t="s">
        <v>5608</v>
      </c>
      <c r="C2949" s="13" t="e">
        <f>VLOOKUP(A2949,Sheet1!#REF!,1,0)</f>
        <v>#REF!</v>
      </c>
    </row>
    <row r="2950" spans="1:3" ht="14.25" customHeight="1" x14ac:dyDescent="0.2">
      <c r="A2950" s="13" t="s">
        <v>10420</v>
      </c>
      <c r="B2950" s="14" t="s">
        <v>5609</v>
      </c>
      <c r="C2950" s="13" t="e">
        <f>VLOOKUP(A2950,Sheet1!#REF!,1,0)</f>
        <v>#REF!</v>
      </c>
    </row>
    <row r="2951" spans="1:3" ht="14.25" customHeight="1" x14ac:dyDescent="0.2">
      <c r="A2951" s="13" t="s">
        <v>10421</v>
      </c>
      <c r="B2951" s="14" t="s">
        <v>5610</v>
      </c>
      <c r="C2951" s="13" t="e">
        <f>VLOOKUP(A2951,Sheet1!#REF!,1,0)</f>
        <v>#REF!</v>
      </c>
    </row>
    <row r="2952" spans="1:3" ht="14.25" customHeight="1" x14ac:dyDescent="0.2">
      <c r="A2952" s="13" t="s">
        <v>10422</v>
      </c>
      <c r="B2952" s="14" t="s">
        <v>5611</v>
      </c>
      <c r="C2952" s="13" t="e">
        <f>VLOOKUP(A2952,Sheet1!#REF!,1,0)</f>
        <v>#REF!</v>
      </c>
    </row>
    <row r="2953" spans="1:3" ht="14.25" customHeight="1" x14ac:dyDescent="0.2">
      <c r="A2953" s="13" t="s">
        <v>10423</v>
      </c>
      <c r="B2953" s="14" t="s">
        <v>5612</v>
      </c>
      <c r="C2953" s="13" t="e">
        <f>VLOOKUP(A2953,Sheet1!#REF!,1,0)</f>
        <v>#REF!</v>
      </c>
    </row>
    <row r="2954" spans="1:3" ht="14.25" customHeight="1" x14ac:dyDescent="0.2">
      <c r="A2954" s="13" t="s">
        <v>10424</v>
      </c>
      <c r="B2954" s="14" t="s">
        <v>5613</v>
      </c>
      <c r="C2954" s="13" t="e">
        <f>VLOOKUP(A2954,Sheet1!#REF!,1,0)</f>
        <v>#REF!</v>
      </c>
    </row>
    <row r="2955" spans="1:3" ht="14.25" customHeight="1" x14ac:dyDescent="0.2">
      <c r="A2955" s="13" t="s">
        <v>10425</v>
      </c>
      <c r="B2955" s="14" t="s">
        <v>5614</v>
      </c>
      <c r="C2955" s="13" t="e">
        <f>VLOOKUP(A2955,Sheet1!#REF!,1,0)</f>
        <v>#REF!</v>
      </c>
    </row>
    <row r="2956" spans="1:3" ht="14.25" customHeight="1" x14ac:dyDescent="0.2">
      <c r="A2956" s="13" t="s">
        <v>10426</v>
      </c>
      <c r="B2956" s="14" t="s">
        <v>5615</v>
      </c>
      <c r="C2956" s="13" t="e">
        <f>VLOOKUP(A2956,Sheet1!#REF!,1,0)</f>
        <v>#REF!</v>
      </c>
    </row>
    <row r="2957" spans="1:3" ht="14.25" customHeight="1" x14ac:dyDescent="0.2">
      <c r="A2957" s="13" t="s">
        <v>10427</v>
      </c>
      <c r="B2957" s="14" t="s">
        <v>5616</v>
      </c>
      <c r="C2957" s="13" t="e">
        <f>VLOOKUP(A2957,Sheet1!#REF!,1,0)</f>
        <v>#REF!</v>
      </c>
    </row>
    <row r="2958" spans="1:3" ht="14.25" customHeight="1" x14ac:dyDescent="0.2">
      <c r="A2958" s="13" t="s">
        <v>10428</v>
      </c>
      <c r="B2958" s="14" t="s">
        <v>5617</v>
      </c>
      <c r="C2958" s="13" t="e">
        <f>VLOOKUP(A2958,Sheet1!#REF!,1,0)</f>
        <v>#REF!</v>
      </c>
    </row>
    <row r="2959" spans="1:3" ht="14.25" customHeight="1" x14ac:dyDescent="0.2">
      <c r="A2959" s="13" t="s">
        <v>10429</v>
      </c>
      <c r="B2959" s="14" t="s">
        <v>5618</v>
      </c>
      <c r="C2959" s="13" t="e">
        <f>VLOOKUP(A2959,Sheet1!#REF!,1,0)</f>
        <v>#REF!</v>
      </c>
    </row>
    <row r="2960" spans="1:3" ht="14.25" customHeight="1" x14ac:dyDescent="0.2">
      <c r="A2960" s="13" t="s">
        <v>10430</v>
      </c>
      <c r="B2960" s="14" t="s">
        <v>5619</v>
      </c>
      <c r="C2960" s="13" t="e">
        <f>VLOOKUP(A2960,Sheet1!#REF!,1,0)</f>
        <v>#REF!</v>
      </c>
    </row>
    <row r="2961" spans="1:3" ht="14.25" customHeight="1" x14ac:dyDescent="0.2">
      <c r="A2961" s="13" t="s">
        <v>10431</v>
      </c>
      <c r="B2961" s="14" t="s">
        <v>5620</v>
      </c>
      <c r="C2961" s="13" t="e">
        <f>VLOOKUP(A2961,Sheet1!#REF!,1,0)</f>
        <v>#REF!</v>
      </c>
    </row>
    <row r="2962" spans="1:3" ht="14.25" customHeight="1" x14ac:dyDescent="0.2">
      <c r="A2962" s="13" t="s">
        <v>10432</v>
      </c>
      <c r="B2962" s="14" t="s">
        <v>5621</v>
      </c>
      <c r="C2962" s="13" t="e">
        <f>VLOOKUP(A2962,Sheet1!#REF!,1,0)</f>
        <v>#REF!</v>
      </c>
    </row>
    <row r="2963" spans="1:3" ht="14.25" customHeight="1" x14ac:dyDescent="0.2">
      <c r="A2963" s="13" t="s">
        <v>10433</v>
      </c>
      <c r="B2963" s="14" t="s">
        <v>5623</v>
      </c>
      <c r="C2963" s="13" t="e">
        <f>VLOOKUP(A2963,Sheet1!#REF!,1,0)</f>
        <v>#REF!</v>
      </c>
    </row>
    <row r="2964" spans="1:3" ht="14.25" customHeight="1" x14ac:dyDescent="0.2">
      <c r="A2964" s="13" t="s">
        <v>10434</v>
      </c>
      <c r="B2964" s="14" t="s">
        <v>5624</v>
      </c>
      <c r="C2964" s="13" t="e">
        <f>VLOOKUP(A2964,Sheet1!#REF!,1,0)</f>
        <v>#REF!</v>
      </c>
    </row>
    <row r="2965" spans="1:3" ht="14.25" customHeight="1" x14ac:dyDescent="0.2">
      <c r="A2965" s="13" t="s">
        <v>10435</v>
      </c>
      <c r="B2965" s="14" t="s">
        <v>5625</v>
      </c>
      <c r="C2965" s="13" t="e">
        <f>VLOOKUP(A2965,Sheet1!#REF!,1,0)</f>
        <v>#REF!</v>
      </c>
    </row>
    <row r="2966" spans="1:3" ht="14.25" customHeight="1" x14ac:dyDescent="0.2">
      <c r="A2966" s="13" t="s">
        <v>10436</v>
      </c>
      <c r="B2966" s="14" t="s">
        <v>5626</v>
      </c>
      <c r="C2966" s="13" t="e">
        <f>VLOOKUP(A2966,Sheet1!#REF!,1,0)</f>
        <v>#REF!</v>
      </c>
    </row>
    <row r="2967" spans="1:3" ht="14.25" customHeight="1" x14ac:dyDescent="0.2">
      <c r="A2967" s="13" t="s">
        <v>10437</v>
      </c>
      <c r="B2967" s="14" t="s">
        <v>5627</v>
      </c>
      <c r="C2967" s="13" t="e">
        <f>VLOOKUP(A2967,Sheet1!#REF!,1,0)</f>
        <v>#REF!</v>
      </c>
    </row>
    <row r="2968" spans="1:3" ht="14.25" customHeight="1" x14ac:dyDescent="0.2">
      <c r="A2968" s="13" t="s">
        <v>10438</v>
      </c>
      <c r="B2968" s="14" t="s">
        <v>5628</v>
      </c>
      <c r="C2968" s="13" t="e">
        <f>VLOOKUP(A2968,Sheet1!#REF!,1,0)</f>
        <v>#REF!</v>
      </c>
    </row>
    <row r="2969" spans="1:3" ht="14.25" customHeight="1" x14ac:dyDescent="0.2">
      <c r="A2969" s="13" t="s">
        <v>10439</v>
      </c>
      <c r="B2969" s="14" t="s">
        <v>5629</v>
      </c>
      <c r="C2969" s="13" t="e">
        <f>VLOOKUP(A2969,Sheet1!#REF!,1,0)</f>
        <v>#REF!</v>
      </c>
    </row>
    <row r="2970" spans="1:3" ht="14.25" customHeight="1" x14ac:dyDescent="0.2">
      <c r="A2970" s="13" t="s">
        <v>10440</v>
      </c>
      <c r="B2970" s="14" t="s">
        <v>5630</v>
      </c>
      <c r="C2970" s="13" t="e">
        <f>VLOOKUP(A2970,Sheet1!#REF!,1,0)</f>
        <v>#REF!</v>
      </c>
    </row>
    <row r="2971" spans="1:3" ht="14.25" customHeight="1" x14ac:dyDescent="0.2">
      <c r="A2971" s="13" t="s">
        <v>10441</v>
      </c>
      <c r="B2971" s="14" t="s">
        <v>5631</v>
      </c>
      <c r="C2971" s="13" t="e">
        <f>VLOOKUP(A2971,Sheet1!#REF!,1,0)</f>
        <v>#REF!</v>
      </c>
    </row>
    <row r="2972" spans="1:3" ht="14.25" customHeight="1" x14ac:dyDescent="0.2">
      <c r="A2972" s="13" t="s">
        <v>10442</v>
      </c>
      <c r="B2972" s="14" t="s">
        <v>5632</v>
      </c>
      <c r="C2972" s="13" t="e">
        <f>VLOOKUP(A2972,Sheet1!#REF!,1,0)</f>
        <v>#REF!</v>
      </c>
    </row>
    <row r="2973" spans="1:3" ht="14.25" customHeight="1" x14ac:dyDescent="0.2">
      <c r="A2973" s="13" t="s">
        <v>10443</v>
      </c>
      <c r="B2973" s="14" t="s">
        <v>5633</v>
      </c>
      <c r="C2973" s="13" t="e">
        <f>VLOOKUP(A2973,Sheet1!#REF!,1,0)</f>
        <v>#REF!</v>
      </c>
    </row>
    <row r="2974" spans="1:3" ht="14.25" customHeight="1" x14ac:dyDescent="0.2">
      <c r="A2974" s="13" t="s">
        <v>10444</v>
      </c>
      <c r="B2974" s="14" t="s">
        <v>5634</v>
      </c>
      <c r="C2974" s="13" t="e">
        <f>VLOOKUP(A2974,Sheet1!#REF!,1,0)</f>
        <v>#REF!</v>
      </c>
    </row>
    <row r="2975" spans="1:3" ht="14.25" customHeight="1" x14ac:dyDescent="0.2">
      <c r="A2975" s="13" t="s">
        <v>10445</v>
      </c>
      <c r="B2975" s="14" t="s">
        <v>5635</v>
      </c>
      <c r="C2975" s="13" t="e">
        <f>VLOOKUP(A2975,Sheet1!#REF!,1,0)</f>
        <v>#REF!</v>
      </c>
    </row>
    <row r="2976" spans="1:3" ht="14.25" customHeight="1" x14ac:dyDescent="0.2">
      <c r="A2976" s="13" t="s">
        <v>10446</v>
      </c>
      <c r="B2976" s="14" t="s">
        <v>5636</v>
      </c>
      <c r="C2976" s="13" t="e">
        <f>VLOOKUP(A2976,Sheet1!#REF!,1,0)</f>
        <v>#REF!</v>
      </c>
    </row>
    <row r="2977" spans="1:3" ht="14.25" customHeight="1" x14ac:dyDescent="0.2">
      <c r="A2977" s="13" t="s">
        <v>10447</v>
      </c>
      <c r="B2977" s="14" t="s">
        <v>5637</v>
      </c>
      <c r="C2977" s="13" t="e">
        <f>VLOOKUP(A2977,Sheet1!#REF!,1,0)</f>
        <v>#REF!</v>
      </c>
    </row>
    <row r="2978" spans="1:3" ht="14.25" customHeight="1" x14ac:dyDescent="0.2">
      <c r="A2978" s="13" t="s">
        <v>10448</v>
      </c>
      <c r="B2978" s="14" t="s">
        <v>5638</v>
      </c>
      <c r="C2978" s="13" t="e">
        <f>VLOOKUP(A2978,Sheet1!#REF!,1,0)</f>
        <v>#REF!</v>
      </c>
    </row>
    <row r="2979" spans="1:3" ht="14.25" customHeight="1" x14ac:dyDescent="0.2">
      <c r="A2979" s="13" t="s">
        <v>10449</v>
      </c>
      <c r="B2979" s="14" t="s">
        <v>5639</v>
      </c>
      <c r="C2979" s="13" t="e">
        <f>VLOOKUP(A2979,Sheet1!#REF!,1,0)</f>
        <v>#REF!</v>
      </c>
    </row>
    <row r="2980" spans="1:3" ht="14.25" customHeight="1" x14ac:dyDescent="0.2">
      <c r="A2980" s="13" t="s">
        <v>10450</v>
      </c>
      <c r="B2980" s="14" t="s">
        <v>5640</v>
      </c>
      <c r="C2980" s="13" t="e">
        <f>VLOOKUP(A2980,Sheet1!#REF!,1,0)</f>
        <v>#REF!</v>
      </c>
    </row>
    <row r="2981" spans="1:3" ht="14.25" customHeight="1" x14ac:dyDescent="0.2">
      <c r="A2981" s="13" t="s">
        <v>10451</v>
      </c>
      <c r="B2981" s="14" t="s">
        <v>5641</v>
      </c>
      <c r="C2981" s="13" t="e">
        <f>VLOOKUP(A2981,Sheet1!#REF!,1,0)</f>
        <v>#REF!</v>
      </c>
    </row>
    <row r="2982" spans="1:3" ht="14.25" customHeight="1" x14ac:dyDescent="0.2">
      <c r="A2982" s="13" t="s">
        <v>10452</v>
      </c>
      <c r="B2982" s="14" t="s">
        <v>5642</v>
      </c>
      <c r="C2982" s="13" t="e">
        <f>VLOOKUP(A2982,Sheet1!#REF!,1,0)</f>
        <v>#REF!</v>
      </c>
    </row>
    <row r="2983" spans="1:3" ht="14.25" customHeight="1" x14ac:dyDescent="0.2">
      <c r="A2983" s="13" t="s">
        <v>10453</v>
      </c>
      <c r="B2983" s="14" t="s">
        <v>5643</v>
      </c>
      <c r="C2983" s="13" t="e">
        <f>VLOOKUP(A2983,Sheet1!#REF!,1,0)</f>
        <v>#REF!</v>
      </c>
    </row>
    <row r="2984" spans="1:3" ht="14.25" customHeight="1" x14ac:dyDescent="0.2">
      <c r="A2984" s="13" t="s">
        <v>10454</v>
      </c>
      <c r="B2984" s="14" t="s">
        <v>5644</v>
      </c>
      <c r="C2984" s="13" t="e">
        <f>VLOOKUP(A2984,Sheet1!#REF!,1,0)</f>
        <v>#REF!</v>
      </c>
    </row>
    <row r="2985" spans="1:3" ht="14.25" customHeight="1" x14ac:dyDescent="0.2">
      <c r="A2985" s="13" t="s">
        <v>10455</v>
      </c>
      <c r="B2985" s="14" t="s">
        <v>5645</v>
      </c>
      <c r="C2985" s="13" t="e">
        <f>VLOOKUP(A2985,Sheet1!#REF!,1,0)</f>
        <v>#REF!</v>
      </c>
    </row>
    <row r="2986" spans="1:3" ht="14.25" customHeight="1" x14ac:dyDescent="0.2">
      <c r="A2986" s="13" t="s">
        <v>10456</v>
      </c>
      <c r="B2986" s="14" t="s">
        <v>5646</v>
      </c>
      <c r="C2986" s="13" t="e">
        <f>VLOOKUP(A2986,Sheet1!#REF!,1,0)</f>
        <v>#REF!</v>
      </c>
    </row>
    <row r="2987" spans="1:3" ht="14.25" customHeight="1" x14ac:dyDescent="0.2">
      <c r="A2987" s="13" t="s">
        <v>10457</v>
      </c>
      <c r="B2987" s="14" t="s">
        <v>5647</v>
      </c>
      <c r="C2987" s="13" t="e">
        <f>VLOOKUP(A2987,Sheet1!#REF!,1,0)</f>
        <v>#REF!</v>
      </c>
    </row>
    <row r="2988" spans="1:3" ht="14.25" customHeight="1" x14ac:dyDescent="0.2">
      <c r="A2988" s="13" t="s">
        <v>10458</v>
      </c>
      <c r="B2988" s="14" t="s">
        <v>5648</v>
      </c>
      <c r="C2988" s="13" t="e">
        <f>VLOOKUP(A2988,Sheet1!#REF!,1,0)</f>
        <v>#REF!</v>
      </c>
    </row>
    <row r="2989" spans="1:3" ht="14.25" customHeight="1" x14ac:dyDescent="0.2">
      <c r="A2989" s="13" t="s">
        <v>10459</v>
      </c>
      <c r="B2989" s="14" t="s">
        <v>5649</v>
      </c>
      <c r="C2989" s="13" t="e">
        <f>VLOOKUP(A2989,Sheet1!#REF!,1,0)</f>
        <v>#REF!</v>
      </c>
    </row>
    <row r="2990" spans="1:3" ht="14.25" customHeight="1" x14ac:dyDescent="0.2">
      <c r="A2990" s="13" t="s">
        <v>10460</v>
      </c>
      <c r="B2990" s="14" t="s">
        <v>5650</v>
      </c>
      <c r="C2990" s="13" t="e">
        <f>VLOOKUP(A2990,Sheet1!#REF!,1,0)</f>
        <v>#REF!</v>
      </c>
    </row>
    <row r="2991" spans="1:3" ht="14.25" customHeight="1" x14ac:dyDescent="0.2">
      <c r="A2991" s="13" t="s">
        <v>10461</v>
      </c>
      <c r="B2991" s="14" t="s">
        <v>5652</v>
      </c>
      <c r="C2991" s="13" t="e">
        <f>VLOOKUP(A2991,Sheet1!#REF!,1,0)</f>
        <v>#REF!</v>
      </c>
    </row>
    <row r="2992" spans="1:3" ht="14.25" customHeight="1" x14ac:dyDescent="0.2">
      <c r="A2992" s="13" t="s">
        <v>10462</v>
      </c>
      <c r="B2992" s="14" t="s">
        <v>5653</v>
      </c>
      <c r="C2992" s="13" t="e">
        <f>VLOOKUP(A2992,Sheet1!#REF!,1,0)</f>
        <v>#REF!</v>
      </c>
    </row>
    <row r="2993" spans="1:3" ht="14.25" customHeight="1" x14ac:dyDescent="0.2">
      <c r="A2993" s="13" t="s">
        <v>10463</v>
      </c>
      <c r="B2993" s="14" t="s">
        <v>5654</v>
      </c>
      <c r="C2993" s="13" t="e">
        <f>VLOOKUP(A2993,Sheet1!#REF!,1,0)</f>
        <v>#REF!</v>
      </c>
    </row>
    <row r="2994" spans="1:3" ht="14.25" customHeight="1" x14ac:dyDescent="0.2">
      <c r="A2994" s="13" t="s">
        <v>10464</v>
      </c>
      <c r="B2994" s="14" t="s">
        <v>5655</v>
      </c>
      <c r="C2994" s="13" t="e">
        <f>VLOOKUP(A2994,Sheet1!#REF!,1,0)</f>
        <v>#REF!</v>
      </c>
    </row>
    <row r="2995" spans="1:3" ht="14.25" customHeight="1" x14ac:dyDescent="0.2">
      <c r="A2995" s="13" t="s">
        <v>10465</v>
      </c>
      <c r="B2995" s="14" t="s">
        <v>5656</v>
      </c>
      <c r="C2995" s="13" t="e">
        <f>VLOOKUP(A2995,Sheet1!#REF!,1,0)</f>
        <v>#REF!</v>
      </c>
    </row>
    <row r="2996" spans="1:3" ht="14.25" customHeight="1" x14ac:dyDescent="0.2">
      <c r="A2996" s="13" t="s">
        <v>10466</v>
      </c>
      <c r="B2996" s="14" t="s">
        <v>5657</v>
      </c>
      <c r="C2996" s="13" t="e">
        <f>VLOOKUP(A2996,Sheet1!#REF!,1,0)</f>
        <v>#REF!</v>
      </c>
    </row>
    <row r="2997" spans="1:3" ht="14.25" customHeight="1" x14ac:dyDescent="0.2">
      <c r="A2997" s="13" t="s">
        <v>10467</v>
      </c>
      <c r="B2997" s="14" t="s">
        <v>5658</v>
      </c>
      <c r="C2997" s="13" t="e">
        <f>VLOOKUP(A2997,Sheet1!#REF!,1,0)</f>
        <v>#REF!</v>
      </c>
    </row>
    <row r="2998" spans="1:3" ht="14.25" customHeight="1" x14ac:dyDescent="0.2">
      <c r="A2998" s="13" t="s">
        <v>10468</v>
      </c>
      <c r="B2998" s="14" t="s">
        <v>5659</v>
      </c>
      <c r="C2998" s="13" t="e">
        <f>VLOOKUP(A2998,Sheet1!#REF!,1,0)</f>
        <v>#REF!</v>
      </c>
    </row>
    <row r="2999" spans="1:3" ht="14.25" customHeight="1" x14ac:dyDescent="0.2">
      <c r="A2999" s="13" t="s">
        <v>10469</v>
      </c>
      <c r="B2999" s="14" t="s">
        <v>5660</v>
      </c>
      <c r="C2999" s="13" t="e">
        <f>VLOOKUP(A2999,Sheet1!#REF!,1,0)</f>
        <v>#REF!</v>
      </c>
    </row>
    <row r="3000" spans="1:3" ht="14.25" customHeight="1" x14ac:dyDescent="0.2">
      <c r="A3000" s="13" t="s">
        <v>10470</v>
      </c>
      <c r="B3000" s="14" t="s">
        <v>5661</v>
      </c>
      <c r="C3000" s="13" t="e">
        <f>VLOOKUP(A3000,Sheet1!#REF!,1,0)</f>
        <v>#REF!</v>
      </c>
    </row>
    <row r="3001" spans="1:3" ht="14.25" customHeight="1" x14ac:dyDescent="0.2">
      <c r="A3001" s="13" t="s">
        <v>10471</v>
      </c>
      <c r="B3001" s="14" t="s">
        <v>5662</v>
      </c>
      <c r="C3001" s="13" t="e">
        <f>VLOOKUP(A3001,Sheet1!#REF!,1,0)</f>
        <v>#REF!</v>
      </c>
    </row>
    <row r="3002" spans="1:3" ht="14.25" customHeight="1" x14ac:dyDescent="0.2">
      <c r="A3002" s="13" t="s">
        <v>10472</v>
      </c>
      <c r="B3002" s="14" t="s">
        <v>5663</v>
      </c>
      <c r="C3002" s="13" t="e">
        <f>VLOOKUP(A3002,Sheet1!#REF!,1,0)</f>
        <v>#REF!</v>
      </c>
    </row>
    <row r="3003" spans="1:3" ht="14.25" customHeight="1" x14ac:dyDescent="0.2">
      <c r="A3003" s="13" t="s">
        <v>10473</v>
      </c>
      <c r="B3003" s="14" t="s">
        <v>5664</v>
      </c>
      <c r="C3003" s="13" t="e">
        <f>VLOOKUP(A3003,Sheet1!#REF!,1,0)</f>
        <v>#REF!</v>
      </c>
    </row>
    <row r="3004" spans="1:3" ht="14.25" customHeight="1" x14ac:dyDescent="0.2">
      <c r="A3004" s="13" t="s">
        <v>10474</v>
      </c>
      <c r="B3004" s="14" t="s">
        <v>5665</v>
      </c>
      <c r="C3004" s="13" t="e">
        <f>VLOOKUP(A3004,Sheet1!#REF!,1,0)</f>
        <v>#REF!</v>
      </c>
    </row>
    <row r="3005" spans="1:3" ht="14.25" customHeight="1" x14ac:dyDescent="0.2">
      <c r="A3005" s="13" t="s">
        <v>10475</v>
      </c>
      <c r="B3005" s="14" t="s">
        <v>5666</v>
      </c>
      <c r="C3005" s="13" t="e">
        <f>VLOOKUP(A3005,Sheet1!#REF!,1,0)</f>
        <v>#REF!</v>
      </c>
    </row>
    <row r="3006" spans="1:3" ht="14.25" customHeight="1" x14ac:dyDescent="0.2">
      <c r="A3006" s="13" t="s">
        <v>10476</v>
      </c>
      <c r="B3006" s="14" t="s">
        <v>5667</v>
      </c>
      <c r="C3006" s="13" t="e">
        <f>VLOOKUP(A3006,Sheet1!#REF!,1,0)</f>
        <v>#REF!</v>
      </c>
    </row>
    <row r="3007" spans="1:3" ht="14.25" customHeight="1" x14ac:dyDescent="0.2">
      <c r="A3007" s="13" t="s">
        <v>10477</v>
      </c>
      <c r="B3007" s="14" t="s">
        <v>5668</v>
      </c>
      <c r="C3007" s="13" t="e">
        <f>VLOOKUP(A3007,Sheet1!#REF!,1,0)</f>
        <v>#REF!</v>
      </c>
    </row>
    <row r="3008" spans="1:3" ht="14.25" customHeight="1" x14ac:dyDescent="0.2">
      <c r="A3008" s="13" t="s">
        <v>10478</v>
      </c>
      <c r="B3008" s="14" t="s">
        <v>5669</v>
      </c>
      <c r="C3008" s="13" t="e">
        <f>VLOOKUP(A3008,Sheet1!#REF!,1,0)</f>
        <v>#REF!</v>
      </c>
    </row>
    <row r="3009" spans="1:3" ht="14.25" customHeight="1" x14ac:dyDescent="0.2">
      <c r="A3009" s="13" t="s">
        <v>10479</v>
      </c>
      <c r="B3009" s="14" t="s">
        <v>5670</v>
      </c>
      <c r="C3009" s="13" t="e">
        <f>VLOOKUP(A3009,Sheet1!#REF!,1,0)</f>
        <v>#REF!</v>
      </c>
    </row>
    <row r="3010" spans="1:3" ht="14.25" customHeight="1" x14ac:dyDescent="0.2">
      <c r="A3010" s="13" t="s">
        <v>10480</v>
      </c>
      <c r="B3010" s="14" t="s">
        <v>5671</v>
      </c>
      <c r="C3010" s="13" t="e">
        <f>VLOOKUP(A3010,Sheet1!#REF!,1,0)</f>
        <v>#REF!</v>
      </c>
    </row>
    <row r="3011" spans="1:3" ht="14.25" customHeight="1" x14ac:dyDescent="0.2">
      <c r="A3011" s="13" t="s">
        <v>10481</v>
      </c>
      <c r="B3011" s="14" t="s">
        <v>5672</v>
      </c>
      <c r="C3011" s="13" t="e">
        <f>VLOOKUP(A3011,Sheet1!#REF!,1,0)</f>
        <v>#REF!</v>
      </c>
    </row>
    <row r="3012" spans="1:3" ht="14.25" customHeight="1" x14ac:dyDescent="0.2">
      <c r="A3012" s="13" t="s">
        <v>10482</v>
      </c>
      <c r="B3012" s="14" t="s">
        <v>5673</v>
      </c>
      <c r="C3012" s="13" t="e">
        <f>VLOOKUP(A3012,Sheet1!#REF!,1,0)</f>
        <v>#REF!</v>
      </c>
    </row>
    <row r="3013" spans="1:3" ht="14.25" customHeight="1" x14ac:dyDescent="0.2">
      <c r="A3013" s="13" t="s">
        <v>10483</v>
      </c>
      <c r="B3013" s="14" t="s">
        <v>5674</v>
      </c>
      <c r="C3013" s="13" t="e">
        <f>VLOOKUP(A3013,Sheet1!#REF!,1,0)</f>
        <v>#REF!</v>
      </c>
    </row>
    <row r="3014" spans="1:3" ht="14.25" customHeight="1" x14ac:dyDescent="0.2">
      <c r="A3014" s="13" t="s">
        <v>10484</v>
      </c>
      <c r="B3014" s="14" t="s">
        <v>5675</v>
      </c>
      <c r="C3014" s="13" t="e">
        <f>VLOOKUP(A3014,Sheet1!#REF!,1,0)</f>
        <v>#REF!</v>
      </c>
    </row>
    <row r="3015" spans="1:3" ht="14.25" customHeight="1" x14ac:dyDescent="0.2">
      <c r="A3015" s="13" t="s">
        <v>10485</v>
      </c>
      <c r="B3015" s="14" t="s">
        <v>5676</v>
      </c>
      <c r="C3015" s="13" t="e">
        <f>VLOOKUP(A3015,Sheet1!#REF!,1,0)</f>
        <v>#REF!</v>
      </c>
    </row>
    <row r="3016" spans="1:3" ht="14.25" customHeight="1" x14ac:dyDescent="0.2">
      <c r="A3016" s="13" t="s">
        <v>10486</v>
      </c>
      <c r="B3016" s="14" t="s">
        <v>5677</v>
      </c>
      <c r="C3016" s="13" t="e">
        <f>VLOOKUP(A3016,Sheet1!#REF!,1,0)</f>
        <v>#REF!</v>
      </c>
    </row>
    <row r="3017" spans="1:3" ht="14.25" customHeight="1" x14ac:dyDescent="0.2">
      <c r="A3017" s="13" t="s">
        <v>10487</v>
      </c>
      <c r="B3017" s="14" t="s">
        <v>5678</v>
      </c>
      <c r="C3017" s="13" t="e">
        <f>VLOOKUP(A3017,Sheet1!#REF!,1,0)</f>
        <v>#REF!</v>
      </c>
    </row>
    <row r="3018" spans="1:3" ht="14.25" customHeight="1" x14ac:dyDescent="0.2">
      <c r="A3018" s="13" t="s">
        <v>10488</v>
      </c>
      <c r="B3018" s="14" t="s">
        <v>5679</v>
      </c>
      <c r="C3018" s="13" t="e">
        <f>VLOOKUP(A3018,Sheet1!#REF!,1,0)</f>
        <v>#REF!</v>
      </c>
    </row>
    <row r="3019" spans="1:3" ht="14.25" customHeight="1" x14ac:dyDescent="0.2">
      <c r="A3019" s="13" t="s">
        <v>10489</v>
      </c>
      <c r="B3019" s="14" t="s">
        <v>5680</v>
      </c>
      <c r="C3019" s="13" t="e">
        <f>VLOOKUP(A3019,Sheet1!#REF!,1,0)</f>
        <v>#REF!</v>
      </c>
    </row>
    <row r="3020" spans="1:3" ht="14.25" customHeight="1" x14ac:dyDescent="0.2">
      <c r="A3020" s="13" t="s">
        <v>10490</v>
      </c>
      <c r="B3020" s="14" t="s">
        <v>5681</v>
      </c>
      <c r="C3020" s="13" t="e">
        <f>VLOOKUP(A3020,Sheet1!#REF!,1,0)</f>
        <v>#REF!</v>
      </c>
    </row>
    <row r="3021" spans="1:3" ht="14.25" customHeight="1" x14ac:dyDescent="0.2">
      <c r="A3021" s="13" t="s">
        <v>10491</v>
      </c>
      <c r="B3021" s="14" t="s">
        <v>5682</v>
      </c>
      <c r="C3021" s="13" t="e">
        <f>VLOOKUP(A3021,Sheet1!#REF!,1,0)</f>
        <v>#REF!</v>
      </c>
    </row>
    <row r="3022" spans="1:3" ht="14.25" customHeight="1" x14ac:dyDescent="0.2">
      <c r="A3022" s="13" t="s">
        <v>10492</v>
      </c>
      <c r="B3022" s="14" t="s">
        <v>5684</v>
      </c>
      <c r="C3022" s="13" t="e">
        <f>VLOOKUP(A3022,Sheet1!#REF!,1,0)</f>
        <v>#REF!</v>
      </c>
    </row>
    <row r="3023" spans="1:3" ht="14.25" customHeight="1" x14ac:dyDescent="0.2">
      <c r="A3023" s="13" t="s">
        <v>10493</v>
      </c>
      <c r="B3023" s="14" t="s">
        <v>5685</v>
      </c>
      <c r="C3023" s="13" t="e">
        <f>VLOOKUP(A3023,Sheet1!#REF!,1,0)</f>
        <v>#REF!</v>
      </c>
    </row>
    <row r="3024" spans="1:3" ht="14.25" customHeight="1" x14ac:dyDescent="0.2">
      <c r="A3024" s="13" t="s">
        <v>10494</v>
      </c>
      <c r="B3024" s="14" t="s">
        <v>5687</v>
      </c>
      <c r="C3024" s="13" t="e">
        <f>VLOOKUP(A3024,Sheet1!#REF!,1,0)</f>
        <v>#REF!</v>
      </c>
    </row>
    <row r="3025" spans="1:3" ht="14.25" customHeight="1" x14ac:dyDescent="0.2">
      <c r="A3025" s="13" t="s">
        <v>10495</v>
      </c>
      <c r="B3025" s="14" t="s">
        <v>5688</v>
      </c>
      <c r="C3025" s="13" t="e">
        <f>VLOOKUP(A3025,Sheet1!#REF!,1,0)</f>
        <v>#REF!</v>
      </c>
    </row>
    <row r="3026" spans="1:3" ht="14.25" customHeight="1" x14ac:dyDescent="0.2">
      <c r="A3026" s="13" t="s">
        <v>10496</v>
      </c>
      <c r="B3026" s="14" t="s">
        <v>5689</v>
      </c>
      <c r="C3026" s="13" t="e">
        <f>VLOOKUP(A3026,Sheet1!#REF!,1,0)</f>
        <v>#REF!</v>
      </c>
    </row>
    <row r="3027" spans="1:3" ht="14.25" customHeight="1" x14ac:dyDescent="0.2">
      <c r="A3027" s="13" t="s">
        <v>10497</v>
      </c>
      <c r="B3027" s="14" t="s">
        <v>5690</v>
      </c>
      <c r="C3027" s="13" t="e">
        <f>VLOOKUP(A3027,Sheet1!#REF!,1,0)</f>
        <v>#REF!</v>
      </c>
    </row>
    <row r="3028" spans="1:3" ht="14.25" customHeight="1" x14ac:dyDescent="0.2">
      <c r="A3028" s="13" t="s">
        <v>10498</v>
      </c>
      <c r="B3028" s="14" t="s">
        <v>5691</v>
      </c>
      <c r="C3028" s="13" t="e">
        <f>VLOOKUP(A3028,Sheet1!#REF!,1,0)</f>
        <v>#REF!</v>
      </c>
    </row>
    <row r="3029" spans="1:3" ht="14.25" customHeight="1" x14ac:dyDescent="0.2">
      <c r="A3029" s="13" t="s">
        <v>10499</v>
      </c>
      <c r="B3029" s="14" t="s">
        <v>5692</v>
      </c>
      <c r="C3029" s="13" t="e">
        <f>VLOOKUP(A3029,Sheet1!#REF!,1,0)</f>
        <v>#REF!</v>
      </c>
    </row>
    <row r="3030" spans="1:3" ht="14.25" customHeight="1" x14ac:dyDescent="0.2">
      <c r="A3030" s="13" t="s">
        <v>10500</v>
      </c>
      <c r="B3030" s="14" t="s">
        <v>5693</v>
      </c>
      <c r="C3030" s="13" t="e">
        <f>VLOOKUP(A3030,Sheet1!#REF!,1,0)</f>
        <v>#REF!</v>
      </c>
    </row>
    <row r="3031" spans="1:3" ht="14.25" customHeight="1" x14ac:dyDescent="0.2">
      <c r="A3031" s="13" t="s">
        <v>10501</v>
      </c>
      <c r="B3031" s="14" t="s">
        <v>5695</v>
      </c>
      <c r="C3031" s="13" t="e">
        <f>VLOOKUP(A3031,Sheet1!#REF!,1,0)</f>
        <v>#REF!</v>
      </c>
    </row>
    <row r="3032" spans="1:3" ht="14.25" customHeight="1" x14ac:dyDescent="0.2">
      <c r="A3032" s="13" t="s">
        <v>10502</v>
      </c>
      <c r="B3032" s="14" t="s">
        <v>5696</v>
      </c>
      <c r="C3032" s="13" t="e">
        <f>VLOOKUP(A3032,Sheet1!#REF!,1,0)</f>
        <v>#REF!</v>
      </c>
    </row>
    <row r="3033" spans="1:3" ht="14.25" customHeight="1" x14ac:dyDescent="0.2">
      <c r="A3033" s="13" t="s">
        <v>10503</v>
      </c>
      <c r="B3033" s="14" t="s">
        <v>5697</v>
      </c>
      <c r="C3033" s="13" t="e">
        <f>VLOOKUP(A3033,Sheet1!#REF!,1,0)</f>
        <v>#REF!</v>
      </c>
    </row>
    <row r="3034" spans="1:3" ht="14.25" customHeight="1" x14ac:dyDescent="0.2">
      <c r="A3034" s="13" t="s">
        <v>10504</v>
      </c>
      <c r="B3034" s="14" t="s">
        <v>5698</v>
      </c>
      <c r="C3034" s="13" t="e">
        <f>VLOOKUP(A3034,Sheet1!#REF!,1,0)</f>
        <v>#REF!</v>
      </c>
    </row>
    <row r="3035" spans="1:3" ht="14.25" customHeight="1" x14ac:dyDescent="0.2">
      <c r="A3035" s="13" t="s">
        <v>10505</v>
      </c>
      <c r="B3035" s="14" t="s">
        <v>5699</v>
      </c>
      <c r="C3035" s="13" t="e">
        <f>VLOOKUP(A3035,Sheet1!#REF!,1,0)</f>
        <v>#REF!</v>
      </c>
    </row>
    <row r="3036" spans="1:3" ht="14.25" customHeight="1" x14ac:dyDescent="0.2">
      <c r="A3036" s="13" t="s">
        <v>10506</v>
      </c>
      <c r="B3036" s="14" t="s">
        <v>5700</v>
      </c>
      <c r="C3036" s="13" t="e">
        <f>VLOOKUP(A3036,Sheet1!#REF!,1,0)</f>
        <v>#REF!</v>
      </c>
    </row>
    <row r="3037" spans="1:3" ht="14.25" customHeight="1" x14ac:dyDescent="0.2">
      <c r="A3037" s="13" t="s">
        <v>10507</v>
      </c>
      <c r="B3037" s="14" t="s">
        <v>5701</v>
      </c>
      <c r="C3037" s="13" t="e">
        <f>VLOOKUP(A3037,Sheet1!#REF!,1,0)</f>
        <v>#REF!</v>
      </c>
    </row>
    <row r="3038" spans="1:3" ht="14.25" customHeight="1" x14ac:dyDescent="0.2">
      <c r="A3038" s="13" t="s">
        <v>10508</v>
      </c>
      <c r="B3038" s="14" t="s">
        <v>5702</v>
      </c>
      <c r="C3038" s="13" t="e">
        <f>VLOOKUP(A3038,Sheet1!#REF!,1,0)</f>
        <v>#REF!</v>
      </c>
    </row>
    <row r="3039" spans="1:3" ht="14.25" customHeight="1" x14ac:dyDescent="0.2">
      <c r="A3039" s="13" t="s">
        <v>10509</v>
      </c>
      <c r="B3039" s="14" t="s">
        <v>5703</v>
      </c>
      <c r="C3039" s="13" t="e">
        <f>VLOOKUP(A3039,Sheet1!#REF!,1,0)</f>
        <v>#REF!</v>
      </c>
    </row>
    <row r="3040" spans="1:3" ht="14.25" customHeight="1" x14ac:dyDescent="0.2">
      <c r="A3040" s="13" t="s">
        <v>10510</v>
      </c>
      <c r="B3040" s="14" t="s">
        <v>5704</v>
      </c>
      <c r="C3040" s="13" t="e">
        <f>VLOOKUP(A3040,Sheet1!#REF!,1,0)</f>
        <v>#REF!</v>
      </c>
    </row>
    <row r="3041" spans="1:3" ht="14.25" customHeight="1" x14ac:dyDescent="0.2">
      <c r="A3041" s="13" t="s">
        <v>10511</v>
      </c>
      <c r="B3041" s="14" t="s">
        <v>5705</v>
      </c>
      <c r="C3041" s="13" t="e">
        <f>VLOOKUP(A3041,Sheet1!#REF!,1,0)</f>
        <v>#REF!</v>
      </c>
    </row>
    <row r="3042" spans="1:3" ht="14.25" customHeight="1" x14ac:dyDescent="0.2">
      <c r="A3042" s="13" t="s">
        <v>10512</v>
      </c>
      <c r="B3042" s="14" t="s">
        <v>5706</v>
      </c>
      <c r="C3042" s="13" t="e">
        <f>VLOOKUP(A3042,Sheet1!#REF!,1,0)</f>
        <v>#REF!</v>
      </c>
    </row>
    <row r="3043" spans="1:3" ht="14.25" customHeight="1" x14ac:dyDescent="0.2">
      <c r="A3043" s="13" t="s">
        <v>10513</v>
      </c>
      <c r="B3043" s="14" t="s">
        <v>5707</v>
      </c>
      <c r="C3043" s="13" t="e">
        <f>VLOOKUP(A3043,Sheet1!#REF!,1,0)</f>
        <v>#REF!</v>
      </c>
    </row>
    <row r="3044" spans="1:3" ht="14.25" customHeight="1" x14ac:dyDescent="0.2">
      <c r="A3044" s="13" t="s">
        <v>10514</v>
      </c>
      <c r="B3044" s="14" t="s">
        <v>5708</v>
      </c>
      <c r="C3044" s="13" t="e">
        <f>VLOOKUP(A3044,Sheet1!#REF!,1,0)</f>
        <v>#REF!</v>
      </c>
    </row>
    <row r="3045" spans="1:3" ht="14.25" customHeight="1" x14ac:dyDescent="0.2">
      <c r="A3045" s="13" t="s">
        <v>10515</v>
      </c>
      <c r="B3045" s="14" t="s">
        <v>5709</v>
      </c>
      <c r="C3045" s="13" t="e">
        <f>VLOOKUP(A3045,Sheet1!#REF!,1,0)</f>
        <v>#REF!</v>
      </c>
    </row>
    <row r="3046" spans="1:3" ht="14.25" customHeight="1" x14ac:dyDescent="0.2">
      <c r="A3046" s="13" t="s">
        <v>10516</v>
      </c>
      <c r="B3046" s="14" t="s">
        <v>5711</v>
      </c>
      <c r="C3046" s="13" t="e">
        <f>VLOOKUP(A3046,Sheet1!#REF!,1,0)</f>
        <v>#REF!</v>
      </c>
    </row>
    <row r="3047" spans="1:3" ht="14.25" customHeight="1" x14ac:dyDescent="0.2">
      <c r="A3047" s="13" t="s">
        <v>10517</v>
      </c>
      <c r="B3047" s="14" t="s">
        <v>5712</v>
      </c>
      <c r="C3047" s="13" t="e">
        <f>VLOOKUP(A3047,Sheet1!#REF!,1,0)</f>
        <v>#REF!</v>
      </c>
    </row>
    <row r="3048" spans="1:3" ht="14.25" customHeight="1" x14ac:dyDescent="0.2">
      <c r="A3048" s="13" t="s">
        <v>10518</v>
      </c>
      <c r="B3048" s="14" t="s">
        <v>5713</v>
      </c>
      <c r="C3048" s="13" t="e">
        <f>VLOOKUP(A3048,Sheet1!#REF!,1,0)</f>
        <v>#REF!</v>
      </c>
    </row>
    <row r="3049" spans="1:3" ht="14.25" customHeight="1" x14ac:dyDescent="0.2">
      <c r="A3049" s="13" t="s">
        <v>10519</v>
      </c>
      <c r="B3049" s="14" t="s">
        <v>5714</v>
      </c>
      <c r="C3049" s="13" t="e">
        <f>VLOOKUP(A3049,Sheet1!#REF!,1,0)</f>
        <v>#REF!</v>
      </c>
    </row>
    <row r="3050" spans="1:3" ht="14.25" customHeight="1" x14ac:dyDescent="0.2">
      <c r="A3050" s="13" t="s">
        <v>10520</v>
      </c>
      <c r="B3050" s="14" t="s">
        <v>5715</v>
      </c>
      <c r="C3050" s="13" t="e">
        <f>VLOOKUP(A3050,Sheet1!#REF!,1,0)</f>
        <v>#REF!</v>
      </c>
    </row>
    <row r="3051" spans="1:3" ht="14.25" customHeight="1" x14ac:dyDescent="0.2">
      <c r="A3051" s="13" t="s">
        <v>10521</v>
      </c>
      <c r="B3051" s="14" t="s">
        <v>5716</v>
      </c>
      <c r="C3051" s="13" t="e">
        <f>VLOOKUP(A3051,Sheet1!#REF!,1,0)</f>
        <v>#REF!</v>
      </c>
    </row>
    <row r="3052" spans="1:3" ht="14.25" customHeight="1" x14ac:dyDescent="0.2">
      <c r="A3052" s="13" t="s">
        <v>10522</v>
      </c>
      <c r="B3052" s="14" t="s">
        <v>5717</v>
      </c>
      <c r="C3052" s="13" t="e">
        <f>VLOOKUP(A3052,Sheet1!#REF!,1,0)</f>
        <v>#REF!</v>
      </c>
    </row>
    <row r="3053" spans="1:3" ht="14.25" customHeight="1" x14ac:dyDescent="0.2">
      <c r="A3053" s="13" t="s">
        <v>10523</v>
      </c>
      <c r="B3053" s="14" t="s">
        <v>5718</v>
      </c>
      <c r="C3053" s="13" t="e">
        <f>VLOOKUP(A3053,Sheet1!#REF!,1,0)</f>
        <v>#REF!</v>
      </c>
    </row>
    <row r="3054" spans="1:3" ht="14.25" customHeight="1" x14ac:dyDescent="0.2">
      <c r="A3054" s="13" t="s">
        <v>10524</v>
      </c>
      <c r="B3054" s="14" t="s">
        <v>5719</v>
      </c>
      <c r="C3054" s="13" t="e">
        <f>VLOOKUP(A3054,Sheet1!#REF!,1,0)</f>
        <v>#REF!</v>
      </c>
    </row>
    <row r="3055" spans="1:3" ht="14.25" customHeight="1" x14ac:dyDescent="0.2">
      <c r="A3055" s="13" t="s">
        <v>10525</v>
      </c>
      <c r="B3055" s="14" t="s">
        <v>5720</v>
      </c>
      <c r="C3055" s="13" t="e">
        <f>VLOOKUP(A3055,Sheet1!#REF!,1,0)</f>
        <v>#REF!</v>
      </c>
    </row>
    <row r="3056" spans="1:3" ht="14.25" customHeight="1" x14ac:dyDescent="0.2">
      <c r="A3056" s="13" t="s">
        <v>10526</v>
      </c>
      <c r="B3056" s="14" t="s">
        <v>5721</v>
      </c>
      <c r="C3056" s="13" t="e">
        <f>VLOOKUP(A3056,Sheet1!#REF!,1,0)</f>
        <v>#REF!</v>
      </c>
    </row>
    <row r="3057" spans="1:3" ht="14.25" customHeight="1" x14ac:dyDescent="0.2">
      <c r="A3057" s="13" t="s">
        <v>10527</v>
      </c>
      <c r="B3057" s="14" t="s">
        <v>5722</v>
      </c>
      <c r="C3057" s="13" t="e">
        <f>VLOOKUP(A3057,Sheet1!#REF!,1,0)</f>
        <v>#REF!</v>
      </c>
    </row>
    <row r="3058" spans="1:3" ht="14.25" customHeight="1" x14ac:dyDescent="0.2">
      <c r="A3058" s="13" t="s">
        <v>10528</v>
      </c>
      <c r="B3058" s="14" t="s">
        <v>5723</v>
      </c>
      <c r="C3058" s="13" t="e">
        <f>VLOOKUP(A3058,Sheet1!#REF!,1,0)</f>
        <v>#REF!</v>
      </c>
    </row>
    <row r="3059" spans="1:3" ht="14.25" customHeight="1" x14ac:dyDescent="0.2">
      <c r="A3059" s="13" t="s">
        <v>10529</v>
      </c>
      <c r="B3059" s="14" t="s">
        <v>5724</v>
      </c>
      <c r="C3059" s="13" t="e">
        <f>VLOOKUP(A3059,Sheet1!#REF!,1,0)</f>
        <v>#REF!</v>
      </c>
    </row>
    <row r="3060" spans="1:3" ht="14.25" customHeight="1" x14ac:dyDescent="0.2">
      <c r="A3060" s="13" t="s">
        <v>10530</v>
      </c>
      <c r="B3060" s="14" t="s">
        <v>5725</v>
      </c>
      <c r="C3060" s="13" t="e">
        <f>VLOOKUP(A3060,Sheet1!#REF!,1,0)</f>
        <v>#REF!</v>
      </c>
    </row>
    <row r="3061" spans="1:3" ht="14.25" customHeight="1" x14ac:dyDescent="0.2">
      <c r="A3061" s="13" t="s">
        <v>10531</v>
      </c>
      <c r="B3061" s="14" t="s">
        <v>5726</v>
      </c>
      <c r="C3061" s="13" t="e">
        <f>VLOOKUP(A3061,Sheet1!#REF!,1,0)</f>
        <v>#REF!</v>
      </c>
    </row>
    <row r="3062" spans="1:3" ht="14.25" customHeight="1" x14ac:dyDescent="0.2">
      <c r="A3062" s="13" t="s">
        <v>10532</v>
      </c>
      <c r="B3062" s="14" t="s">
        <v>5727</v>
      </c>
      <c r="C3062" s="13" t="e">
        <f>VLOOKUP(A3062,Sheet1!#REF!,1,0)</f>
        <v>#REF!</v>
      </c>
    </row>
    <row r="3063" spans="1:3" ht="14.25" customHeight="1" x14ac:dyDescent="0.2">
      <c r="A3063" s="13" t="s">
        <v>10533</v>
      </c>
      <c r="B3063" s="14" t="s">
        <v>5728</v>
      </c>
      <c r="C3063" s="13" t="e">
        <f>VLOOKUP(A3063,Sheet1!#REF!,1,0)</f>
        <v>#REF!</v>
      </c>
    </row>
    <row r="3064" spans="1:3" ht="14.25" customHeight="1" x14ac:dyDescent="0.2">
      <c r="A3064" s="13" t="s">
        <v>10534</v>
      </c>
      <c r="B3064" s="14" t="s">
        <v>5729</v>
      </c>
      <c r="C3064" s="13" t="e">
        <f>VLOOKUP(A3064,Sheet1!#REF!,1,0)</f>
        <v>#REF!</v>
      </c>
    </row>
    <row r="3065" spans="1:3" ht="14.25" customHeight="1" x14ac:dyDescent="0.2">
      <c r="A3065" s="13" t="s">
        <v>10535</v>
      </c>
      <c r="B3065" s="14" t="s">
        <v>5730</v>
      </c>
      <c r="C3065" s="13" t="e">
        <f>VLOOKUP(A3065,Sheet1!#REF!,1,0)</f>
        <v>#REF!</v>
      </c>
    </row>
    <row r="3066" spans="1:3" ht="14.25" customHeight="1" x14ac:dyDescent="0.2">
      <c r="A3066" s="13" t="s">
        <v>10536</v>
      </c>
      <c r="B3066" s="14" t="s">
        <v>5731</v>
      </c>
      <c r="C3066" s="13" t="e">
        <f>VLOOKUP(A3066,Sheet1!#REF!,1,0)</f>
        <v>#REF!</v>
      </c>
    </row>
    <row r="3067" spans="1:3" ht="14.25" customHeight="1" x14ac:dyDescent="0.2">
      <c r="A3067" s="13" t="s">
        <v>10537</v>
      </c>
      <c r="B3067" s="14" t="s">
        <v>5732</v>
      </c>
      <c r="C3067" s="13" t="e">
        <f>VLOOKUP(A3067,Sheet1!#REF!,1,0)</f>
        <v>#REF!</v>
      </c>
    </row>
    <row r="3068" spans="1:3" ht="14.25" customHeight="1" x14ac:dyDescent="0.2">
      <c r="A3068" s="13" t="s">
        <v>10538</v>
      </c>
      <c r="B3068" s="14" t="s">
        <v>5733</v>
      </c>
      <c r="C3068" s="13" t="e">
        <f>VLOOKUP(A3068,Sheet1!#REF!,1,0)</f>
        <v>#REF!</v>
      </c>
    </row>
    <row r="3069" spans="1:3" ht="14.25" customHeight="1" x14ac:dyDescent="0.2">
      <c r="A3069" s="13" t="s">
        <v>10539</v>
      </c>
      <c r="B3069" s="14" t="s">
        <v>5734</v>
      </c>
      <c r="C3069" s="13" t="e">
        <f>VLOOKUP(A3069,Sheet1!#REF!,1,0)</f>
        <v>#REF!</v>
      </c>
    </row>
    <row r="3070" spans="1:3" ht="14.25" customHeight="1" x14ac:dyDescent="0.2">
      <c r="A3070" s="13" t="s">
        <v>10540</v>
      </c>
      <c r="B3070" s="14" t="s">
        <v>5735</v>
      </c>
      <c r="C3070" s="13" t="e">
        <f>VLOOKUP(A3070,Sheet1!#REF!,1,0)</f>
        <v>#REF!</v>
      </c>
    </row>
    <row r="3071" spans="1:3" ht="14.25" customHeight="1" x14ac:dyDescent="0.2">
      <c r="A3071" s="13" t="s">
        <v>10541</v>
      </c>
      <c r="B3071" s="14" t="s">
        <v>5736</v>
      </c>
      <c r="C3071" s="13" t="e">
        <f>VLOOKUP(A3071,Sheet1!#REF!,1,0)</f>
        <v>#REF!</v>
      </c>
    </row>
    <row r="3072" spans="1:3" ht="14.25" customHeight="1" x14ac:dyDescent="0.2">
      <c r="A3072" s="13" t="s">
        <v>10542</v>
      </c>
      <c r="B3072" s="14" t="s">
        <v>5737</v>
      </c>
      <c r="C3072" s="13" t="e">
        <f>VLOOKUP(A3072,Sheet1!#REF!,1,0)</f>
        <v>#REF!</v>
      </c>
    </row>
    <row r="3073" spans="1:3" ht="14.25" customHeight="1" x14ac:dyDescent="0.2">
      <c r="A3073" s="13" t="s">
        <v>10543</v>
      </c>
      <c r="B3073" s="14" t="s">
        <v>5739</v>
      </c>
      <c r="C3073" s="13" t="e">
        <f>VLOOKUP(A3073,Sheet1!#REF!,1,0)</f>
        <v>#REF!</v>
      </c>
    </row>
    <row r="3074" spans="1:3" ht="14.25" customHeight="1" x14ac:dyDescent="0.2">
      <c r="A3074" s="13" t="s">
        <v>10544</v>
      </c>
      <c r="B3074" s="14" t="s">
        <v>5740</v>
      </c>
      <c r="C3074" s="13" t="e">
        <f>VLOOKUP(A3074,Sheet1!#REF!,1,0)</f>
        <v>#REF!</v>
      </c>
    </row>
    <row r="3075" spans="1:3" ht="14.25" customHeight="1" x14ac:dyDescent="0.2">
      <c r="A3075" s="13" t="s">
        <v>10545</v>
      </c>
      <c r="B3075" s="14" t="s">
        <v>5741</v>
      </c>
      <c r="C3075" s="13" t="e">
        <f>VLOOKUP(A3075,Sheet1!#REF!,1,0)</f>
        <v>#REF!</v>
      </c>
    </row>
    <row r="3076" spans="1:3" ht="14.25" customHeight="1" x14ac:dyDescent="0.2">
      <c r="A3076" s="13" t="s">
        <v>10546</v>
      </c>
      <c r="B3076" s="14" t="s">
        <v>5742</v>
      </c>
      <c r="C3076" s="13" t="e">
        <f>VLOOKUP(A3076,Sheet1!#REF!,1,0)</f>
        <v>#REF!</v>
      </c>
    </row>
    <row r="3077" spans="1:3" ht="14.25" customHeight="1" x14ac:dyDescent="0.2">
      <c r="A3077" s="13" t="s">
        <v>10547</v>
      </c>
      <c r="B3077" s="14" t="s">
        <v>5743</v>
      </c>
      <c r="C3077" s="13" t="e">
        <f>VLOOKUP(A3077,Sheet1!#REF!,1,0)</f>
        <v>#REF!</v>
      </c>
    </row>
    <row r="3078" spans="1:3" ht="14.25" customHeight="1" x14ac:dyDescent="0.2">
      <c r="A3078" s="13" t="s">
        <v>10548</v>
      </c>
      <c r="B3078" s="14" t="s">
        <v>5744</v>
      </c>
      <c r="C3078" s="13" t="e">
        <f>VLOOKUP(A3078,Sheet1!#REF!,1,0)</f>
        <v>#REF!</v>
      </c>
    </row>
    <row r="3079" spans="1:3" ht="14.25" customHeight="1" x14ac:dyDescent="0.2">
      <c r="A3079" s="13" t="s">
        <v>10549</v>
      </c>
      <c r="B3079" s="14" t="s">
        <v>5745</v>
      </c>
      <c r="C3079" s="13" t="e">
        <f>VLOOKUP(A3079,Sheet1!#REF!,1,0)</f>
        <v>#REF!</v>
      </c>
    </row>
    <row r="3080" spans="1:3" ht="14.25" customHeight="1" x14ac:dyDescent="0.2">
      <c r="A3080" s="13" t="s">
        <v>10550</v>
      </c>
      <c r="B3080" s="14" t="s">
        <v>5746</v>
      </c>
      <c r="C3080" s="13" t="e">
        <f>VLOOKUP(A3080,Sheet1!#REF!,1,0)</f>
        <v>#REF!</v>
      </c>
    </row>
    <row r="3081" spans="1:3" ht="14.25" customHeight="1" x14ac:dyDescent="0.2">
      <c r="A3081" s="13" t="s">
        <v>10551</v>
      </c>
      <c r="B3081" s="14" t="s">
        <v>5747</v>
      </c>
      <c r="C3081" s="13" t="e">
        <f>VLOOKUP(A3081,Sheet1!#REF!,1,0)</f>
        <v>#REF!</v>
      </c>
    </row>
    <row r="3082" spans="1:3" ht="14.25" customHeight="1" x14ac:dyDescent="0.2">
      <c r="A3082" s="13" t="s">
        <v>10552</v>
      </c>
      <c r="B3082" s="14" t="s">
        <v>5748</v>
      </c>
      <c r="C3082" s="13" t="e">
        <f>VLOOKUP(A3082,Sheet1!#REF!,1,0)</f>
        <v>#REF!</v>
      </c>
    </row>
    <row r="3083" spans="1:3" ht="14.25" customHeight="1" x14ac:dyDescent="0.2">
      <c r="A3083" s="13" t="s">
        <v>10553</v>
      </c>
      <c r="B3083" s="14" t="s">
        <v>5749</v>
      </c>
      <c r="C3083" s="13" t="e">
        <f>VLOOKUP(A3083,Sheet1!#REF!,1,0)</f>
        <v>#REF!</v>
      </c>
    </row>
    <row r="3084" spans="1:3" ht="14.25" customHeight="1" x14ac:dyDescent="0.2">
      <c r="A3084" s="13" t="s">
        <v>10554</v>
      </c>
      <c r="B3084" s="14" t="s">
        <v>5750</v>
      </c>
      <c r="C3084" s="13" t="e">
        <f>VLOOKUP(A3084,Sheet1!#REF!,1,0)</f>
        <v>#REF!</v>
      </c>
    </row>
    <row r="3085" spans="1:3" ht="14.25" customHeight="1" x14ac:dyDescent="0.2">
      <c r="A3085" s="13" t="s">
        <v>10555</v>
      </c>
      <c r="B3085" s="14" t="s">
        <v>5751</v>
      </c>
      <c r="C3085" s="13" t="e">
        <f>VLOOKUP(A3085,Sheet1!#REF!,1,0)</f>
        <v>#REF!</v>
      </c>
    </row>
    <row r="3086" spans="1:3" ht="14.25" customHeight="1" x14ac:dyDescent="0.2">
      <c r="A3086" s="13" t="s">
        <v>10556</v>
      </c>
      <c r="B3086" s="14" t="s">
        <v>5752</v>
      </c>
      <c r="C3086" s="13" t="e">
        <f>VLOOKUP(A3086,Sheet1!#REF!,1,0)</f>
        <v>#REF!</v>
      </c>
    </row>
    <row r="3087" spans="1:3" ht="14.25" customHeight="1" x14ac:dyDescent="0.2">
      <c r="A3087" s="13" t="s">
        <v>10557</v>
      </c>
      <c r="B3087" s="14" t="s">
        <v>5753</v>
      </c>
      <c r="C3087" s="13" t="e">
        <f>VLOOKUP(A3087,Sheet1!#REF!,1,0)</f>
        <v>#REF!</v>
      </c>
    </row>
    <row r="3088" spans="1:3" ht="14.25" customHeight="1" x14ac:dyDescent="0.2">
      <c r="A3088" s="13" t="s">
        <v>10558</v>
      </c>
      <c r="B3088" s="14" t="s">
        <v>5754</v>
      </c>
      <c r="C3088" s="13" t="e">
        <f>VLOOKUP(A3088,Sheet1!#REF!,1,0)</f>
        <v>#REF!</v>
      </c>
    </row>
    <row r="3089" spans="1:3" ht="14.25" customHeight="1" x14ac:dyDescent="0.2">
      <c r="A3089" s="13" t="s">
        <v>10559</v>
      </c>
      <c r="B3089" s="14" t="s">
        <v>5755</v>
      </c>
      <c r="C3089" s="13" t="e">
        <f>VLOOKUP(A3089,Sheet1!#REF!,1,0)</f>
        <v>#REF!</v>
      </c>
    </row>
    <row r="3090" spans="1:3" ht="14.25" customHeight="1" x14ac:dyDescent="0.2">
      <c r="A3090" s="13" t="s">
        <v>10560</v>
      </c>
      <c r="B3090" s="14" t="s">
        <v>5756</v>
      </c>
      <c r="C3090" s="13" t="e">
        <f>VLOOKUP(A3090,Sheet1!#REF!,1,0)</f>
        <v>#REF!</v>
      </c>
    </row>
    <row r="3091" spans="1:3" ht="14.25" customHeight="1" x14ac:dyDescent="0.2">
      <c r="A3091" s="13" t="s">
        <v>10561</v>
      </c>
      <c r="B3091" s="14" t="s">
        <v>5757</v>
      </c>
      <c r="C3091" s="13" t="e">
        <f>VLOOKUP(A3091,Sheet1!#REF!,1,0)</f>
        <v>#REF!</v>
      </c>
    </row>
    <row r="3092" spans="1:3" ht="14.25" customHeight="1" x14ac:dyDescent="0.2">
      <c r="A3092" s="13" t="s">
        <v>10562</v>
      </c>
      <c r="B3092" s="14" t="s">
        <v>5758</v>
      </c>
      <c r="C3092" s="13" t="e">
        <f>VLOOKUP(A3092,Sheet1!#REF!,1,0)</f>
        <v>#REF!</v>
      </c>
    </row>
    <row r="3093" spans="1:3" ht="14.25" customHeight="1" x14ac:dyDescent="0.2">
      <c r="A3093" s="13" t="s">
        <v>10563</v>
      </c>
      <c r="B3093" s="14" t="s">
        <v>5759</v>
      </c>
      <c r="C3093" s="13" t="e">
        <f>VLOOKUP(A3093,Sheet1!#REF!,1,0)</f>
        <v>#REF!</v>
      </c>
    </row>
    <row r="3094" spans="1:3" ht="14.25" customHeight="1" x14ac:dyDescent="0.2">
      <c r="A3094" s="13" t="s">
        <v>10564</v>
      </c>
      <c r="B3094" s="14" t="s">
        <v>5760</v>
      </c>
      <c r="C3094" s="13" t="e">
        <f>VLOOKUP(A3094,Sheet1!#REF!,1,0)</f>
        <v>#REF!</v>
      </c>
    </row>
    <row r="3095" spans="1:3" ht="14.25" customHeight="1" x14ac:dyDescent="0.2">
      <c r="A3095" s="13" t="s">
        <v>10565</v>
      </c>
      <c r="B3095" s="14" t="s">
        <v>5762</v>
      </c>
      <c r="C3095" s="13" t="e">
        <f>VLOOKUP(A3095,Sheet1!#REF!,1,0)</f>
        <v>#REF!</v>
      </c>
    </row>
    <row r="3096" spans="1:3" ht="14.25" customHeight="1" x14ac:dyDescent="0.2">
      <c r="A3096" s="13" t="s">
        <v>10566</v>
      </c>
      <c r="B3096" s="14" t="s">
        <v>5763</v>
      </c>
      <c r="C3096" s="13" t="e">
        <f>VLOOKUP(A3096,Sheet1!#REF!,1,0)</f>
        <v>#REF!</v>
      </c>
    </row>
    <row r="3097" spans="1:3" ht="14.25" customHeight="1" x14ac:dyDescent="0.2">
      <c r="A3097" s="13" t="s">
        <v>10567</v>
      </c>
      <c r="B3097" s="14" t="s">
        <v>5764</v>
      </c>
      <c r="C3097" s="13" t="e">
        <f>VLOOKUP(A3097,Sheet1!#REF!,1,0)</f>
        <v>#REF!</v>
      </c>
    </row>
    <row r="3098" spans="1:3" ht="14.25" customHeight="1" x14ac:dyDescent="0.2">
      <c r="A3098" s="13" t="s">
        <v>10568</v>
      </c>
      <c r="B3098" s="14" t="s">
        <v>5765</v>
      </c>
      <c r="C3098" s="13" t="e">
        <f>VLOOKUP(A3098,Sheet1!#REF!,1,0)</f>
        <v>#REF!</v>
      </c>
    </row>
    <row r="3099" spans="1:3" ht="14.25" customHeight="1" x14ac:dyDescent="0.2">
      <c r="A3099" s="13" t="s">
        <v>10569</v>
      </c>
      <c r="B3099" s="14" t="s">
        <v>5766</v>
      </c>
      <c r="C3099" s="13" t="e">
        <f>VLOOKUP(A3099,Sheet1!#REF!,1,0)</f>
        <v>#REF!</v>
      </c>
    </row>
    <row r="3100" spans="1:3" ht="14.25" customHeight="1" x14ac:dyDescent="0.2">
      <c r="A3100" s="13" t="s">
        <v>10570</v>
      </c>
      <c r="B3100" s="14" t="s">
        <v>5767</v>
      </c>
      <c r="C3100" s="13" t="e">
        <f>VLOOKUP(A3100,Sheet1!#REF!,1,0)</f>
        <v>#REF!</v>
      </c>
    </row>
    <row r="3101" spans="1:3" ht="14.25" customHeight="1" x14ac:dyDescent="0.2">
      <c r="A3101" s="13" t="s">
        <v>10571</v>
      </c>
      <c r="B3101" s="14" t="s">
        <v>5768</v>
      </c>
      <c r="C3101" s="13" t="e">
        <f>VLOOKUP(A3101,Sheet1!#REF!,1,0)</f>
        <v>#REF!</v>
      </c>
    </row>
    <row r="3102" spans="1:3" ht="14.25" customHeight="1" x14ac:dyDescent="0.2">
      <c r="A3102" s="13" t="s">
        <v>10572</v>
      </c>
      <c r="B3102" s="14" t="s">
        <v>5769</v>
      </c>
      <c r="C3102" s="13" t="e">
        <f>VLOOKUP(A3102,Sheet1!#REF!,1,0)</f>
        <v>#REF!</v>
      </c>
    </row>
    <row r="3103" spans="1:3" ht="14.25" customHeight="1" x14ac:dyDescent="0.2">
      <c r="A3103" s="13" t="s">
        <v>10573</v>
      </c>
      <c r="B3103" s="14" t="s">
        <v>5769</v>
      </c>
      <c r="C3103" s="13" t="e">
        <f>VLOOKUP(A3103,Sheet1!#REF!,1,0)</f>
        <v>#REF!</v>
      </c>
    </row>
    <row r="3104" spans="1:3" ht="14.25" customHeight="1" x14ac:dyDescent="0.2">
      <c r="A3104" s="13" t="s">
        <v>10574</v>
      </c>
      <c r="B3104" s="14" t="s">
        <v>5770</v>
      </c>
      <c r="C3104" s="13" t="e">
        <f>VLOOKUP(A3104,Sheet1!#REF!,1,0)</f>
        <v>#REF!</v>
      </c>
    </row>
    <row r="3105" spans="1:3" ht="14.25" customHeight="1" x14ac:dyDescent="0.2">
      <c r="A3105" s="13" t="s">
        <v>10575</v>
      </c>
      <c r="B3105" s="14" t="s">
        <v>5771</v>
      </c>
      <c r="C3105" s="13" t="e">
        <f>VLOOKUP(A3105,Sheet1!#REF!,1,0)</f>
        <v>#REF!</v>
      </c>
    </row>
    <row r="3106" spans="1:3" ht="14.25" customHeight="1" x14ac:dyDescent="0.2">
      <c r="A3106" s="13" t="s">
        <v>10576</v>
      </c>
      <c r="B3106" s="14" t="s">
        <v>5772</v>
      </c>
      <c r="C3106" s="13" t="e">
        <f>VLOOKUP(A3106,Sheet1!#REF!,1,0)</f>
        <v>#REF!</v>
      </c>
    </row>
    <row r="3107" spans="1:3" ht="14.25" customHeight="1" x14ac:dyDescent="0.2">
      <c r="A3107" s="13" t="s">
        <v>10577</v>
      </c>
      <c r="B3107" s="14" t="s">
        <v>5773</v>
      </c>
      <c r="C3107" s="13" t="e">
        <f>VLOOKUP(A3107,Sheet1!#REF!,1,0)</f>
        <v>#REF!</v>
      </c>
    </row>
    <row r="3108" spans="1:3" ht="14.25" customHeight="1" x14ac:dyDescent="0.2">
      <c r="A3108" s="13" t="s">
        <v>10578</v>
      </c>
      <c r="B3108" s="14" t="s">
        <v>5774</v>
      </c>
      <c r="C3108" s="13" t="e">
        <f>VLOOKUP(A3108,Sheet1!#REF!,1,0)</f>
        <v>#REF!</v>
      </c>
    </row>
    <row r="3109" spans="1:3" ht="14.25" customHeight="1" x14ac:dyDescent="0.2">
      <c r="A3109" s="13" t="s">
        <v>10579</v>
      </c>
      <c r="B3109" s="14" t="s">
        <v>5775</v>
      </c>
      <c r="C3109" s="13" t="e">
        <f>VLOOKUP(A3109,Sheet1!#REF!,1,0)</f>
        <v>#REF!</v>
      </c>
    </row>
    <row r="3110" spans="1:3" ht="14.25" customHeight="1" x14ac:dyDescent="0.2">
      <c r="A3110" s="13" t="s">
        <v>10580</v>
      </c>
      <c r="B3110" s="14" t="s">
        <v>5776</v>
      </c>
      <c r="C3110" s="13" t="e">
        <f>VLOOKUP(A3110,Sheet1!#REF!,1,0)</f>
        <v>#REF!</v>
      </c>
    </row>
    <row r="3111" spans="1:3" ht="14.25" customHeight="1" x14ac:dyDescent="0.2">
      <c r="A3111" s="13" t="s">
        <v>10581</v>
      </c>
      <c r="B3111" s="14" t="s">
        <v>5777</v>
      </c>
      <c r="C3111" s="13" t="e">
        <f>VLOOKUP(A3111,Sheet1!#REF!,1,0)</f>
        <v>#REF!</v>
      </c>
    </row>
    <row r="3112" spans="1:3" ht="14.25" customHeight="1" x14ac:dyDescent="0.2">
      <c r="A3112" s="13" t="s">
        <v>10582</v>
      </c>
      <c r="B3112" s="14" t="s">
        <v>5778</v>
      </c>
      <c r="C3112" s="13" t="e">
        <f>VLOOKUP(A3112,Sheet1!#REF!,1,0)</f>
        <v>#REF!</v>
      </c>
    </row>
    <row r="3113" spans="1:3" ht="14.25" customHeight="1" x14ac:dyDescent="0.2">
      <c r="A3113" s="13" t="s">
        <v>10583</v>
      </c>
      <c r="B3113" s="14" t="s">
        <v>5779</v>
      </c>
      <c r="C3113" s="13" t="e">
        <f>VLOOKUP(A3113,Sheet1!#REF!,1,0)</f>
        <v>#REF!</v>
      </c>
    </row>
    <row r="3114" spans="1:3" ht="14.25" customHeight="1" x14ac:dyDescent="0.2">
      <c r="A3114" s="13" t="s">
        <v>10584</v>
      </c>
      <c r="B3114" s="14" t="s">
        <v>5780</v>
      </c>
      <c r="C3114" s="13" t="e">
        <f>VLOOKUP(A3114,Sheet1!#REF!,1,0)</f>
        <v>#REF!</v>
      </c>
    </row>
    <row r="3115" spans="1:3" ht="14.25" customHeight="1" x14ac:dyDescent="0.2">
      <c r="A3115" s="13" t="s">
        <v>10585</v>
      </c>
      <c r="B3115" s="14" t="s">
        <v>5781</v>
      </c>
      <c r="C3115" s="13" t="e">
        <f>VLOOKUP(A3115,Sheet1!#REF!,1,0)</f>
        <v>#REF!</v>
      </c>
    </row>
    <row r="3116" spans="1:3" ht="14.25" customHeight="1" x14ac:dyDescent="0.2">
      <c r="A3116" s="13" t="s">
        <v>10586</v>
      </c>
      <c r="B3116" s="14" t="s">
        <v>5782</v>
      </c>
      <c r="C3116" s="13" t="e">
        <f>VLOOKUP(A3116,Sheet1!#REF!,1,0)</f>
        <v>#REF!</v>
      </c>
    </row>
    <row r="3117" spans="1:3" ht="14.25" customHeight="1" x14ac:dyDescent="0.2">
      <c r="A3117" s="13" t="s">
        <v>10587</v>
      </c>
      <c r="B3117" s="14" t="s">
        <v>5783</v>
      </c>
      <c r="C3117" s="13" t="e">
        <f>VLOOKUP(A3117,Sheet1!#REF!,1,0)</f>
        <v>#REF!</v>
      </c>
    </row>
    <row r="3118" spans="1:3" ht="14.25" customHeight="1" x14ac:dyDescent="0.2">
      <c r="A3118" s="13" t="s">
        <v>10588</v>
      </c>
      <c r="B3118" s="14" t="s">
        <v>5784</v>
      </c>
      <c r="C3118" s="13" t="e">
        <f>VLOOKUP(A3118,Sheet1!#REF!,1,0)</f>
        <v>#REF!</v>
      </c>
    </row>
    <row r="3119" spans="1:3" ht="14.25" customHeight="1" x14ac:dyDescent="0.2">
      <c r="A3119" s="13" t="s">
        <v>10589</v>
      </c>
      <c r="B3119" s="14" t="s">
        <v>5785</v>
      </c>
      <c r="C3119" s="13" t="e">
        <f>VLOOKUP(A3119,Sheet1!#REF!,1,0)</f>
        <v>#REF!</v>
      </c>
    </row>
    <row r="3120" spans="1:3" ht="14.25" customHeight="1" x14ac:dyDescent="0.2">
      <c r="A3120" s="13" t="s">
        <v>10590</v>
      </c>
      <c r="B3120" s="14" t="s">
        <v>5786</v>
      </c>
      <c r="C3120" s="13" t="e">
        <f>VLOOKUP(A3120,Sheet1!#REF!,1,0)</f>
        <v>#REF!</v>
      </c>
    </row>
    <row r="3121" spans="1:3" ht="14.25" customHeight="1" x14ac:dyDescent="0.2">
      <c r="A3121" s="13" t="s">
        <v>10591</v>
      </c>
      <c r="B3121" s="14" t="s">
        <v>5787</v>
      </c>
      <c r="C3121" s="13" t="e">
        <f>VLOOKUP(A3121,Sheet1!#REF!,1,0)</f>
        <v>#REF!</v>
      </c>
    </row>
    <row r="3122" spans="1:3" ht="14.25" customHeight="1" x14ac:dyDescent="0.2">
      <c r="A3122" s="13" t="s">
        <v>10592</v>
      </c>
      <c r="B3122" s="14" t="s">
        <v>2688</v>
      </c>
      <c r="C3122" s="13" t="e">
        <f>VLOOKUP(A3122,Sheet1!#REF!,1,0)</f>
        <v>#REF!</v>
      </c>
    </row>
    <row r="3123" spans="1:3" ht="14.25" customHeight="1" x14ac:dyDescent="0.2">
      <c r="A3123" s="13" t="s">
        <v>10593</v>
      </c>
      <c r="B3123" s="14" t="s">
        <v>2689</v>
      </c>
      <c r="C3123" s="13" t="e">
        <f>VLOOKUP(A3123,Sheet1!#REF!,1,0)</f>
        <v>#REF!</v>
      </c>
    </row>
    <row r="3124" spans="1:3" ht="14.25" customHeight="1" x14ac:dyDescent="0.2">
      <c r="A3124" s="13" t="s">
        <v>10594</v>
      </c>
      <c r="B3124" s="14" t="s">
        <v>2690</v>
      </c>
      <c r="C3124" s="13" t="e">
        <f>VLOOKUP(A3124,Sheet1!#REF!,1,0)</f>
        <v>#REF!</v>
      </c>
    </row>
    <row r="3125" spans="1:3" ht="14.25" customHeight="1" x14ac:dyDescent="0.2">
      <c r="A3125" s="13" t="s">
        <v>10595</v>
      </c>
      <c r="B3125" s="14" t="s">
        <v>2691</v>
      </c>
      <c r="C3125" s="13" t="e">
        <f>VLOOKUP(A3125,Sheet1!#REF!,1,0)</f>
        <v>#REF!</v>
      </c>
    </row>
    <row r="3126" spans="1:3" ht="14.25" customHeight="1" x14ac:dyDescent="0.2">
      <c r="A3126" s="13" t="s">
        <v>10596</v>
      </c>
      <c r="B3126" s="14" t="s">
        <v>2692</v>
      </c>
      <c r="C3126" s="13" t="e">
        <f>VLOOKUP(A3126,Sheet1!#REF!,1,0)</f>
        <v>#REF!</v>
      </c>
    </row>
    <row r="3127" spans="1:3" ht="14.25" customHeight="1" x14ac:dyDescent="0.2">
      <c r="A3127" s="13" t="s">
        <v>10597</v>
      </c>
      <c r="B3127" s="14" t="s">
        <v>2693</v>
      </c>
      <c r="C3127" s="13" t="e">
        <f>VLOOKUP(A3127,Sheet1!#REF!,1,0)</f>
        <v>#REF!</v>
      </c>
    </row>
    <row r="3128" spans="1:3" ht="14.25" customHeight="1" x14ac:dyDescent="0.2">
      <c r="A3128" s="13" t="s">
        <v>10598</v>
      </c>
      <c r="B3128" s="14" t="s">
        <v>2694</v>
      </c>
      <c r="C3128" s="13" t="e">
        <f>VLOOKUP(A3128,Sheet1!#REF!,1,0)</f>
        <v>#REF!</v>
      </c>
    </row>
    <row r="3129" spans="1:3" ht="14.25" customHeight="1" x14ac:dyDescent="0.2">
      <c r="A3129" s="13" t="s">
        <v>10599</v>
      </c>
      <c r="B3129" s="14" t="s">
        <v>2695</v>
      </c>
      <c r="C3129" s="13" t="e">
        <f>VLOOKUP(A3129,Sheet1!#REF!,1,0)</f>
        <v>#REF!</v>
      </c>
    </row>
    <row r="3130" spans="1:3" ht="14.25" customHeight="1" x14ac:dyDescent="0.2">
      <c r="A3130" s="13" t="s">
        <v>10600</v>
      </c>
      <c r="B3130" s="14" t="s">
        <v>2696</v>
      </c>
      <c r="C3130" s="13" t="e">
        <f>VLOOKUP(A3130,Sheet1!#REF!,1,0)</f>
        <v>#REF!</v>
      </c>
    </row>
    <row r="3131" spans="1:3" ht="14.25" customHeight="1" x14ac:dyDescent="0.2">
      <c r="A3131" s="13" t="s">
        <v>10601</v>
      </c>
      <c r="B3131" s="14" t="s">
        <v>2697</v>
      </c>
      <c r="C3131" s="13" t="e">
        <f>VLOOKUP(A3131,Sheet1!#REF!,1,0)</f>
        <v>#REF!</v>
      </c>
    </row>
    <row r="3132" spans="1:3" ht="14.25" customHeight="1" x14ac:dyDescent="0.2">
      <c r="A3132" s="13" t="s">
        <v>10602</v>
      </c>
      <c r="B3132" s="14" t="s">
        <v>2698</v>
      </c>
      <c r="C3132" s="13" t="e">
        <f>VLOOKUP(A3132,Sheet1!#REF!,1,0)</f>
        <v>#REF!</v>
      </c>
    </row>
    <row r="3133" spans="1:3" ht="14.25" customHeight="1" x14ac:dyDescent="0.2">
      <c r="A3133" s="13" t="s">
        <v>10603</v>
      </c>
      <c r="B3133" s="14" t="s">
        <v>2699</v>
      </c>
      <c r="C3133" s="13" t="e">
        <f>VLOOKUP(A3133,Sheet1!#REF!,1,0)</f>
        <v>#REF!</v>
      </c>
    </row>
    <row r="3134" spans="1:3" ht="14.25" customHeight="1" x14ac:dyDescent="0.2">
      <c r="A3134" s="13" t="s">
        <v>10604</v>
      </c>
      <c r="B3134" s="14" t="s">
        <v>2700</v>
      </c>
      <c r="C3134" s="13" t="e">
        <f>VLOOKUP(A3134,Sheet1!#REF!,1,0)</f>
        <v>#REF!</v>
      </c>
    </row>
    <row r="3135" spans="1:3" ht="14.25" customHeight="1" x14ac:dyDescent="0.2">
      <c r="A3135" s="13" t="s">
        <v>10605</v>
      </c>
      <c r="B3135" s="14" t="s">
        <v>2701</v>
      </c>
      <c r="C3135" s="13" t="e">
        <f>VLOOKUP(A3135,Sheet1!#REF!,1,0)</f>
        <v>#REF!</v>
      </c>
    </row>
    <row r="3136" spans="1:3" ht="14.25" customHeight="1" x14ac:dyDescent="0.2">
      <c r="A3136" s="13" t="s">
        <v>10606</v>
      </c>
      <c r="B3136" s="14" t="s">
        <v>2702</v>
      </c>
      <c r="C3136" s="13" t="e">
        <f>VLOOKUP(A3136,Sheet1!#REF!,1,0)</f>
        <v>#REF!</v>
      </c>
    </row>
    <row r="3137" spans="1:3" ht="14.25" customHeight="1" x14ac:dyDescent="0.2">
      <c r="A3137" s="13" t="s">
        <v>10607</v>
      </c>
      <c r="B3137" s="14" t="s">
        <v>5789</v>
      </c>
      <c r="C3137" s="13" t="e">
        <f>VLOOKUP(A3137,Sheet1!#REF!,1,0)</f>
        <v>#REF!</v>
      </c>
    </row>
    <row r="3138" spans="1:3" ht="14.25" customHeight="1" x14ac:dyDescent="0.2">
      <c r="A3138" s="13" t="s">
        <v>10608</v>
      </c>
      <c r="B3138" s="14" t="s">
        <v>5790</v>
      </c>
      <c r="C3138" s="13" t="e">
        <f>VLOOKUP(A3138,Sheet1!#REF!,1,0)</f>
        <v>#REF!</v>
      </c>
    </row>
    <row r="3139" spans="1:3" ht="14.25" customHeight="1" x14ac:dyDescent="0.2">
      <c r="A3139" s="13" t="s">
        <v>10609</v>
      </c>
      <c r="B3139" s="14" t="s">
        <v>5791</v>
      </c>
      <c r="C3139" s="13" t="e">
        <f>VLOOKUP(A3139,Sheet1!#REF!,1,0)</f>
        <v>#REF!</v>
      </c>
    </row>
    <row r="3140" spans="1:3" ht="14.25" customHeight="1" x14ac:dyDescent="0.2">
      <c r="A3140" s="13" t="s">
        <v>10610</v>
      </c>
      <c r="B3140" s="14" t="s">
        <v>5792</v>
      </c>
      <c r="C3140" s="13" t="e">
        <f>VLOOKUP(A3140,Sheet1!#REF!,1,0)</f>
        <v>#REF!</v>
      </c>
    </row>
    <row r="3141" spans="1:3" ht="14.25" customHeight="1" x14ac:dyDescent="0.2">
      <c r="A3141" s="13" t="s">
        <v>10611</v>
      </c>
      <c r="B3141" s="14" t="s">
        <v>5793</v>
      </c>
      <c r="C3141" s="13" t="e">
        <f>VLOOKUP(A3141,Sheet1!#REF!,1,0)</f>
        <v>#REF!</v>
      </c>
    </row>
    <row r="3142" spans="1:3" ht="14.25" customHeight="1" x14ac:dyDescent="0.2">
      <c r="A3142" s="13" t="s">
        <v>10612</v>
      </c>
      <c r="B3142" s="14" t="s">
        <v>5794</v>
      </c>
      <c r="C3142" s="13" t="e">
        <f>VLOOKUP(A3142,Sheet1!#REF!,1,0)</f>
        <v>#REF!</v>
      </c>
    </row>
    <row r="3143" spans="1:3" ht="14.25" customHeight="1" x14ac:dyDescent="0.2">
      <c r="A3143" s="13" t="s">
        <v>10613</v>
      </c>
      <c r="B3143" s="14" t="s">
        <v>5795</v>
      </c>
      <c r="C3143" s="13" t="e">
        <f>VLOOKUP(A3143,Sheet1!#REF!,1,0)</f>
        <v>#REF!</v>
      </c>
    </row>
    <row r="3144" spans="1:3" ht="14.25" customHeight="1" x14ac:dyDescent="0.2">
      <c r="A3144" s="13" t="s">
        <v>10614</v>
      </c>
      <c r="B3144" s="14" t="s">
        <v>5796</v>
      </c>
      <c r="C3144" s="13" t="e">
        <f>VLOOKUP(A3144,Sheet1!#REF!,1,0)</f>
        <v>#REF!</v>
      </c>
    </row>
    <row r="3145" spans="1:3" ht="14.25" customHeight="1" x14ac:dyDescent="0.2">
      <c r="A3145" s="13" t="s">
        <v>10615</v>
      </c>
      <c r="B3145" s="14" t="s">
        <v>5797</v>
      </c>
      <c r="C3145" s="13" t="e">
        <f>VLOOKUP(A3145,Sheet1!#REF!,1,0)</f>
        <v>#REF!</v>
      </c>
    </row>
    <row r="3146" spans="1:3" ht="14.25" customHeight="1" x14ac:dyDescent="0.2">
      <c r="A3146" s="13" t="s">
        <v>10616</v>
      </c>
      <c r="B3146" s="14" t="s">
        <v>5790</v>
      </c>
      <c r="C3146" s="13" t="e">
        <f>VLOOKUP(A3146,Sheet1!#REF!,1,0)</f>
        <v>#REF!</v>
      </c>
    </row>
    <row r="3147" spans="1:3" ht="14.25" customHeight="1" x14ac:dyDescent="0.2">
      <c r="A3147" s="13" t="s">
        <v>10617</v>
      </c>
      <c r="B3147" s="14" t="s">
        <v>5798</v>
      </c>
      <c r="C3147" s="13" t="e">
        <f>VLOOKUP(A3147,Sheet1!#REF!,1,0)</f>
        <v>#REF!</v>
      </c>
    </row>
    <row r="3148" spans="1:3" ht="14.25" customHeight="1" x14ac:dyDescent="0.2">
      <c r="A3148" s="13" t="s">
        <v>10618</v>
      </c>
      <c r="B3148" s="14" t="s">
        <v>5799</v>
      </c>
      <c r="C3148" s="13" t="e">
        <f>VLOOKUP(A3148,Sheet1!#REF!,1,0)</f>
        <v>#REF!</v>
      </c>
    </row>
    <row r="3149" spans="1:3" ht="14.25" customHeight="1" x14ac:dyDescent="0.2">
      <c r="A3149" s="13" t="s">
        <v>10619</v>
      </c>
      <c r="B3149" s="14" t="s">
        <v>5800</v>
      </c>
      <c r="C3149" s="13" t="e">
        <f>VLOOKUP(A3149,Sheet1!#REF!,1,0)</f>
        <v>#REF!</v>
      </c>
    </row>
    <row r="3150" spans="1:3" ht="14.25" customHeight="1" x14ac:dyDescent="0.2">
      <c r="A3150" s="13" t="s">
        <v>10620</v>
      </c>
      <c r="B3150" s="14" t="s">
        <v>5801</v>
      </c>
      <c r="C3150" s="13" t="e">
        <f>VLOOKUP(A3150,Sheet1!#REF!,1,0)</f>
        <v>#REF!</v>
      </c>
    </row>
    <row r="3151" spans="1:3" ht="14.25" customHeight="1" x14ac:dyDescent="0.2">
      <c r="A3151" s="13" t="s">
        <v>10621</v>
      </c>
      <c r="B3151" s="14" t="s">
        <v>5802</v>
      </c>
      <c r="C3151" s="13" t="e">
        <f>VLOOKUP(A3151,Sheet1!#REF!,1,0)</f>
        <v>#REF!</v>
      </c>
    </row>
    <row r="3152" spans="1:3" ht="14.25" customHeight="1" x14ac:dyDescent="0.2">
      <c r="A3152" s="13" t="s">
        <v>10622</v>
      </c>
      <c r="B3152" s="14" t="s">
        <v>5803</v>
      </c>
      <c r="C3152" s="13" t="e">
        <f>VLOOKUP(A3152,Sheet1!#REF!,1,0)</f>
        <v>#REF!</v>
      </c>
    </row>
    <row r="3153" spans="1:3" ht="14.25" customHeight="1" x14ac:dyDescent="0.2">
      <c r="A3153" s="13" t="s">
        <v>10623</v>
      </c>
      <c r="B3153" s="14" t="s">
        <v>5804</v>
      </c>
      <c r="C3153" s="13" t="e">
        <f>VLOOKUP(A3153,Sheet1!#REF!,1,0)</f>
        <v>#REF!</v>
      </c>
    </row>
    <row r="3154" spans="1:3" ht="14.25" customHeight="1" x14ac:dyDescent="0.2">
      <c r="A3154" s="13" t="s">
        <v>10624</v>
      </c>
      <c r="B3154" s="14" t="s">
        <v>5805</v>
      </c>
      <c r="C3154" s="13" t="e">
        <f>VLOOKUP(A3154,Sheet1!#REF!,1,0)</f>
        <v>#REF!</v>
      </c>
    </row>
    <row r="3155" spans="1:3" ht="14.25" customHeight="1" x14ac:dyDescent="0.2">
      <c r="A3155" s="13" t="s">
        <v>10625</v>
      </c>
      <c r="B3155" s="14" t="s">
        <v>5806</v>
      </c>
      <c r="C3155" s="13" t="e">
        <f>VLOOKUP(A3155,Sheet1!#REF!,1,0)</f>
        <v>#REF!</v>
      </c>
    </row>
    <row r="3156" spans="1:3" ht="14.25" customHeight="1" x14ac:dyDescent="0.2">
      <c r="A3156" s="13" t="s">
        <v>10626</v>
      </c>
      <c r="B3156" s="14" t="s">
        <v>5807</v>
      </c>
      <c r="C3156" s="13" t="e">
        <f>VLOOKUP(A3156,Sheet1!#REF!,1,0)</f>
        <v>#REF!</v>
      </c>
    </row>
    <row r="3157" spans="1:3" ht="14.25" customHeight="1" x14ac:dyDescent="0.2">
      <c r="A3157" s="13" t="s">
        <v>10627</v>
      </c>
      <c r="B3157" s="14" t="s">
        <v>2704</v>
      </c>
      <c r="C3157" s="13" t="e">
        <f>VLOOKUP(A3157,Sheet1!#REF!,1,0)</f>
        <v>#REF!</v>
      </c>
    </row>
    <row r="3158" spans="1:3" ht="14.25" customHeight="1" x14ac:dyDescent="0.2">
      <c r="A3158" s="13" t="s">
        <v>10628</v>
      </c>
      <c r="B3158" s="14" t="s">
        <v>2705</v>
      </c>
      <c r="C3158" s="13" t="e">
        <f>VLOOKUP(A3158,Sheet1!#REF!,1,0)</f>
        <v>#REF!</v>
      </c>
    </row>
    <row r="3159" spans="1:3" ht="14.25" customHeight="1" x14ac:dyDescent="0.2">
      <c r="A3159" s="13" t="s">
        <v>10629</v>
      </c>
      <c r="B3159" s="14" t="s">
        <v>2706</v>
      </c>
      <c r="C3159" s="13" t="e">
        <f>VLOOKUP(A3159,Sheet1!#REF!,1,0)</f>
        <v>#REF!</v>
      </c>
    </row>
    <row r="3160" spans="1:3" ht="14.25" customHeight="1" x14ac:dyDescent="0.2">
      <c r="A3160" s="13" t="s">
        <v>10630</v>
      </c>
      <c r="B3160" s="14" t="s">
        <v>2707</v>
      </c>
      <c r="C3160" s="13" t="e">
        <f>VLOOKUP(A3160,Sheet1!#REF!,1,0)</f>
        <v>#REF!</v>
      </c>
    </row>
    <row r="3161" spans="1:3" ht="14.25" customHeight="1" x14ac:dyDescent="0.2">
      <c r="A3161" s="13" t="s">
        <v>10631</v>
      </c>
      <c r="B3161" s="14" t="s">
        <v>2708</v>
      </c>
      <c r="C3161" s="13" t="e">
        <f>VLOOKUP(A3161,Sheet1!#REF!,1,0)</f>
        <v>#REF!</v>
      </c>
    </row>
    <row r="3162" spans="1:3" ht="14.25" customHeight="1" x14ac:dyDescent="0.2">
      <c r="A3162" s="13" t="s">
        <v>10632</v>
      </c>
      <c r="B3162" s="14" t="s">
        <v>2709</v>
      </c>
      <c r="C3162" s="13" t="e">
        <f>VLOOKUP(A3162,Sheet1!#REF!,1,0)</f>
        <v>#REF!</v>
      </c>
    </row>
    <row r="3163" spans="1:3" ht="14.25" customHeight="1" x14ac:dyDescent="0.2">
      <c r="A3163" s="13" t="s">
        <v>10633</v>
      </c>
      <c r="B3163" s="14" t="s">
        <v>2710</v>
      </c>
      <c r="C3163" s="13" t="e">
        <f>VLOOKUP(A3163,Sheet1!#REF!,1,0)</f>
        <v>#REF!</v>
      </c>
    </row>
    <row r="3164" spans="1:3" ht="14.25" customHeight="1" x14ac:dyDescent="0.2">
      <c r="A3164" s="13" t="s">
        <v>10634</v>
      </c>
      <c r="B3164" s="14" t="s">
        <v>2711</v>
      </c>
      <c r="C3164" s="13" t="e">
        <f>VLOOKUP(A3164,Sheet1!#REF!,1,0)</f>
        <v>#REF!</v>
      </c>
    </row>
    <row r="3165" spans="1:3" ht="14.25" customHeight="1" x14ac:dyDescent="0.2">
      <c r="A3165" s="13" t="s">
        <v>10635</v>
      </c>
      <c r="B3165" s="14" t="s">
        <v>2712</v>
      </c>
      <c r="C3165" s="13" t="e">
        <f>VLOOKUP(A3165,Sheet1!#REF!,1,0)</f>
        <v>#REF!</v>
      </c>
    </row>
    <row r="3166" spans="1:3" ht="14.25" customHeight="1" x14ac:dyDescent="0.2">
      <c r="A3166" s="13" t="s">
        <v>10636</v>
      </c>
      <c r="B3166" s="14" t="s">
        <v>2713</v>
      </c>
      <c r="C3166" s="13" t="e">
        <f>VLOOKUP(A3166,Sheet1!#REF!,1,0)</f>
        <v>#REF!</v>
      </c>
    </row>
    <row r="3167" spans="1:3" ht="14.25" customHeight="1" x14ac:dyDescent="0.2">
      <c r="A3167" s="13" t="s">
        <v>10637</v>
      </c>
      <c r="B3167" s="14" t="s">
        <v>2714</v>
      </c>
      <c r="C3167" s="13" t="e">
        <f>VLOOKUP(A3167,Sheet1!#REF!,1,0)</f>
        <v>#REF!</v>
      </c>
    </row>
    <row r="3168" spans="1:3" ht="14.25" customHeight="1" x14ac:dyDescent="0.2">
      <c r="A3168" s="13" t="s">
        <v>10638</v>
      </c>
      <c r="B3168" s="14" t="s">
        <v>2715</v>
      </c>
      <c r="C3168" s="13" t="e">
        <f>VLOOKUP(A3168,Sheet1!#REF!,1,0)</f>
        <v>#REF!</v>
      </c>
    </row>
    <row r="3169" spans="1:3" ht="14.25" customHeight="1" x14ac:dyDescent="0.2">
      <c r="A3169" s="13" t="s">
        <v>10639</v>
      </c>
      <c r="B3169" s="14" t="s">
        <v>2716</v>
      </c>
      <c r="C3169" s="13" t="e">
        <f>VLOOKUP(A3169,Sheet1!#REF!,1,0)</f>
        <v>#REF!</v>
      </c>
    </row>
    <row r="3170" spans="1:3" ht="14.25" customHeight="1" x14ac:dyDescent="0.2">
      <c r="A3170" s="13" t="s">
        <v>10640</v>
      </c>
      <c r="B3170" s="14" t="s">
        <v>2717</v>
      </c>
      <c r="C3170" s="13" t="e">
        <f>VLOOKUP(A3170,Sheet1!#REF!,1,0)</f>
        <v>#REF!</v>
      </c>
    </row>
    <row r="3171" spans="1:3" ht="14.25" customHeight="1" x14ac:dyDescent="0.2">
      <c r="A3171" s="13" t="s">
        <v>10641</v>
      </c>
      <c r="B3171" s="14" t="s">
        <v>2718</v>
      </c>
      <c r="C3171" s="13" t="e">
        <f>VLOOKUP(A3171,Sheet1!#REF!,1,0)</f>
        <v>#REF!</v>
      </c>
    </row>
    <row r="3172" spans="1:3" ht="14.25" customHeight="1" x14ac:dyDescent="0.2">
      <c r="A3172" s="13" t="s">
        <v>10642</v>
      </c>
      <c r="B3172" s="14" t="s">
        <v>2719</v>
      </c>
      <c r="C3172" s="13" t="e">
        <f>VLOOKUP(A3172,Sheet1!#REF!,1,0)</f>
        <v>#REF!</v>
      </c>
    </row>
    <row r="3173" spans="1:3" ht="14.25" customHeight="1" x14ac:dyDescent="0.2">
      <c r="A3173" s="13" t="s">
        <v>10643</v>
      </c>
      <c r="B3173" s="14" t="s">
        <v>2720</v>
      </c>
      <c r="C3173" s="13" t="e">
        <f>VLOOKUP(A3173,Sheet1!#REF!,1,0)</f>
        <v>#REF!</v>
      </c>
    </row>
    <row r="3174" spans="1:3" ht="14.25" customHeight="1" x14ac:dyDescent="0.2">
      <c r="A3174" s="13" t="s">
        <v>10644</v>
      </c>
      <c r="B3174" s="14" t="s">
        <v>2721</v>
      </c>
      <c r="C3174" s="13" t="e">
        <f>VLOOKUP(A3174,Sheet1!#REF!,1,0)</f>
        <v>#REF!</v>
      </c>
    </row>
    <row r="3175" spans="1:3" ht="14.25" customHeight="1" x14ac:dyDescent="0.2">
      <c r="A3175" s="13" t="s">
        <v>10645</v>
      </c>
      <c r="B3175" s="14" t="s">
        <v>2722</v>
      </c>
      <c r="C3175" s="13" t="e">
        <f>VLOOKUP(A3175,Sheet1!#REF!,1,0)</f>
        <v>#REF!</v>
      </c>
    </row>
    <row r="3176" spans="1:3" ht="14.25" customHeight="1" x14ac:dyDescent="0.2">
      <c r="A3176" s="13" t="s">
        <v>10646</v>
      </c>
      <c r="B3176" s="14" t="s">
        <v>2723</v>
      </c>
      <c r="C3176" s="13" t="e">
        <f>VLOOKUP(A3176,Sheet1!#REF!,1,0)</f>
        <v>#REF!</v>
      </c>
    </row>
    <row r="3177" spans="1:3" ht="14.25" customHeight="1" x14ac:dyDescent="0.2">
      <c r="A3177" s="13" t="s">
        <v>10647</v>
      </c>
      <c r="B3177" s="14" t="s">
        <v>2724</v>
      </c>
      <c r="C3177" s="13" t="e">
        <f>VLOOKUP(A3177,Sheet1!#REF!,1,0)</f>
        <v>#REF!</v>
      </c>
    </row>
    <row r="3178" spans="1:3" ht="14.25" customHeight="1" x14ac:dyDescent="0.2">
      <c r="A3178" s="13" t="s">
        <v>10648</v>
      </c>
      <c r="B3178" s="14" t="s">
        <v>2725</v>
      </c>
      <c r="C3178" s="13" t="e">
        <f>VLOOKUP(A3178,Sheet1!#REF!,1,0)</f>
        <v>#REF!</v>
      </c>
    </row>
    <row r="3179" spans="1:3" ht="14.25" customHeight="1" x14ac:dyDescent="0.2">
      <c r="A3179" s="13" t="s">
        <v>10649</v>
      </c>
      <c r="B3179" s="14" t="s">
        <v>2726</v>
      </c>
      <c r="C3179" s="13" t="e">
        <f>VLOOKUP(A3179,Sheet1!#REF!,1,0)</f>
        <v>#REF!</v>
      </c>
    </row>
    <row r="3180" spans="1:3" ht="14.25" customHeight="1" x14ac:dyDescent="0.2">
      <c r="A3180" s="13" t="s">
        <v>10650</v>
      </c>
      <c r="B3180" s="14" t="s">
        <v>2727</v>
      </c>
      <c r="C3180" s="13" t="e">
        <f>VLOOKUP(A3180,Sheet1!#REF!,1,0)</f>
        <v>#REF!</v>
      </c>
    </row>
    <row r="3181" spans="1:3" ht="14.25" customHeight="1" x14ac:dyDescent="0.2">
      <c r="A3181" s="13" t="s">
        <v>10651</v>
      </c>
      <c r="B3181" s="14" t="s">
        <v>2729</v>
      </c>
      <c r="C3181" s="13" t="e">
        <f>VLOOKUP(A3181,Sheet1!#REF!,1,0)</f>
        <v>#REF!</v>
      </c>
    </row>
    <row r="3182" spans="1:3" ht="14.25" customHeight="1" x14ac:dyDescent="0.2">
      <c r="A3182" s="13" t="s">
        <v>10652</v>
      </c>
      <c r="B3182" s="14" t="s">
        <v>2730</v>
      </c>
      <c r="C3182" s="13" t="e">
        <f>VLOOKUP(A3182,Sheet1!#REF!,1,0)</f>
        <v>#REF!</v>
      </c>
    </row>
    <row r="3183" spans="1:3" ht="14.25" customHeight="1" x14ac:dyDescent="0.2">
      <c r="A3183" s="13" t="s">
        <v>10653</v>
      </c>
      <c r="B3183" s="14" t="s">
        <v>2731</v>
      </c>
      <c r="C3183" s="13" t="e">
        <f>VLOOKUP(A3183,Sheet1!#REF!,1,0)</f>
        <v>#REF!</v>
      </c>
    </row>
    <row r="3184" spans="1:3" ht="14.25" customHeight="1" x14ac:dyDescent="0.2">
      <c r="A3184" s="13" t="s">
        <v>10654</v>
      </c>
      <c r="B3184" s="14" t="s">
        <v>2732</v>
      </c>
      <c r="C3184" s="13" t="e">
        <f>VLOOKUP(A3184,Sheet1!#REF!,1,0)</f>
        <v>#REF!</v>
      </c>
    </row>
    <row r="3185" spans="1:3" ht="14.25" customHeight="1" x14ac:dyDescent="0.2">
      <c r="A3185" s="13" t="s">
        <v>10655</v>
      </c>
      <c r="B3185" s="14" t="s">
        <v>2733</v>
      </c>
      <c r="C3185" s="13" t="e">
        <f>VLOOKUP(A3185,Sheet1!#REF!,1,0)</f>
        <v>#REF!</v>
      </c>
    </row>
    <row r="3186" spans="1:3" ht="14.25" customHeight="1" x14ac:dyDescent="0.2">
      <c r="A3186" s="13" t="s">
        <v>10656</v>
      </c>
      <c r="B3186" s="14" t="s">
        <v>2734</v>
      </c>
      <c r="C3186" s="13" t="e">
        <f>VLOOKUP(A3186,Sheet1!#REF!,1,0)</f>
        <v>#REF!</v>
      </c>
    </row>
    <row r="3187" spans="1:3" ht="14.25" customHeight="1" x14ac:dyDescent="0.2">
      <c r="A3187" s="13" t="s">
        <v>10657</v>
      </c>
      <c r="B3187" s="14" t="s">
        <v>2735</v>
      </c>
      <c r="C3187" s="13" t="e">
        <f>VLOOKUP(A3187,Sheet1!#REF!,1,0)</f>
        <v>#REF!</v>
      </c>
    </row>
    <row r="3188" spans="1:3" ht="14.25" customHeight="1" x14ac:dyDescent="0.2">
      <c r="A3188" s="13" t="s">
        <v>10658</v>
      </c>
      <c r="B3188" s="14" t="s">
        <v>2736</v>
      </c>
      <c r="C3188" s="13" t="e">
        <f>VLOOKUP(A3188,Sheet1!#REF!,1,0)</f>
        <v>#REF!</v>
      </c>
    </row>
    <row r="3189" spans="1:3" ht="14.25" customHeight="1" x14ac:dyDescent="0.2">
      <c r="A3189" s="13" t="s">
        <v>10659</v>
      </c>
      <c r="B3189" s="14" t="s">
        <v>2737</v>
      </c>
      <c r="C3189" s="13" t="e">
        <f>VLOOKUP(A3189,Sheet1!#REF!,1,0)</f>
        <v>#REF!</v>
      </c>
    </row>
    <row r="3190" spans="1:3" ht="14.25" customHeight="1" x14ac:dyDescent="0.2">
      <c r="A3190" s="13" t="s">
        <v>10660</v>
      </c>
      <c r="B3190" s="14" t="s">
        <v>2738</v>
      </c>
      <c r="C3190" s="13" t="e">
        <f>VLOOKUP(A3190,Sheet1!#REF!,1,0)</f>
        <v>#REF!</v>
      </c>
    </row>
    <row r="3191" spans="1:3" ht="14.25" customHeight="1" x14ac:dyDescent="0.2">
      <c r="A3191" s="13" t="s">
        <v>10661</v>
      </c>
      <c r="B3191" s="14" t="s">
        <v>2739</v>
      </c>
      <c r="C3191" s="13" t="e">
        <f>VLOOKUP(A3191,Sheet1!#REF!,1,0)</f>
        <v>#REF!</v>
      </c>
    </row>
    <row r="3192" spans="1:3" ht="14.25" customHeight="1" x14ac:dyDescent="0.2">
      <c r="A3192" s="13" t="s">
        <v>10662</v>
      </c>
      <c r="B3192" s="14" t="s">
        <v>2740</v>
      </c>
      <c r="C3192" s="13" t="e">
        <f>VLOOKUP(A3192,Sheet1!#REF!,1,0)</f>
        <v>#REF!</v>
      </c>
    </row>
    <row r="3193" spans="1:3" ht="14.25" customHeight="1" x14ac:dyDescent="0.2">
      <c r="A3193" s="13" t="s">
        <v>10663</v>
      </c>
      <c r="B3193" s="14" t="s">
        <v>2741</v>
      </c>
      <c r="C3193" s="13" t="e">
        <f>VLOOKUP(A3193,Sheet1!#REF!,1,0)</f>
        <v>#REF!</v>
      </c>
    </row>
    <row r="3194" spans="1:3" ht="14.25" customHeight="1" x14ac:dyDescent="0.2">
      <c r="A3194" s="13" t="s">
        <v>10664</v>
      </c>
      <c r="B3194" s="14" t="s">
        <v>2742</v>
      </c>
      <c r="C3194" s="13" t="e">
        <f>VLOOKUP(A3194,Sheet1!#REF!,1,0)</f>
        <v>#REF!</v>
      </c>
    </row>
    <row r="3195" spans="1:3" ht="14.25" customHeight="1" x14ac:dyDescent="0.2">
      <c r="A3195" s="13" t="s">
        <v>10665</v>
      </c>
      <c r="B3195" s="14" t="s">
        <v>2743</v>
      </c>
      <c r="C3195" s="13" t="e">
        <f>VLOOKUP(A3195,Sheet1!#REF!,1,0)</f>
        <v>#REF!</v>
      </c>
    </row>
    <row r="3196" spans="1:3" ht="14.25" customHeight="1" x14ac:dyDescent="0.2">
      <c r="A3196" s="13" t="s">
        <v>10666</v>
      </c>
      <c r="B3196" s="14" t="s">
        <v>2744</v>
      </c>
      <c r="C3196" s="13" t="e">
        <f>VLOOKUP(A3196,Sheet1!#REF!,1,0)</f>
        <v>#REF!</v>
      </c>
    </row>
    <row r="3197" spans="1:3" ht="14.25" customHeight="1" x14ac:dyDescent="0.2">
      <c r="A3197" s="13" t="s">
        <v>10667</v>
      </c>
      <c r="B3197" s="14" t="s">
        <v>2745</v>
      </c>
      <c r="C3197" s="13" t="e">
        <f>VLOOKUP(A3197,Sheet1!#REF!,1,0)</f>
        <v>#REF!</v>
      </c>
    </row>
    <row r="3198" spans="1:3" ht="14.25" customHeight="1" x14ac:dyDescent="0.2">
      <c r="A3198" s="13" t="s">
        <v>10668</v>
      </c>
      <c r="B3198" s="14" t="s">
        <v>2746</v>
      </c>
      <c r="C3198" s="13" t="e">
        <f>VLOOKUP(A3198,Sheet1!#REF!,1,0)</f>
        <v>#REF!</v>
      </c>
    </row>
    <row r="3199" spans="1:3" ht="14.25" customHeight="1" x14ac:dyDescent="0.2">
      <c r="A3199" s="13" t="s">
        <v>10669</v>
      </c>
      <c r="B3199" s="14" t="s">
        <v>2747</v>
      </c>
      <c r="C3199" s="13" t="e">
        <f>VLOOKUP(A3199,Sheet1!#REF!,1,0)</f>
        <v>#REF!</v>
      </c>
    </row>
    <row r="3200" spans="1:3" ht="14.25" customHeight="1" x14ac:dyDescent="0.2">
      <c r="A3200" s="13" t="s">
        <v>10670</v>
      </c>
      <c r="B3200" s="14" t="s">
        <v>2748</v>
      </c>
      <c r="C3200" s="13" t="e">
        <f>VLOOKUP(A3200,Sheet1!#REF!,1,0)</f>
        <v>#REF!</v>
      </c>
    </row>
    <row r="3201" spans="1:3" ht="14.25" customHeight="1" x14ac:dyDescent="0.2">
      <c r="A3201" s="13" t="s">
        <v>10671</v>
      </c>
      <c r="B3201" s="14" t="s">
        <v>2749</v>
      </c>
      <c r="C3201" s="13" t="e">
        <f>VLOOKUP(A3201,Sheet1!#REF!,1,0)</f>
        <v>#REF!</v>
      </c>
    </row>
    <row r="3202" spans="1:3" ht="14.25" customHeight="1" x14ac:dyDescent="0.2">
      <c r="A3202" s="13" t="s">
        <v>10672</v>
      </c>
      <c r="B3202" s="14" t="s">
        <v>2750</v>
      </c>
      <c r="C3202" s="13" t="e">
        <f>VLOOKUP(A3202,Sheet1!#REF!,1,0)</f>
        <v>#REF!</v>
      </c>
    </row>
    <row r="3203" spans="1:3" ht="14.25" customHeight="1" x14ac:dyDescent="0.2">
      <c r="A3203" s="13" t="s">
        <v>10673</v>
      </c>
      <c r="B3203" s="14" t="s">
        <v>2752</v>
      </c>
      <c r="C3203" s="13" t="e">
        <f>VLOOKUP(A3203,Sheet1!#REF!,1,0)</f>
        <v>#REF!</v>
      </c>
    </row>
    <row r="3204" spans="1:3" ht="14.25" customHeight="1" x14ac:dyDescent="0.2">
      <c r="A3204" s="13" t="s">
        <v>10674</v>
      </c>
      <c r="B3204" s="14" t="s">
        <v>2753</v>
      </c>
      <c r="C3204" s="13" t="e">
        <f>VLOOKUP(A3204,Sheet1!#REF!,1,0)</f>
        <v>#REF!</v>
      </c>
    </row>
    <row r="3205" spans="1:3" ht="14.25" customHeight="1" x14ac:dyDescent="0.2">
      <c r="A3205" s="13" t="s">
        <v>10675</v>
      </c>
      <c r="B3205" s="14" t="s">
        <v>2754</v>
      </c>
      <c r="C3205" s="13" t="e">
        <f>VLOOKUP(A3205,Sheet1!#REF!,1,0)</f>
        <v>#REF!</v>
      </c>
    </row>
    <row r="3206" spans="1:3" ht="14.25" customHeight="1" x14ac:dyDescent="0.2">
      <c r="A3206" s="13" t="s">
        <v>10676</v>
      </c>
      <c r="B3206" s="14" t="s">
        <v>2755</v>
      </c>
      <c r="C3206" s="13" t="e">
        <f>VLOOKUP(A3206,Sheet1!#REF!,1,0)</f>
        <v>#REF!</v>
      </c>
    </row>
    <row r="3207" spans="1:3" ht="14.25" customHeight="1" x14ac:dyDescent="0.2">
      <c r="A3207" s="13" t="s">
        <v>10677</v>
      </c>
      <c r="B3207" s="14" t="s">
        <v>2756</v>
      </c>
      <c r="C3207" s="13" t="e">
        <f>VLOOKUP(A3207,Sheet1!#REF!,1,0)</f>
        <v>#REF!</v>
      </c>
    </row>
    <row r="3208" spans="1:3" ht="14.25" customHeight="1" x14ac:dyDescent="0.2">
      <c r="A3208" s="13" t="s">
        <v>10678</v>
      </c>
      <c r="B3208" s="14" t="s">
        <v>2757</v>
      </c>
      <c r="C3208" s="13" t="e">
        <f>VLOOKUP(A3208,Sheet1!#REF!,1,0)</f>
        <v>#REF!</v>
      </c>
    </row>
    <row r="3209" spans="1:3" ht="14.25" customHeight="1" x14ac:dyDescent="0.2">
      <c r="A3209" s="13" t="s">
        <v>10679</v>
      </c>
      <c r="B3209" s="14" t="s">
        <v>2758</v>
      </c>
      <c r="C3209" s="13" t="e">
        <f>VLOOKUP(A3209,Sheet1!#REF!,1,0)</f>
        <v>#REF!</v>
      </c>
    </row>
    <row r="3210" spans="1:3" ht="14.25" customHeight="1" x14ac:dyDescent="0.2">
      <c r="A3210" s="13" t="s">
        <v>10680</v>
      </c>
      <c r="B3210" s="14" t="s">
        <v>2759</v>
      </c>
      <c r="C3210" s="13" t="e">
        <f>VLOOKUP(A3210,Sheet1!#REF!,1,0)</f>
        <v>#REF!</v>
      </c>
    </row>
    <row r="3211" spans="1:3" ht="14.25" customHeight="1" x14ac:dyDescent="0.2">
      <c r="A3211" s="13" t="s">
        <v>10681</v>
      </c>
      <c r="B3211" s="14" t="s">
        <v>2760</v>
      </c>
      <c r="C3211" s="13" t="e">
        <f>VLOOKUP(A3211,Sheet1!#REF!,1,0)</f>
        <v>#REF!</v>
      </c>
    </row>
    <row r="3212" spans="1:3" ht="14.25" customHeight="1" x14ac:dyDescent="0.2">
      <c r="A3212" s="13" t="s">
        <v>10682</v>
      </c>
      <c r="B3212" s="14" t="s">
        <v>2761</v>
      </c>
      <c r="C3212" s="13" t="e">
        <f>VLOOKUP(A3212,Sheet1!#REF!,1,0)</f>
        <v>#REF!</v>
      </c>
    </row>
    <row r="3213" spans="1:3" ht="14.25" customHeight="1" x14ac:dyDescent="0.2">
      <c r="A3213" s="13" t="s">
        <v>10683</v>
      </c>
      <c r="B3213" s="14" t="s">
        <v>2762</v>
      </c>
      <c r="C3213" s="13" t="e">
        <f>VLOOKUP(A3213,Sheet1!#REF!,1,0)</f>
        <v>#REF!</v>
      </c>
    </row>
    <row r="3214" spans="1:3" ht="14.25" customHeight="1" x14ac:dyDescent="0.2">
      <c r="A3214" s="13" t="s">
        <v>10684</v>
      </c>
      <c r="B3214" s="14" t="s">
        <v>2763</v>
      </c>
      <c r="C3214" s="13" t="e">
        <f>VLOOKUP(A3214,Sheet1!#REF!,1,0)</f>
        <v>#REF!</v>
      </c>
    </row>
    <row r="3215" spans="1:3" ht="14.25" customHeight="1" x14ac:dyDescent="0.2">
      <c r="A3215" s="13" t="s">
        <v>10685</v>
      </c>
      <c r="B3215" s="14" t="s">
        <v>2764</v>
      </c>
      <c r="C3215" s="13" t="e">
        <f>VLOOKUP(A3215,Sheet1!#REF!,1,0)</f>
        <v>#REF!</v>
      </c>
    </row>
    <row r="3216" spans="1:3" ht="14.25" customHeight="1" x14ac:dyDescent="0.2">
      <c r="A3216" s="13" t="s">
        <v>10686</v>
      </c>
      <c r="B3216" s="14" t="s">
        <v>2765</v>
      </c>
      <c r="C3216" s="13" t="e">
        <f>VLOOKUP(A3216,Sheet1!#REF!,1,0)</f>
        <v>#REF!</v>
      </c>
    </row>
    <row r="3217" spans="1:3" ht="14.25" customHeight="1" x14ac:dyDescent="0.2">
      <c r="A3217" s="13" t="s">
        <v>10687</v>
      </c>
      <c r="B3217" s="14" t="s">
        <v>2766</v>
      </c>
      <c r="C3217" s="13" t="e">
        <f>VLOOKUP(A3217,Sheet1!#REF!,1,0)</f>
        <v>#REF!</v>
      </c>
    </row>
    <row r="3218" spans="1:3" ht="14.25" customHeight="1" x14ac:dyDescent="0.2">
      <c r="A3218" s="13" t="s">
        <v>10688</v>
      </c>
      <c r="B3218" s="14" t="s">
        <v>2767</v>
      </c>
      <c r="C3218" s="13" t="e">
        <f>VLOOKUP(A3218,Sheet1!#REF!,1,0)</f>
        <v>#REF!</v>
      </c>
    </row>
    <row r="3219" spans="1:3" ht="14.25" customHeight="1" x14ac:dyDescent="0.2">
      <c r="A3219" s="13" t="s">
        <v>10689</v>
      </c>
      <c r="B3219" s="14" t="s">
        <v>2768</v>
      </c>
      <c r="C3219" s="13" t="e">
        <f>VLOOKUP(A3219,Sheet1!#REF!,1,0)</f>
        <v>#REF!</v>
      </c>
    </row>
    <row r="3220" spans="1:3" ht="14.25" customHeight="1" x14ac:dyDescent="0.2">
      <c r="A3220" s="13" t="s">
        <v>10690</v>
      </c>
      <c r="B3220" s="14" t="s">
        <v>2769</v>
      </c>
      <c r="C3220" s="13" t="e">
        <f>VLOOKUP(A3220,Sheet1!#REF!,1,0)</f>
        <v>#REF!</v>
      </c>
    </row>
    <row r="3221" spans="1:3" ht="14.25" customHeight="1" x14ac:dyDescent="0.2">
      <c r="A3221" s="13" t="s">
        <v>10691</v>
      </c>
      <c r="B3221" s="14" t="s">
        <v>2770</v>
      </c>
      <c r="C3221" s="13" t="e">
        <f>VLOOKUP(A3221,Sheet1!#REF!,1,0)</f>
        <v>#REF!</v>
      </c>
    </row>
    <row r="3222" spans="1:3" ht="14.25" customHeight="1" x14ac:dyDescent="0.2">
      <c r="A3222" s="13" t="s">
        <v>10692</v>
      </c>
      <c r="B3222" s="14" t="s">
        <v>2771</v>
      </c>
      <c r="C3222" s="13" t="e">
        <f>VLOOKUP(A3222,Sheet1!#REF!,1,0)</f>
        <v>#REF!</v>
      </c>
    </row>
    <row r="3223" spans="1:3" ht="14.25" customHeight="1" x14ac:dyDescent="0.2">
      <c r="A3223" s="13" t="s">
        <v>10693</v>
      </c>
      <c r="B3223" s="14" t="s">
        <v>2772</v>
      </c>
      <c r="C3223" s="13" t="e">
        <f>VLOOKUP(A3223,Sheet1!#REF!,1,0)</f>
        <v>#REF!</v>
      </c>
    </row>
    <row r="3224" spans="1:3" ht="14.25" customHeight="1" x14ac:dyDescent="0.2">
      <c r="A3224" s="13" t="s">
        <v>10694</v>
      </c>
      <c r="B3224" s="14" t="s">
        <v>2774</v>
      </c>
      <c r="C3224" s="13" t="e">
        <f>VLOOKUP(A3224,Sheet1!#REF!,1,0)</f>
        <v>#REF!</v>
      </c>
    </row>
    <row r="3225" spans="1:3" ht="14.25" customHeight="1" x14ac:dyDescent="0.2">
      <c r="A3225" s="13" t="s">
        <v>10695</v>
      </c>
      <c r="B3225" s="14" t="s">
        <v>2775</v>
      </c>
      <c r="C3225" s="13" t="e">
        <f>VLOOKUP(A3225,Sheet1!#REF!,1,0)</f>
        <v>#REF!</v>
      </c>
    </row>
    <row r="3226" spans="1:3" ht="14.25" customHeight="1" x14ac:dyDescent="0.2">
      <c r="A3226" s="13" t="s">
        <v>10696</v>
      </c>
      <c r="B3226" s="14" t="s">
        <v>2776</v>
      </c>
      <c r="C3226" s="13" t="e">
        <f>VLOOKUP(A3226,Sheet1!#REF!,1,0)</f>
        <v>#REF!</v>
      </c>
    </row>
    <row r="3227" spans="1:3" ht="14.25" customHeight="1" x14ac:dyDescent="0.2">
      <c r="A3227" s="13" t="s">
        <v>10697</v>
      </c>
      <c r="B3227" s="14" t="s">
        <v>2777</v>
      </c>
      <c r="C3227" s="13" t="e">
        <f>VLOOKUP(A3227,Sheet1!#REF!,1,0)</f>
        <v>#REF!</v>
      </c>
    </row>
    <row r="3228" spans="1:3" ht="14.25" customHeight="1" x14ac:dyDescent="0.2">
      <c r="A3228" s="13" t="s">
        <v>10698</v>
      </c>
      <c r="B3228" s="14" t="s">
        <v>2778</v>
      </c>
      <c r="C3228" s="13" t="e">
        <f>VLOOKUP(A3228,Sheet1!#REF!,1,0)</f>
        <v>#REF!</v>
      </c>
    </row>
    <row r="3229" spans="1:3" ht="14.25" customHeight="1" x14ac:dyDescent="0.2">
      <c r="A3229" s="13" t="s">
        <v>10699</v>
      </c>
      <c r="B3229" s="14" t="s">
        <v>2779</v>
      </c>
      <c r="C3229" s="13" t="e">
        <f>VLOOKUP(A3229,Sheet1!#REF!,1,0)</f>
        <v>#REF!</v>
      </c>
    </row>
    <row r="3230" spans="1:3" ht="14.25" customHeight="1" x14ac:dyDescent="0.2">
      <c r="A3230" s="13" t="s">
        <v>10700</v>
      </c>
      <c r="B3230" s="14" t="s">
        <v>2780</v>
      </c>
      <c r="C3230" s="13" t="e">
        <f>VLOOKUP(A3230,Sheet1!#REF!,1,0)</f>
        <v>#REF!</v>
      </c>
    </row>
    <row r="3231" spans="1:3" ht="14.25" customHeight="1" x14ac:dyDescent="0.2">
      <c r="A3231" s="13" t="s">
        <v>10701</v>
      </c>
      <c r="B3231" s="14" t="s">
        <v>2781</v>
      </c>
      <c r="C3231" s="13" t="e">
        <f>VLOOKUP(A3231,Sheet1!#REF!,1,0)</f>
        <v>#REF!</v>
      </c>
    </row>
    <row r="3232" spans="1:3" ht="14.25" customHeight="1" x14ac:dyDescent="0.2">
      <c r="A3232" s="13" t="s">
        <v>10702</v>
      </c>
      <c r="B3232" s="14" t="s">
        <v>2782</v>
      </c>
      <c r="C3232" s="13" t="e">
        <f>VLOOKUP(A3232,Sheet1!#REF!,1,0)</f>
        <v>#REF!</v>
      </c>
    </row>
    <row r="3233" spans="1:3" ht="14.25" customHeight="1" x14ac:dyDescent="0.2">
      <c r="A3233" s="13" t="s">
        <v>10703</v>
      </c>
      <c r="B3233" s="14" t="s">
        <v>2783</v>
      </c>
      <c r="C3233" s="13" t="e">
        <f>VLOOKUP(A3233,Sheet1!#REF!,1,0)</f>
        <v>#REF!</v>
      </c>
    </row>
    <row r="3234" spans="1:3" ht="14.25" customHeight="1" x14ac:dyDescent="0.2">
      <c r="A3234" s="13" t="s">
        <v>10704</v>
      </c>
      <c r="B3234" s="14" t="s">
        <v>2784</v>
      </c>
      <c r="C3234" s="13" t="e">
        <f>VLOOKUP(A3234,Sheet1!#REF!,1,0)</f>
        <v>#REF!</v>
      </c>
    </row>
    <row r="3235" spans="1:3" ht="14.25" customHeight="1" x14ac:dyDescent="0.2">
      <c r="A3235" s="13" t="s">
        <v>10705</v>
      </c>
      <c r="B3235" s="14" t="s">
        <v>2785</v>
      </c>
      <c r="C3235" s="13" t="e">
        <f>VLOOKUP(A3235,Sheet1!#REF!,1,0)</f>
        <v>#REF!</v>
      </c>
    </row>
    <row r="3236" spans="1:3" ht="14.25" customHeight="1" x14ac:dyDescent="0.2">
      <c r="A3236" s="13" t="s">
        <v>10706</v>
      </c>
      <c r="B3236" s="14" t="s">
        <v>2786</v>
      </c>
      <c r="C3236" s="13" t="e">
        <f>VLOOKUP(A3236,Sheet1!#REF!,1,0)</f>
        <v>#REF!</v>
      </c>
    </row>
    <row r="3237" spans="1:3" ht="14.25" customHeight="1" x14ac:dyDescent="0.2">
      <c r="A3237" s="13" t="s">
        <v>10707</v>
      </c>
      <c r="B3237" s="14" t="s">
        <v>2787</v>
      </c>
      <c r="C3237" s="13" t="e">
        <f>VLOOKUP(A3237,Sheet1!#REF!,1,0)</f>
        <v>#REF!</v>
      </c>
    </row>
    <row r="3238" spans="1:3" ht="14.25" customHeight="1" x14ac:dyDescent="0.2">
      <c r="A3238" s="13" t="s">
        <v>10708</v>
      </c>
      <c r="B3238" s="14" t="s">
        <v>2788</v>
      </c>
      <c r="C3238" s="13" t="e">
        <f>VLOOKUP(A3238,Sheet1!#REF!,1,0)</f>
        <v>#REF!</v>
      </c>
    </row>
    <row r="3239" spans="1:3" ht="14.25" customHeight="1" x14ac:dyDescent="0.2">
      <c r="A3239" s="13" t="s">
        <v>10709</v>
      </c>
      <c r="B3239" s="14" t="s">
        <v>2789</v>
      </c>
      <c r="C3239" s="13" t="e">
        <f>VLOOKUP(A3239,Sheet1!#REF!,1,0)</f>
        <v>#REF!</v>
      </c>
    </row>
    <row r="3240" spans="1:3" ht="14.25" customHeight="1" x14ac:dyDescent="0.2">
      <c r="A3240" s="13" t="s">
        <v>10710</v>
      </c>
      <c r="B3240" s="14" t="s">
        <v>2790</v>
      </c>
      <c r="C3240" s="13" t="e">
        <f>VLOOKUP(A3240,Sheet1!#REF!,1,0)</f>
        <v>#REF!</v>
      </c>
    </row>
    <row r="3241" spans="1:3" ht="14.25" customHeight="1" x14ac:dyDescent="0.2">
      <c r="A3241" s="13" t="s">
        <v>10711</v>
      </c>
      <c r="B3241" s="14" t="s">
        <v>2791</v>
      </c>
      <c r="C3241" s="13" t="e">
        <f>VLOOKUP(A3241,Sheet1!#REF!,1,0)</f>
        <v>#REF!</v>
      </c>
    </row>
    <row r="3242" spans="1:3" ht="14.25" customHeight="1" x14ac:dyDescent="0.2">
      <c r="A3242" s="13" t="s">
        <v>10712</v>
      </c>
      <c r="B3242" s="14" t="s">
        <v>2792</v>
      </c>
      <c r="C3242" s="13" t="e">
        <f>VLOOKUP(A3242,Sheet1!#REF!,1,0)</f>
        <v>#REF!</v>
      </c>
    </row>
    <row r="3243" spans="1:3" ht="14.25" customHeight="1" x14ac:dyDescent="0.2">
      <c r="A3243" s="13" t="s">
        <v>10713</v>
      </c>
      <c r="B3243" s="14" t="s">
        <v>2794</v>
      </c>
      <c r="C3243" s="13" t="e">
        <f>VLOOKUP(A3243,Sheet1!#REF!,1,0)</f>
        <v>#REF!</v>
      </c>
    </row>
    <row r="3244" spans="1:3" ht="14.25" customHeight="1" x14ac:dyDescent="0.2">
      <c r="A3244" s="13" t="s">
        <v>10714</v>
      </c>
      <c r="B3244" s="14" t="s">
        <v>2795</v>
      </c>
      <c r="C3244" s="13" t="e">
        <f>VLOOKUP(A3244,Sheet1!#REF!,1,0)</f>
        <v>#REF!</v>
      </c>
    </row>
    <row r="3245" spans="1:3" ht="14.25" customHeight="1" x14ac:dyDescent="0.2">
      <c r="A3245" s="13" t="s">
        <v>10715</v>
      </c>
      <c r="B3245" s="14" t="s">
        <v>2796</v>
      </c>
      <c r="C3245" s="13" t="e">
        <f>VLOOKUP(A3245,Sheet1!#REF!,1,0)</f>
        <v>#REF!</v>
      </c>
    </row>
    <row r="3246" spans="1:3" ht="14.25" customHeight="1" x14ac:dyDescent="0.2">
      <c r="A3246" s="13" t="s">
        <v>10716</v>
      </c>
      <c r="B3246" s="14" t="s">
        <v>2797</v>
      </c>
      <c r="C3246" s="13" t="e">
        <f>VLOOKUP(A3246,Sheet1!#REF!,1,0)</f>
        <v>#REF!</v>
      </c>
    </row>
    <row r="3247" spans="1:3" ht="14.25" customHeight="1" x14ac:dyDescent="0.2">
      <c r="A3247" s="13" t="s">
        <v>10717</v>
      </c>
      <c r="B3247" s="14" t="s">
        <v>2798</v>
      </c>
      <c r="C3247" s="13" t="e">
        <f>VLOOKUP(A3247,Sheet1!#REF!,1,0)</f>
        <v>#REF!</v>
      </c>
    </row>
    <row r="3248" spans="1:3" ht="14.25" customHeight="1" x14ac:dyDescent="0.2">
      <c r="A3248" s="13" t="s">
        <v>10718</v>
      </c>
      <c r="B3248" s="14" t="s">
        <v>2799</v>
      </c>
      <c r="C3248" s="13" t="e">
        <f>VLOOKUP(A3248,Sheet1!#REF!,1,0)</f>
        <v>#REF!</v>
      </c>
    </row>
    <row r="3249" spans="1:3" ht="14.25" customHeight="1" x14ac:dyDescent="0.2">
      <c r="A3249" s="13" t="s">
        <v>10719</v>
      </c>
      <c r="B3249" s="14" t="s">
        <v>2800</v>
      </c>
      <c r="C3249" s="13" t="e">
        <f>VLOOKUP(A3249,Sheet1!#REF!,1,0)</f>
        <v>#REF!</v>
      </c>
    </row>
    <row r="3250" spans="1:3" ht="14.25" customHeight="1" x14ac:dyDescent="0.2">
      <c r="A3250" s="13" t="s">
        <v>10720</v>
      </c>
      <c r="B3250" s="14" t="s">
        <v>2801</v>
      </c>
      <c r="C3250" s="13" t="e">
        <f>VLOOKUP(A3250,Sheet1!#REF!,1,0)</f>
        <v>#REF!</v>
      </c>
    </row>
    <row r="3251" spans="1:3" ht="14.25" customHeight="1" x14ac:dyDescent="0.2">
      <c r="A3251" s="13" t="s">
        <v>10721</v>
      </c>
      <c r="B3251" s="14" t="s">
        <v>2802</v>
      </c>
      <c r="C3251" s="13" t="e">
        <f>VLOOKUP(A3251,Sheet1!#REF!,1,0)</f>
        <v>#REF!</v>
      </c>
    </row>
    <row r="3252" spans="1:3" ht="14.25" customHeight="1" x14ac:dyDescent="0.2">
      <c r="A3252" s="13" t="s">
        <v>10722</v>
      </c>
      <c r="B3252" s="14" t="s">
        <v>2803</v>
      </c>
      <c r="C3252" s="13" t="e">
        <f>VLOOKUP(A3252,Sheet1!#REF!,1,0)</f>
        <v>#REF!</v>
      </c>
    </row>
    <row r="3253" spans="1:3" ht="14.25" customHeight="1" x14ac:dyDescent="0.2">
      <c r="A3253" s="13" t="s">
        <v>10723</v>
      </c>
      <c r="B3253" s="14" t="s">
        <v>2804</v>
      </c>
      <c r="C3253" s="13" t="e">
        <f>VLOOKUP(A3253,Sheet1!#REF!,1,0)</f>
        <v>#REF!</v>
      </c>
    </row>
    <row r="3254" spans="1:3" ht="14.25" customHeight="1" x14ac:dyDescent="0.2">
      <c r="A3254" s="13" t="s">
        <v>10724</v>
      </c>
      <c r="B3254" s="14" t="s">
        <v>2805</v>
      </c>
      <c r="C3254" s="13" t="e">
        <f>VLOOKUP(A3254,Sheet1!#REF!,1,0)</f>
        <v>#REF!</v>
      </c>
    </row>
    <row r="3255" spans="1:3" ht="14.25" customHeight="1" x14ac:dyDescent="0.2">
      <c r="A3255" s="13" t="s">
        <v>10725</v>
      </c>
      <c r="B3255" s="14" t="s">
        <v>2806</v>
      </c>
      <c r="C3255" s="13" t="e">
        <f>VLOOKUP(A3255,Sheet1!#REF!,1,0)</f>
        <v>#REF!</v>
      </c>
    </row>
    <row r="3256" spans="1:3" ht="14.25" customHeight="1" x14ac:dyDescent="0.2">
      <c r="A3256" s="13" t="s">
        <v>10726</v>
      </c>
      <c r="B3256" s="14" t="s">
        <v>2807</v>
      </c>
      <c r="C3256" s="13" t="e">
        <f>VLOOKUP(A3256,Sheet1!#REF!,1,0)</f>
        <v>#REF!</v>
      </c>
    </row>
    <row r="3257" spans="1:3" ht="14.25" customHeight="1" x14ac:dyDescent="0.2">
      <c r="A3257" s="13" t="s">
        <v>10727</v>
      </c>
      <c r="B3257" s="14" t="s">
        <v>2808</v>
      </c>
      <c r="C3257" s="13" t="e">
        <f>VLOOKUP(A3257,Sheet1!#REF!,1,0)</f>
        <v>#REF!</v>
      </c>
    </row>
    <row r="3258" spans="1:3" ht="14.25" customHeight="1" x14ac:dyDescent="0.2">
      <c r="A3258" s="13" t="s">
        <v>10728</v>
      </c>
      <c r="B3258" s="14" t="s">
        <v>2809</v>
      </c>
      <c r="C3258" s="13" t="e">
        <f>VLOOKUP(A3258,Sheet1!#REF!,1,0)</f>
        <v>#REF!</v>
      </c>
    </row>
    <row r="3259" spans="1:3" ht="14.25" customHeight="1" x14ac:dyDescent="0.2">
      <c r="A3259" s="13" t="s">
        <v>10729</v>
      </c>
      <c r="B3259" s="14" t="s">
        <v>2810</v>
      </c>
      <c r="C3259" s="13" t="e">
        <f>VLOOKUP(A3259,Sheet1!#REF!,1,0)</f>
        <v>#REF!</v>
      </c>
    </row>
    <row r="3260" spans="1:3" ht="14.25" customHeight="1" x14ac:dyDescent="0.2">
      <c r="A3260" s="13" t="s">
        <v>10730</v>
      </c>
      <c r="B3260" s="14" t="s">
        <v>2811</v>
      </c>
      <c r="C3260" s="13" t="e">
        <f>VLOOKUP(A3260,Sheet1!#REF!,1,0)</f>
        <v>#REF!</v>
      </c>
    </row>
    <row r="3261" spans="1:3" ht="14.25" customHeight="1" x14ac:dyDescent="0.2">
      <c r="A3261" s="13" t="s">
        <v>10731</v>
      </c>
      <c r="B3261" s="14" t="s">
        <v>2812</v>
      </c>
      <c r="C3261" s="13" t="e">
        <f>VLOOKUP(A3261,Sheet1!#REF!,1,0)</f>
        <v>#REF!</v>
      </c>
    </row>
    <row r="3262" spans="1:3" ht="14.25" customHeight="1" x14ac:dyDescent="0.2">
      <c r="A3262" s="13" t="s">
        <v>10732</v>
      </c>
      <c r="B3262" s="14" t="s">
        <v>2813</v>
      </c>
      <c r="C3262" s="13" t="e">
        <f>VLOOKUP(A3262,Sheet1!#REF!,1,0)</f>
        <v>#REF!</v>
      </c>
    </row>
    <row r="3263" spans="1:3" ht="14.25" customHeight="1" x14ac:dyDescent="0.2">
      <c r="A3263" s="13" t="s">
        <v>10733</v>
      </c>
      <c r="B3263" s="14" t="s">
        <v>2814</v>
      </c>
      <c r="C3263" s="13" t="e">
        <f>VLOOKUP(A3263,Sheet1!#REF!,1,0)</f>
        <v>#REF!</v>
      </c>
    </row>
    <row r="3264" spans="1:3" ht="14.25" customHeight="1" x14ac:dyDescent="0.2">
      <c r="A3264" s="13" t="s">
        <v>10734</v>
      </c>
      <c r="B3264" s="14" t="s">
        <v>2816</v>
      </c>
      <c r="C3264" s="13" t="e">
        <f>VLOOKUP(A3264,Sheet1!#REF!,1,0)</f>
        <v>#REF!</v>
      </c>
    </row>
    <row r="3265" spans="1:3" ht="14.25" customHeight="1" x14ac:dyDescent="0.2">
      <c r="A3265" s="13" t="s">
        <v>10735</v>
      </c>
      <c r="B3265" s="14" t="s">
        <v>2817</v>
      </c>
      <c r="C3265" s="13" t="e">
        <f>VLOOKUP(A3265,Sheet1!#REF!,1,0)</f>
        <v>#REF!</v>
      </c>
    </row>
    <row r="3266" spans="1:3" ht="14.25" customHeight="1" x14ac:dyDescent="0.2">
      <c r="A3266" s="13" t="s">
        <v>10736</v>
      </c>
      <c r="B3266" s="14" t="s">
        <v>2818</v>
      </c>
      <c r="C3266" s="13" t="e">
        <f>VLOOKUP(A3266,Sheet1!#REF!,1,0)</f>
        <v>#REF!</v>
      </c>
    </row>
    <row r="3267" spans="1:3" ht="14.25" customHeight="1" x14ac:dyDescent="0.2">
      <c r="A3267" s="13" t="s">
        <v>10737</v>
      </c>
      <c r="B3267" s="14" t="s">
        <v>2819</v>
      </c>
      <c r="C3267" s="13" t="e">
        <f>VLOOKUP(A3267,Sheet1!#REF!,1,0)</f>
        <v>#REF!</v>
      </c>
    </row>
    <row r="3268" spans="1:3" ht="14.25" customHeight="1" x14ac:dyDescent="0.2">
      <c r="A3268" s="13" t="s">
        <v>10738</v>
      </c>
      <c r="B3268" s="14" t="s">
        <v>2820</v>
      </c>
      <c r="C3268" s="13" t="e">
        <f>VLOOKUP(A3268,Sheet1!#REF!,1,0)</f>
        <v>#REF!</v>
      </c>
    </row>
    <row r="3269" spans="1:3" ht="14.25" customHeight="1" x14ac:dyDescent="0.2">
      <c r="A3269" s="13" t="s">
        <v>10739</v>
      </c>
      <c r="B3269" s="14" t="s">
        <v>2821</v>
      </c>
      <c r="C3269" s="13" t="e">
        <f>VLOOKUP(A3269,Sheet1!#REF!,1,0)</f>
        <v>#REF!</v>
      </c>
    </row>
    <row r="3270" spans="1:3" ht="14.25" customHeight="1" x14ac:dyDescent="0.2">
      <c r="A3270" s="13" t="s">
        <v>10740</v>
      </c>
      <c r="B3270" s="14" t="s">
        <v>2822</v>
      </c>
      <c r="C3270" s="13" t="e">
        <f>VLOOKUP(A3270,Sheet1!#REF!,1,0)</f>
        <v>#REF!</v>
      </c>
    </row>
    <row r="3271" spans="1:3" ht="14.25" customHeight="1" x14ac:dyDescent="0.2">
      <c r="A3271" s="13" t="s">
        <v>10741</v>
      </c>
      <c r="B3271" s="14" t="s">
        <v>2823</v>
      </c>
      <c r="C3271" s="13" t="e">
        <f>VLOOKUP(A3271,Sheet1!#REF!,1,0)</f>
        <v>#REF!</v>
      </c>
    </row>
    <row r="3272" spans="1:3" ht="14.25" customHeight="1" x14ac:dyDescent="0.2">
      <c r="A3272" s="13" t="s">
        <v>10742</v>
      </c>
      <c r="B3272" s="14" t="s">
        <v>2824</v>
      </c>
      <c r="C3272" s="13" t="e">
        <f>VLOOKUP(A3272,Sheet1!#REF!,1,0)</f>
        <v>#REF!</v>
      </c>
    </row>
    <row r="3273" spans="1:3" ht="14.25" customHeight="1" x14ac:dyDescent="0.2">
      <c r="A3273" s="13" t="s">
        <v>10743</v>
      </c>
      <c r="B3273" s="14" t="s">
        <v>2825</v>
      </c>
      <c r="C3273" s="13" t="e">
        <f>VLOOKUP(A3273,Sheet1!#REF!,1,0)</f>
        <v>#REF!</v>
      </c>
    </row>
    <row r="3274" spans="1:3" ht="14.25" customHeight="1" x14ac:dyDescent="0.2">
      <c r="A3274" s="13" t="s">
        <v>10744</v>
      </c>
      <c r="B3274" s="14" t="s">
        <v>2826</v>
      </c>
      <c r="C3274" s="13" t="e">
        <f>VLOOKUP(A3274,Sheet1!#REF!,1,0)</f>
        <v>#REF!</v>
      </c>
    </row>
    <row r="3275" spans="1:3" ht="14.25" customHeight="1" x14ac:dyDescent="0.2">
      <c r="A3275" s="13" t="s">
        <v>10745</v>
      </c>
      <c r="B3275" s="14" t="s">
        <v>2827</v>
      </c>
      <c r="C3275" s="13" t="e">
        <f>VLOOKUP(A3275,Sheet1!#REF!,1,0)</f>
        <v>#REF!</v>
      </c>
    </row>
    <row r="3276" spans="1:3" ht="14.25" customHeight="1" x14ac:dyDescent="0.2">
      <c r="A3276" s="13" t="s">
        <v>10746</v>
      </c>
      <c r="B3276" s="14" t="s">
        <v>2828</v>
      </c>
      <c r="C3276" s="13" t="e">
        <f>VLOOKUP(A3276,Sheet1!#REF!,1,0)</f>
        <v>#REF!</v>
      </c>
    </row>
    <row r="3277" spans="1:3" ht="14.25" customHeight="1" x14ac:dyDescent="0.2">
      <c r="A3277" s="13" t="s">
        <v>10747</v>
      </c>
      <c r="B3277" s="14" t="s">
        <v>2829</v>
      </c>
      <c r="C3277" s="13" t="e">
        <f>VLOOKUP(A3277,Sheet1!#REF!,1,0)</f>
        <v>#REF!</v>
      </c>
    </row>
    <row r="3278" spans="1:3" ht="14.25" customHeight="1" x14ac:dyDescent="0.2">
      <c r="A3278" s="13" t="s">
        <v>10748</v>
      </c>
      <c r="B3278" s="14" t="s">
        <v>2830</v>
      </c>
      <c r="C3278" s="13" t="e">
        <f>VLOOKUP(A3278,Sheet1!#REF!,1,0)</f>
        <v>#REF!</v>
      </c>
    </row>
    <row r="3279" spans="1:3" ht="14.25" customHeight="1" x14ac:dyDescent="0.2">
      <c r="A3279" s="13" t="s">
        <v>10749</v>
      </c>
      <c r="B3279" s="14" t="s">
        <v>2831</v>
      </c>
      <c r="C3279" s="13" t="e">
        <f>VLOOKUP(A3279,Sheet1!#REF!,1,0)</f>
        <v>#REF!</v>
      </c>
    </row>
    <row r="3280" spans="1:3" ht="14.25" customHeight="1" x14ac:dyDescent="0.2">
      <c r="A3280" s="13" t="s">
        <v>10750</v>
      </c>
      <c r="B3280" s="14" t="s">
        <v>2832</v>
      </c>
      <c r="C3280" s="13" t="e">
        <f>VLOOKUP(A3280,Sheet1!#REF!,1,0)</f>
        <v>#REF!</v>
      </c>
    </row>
    <row r="3281" spans="1:3" ht="14.25" customHeight="1" x14ac:dyDescent="0.2">
      <c r="A3281" s="13" t="s">
        <v>10751</v>
      </c>
      <c r="B3281" s="14" t="s">
        <v>2833</v>
      </c>
      <c r="C3281" s="13" t="e">
        <f>VLOOKUP(A3281,Sheet1!#REF!,1,0)</f>
        <v>#REF!</v>
      </c>
    </row>
    <row r="3282" spans="1:3" ht="14.25" customHeight="1" x14ac:dyDescent="0.2">
      <c r="A3282" s="13" t="s">
        <v>10752</v>
      </c>
      <c r="B3282" s="14" t="s">
        <v>2834</v>
      </c>
      <c r="C3282" s="13" t="e">
        <f>VLOOKUP(A3282,Sheet1!#REF!,1,0)</f>
        <v>#REF!</v>
      </c>
    </row>
    <row r="3283" spans="1:3" ht="14.25" customHeight="1" x14ac:dyDescent="0.2">
      <c r="A3283" s="13" t="s">
        <v>10753</v>
      </c>
      <c r="B3283" s="14" t="s">
        <v>2835</v>
      </c>
      <c r="C3283" s="13" t="e">
        <f>VLOOKUP(A3283,Sheet1!#REF!,1,0)</f>
        <v>#REF!</v>
      </c>
    </row>
    <row r="3284" spans="1:3" ht="14.25" customHeight="1" x14ac:dyDescent="0.2">
      <c r="A3284" s="13" t="s">
        <v>10754</v>
      </c>
      <c r="B3284" s="14" t="s">
        <v>2837</v>
      </c>
      <c r="C3284" s="13" t="e">
        <f>VLOOKUP(A3284,Sheet1!#REF!,1,0)</f>
        <v>#REF!</v>
      </c>
    </row>
    <row r="3285" spans="1:3" ht="14.25" customHeight="1" x14ac:dyDescent="0.2">
      <c r="A3285" s="13" t="s">
        <v>10755</v>
      </c>
      <c r="B3285" s="14" t="s">
        <v>2838</v>
      </c>
      <c r="C3285" s="13" t="e">
        <f>VLOOKUP(A3285,Sheet1!#REF!,1,0)</f>
        <v>#REF!</v>
      </c>
    </row>
    <row r="3286" spans="1:3" ht="14.25" customHeight="1" x14ac:dyDescent="0.2">
      <c r="A3286" s="13" t="s">
        <v>10756</v>
      </c>
      <c r="B3286" s="14" t="s">
        <v>2839</v>
      </c>
      <c r="C3286" s="13" t="e">
        <f>VLOOKUP(A3286,Sheet1!#REF!,1,0)</f>
        <v>#REF!</v>
      </c>
    </row>
    <row r="3287" spans="1:3" ht="14.25" customHeight="1" x14ac:dyDescent="0.2">
      <c r="A3287" s="13" t="s">
        <v>10757</v>
      </c>
      <c r="B3287" s="14" t="s">
        <v>2840</v>
      </c>
      <c r="C3287" s="13" t="e">
        <f>VLOOKUP(A3287,Sheet1!#REF!,1,0)</f>
        <v>#REF!</v>
      </c>
    </row>
    <row r="3288" spans="1:3" ht="14.25" customHeight="1" x14ac:dyDescent="0.2">
      <c r="A3288" s="13" t="s">
        <v>10758</v>
      </c>
      <c r="B3288" s="14" t="s">
        <v>2841</v>
      </c>
      <c r="C3288" s="13" t="e">
        <f>VLOOKUP(A3288,Sheet1!#REF!,1,0)</f>
        <v>#REF!</v>
      </c>
    </row>
    <row r="3289" spans="1:3" ht="14.25" customHeight="1" x14ac:dyDescent="0.2">
      <c r="A3289" s="13" t="s">
        <v>10759</v>
      </c>
      <c r="B3289" s="14" t="s">
        <v>2842</v>
      </c>
      <c r="C3289" s="13" t="e">
        <f>VLOOKUP(A3289,Sheet1!#REF!,1,0)</f>
        <v>#REF!</v>
      </c>
    </row>
    <row r="3290" spans="1:3" ht="14.25" customHeight="1" x14ac:dyDescent="0.2">
      <c r="A3290" s="13" t="s">
        <v>10760</v>
      </c>
      <c r="B3290" s="14" t="s">
        <v>2843</v>
      </c>
      <c r="C3290" s="13" t="e">
        <f>VLOOKUP(A3290,Sheet1!#REF!,1,0)</f>
        <v>#REF!</v>
      </c>
    </row>
    <row r="3291" spans="1:3" ht="14.25" customHeight="1" x14ac:dyDescent="0.2">
      <c r="A3291" s="13" t="s">
        <v>10761</v>
      </c>
      <c r="B3291" s="14" t="s">
        <v>2844</v>
      </c>
      <c r="C3291" s="13" t="e">
        <f>VLOOKUP(A3291,Sheet1!#REF!,1,0)</f>
        <v>#REF!</v>
      </c>
    </row>
    <row r="3292" spans="1:3" ht="14.25" customHeight="1" x14ac:dyDescent="0.2">
      <c r="A3292" s="13" t="s">
        <v>10762</v>
      </c>
      <c r="B3292" s="14" t="s">
        <v>2845</v>
      </c>
      <c r="C3292" s="13" t="e">
        <f>VLOOKUP(A3292,Sheet1!#REF!,1,0)</f>
        <v>#REF!</v>
      </c>
    </row>
    <row r="3293" spans="1:3" ht="14.25" customHeight="1" x14ac:dyDescent="0.2">
      <c r="A3293" s="13" t="s">
        <v>10763</v>
      </c>
      <c r="B3293" s="14" t="s">
        <v>2846</v>
      </c>
      <c r="C3293" s="13" t="e">
        <f>VLOOKUP(A3293,Sheet1!#REF!,1,0)</f>
        <v>#REF!</v>
      </c>
    </row>
    <row r="3294" spans="1:3" ht="14.25" customHeight="1" x14ac:dyDescent="0.2">
      <c r="A3294" s="13" t="s">
        <v>10764</v>
      </c>
      <c r="B3294" s="14" t="s">
        <v>2847</v>
      </c>
      <c r="C3294" s="13" t="e">
        <f>VLOOKUP(A3294,Sheet1!#REF!,1,0)</f>
        <v>#REF!</v>
      </c>
    </row>
    <row r="3295" spans="1:3" ht="14.25" customHeight="1" x14ac:dyDescent="0.2">
      <c r="A3295" s="13" t="s">
        <v>10765</v>
      </c>
      <c r="B3295" s="14" t="s">
        <v>2848</v>
      </c>
      <c r="C3295" s="13" t="e">
        <f>VLOOKUP(A3295,Sheet1!#REF!,1,0)</f>
        <v>#REF!</v>
      </c>
    </row>
    <row r="3296" spans="1:3" ht="14.25" customHeight="1" x14ac:dyDescent="0.2">
      <c r="A3296" s="13" t="s">
        <v>10766</v>
      </c>
      <c r="B3296" s="14" t="s">
        <v>2849</v>
      </c>
      <c r="C3296" s="13" t="e">
        <f>VLOOKUP(A3296,Sheet1!#REF!,1,0)</f>
        <v>#REF!</v>
      </c>
    </row>
    <row r="3297" spans="1:3" ht="14.25" customHeight="1" x14ac:dyDescent="0.2">
      <c r="A3297" s="13" t="s">
        <v>10767</v>
      </c>
      <c r="B3297" s="14" t="s">
        <v>2850</v>
      </c>
      <c r="C3297" s="13" t="e">
        <f>VLOOKUP(A3297,Sheet1!#REF!,1,0)</f>
        <v>#REF!</v>
      </c>
    </row>
    <row r="3298" spans="1:3" ht="14.25" customHeight="1" x14ac:dyDescent="0.2">
      <c r="A3298" s="13" t="s">
        <v>10768</v>
      </c>
      <c r="B3298" s="14" t="s">
        <v>2851</v>
      </c>
      <c r="C3298" s="13" t="e">
        <f>VLOOKUP(A3298,Sheet1!#REF!,1,0)</f>
        <v>#REF!</v>
      </c>
    </row>
    <row r="3299" spans="1:3" ht="14.25" customHeight="1" x14ac:dyDescent="0.2">
      <c r="A3299" s="13" t="s">
        <v>10769</v>
      </c>
      <c r="B3299" s="14" t="s">
        <v>2852</v>
      </c>
      <c r="C3299" s="13" t="e">
        <f>VLOOKUP(A3299,Sheet1!#REF!,1,0)</f>
        <v>#REF!</v>
      </c>
    </row>
    <row r="3300" spans="1:3" ht="14.25" customHeight="1" x14ac:dyDescent="0.2">
      <c r="A3300" s="13" t="s">
        <v>10770</v>
      </c>
      <c r="B3300" s="14" t="s">
        <v>2853</v>
      </c>
      <c r="C3300" s="13" t="e">
        <f>VLOOKUP(A3300,Sheet1!#REF!,1,0)</f>
        <v>#REF!</v>
      </c>
    </row>
    <row r="3301" spans="1:3" ht="14.25" customHeight="1" x14ac:dyDescent="0.2">
      <c r="A3301" s="13" t="s">
        <v>10771</v>
      </c>
      <c r="B3301" s="14" t="s">
        <v>2854</v>
      </c>
      <c r="C3301" s="13" t="e">
        <f>VLOOKUP(A3301,Sheet1!#REF!,1,0)</f>
        <v>#REF!</v>
      </c>
    </row>
    <row r="3302" spans="1:3" ht="14.25" customHeight="1" x14ac:dyDescent="0.2">
      <c r="A3302" s="13" t="s">
        <v>10772</v>
      </c>
      <c r="B3302" s="14" t="s">
        <v>2855</v>
      </c>
      <c r="C3302" s="13" t="e">
        <f>VLOOKUP(A3302,Sheet1!#REF!,1,0)</f>
        <v>#REF!</v>
      </c>
    </row>
    <row r="3303" spans="1:3" ht="14.25" customHeight="1" x14ac:dyDescent="0.2">
      <c r="A3303" s="13" t="s">
        <v>10773</v>
      </c>
      <c r="B3303" s="14" t="s">
        <v>2856</v>
      </c>
      <c r="C3303" s="13" t="e">
        <f>VLOOKUP(A3303,Sheet1!#REF!,1,0)</f>
        <v>#REF!</v>
      </c>
    </row>
    <row r="3304" spans="1:3" ht="14.25" customHeight="1" x14ac:dyDescent="0.2">
      <c r="A3304" s="13" t="s">
        <v>10774</v>
      </c>
      <c r="B3304" s="14" t="s">
        <v>2857</v>
      </c>
      <c r="C3304" s="13" t="e">
        <f>VLOOKUP(A3304,Sheet1!#REF!,1,0)</f>
        <v>#REF!</v>
      </c>
    </row>
    <row r="3305" spans="1:3" ht="14.25" customHeight="1" x14ac:dyDescent="0.2">
      <c r="A3305" s="13" t="s">
        <v>10775</v>
      </c>
      <c r="B3305" s="14" t="s">
        <v>2859</v>
      </c>
      <c r="C3305" s="13" t="e">
        <f>VLOOKUP(A3305,Sheet1!#REF!,1,0)</f>
        <v>#REF!</v>
      </c>
    </row>
    <row r="3306" spans="1:3" ht="14.25" customHeight="1" x14ac:dyDescent="0.2">
      <c r="A3306" s="13" t="s">
        <v>10776</v>
      </c>
      <c r="B3306" s="14" t="s">
        <v>2860</v>
      </c>
      <c r="C3306" s="13" t="e">
        <f>VLOOKUP(A3306,Sheet1!#REF!,1,0)</f>
        <v>#REF!</v>
      </c>
    </row>
    <row r="3307" spans="1:3" ht="14.25" customHeight="1" x14ac:dyDescent="0.2">
      <c r="A3307" s="13" t="s">
        <v>10777</v>
      </c>
      <c r="B3307" s="14" t="s">
        <v>2861</v>
      </c>
      <c r="C3307" s="13" t="e">
        <f>VLOOKUP(A3307,Sheet1!#REF!,1,0)</f>
        <v>#REF!</v>
      </c>
    </row>
    <row r="3308" spans="1:3" ht="14.25" customHeight="1" x14ac:dyDescent="0.2">
      <c r="A3308" s="13" t="s">
        <v>10778</v>
      </c>
      <c r="B3308" s="14" t="s">
        <v>2862</v>
      </c>
      <c r="C3308" s="13" t="e">
        <f>VLOOKUP(A3308,Sheet1!#REF!,1,0)</f>
        <v>#REF!</v>
      </c>
    </row>
    <row r="3309" spans="1:3" ht="14.25" customHeight="1" x14ac:dyDescent="0.2">
      <c r="A3309" s="13" t="s">
        <v>10779</v>
      </c>
      <c r="B3309" s="14" t="s">
        <v>2863</v>
      </c>
      <c r="C3309" s="13" t="e">
        <f>VLOOKUP(A3309,Sheet1!#REF!,1,0)</f>
        <v>#REF!</v>
      </c>
    </row>
    <row r="3310" spans="1:3" ht="14.25" customHeight="1" x14ac:dyDescent="0.2">
      <c r="A3310" s="13" t="s">
        <v>10780</v>
      </c>
      <c r="B3310" s="14" t="s">
        <v>2864</v>
      </c>
      <c r="C3310" s="13" t="e">
        <f>VLOOKUP(A3310,Sheet1!#REF!,1,0)</f>
        <v>#REF!</v>
      </c>
    </row>
    <row r="3311" spans="1:3" ht="14.25" customHeight="1" x14ac:dyDescent="0.2">
      <c r="A3311" s="13" t="s">
        <v>10781</v>
      </c>
      <c r="B3311" s="14" t="s">
        <v>2865</v>
      </c>
      <c r="C3311" s="13" t="e">
        <f>VLOOKUP(A3311,Sheet1!#REF!,1,0)</f>
        <v>#REF!</v>
      </c>
    </row>
    <row r="3312" spans="1:3" ht="14.25" customHeight="1" x14ac:dyDescent="0.2">
      <c r="A3312" s="13" t="s">
        <v>10782</v>
      </c>
      <c r="B3312" s="14" t="s">
        <v>2866</v>
      </c>
      <c r="C3312" s="13" t="e">
        <f>VLOOKUP(A3312,Sheet1!#REF!,1,0)</f>
        <v>#REF!</v>
      </c>
    </row>
    <row r="3313" spans="1:3" ht="14.25" customHeight="1" x14ac:dyDescent="0.2">
      <c r="A3313" s="13" t="s">
        <v>10783</v>
      </c>
      <c r="B3313" s="14" t="s">
        <v>2867</v>
      </c>
      <c r="C3313" s="13" t="e">
        <f>VLOOKUP(A3313,Sheet1!#REF!,1,0)</f>
        <v>#REF!</v>
      </c>
    </row>
    <row r="3314" spans="1:3" ht="14.25" customHeight="1" x14ac:dyDescent="0.2">
      <c r="A3314" s="13" t="s">
        <v>10784</v>
      </c>
      <c r="B3314" s="14" t="s">
        <v>2868</v>
      </c>
      <c r="C3314" s="13" t="e">
        <f>VLOOKUP(A3314,Sheet1!#REF!,1,0)</f>
        <v>#REF!</v>
      </c>
    </row>
    <row r="3315" spans="1:3" ht="14.25" customHeight="1" x14ac:dyDescent="0.2">
      <c r="A3315" s="13" t="s">
        <v>10785</v>
      </c>
      <c r="B3315" s="14" t="s">
        <v>2869</v>
      </c>
      <c r="C3315" s="13" t="e">
        <f>VLOOKUP(A3315,Sheet1!#REF!,1,0)</f>
        <v>#REF!</v>
      </c>
    </row>
    <row r="3316" spans="1:3" ht="14.25" customHeight="1" x14ac:dyDescent="0.2">
      <c r="A3316" s="13" t="s">
        <v>10786</v>
      </c>
      <c r="B3316" s="14" t="s">
        <v>2870</v>
      </c>
      <c r="C3316" s="13" t="e">
        <f>VLOOKUP(A3316,Sheet1!#REF!,1,0)</f>
        <v>#REF!</v>
      </c>
    </row>
    <row r="3317" spans="1:3" ht="14.25" customHeight="1" x14ac:dyDescent="0.2">
      <c r="A3317" s="13" t="s">
        <v>10787</v>
      </c>
      <c r="B3317" s="14" t="s">
        <v>2871</v>
      </c>
      <c r="C3317" s="13" t="e">
        <f>VLOOKUP(A3317,Sheet1!#REF!,1,0)</f>
        <v>#REF!</v>
      </c>
    </row>
    <row r="3318" spans="1:3" ht="14.25" customHeight="1" x14ac:dyDescent="0.2">
      <c r="A3318" s="13" t="s">
        <v>10788</v>
      </c>
      <c r="B3318" s="14" t="s">
        <v>2872</v>
      </c>
      <c r="C3318" s="13" t="e">
        <f>VLOOKUP(A3318,Sheet1!#REF!,1,0)</f>
        <v>#REF!</v>
      </c>
    </row>
    <row r="3319" spans="1:3" ht="14.25" customHeight="1" x14ac:dyDescent="0.2">
      <c r="A3319" s="13" t="s">
        <v>10789</v>
      </c>
      <c r="B3319" s="14" t="s">
        <v>2873</v>
      </c>
      <c r="C3319" s="13" t="e">
        <f>VLOOKUP(A3319,Sheet1!#REF!,1,0)</f>
        <v>#REF!</v>
      </c>
    </row>
    <row r="3320" spans="1:3" ht="14.25" customHeight="1" x14ac:dyDescent="0.2">
      <c r="A3320" s="13" t="s">
        <v>10790</v>
      </c>
      <c r="B3320" s="14" t="s">
        <v>2874</v>
      </c>
      <c r="C3320" s="13" t="e">
        <f>VLOOKUP(A3320,Sheet1!#REF!,1,0)</f>
        <v>#REF!</v>
      </c>
    </row>
    <row r="3321" spans="1:3" ht="14.25" customHeight="1" x14ac:dyDescent="0.2">
      <c r="A3321" s="13" t="s">
        <v>10791</v>
      </c>
      <c r="B3321" s="14" t="s">
        <v>2875</v>
      </c>
      <c r="C3321" s="13" t="e">
        <f>VLOOKUP(A3321,Sheet1!#REF!,1,0)</f>
        <v>#REF!</v>
      </c>
    </row>
    <row r="3322" spans="1:3" ht="14.25" customHeight="1" x14ac:dyDescent="0.2">
      <c r="A3322" s="13" t="s">
        <v>10792</v>
      </c>
      <c r="B3322" s="14" t="s">
        <v>2876</v>
      </c>
      <c r="C3322" s="13" t="e">
        <f>VLOOKUP(A3322,Sheet1!#REF!,1,0)</f>
        <v>#REF!</v>
      </c>
    </row>
    <row r="3323" spans="1:3" ht="14.25" customHeight="1" x14ac:dyDescent="0.2">
      <c r="A3323" s="13" t="s">
        <v>10793</v>
      </c>
      <c r="B3323" s="14" t="s">
        <v>2877</v>
      </c>
      <c r="C3323" s="13" t="e">
        <f>VLOOKUP(A3323,Sheet1!#REF!,1,0)</f>
        <v>#REF!</v>
      </c>
    </row>
    <row r="3324" spans="1:3" ht="14.25" customHeight="1" x14ac:dyDescent="0.2">
      <c r="A3324" s="13" t="s">
        <v>10794</v>
      </c>
      <c r="B3324" s="14" t="s">
        <v>2878</v>
      </c>
      <c r="C3324" s="13" t="e">
        <f>VLOOKUP(A3324,Sheet1!#REF!,1,0)</f>
        <v>#REF!</v>
      </c>
    </row>
    <row r="3325" spans="1:3" ht="14.25" customHeight="1" x14ac:dyDescent="0.2">
      <c r="A3325" s="13" t="s">
        <v>10795</v>
      </c>
      <c r="B3325" s="14" t="s">
        <v>2879</v>
      </c>
      <c r="C3325" s="13" t="e">
        <f>VLOOKUP(A3325,Sheet1!#REF!,1,0)</f>
        <v>#REF!</v>
      </c>
    </row>
    <row r="3326" spans="1:3" ht="14.25" customHeight="1" x14ac:dyDescent="0.2">
      <c r="A3326" s="13" t="s">
        <v>10796</v>
      </c>
      <c r="B3326" s="14" t="s">
        <v>2880</v>
      </c>
      <c r="C3326" s="13" t="e">
        <f>VLOOKUP(A3326,Sheet1!#REF!,1,0)</f>
        <v>#REF!</v>
      </c>
    </row>
    <row r="3327" spans="1:3" ht="14.25" customHeight="1" x14ac:dyDescent="0.2">
      <c r="A3327" s="13" t="s">
        <v>10797</v>
      </c>
      <c r="B3327" s="14" t="s">
        <v>2881</v>
      </c>
      <c r="C3327" s="13" t="e">
        <f>VLOOKUP(A3327,Sheet1!#REF!,1,0)</f>
        <v>#REF!</v>
      </c>
    </row>
    <row r="3328" spans="1:3" ht="14.25" customHeight="1" x14ac:dyDescent="0.2">
      <c r="A3328" s="13" t="s">
        <v>10798</v>
      </c>
      <c r="B3328" s="14" t="s">
        <v>2882</v>
      </c>
      <c r="C3328" s="13" t="e">
        <f>VLOOKUP(A3328,Sheet1!#REF!,1,0)</f>
        <v>#REF!</v>
      </c>
    </row>
    <row r="3329" spans="1:3" ht="14.25" customHeight="1" x14ac:dyDescent="0.2">
      <c r="A3329" s="13" t="s">
        <v>10799</v>
      </c>
      <c r="B3329" s="14" t="s">
        <v>2883</v>
      </c>
      <c r="C3329" s="13" t="e">
        <f>VLOOKUP(A3329,Sheet1!#REF!,1,0)</f>
        <v>#REF!</v>
      </c>
    </row>
    <row r="3330" spans="1:3" ht="14.25" customHeight="1" x14ac:dyDescent="0.2">
      <c r="A3330" s="13" t="s">
        <v>10800</v>
      </c>
      <c r="B3330" s="14" t="s">
        <v>2884</v>
      </c>
      <c r="C3330" s="13" t="e">
        <f>VLOOKUP(A3330,Sheet1!#REF!,1,0)</f>
        <v>#REF!</v>
      </c>
    </row>
    <row r="3331" spans="1:3" ht="14.25" customHeight="1" x14ac:dyDescent="0.2">
      <c r="A3331" s="13" t="s">
        <v>10801</v>
      </c>
      <c r="B3331" s="14" t="s">
        <v>2886</v>
      </c>
      <c r="C3331" s="13" t="e">
        <f>VLOOKUP(A3331,Sheet1!#REF!,1,0)</f>
        <v>#REF!</v>
      </c>
    </row>
    <row r="3332" spans="1:3" ht="14.25" customHeight="1" x14ac:dyDescent="0.2">
      <c r="A3332" s="13" t="s">
        <v>10802</v>
      </c>
      <c r="B3332" s="14" t="s">
        <v>2887</v>
      </c>
      <c r="C3332" s="13" t="e">
        <f>VLOOKUP(A3332,Sheet1!#REF!,1,0)</f>
        <v>#REF!</v>
      </c>
    </row>
    <row r="3333" spans="1:3" ht="14.25" customHeight="1" x14ac:dyDescent="0.2">
      <c r="A3333" s="13" t="s">
        <v>10803</v>
      </c>
      <c r="B3333" s="14" t="s">
        <v>2888</v>
      </c>
      <c r="C3333" s="13" t="e">
        <f>VLOOKUP(A3333,Sheet1!#REF!,1,0)</f>
        <v>#REF!</v>
      </c>
    </row>
    <row r="3334" spans="1:3" ht="14.25" customHeight="1" x14ac:dyDescent="0.2">
      <c r="A3334" s="13" t="s">
        <v>10804</v>
      </c>
      <c r="B3334" s="14" t="s">
        <v>2889</v>
      </c>
      <c r="C3334" s="13" t="e">
        <f>VLOOKUP(A3334,Sheet1!#REF!,1,0)</f>
        <v>#REF!</v>
      </c>
    </row>
    <row r="3335" spans="1:3" ht="14.25" customHeight="1" x14ac:dyDescent="0.2">
      <c r="A3335" s="13" t="s">
        <v>10805</v>
      </c>
      <c r="B3335" s="14" t="s">
        <v>2890</v>
      </c>
      <c r="C3335" s="13" t="e">
        <f>VLOOKUP(A3335,Sheet1!#REF!,1,0)</f>
        <v>#REF!</v>
      </c>
    </row>
    <row r="3336" spans="1:3" ht="14.25" customHeight="1" x14ac:dyDescent="0.2">
      <c r="A3336" s="13" t="s">
        <v>10806</v>
      </c>
      <c r="B3336" s="14" t="s">
        <v>2891</v>
      </c>
      <c r="C3336" s="13" t="e">
        <f>VLOOKUP(A3336,Sheet1!#REF!,1,0)</f>
        <v>#REF!</v>
      </c>
    </row>
    <row r="3337" spans="1:3" ht="14.25" customHeight="1" x14ac:dyDescent="0.2">
      <c r="A3337" s="13" t="s">
        <v>10807</v>
      </c>
      <c r="B3337" s="14" t="s">
        <v>2892</v>
      </c>
      <c r="C3337" s="13" t="e">
        <f>VLOOKUP(A3337,Sheet1!#REF!,1,0)</f>
        <v>#REF!</v>
      </c>
    </row>
    <row r="3338" spans="1:3" ht="14.25" customHeight="1" x14ac:dyDescent="0.2">
      <c r="A3338" s="13" t="s">
        <v>10808</v>
      </c>
      <c r="B3338" s="14" t="s">
        <v>2893</v>
      </c>
      <c r="C3338" s="13" t="e">
        <f>VLOOKUP(A3338,Sheet1!#REF!,1,0)</f>
        <v>#REF!</v>
      </c>
    </row>
    <row r="3339" spans="1:3" ht="14.25" customHeight="1" x14ac:dyDescent="0.2">
      <c r="A3339" s="13" t="s">
        <v>10809</v>
      </c>
      <c r="B3339" s="14" t="s">
        <v>2894</v>
      </c>
      <c r="C3339" s="13" t="e">
        <f>VLOOKUP(A3339,Sheet1!#REF!,1,0)</f>
        <v>#REF!</v>
      </c>
    </row>
    <row r="3340" spans="1:3" ht="14.25" customHeight="1" x14ac:dyDescent="0.2">
      <c r="A3340" s="13" t="s">
        <v>10810</v>
      </c>
      <c r="B3340" s="14" t="s">
        <v>2895</v>
      </c>
      <c r="C3340" s="13" t="e">
        <f>VLOOKUP(A3340,Sheet1!#REF!,1,0)</f>
        <v>#REF!</v>
      </c>
    </row>
    <row r="3341" spans="1:3" ht="14.25" customHeight="1" x14ac:dyDescent="0.2">
      <c r="A3341" s="13" t="s">
        <v>10811</v>
      </c>
      <c r="B3341" s="14" t="s">
        <v>2896</v>
      </c>
      <c r="C3341" s="13" t="e">
        <f>VLOOKUP(A3341,Sheet1!#REF!,1,0)</f>
        <v>#REF!</v>
      </c>
    </row>
    <row r="3342" spans="1:3" ht="14.25" customHeight="1" x14ac:dyDescent="0.2">
      <c r="A3342" s="13" t="s">
        <v>10812</v>
      </c>
      <c r="B3342" s="14" t="s">
        <v>2897</v>
      </c>
      <c r="C3342" s="13" t="e">
        <f>VLOOKUP(A3342,Sheet1!#REF!,1,0)</f>
        <v>#REF!</v>
      </c>
    </row>
    <row r="3343" spans="1:3" ht="14.25" customHeight="1" x14ac:dyDescent="0.2">
      <c r="A3343" s="13" t="s">
        <v>10813</v>
      </c>
      <c r="B3343" s="14" t="s">
        <v>2898</v>
      </c>
      <c r="C3343" s="13" t="e">
        <f>VLOOKUP(A3343,Sheet1!#REF!,1,0)</f>
        <v>#REF!</v>
      </c>
    </row>
    <row r="3344" spans="1:3" ht="14.25" customHeight="1" x14ac:dyDescent="0.2">
      <c r="A3344" s="13" t="s">
        <v>10814</v>
      </c>
      <c r="B3344" s="14" t="s">
        <v>2899</v>
      </c>
      <c r="C3344" s="13" t="e">
        <f>VLOOKUP(A3344,Sheet1!#REF!,1,0)</f>
        <v>#REF!</v>
      </c>
    </row>
    <row r="3345" spans="1:3" ht="14.25" customHeight="1" x14ac:dyDescent="0.2">
      <c r="A3345" s="13" t="s">
        <v>10815</v>
      </c>
      <c r="B3345" s="14" t="s">
        <v>2900</v>
      </c>
      <c r="C3345" s="13" t="e">
        <f>VLOOKUP(A3345,Sheet1!#REF!,1,0)</f>
        <v>#REF!</v>
      </c>
    </row>
    <row r="3346" spans="1:3" ht="14.25" customHeight="1" x14ac:dyDescent="0.2">
      <c r="A3346" s="13" t="s">
        <v>10816</v>
      </c>
      <c r="B3346" s="14" t="s">
        <v>2901</v>
      </c>
      <c r="C3346" s="13" t="e">
        <f>VLOOKUP(A3346,Sheet1!#REF!,1,0)</f>
        <v>#REF!</v>
      </c>
    </row>
    <row r="3347" spans="1:3" ht="14.25" customHeight="1" x14ac:dyDescent="0.2">
      <c r="A3347" s="13" t="s">
        <v>10817</v>
      </c>
      <c r="B3347" s="14" t="s">
        <v>2902</v>
      </c>
      <c r="C3347" s="13" t="e">
        <f>VLOOKUP(A3347,Sheet1!#REF!,1,0)</f>
        <v>#REF!</v>
      </c>
    </row>
    <row r="3348" spans="1:3" ht="14.25" customHeight="1" x14ac:dyDescent="0.2">
      <c r="A3348" s="13" t="s">
        <v>10818</v>
      </c>
      <c r="B3348" s="14" t="s">
        <v>2903</v>
      </c>
      <c r="C3348" s="13" t="e">
        <f>VLOOKUP(A3348,Sheet1!#REF!,1,0)</f>
        <v>#REF!</v>
      </c>
    </row>
    <row r="3349" spans="1:3" ht="14.25" customHeight="1" x14ac:dyDescent="0.2">
      <c r="A3349" s="13" t="s">
        <v>10819</v>
      </c>
      <c r="B3349" s="14" t="s">
        <v>2904</v>
      </c>
      <c r="C3349" s="13" t="e">
        <f>VLOOKUP(A3349,Sheet1!#REF!,1,0)</f>
        <v>#REF!</v>
      </c>
    </row>
    <row r="3350" spans="1:3" ht="14.25" customHeight="1" x14ac:dyDescent="0.2">
      <c r="A3350" s="13" t="s">
        <v>10820</v>
      </c>
      <c r="B3350" s="14" t="s">
        <v>2905</v>
      </c>
      <c r="C3350" s="13" t="e">
        <f>VLOOKUP(A3350,Sheet1!#REF!,1,0)</f>
        <v>#REF!</v>
      </c>
    </row>
    <row r="3351" spans="1:3" ht="14.25" customHeight="1" x14ac:dyDescent="0.2">
      <c r="A3351" s="13" t="s">
        <v>10821</v>
      </c>
      <c r="B3351" s="14" t="s">
        <v>2907</v>
      </c>
      <c r="C3351" s="13" t="e">
        <f>VLOOKUP(A3351,Sheet1!#REF!,1,0)</f>
        <v>#REF!</v>
      </c>
    </row>
    <row r="3352" spans="1:3" ht="14.25" customHeight="1" x14ac:dyDescent="0.2">
      <c r="A3352" s="13" t="s">
        <v>10822</v>
      </c>
      <c r="B3352" s="14" t="s">
        <v>2908</v>
      </c>
      <c r="C3352" s="13" t="e">
        <f>VLOOKUP(A3352,Sheet1!#REF!,1,0)</f>
        <v>#REF!</v>
      </c>
    </row>
    <row r="3353" spans="1:3" ht="14.25" customHeight="1" x14ac:dyDescent="0.2">
      <c r="A3353" s="13" t="s">
        <v>10823</v>
      </c>
      <c r="B3353" s="14" t="s">
        <v>2909</v>
      </c>
      <c r="C3353" s="13" t="e">
        <f>VLOOKUP(A3353,Sheet1!#REF!,1,0)</f>
        <v>#REF!</v>
      </c>
    </row>
    <row r="3354" spans="1:3" ht="14.25" customHeight="1" x14ac:dyDescent="0.2">
      <c r="A3354" s="13" t="s">
        <v>10824</v>
      </c>
      <c r="B3354" s="14" t="s">
        <v>2910</v>
      </c>
      <c r="C3354" s="13" t="e">
        <f>VLOOKUP(A3354,Sheet1!#REF!,1,0)</f>
        <v>#REF!</v>
      </c>
    </row>
    <row r="3355" spans="1:3" ht="14.25" customHeight="1" x14ac:dyDescent="0.2">
      <c r="A3355" s="13" t="s">
        <v>10825</v>
      </c>
      <c r="B3355" s="14" t="s">
        <v>2911</v>
      </c>
      <c r="C3355" s="13" t="e">
        <f>VLOOKUP(A3355,Sheet1!#REF!,1,0)</f>
        <v>#REF!</v>
      </c>
    </row>
    <row r="3356" spans="1:3" ht="14.25" customHeight="1" x14ac:dyDescent="0.2">
      <c r="A3356" s="13" t="s">
        <v>10826</v>
      </c>
      <c r="B3356" s="14" t="s">
        <v>2912</v>
      </c>
      <c r="C3356" s="13" t="e">
        <f>VLOOKUP(A3356,Sheet1!#REF!,1,0)</f>
        <v>#REF!</v>
      </c>
    </row>
    <row r="3357" spans="1:3" ht="14.25" customHeight="1" x14ac:dyDescent="0.2">
      <c r="A3357" s="13" t="s">
        <v>10827</v>
      </c>
      <c r="B3357" s="14" t="s">
        <v>2913</v>
      </c>
      <c r="C3357" s="13" t="e">
        <f>VLOOKUP(A3357,Sheet1!#REF!,1,0)</f>
        <v>#REF!</v>
      </c>
    </row>
    <row r="3358" spans="1:3" ht="14.25" customHeight="1" x14ac:dyDescent="0.2">
      <c r="A3358" s="13" t="s">
        <v>10828</v>
      </c>
      <c r="B3358" s="14" t="s">
        <v>2914</v>
      </c>
      <c r="C3358" s="13" t="e">
        <f>VLOOKUP(A3358,Sheet1!#REF!,1,0)</f>
        <v>#REF!</v>
      </c>
    </row>
    <row r="3359" spans="1:3" ht="14.25" customHeight="1" x14ac:dyDescent="0.2">
      <c r="A3359" s="13" t="s">
        <v>10829</v>
      </c>
      <c r="B3359" s="14" t="s">
        <v>2915</v>
      </c>
      <c r="C3359" s="13" t="e">
        <f>VLOOKUP(A3359,Sheet1!#REF!,1,0)</f>
        <v>#REF!</v>
      </c>
    </row>
    <row r="3360" spans="1:3" ht="14.25" customHeight="1" x14ac:dyDescent="0.2">
      <c r="A3360" s="13" t="s">
        <v>10830</v>
      </c>
      <c r="B3360" s="14" t="s">
        <v>2916</v>
      </c>
      <c r="C3360" s="13" t="e">
        <f>VLOOKUP(A3360,Sheet1!#REF!,1,0)</f>
        <v>#REF!</v>
      </c>
    </row>
    <row r="3361" spans="1:3" ht="14.25" customHeight="1" x14ac:dyDescent="0.2">
      <c r="A3361" s="13" t="s">
        <v>10831</v>
      </c>
      <c r="B3361" s="14" t="s">
        <v>2917</v>
      </c>
      <c r="C3361" s="13" t="e">
        <f>VLOOKUP(A3361,Sheet1!#REF!,1,0)</f>
        <v>#REF!</v>
      </c>
    </row>
    <row r="3362" spans="1:3" ht="14.25" customHeight="1" x14ac:dyDescent="0.2">
      <c r="A3362" s="13" t="s">
        <v>10832</v>
      </c>
      <c r="B3362" s="14" t="s">
        <v>2918</v>
      </c>
      <c r="C3362" s="13" t="e">
        <f>VLOOKUP(A3362,Sheet1!#REF!,1,0)</f>
        <v>#REF!</v>
      </c>
    </row>
    <row r="3363" spans="1:3" ht="14.25" customHeight="1" x14ac:dyDescent="0.2">
      <c r="A3363" s="13" t="s">
        <v>10833</v>
      </c>
      <c r="B3363" s="14" t="s">
        <v>2919</v>
      </c>
      <c r="C3363" s="13" t="e">
        <f>VLOOKUP(A3363,Sheet1!#REF!,1,0)</f>
        <v>#REF!</v>
      </c>
    </row>
    <row r="3364" spans="1:3" ht="14.25" customHeight="1" x14ac:dyDescent="0.2">
      <c r="A3364" s="13" t="s">
        <v>10834</v>
      </c>
      <c r="B3364" s="14" t="s">
        <v>2920</v>
      </c>
      <c r="C3364" s="13" t="e">
        <f>VLOOKUP(A3364,Sheet1!#REF!,1,0)</f>
        <v>#REF!</v>
      </c>
    </row>
    <row r="3365" spans="1:3" ht="14.25" customHeight="1" x14ac:dyDescent="0.2">
      <c r="A3365" s="13" t="s">
        <v>10835</v>
      </c>
      <c r="B3365" s="14" t="s">
        <v>2921</v>
      </c>
      <c r="C3365" s="13" t="e">
        <f>VLOOKUP(A3365,Sheet1!#REF!,1,0)</f>
        <v>#REF!</v>
      </c>
    </row>
    <row r="3366" spans="1:3" ht="14.25" customHeight="1" x14ac:dyDescent="0.2">
      <c r="A3366" s="13" t="s">
        <v>10836</v>
      </c>
      <c r="B3366" s="14" t="s">
        <v>2922</v>
      </c>
      <c r="C3366" s="13" t="e">
        <f>VLOOKUP(A3366,Sheet1!#REF!,1,0)</f>
        <v>#REF!</v>
      </c>
    </row>
    <row r="3367" spans="1:3" ht="14.25" customHeight="1" x14ac:dyDescent="0.2">
      <c r="A3367" s="13" t="s">
        <v>10837</v>
      </c>
      <c r="B3367" s="14" t="s">
        <v>2923</v>
      </c>
      <c r="C3367" s="13" t="e">
        <f>VLOOKUP(A3367,Sheet1!#REF!,1,0)</f>
        <v>#REF!</v>
      </c>
    </row>
    <row r="3368" spans="1:3" ht="14.25" customHeight="1" x14ac:dyDescent="0.2">
      <c r="A3368" s="13" t="s">
        <v>10838</v>
      </c>
      <c r="B3368" s="14" t="s">
        <v>2924</v>
      </c>
      <c r="C3368" s="13" t="e">
        <f>VLOOKUP(A3368,Sheet1!#REF!,1,0)</f>
        <v>#REF!</v>
      </c>
    </row>
    <row r="3369" spans="1:3" ht="14.25" customHeight="1" x14ac:dyDescent="0.2">
      <c r="A3369" s="13" t="s">
        <v>10839</v>
      </c>
      <c r="B3369" s="14" t="s">
        <v>2925</v>
      </c>
      <c r="C3369" s="13" t="e">
        <f>VLOOKUP(A3369,Sheet1!#REF!,1,0)</f>
        <v>#REF!</v>
      </c>
    </row>
    <row r="3370" spans="1:3" ht="14.25" customHeight="1" x14ac:dyDescent="0.2">
      <c r="A3370" s="13" t="s">
        <v>10840</v>
      </c>
      <c r="B3370" s="14" t="s">
        <v>2926</v>
      </c>
      <c r="C3370" s="13" t="e">
        <f>VLOOKUP(A3370,Sheet1!#REF!,1,0)</f>
        <v>#REF!</v>
      </c>
    </row>
    <row r="3371" spans="1:3" ht="14.25" customHeight="1" x14ac:dyDescent="0.2">
      <c r="A3371" s="13" t="s">
        <v>10841</v>
      </c>
      <c r="B3371" s="14" t="s">
        <v>2927</v>
      </c>
      <c r="C3371" s="13" t="e">
        <f>VLOOKUP(A3371,Sheet1!#REF!,1,0)</f>
        <v>#REF!</v>
      </c>
    </row>
    <row r="3372" spans="1:3" ht="14.25" customHeight="1" x14ac:dyDescent="0.2">
      <c r="A3372" s="13" t="s">
        <v>10842</v>
      </c>
      <c r="B3372" s="14" t="s">
        <v>2929</v>
      </c>
      <c r="C3372" s="13" t="e">
        <f>VLOOKUP(A3372,Sheet1!#REF!,1,0)</f>
        <v>#REF!</v>
      </c>
    </row>
    <row r="3373" spans="1:3" ht="14.25" customHeight="1" x14ac:dyDescent="0.2">
      <c r="A3373" s="13" t="s">
        <v>10843</v>
      </c>
      <c r="B3373" s="14" t="s">
        <v>2930</v>
      </c>
      <c r="C3373" s="13" t="e">
        <f>VLOOKUP(A3373,Sheet1!#REF!,1,0)</f>
        <v>#REF!</v>
      </c>
    </row>
    <row r="3374" spans="1:3" ht="14.25" customHeight="1" x14ac:dyDescent="0.2">
      <c r="A3374" s="13" t="s">
        <v>10844</v>
      </c>
      <c r="B3374" s="14" t="s">
        <v>2931</v>
      </c>
      <c r="C3374" s="13" t="e">
        <f>VLOOKUP(A3374,Sheet1!#REF!,1,0)</f>
        <v>#REF!</v>
      </c>
    </row>
    <row r="3375" spans="1:3" ht="14.25" customHeight="1" x14ac:dyDescent="0.2">
      <c r="A3375" s="13" t="s">
        <v>10845</v>
      </c>
      <c r="B3375" s="14" t="s">
        <v>2932</v>
      </c>
      <c r="C3375" s="13" t="e">
        <f>VLOOKUP(A3375,Sheet1!#REF!,1,0)</f>
        <v>#REF!</v>
      </c>
    </row>
    <row r="3376" spans="1:3" ht="14.25" customHeight="1" x14ac:dyDescent="0.2">
      <c r="A3376" s="13" t="s">
        <v>10846</v>
      </c>
      <c r="B3376" s="14" t="s">
        <v>2933</v>
      </c>
      <c r="C3376" s="13" t="e">
        <f>VLOOKUP(A3376,Sheet1!#REF!,1,0)</f>
        <v>#REF!</v>
      </c>
    </row>
    <row r="3377" spans="1:3" ht="14.25" customHeight="1" x14ac:dyDescent="0.2">
      <c r="A3377" s="13" t="s">
        <v>10847</v>
      </c>
      <c r="B3377" s="14" t="s">
        <v>2934</v>
      </c>
      <c r="C3377" s="13" t="e">
        <f>VLOOKUP(A3377,Sheet1!#REF!,1,0)</f>
        <v>#REF!</v>
      </c>
    </row>
    <row r="3378" spans="1:3" ht="14.25" customHeight="1" x14ac:dyDescent="0.2">
      <c r="A3378" s="13" t="s">
        <v>10848</v>
      </c>
      <c r="B3378" s="14" t="s">
        <v>2935</v>
      </c>
      <c r="C3378" s="13" t="e">
        <f>VLOOKUP(A3378,Sheet1!#REF!,1,0)</f>
        <v>#REF!</v>
      </c>
    </row>
    <row r="3379" spans="1:3" ht="14.25" customHeight="1" x14ac:dyDescent="0.2">
      <c r="A3379" s="13" t="s">
        <v>10849</v>
      </c>
      <c r="B3379" s="14" t="s">
        <v>2936</v>
      </c>
      <c r="C3379" s="13" t="e">
        <f>VLOOKUP(A3379,Sheet1!#REF!,1,0)</f>
        <v>#REF!</v>
      </c>
    </row>
    <row r="3380" spans="1:3" ht="14.25" customHeight="1" x14ac:dyDescent="0.2">
      <c r="A3380" s="13" t="s">
        <v>10850</v>
      </c>
      <c r="B3380" s="14" t="s">
        <v>2937</v>
      </c>
      <c r="C3380" s="13" t="e">
        <f>VLOOKUP(A3380,Sheet1!#REF!,1,0)</f>
        <v>#REF!</v>
      </c>
    </row>
    <row r="3381" spans="1:3" ht="14.25" customHeight="1" x14ac:dyDescent="0.2">
      <c r="A3381" s="13" t="s">
        <v>10851</v>
      </c>
      <c r="B3381" s="14" t="s">
        <v>2938</v>
      </c>
      <c r="C3381" s="13" t="e">
        <f>VLOOKUP(A3381,Sheet1!#REF!,1,0)</f>
        <v>#REF!</v>
      </c>
    </row>
    <row r="3382" spans="1:3" ht="14.25" customHeight="1" x14ac:dyDescent="0.2">
      <c r="A3382" s="13" t="s">
        <v>10852</v>
      </c>
      <c r="B3382" s="14" t="s">
        <v>2939</v>
      </c>
      <c r="C3382" s="13" t="e">
        <f>VLOOKUP(A3382,Sheet1!#REF!,1,0)</f>
        <v>#REF!</v>
      </c>
    </row>
    <row r="3383" spans="1:3" ht="14.25" customHeight="1" x14ac:dyDescent="0.2">
      <c r="A3383" s="13" t="s">
        <v>10853</v>
      </c>
      <c r="B3383" s="14" t="s">
        <v>2940</v>
      </c>
      <c r="C3383" s="13" t="e">
        <f>VLOOKUP(A3383,Sheet1!#REF!,1,0)</f>
        <v>#REF!</v>
      </c>
    </row>
    <row r="3384" spans="1:3" ht="14.25" customHeight="1" x14ac:dyDescent="0.2">
      <c r="A3384" s="13" t="s">
        <v>10854</v>
      </c>
      <c r="B3384" s="14" t="s">
        <v>2941</v>
      </c>
      <c r="C3384" s="13" t="e">
        <f>VLOOKUP(A3384,Sheet1!#REF!,1,0)</f>
        <v>#REF!</v>
      </c>
    </row>
    <row r="3385" spans="1:3" ht="14.25" customHeight="1" x14ac:dyDescent="0.2">
      <c r="A3385" s="13" t="s">
        <v>10855</v>
      </c>
      <c r="B3385" s="14" t="s">
        <v>2942</v>
      </c>
      <c r="C3385" s="13" t="e">
        <f>VLOOKUP(A3385,Sheet1!#REF!,1,0)</f>
        <v>#REF!</v>
      </c>
    </row>
    <row r="3386" spans="1:3" ht="14.25" customHeight="1" x14ac:dyDescent="0.2">
      <c r="A3386" s="13" t="s">
        <v>10856</v>
      </c>
      <c r="B3386" s="14" t="s">
        <v>2943</v>
      </c>
      <c r="C3386" s="13" t="e">
        <f>VLOOKUP(A3386,Sheet1!#REF!,1,0)</f>
        <v>#REF!</v>
      </c>
    </row>
    <row r="3387" spans="1:3" ht="14.25" customHeight="1" x14ac:dyDescent="0.2">
      <c r="A3387" s="13" t="s">
        <v>10857</v>
      </c>
      <c r="B3387" s="14" t="s">
        <v>2944</v>
      </c>
      <c r="C3387" s="13" t="e">
        <f>VLOOKUP(A3387,Sheet1!#REF!,1,0)</f>
        <v>#REF!</v>
      </c>
    </row>
    <row r="3388" spans="1:3" ht="14.25" customHeight="1" x14ac:dyDescent="0.2">
      <c r="A3388" s="13" t="s">
        <v>10858</v>
      </c>
      <c r="B3388" s="14" t="s">
        <v>2945</v>
      </c>
      <c r="C3388" s="13" t="e">
        <f>VLOOKUP(A3388,Sheet1!#REF!,1,0)</f>
        <v>#REF!</v>
      </c>
    </row>
    <row r="3389" spans="1:3" ht="14.25" customHeight="1" x14ac:dyDescent="0.2">
      <c r="A3389" s="13" t="s">
        <v>10859</v>
      </c>
      <c r="B3389" s="14" t="s">
        <v>5809</v>
      </c>
      <c r="C3389" s="13" t="e">
        <f>VLOOKUP(A3389,Sheet1!#REF!,1,0)</f>
        <v>#REF!</v>
      </c>
    </row>
    <row r="3390" spans="1:3" ht="14.25" customHeight="1" x14ac:dyDescent="0.2">
      <c r="A3390" s="13" t="s">
        <v>10860</v>
      </c>
      <c r="B3390" s="14" t="s">
        <v>5810</v>
      </c>
      <c r="C3390" s="13" t="e">
        <f>VLOOKUP(A3390,Sheet1!#REF!,1,0)</f>
        <v>#REF!</v>
      </c>
    </row>
    <row r="3391" spans="1:3" ht="14.25" customHeight="1" x14ac:dyDescent="0.2">
      <c r="A3391" s="13" t="s">
        <v>10861</v>
      </c>
      <c r="B3391" s="14" t="s">
        <v>5811</v>
      </c>
      <c r="C3391" s="13" t="e">
        <f>VLOOKUP(A3391,Sheet1!#REF!,1,0)</f>
        <v>#REF!</v>
      </c>
    </row>
    <row r="3392" spans="1:3" ht="14.25" customHeight="1" x14ac:dyDescent="0.2">
      <c r="A3392" s="13" t="s">
        <v>10862</v>
      </c>
      <c r="B3392" s="14" t="s">
        <v>5812</v>
      </c>
      <c r="C3392" s="13" t="e">
        <f>VLOOKUP(A3392,Sheet1!#REF!,1,0)</f>
        <v>#REF!</v>
      </c>
    </row>
    <row r="3393" spans="1:3" ht="14.25" customHeight="1" x14ac:dyDescent="0.2">
      <c r="A3393" s="13" t="s">
        <v>10863</v>
      </c>
      <c r="B3393" s="14" t="s">
        <v>5813</v>
      </c>
      <c r="C3393" s="13" t="e">
        <f>VLOOKUP(A3393,Sheet1!#REF!,1,0)</f>
        <v>#REF!</v>
      </c>
    </row>
    <row r="3394" spans="1:3" ht="14.25" customHeight="1" x14ac:dyDescent="0.2">
      <c r="A3394" s="13" t="s">
        <v>10864</v>
      </c>
      <c r="B3394" s="14" t="s">
        <v>5814</v>
      </c>
      <c r="C3394" s="13" t="e">
        <f>VLOOKUP(A3394,Sheet1!#REF!,1,0)</f>
        <v>#REF!</v>
      </c>
    </row>
    <row r="3395" spans="1:3" ht="14.25" customHeight="1" x14ac:dyDescent="0.2">
      <c r="A3395" s="13" t="s">
        <v>10865</v>
      </c>
      <c r="B3395" s="14" t="s">
        <v>5815</v>
      </c>
      <c r="C3395" s="13" t="e">
        <f>VLOOKUP(A3395,Sheet1!#REF!,1,0)</f>
        <v>#REF!</v>
      </c>
    </row>
    <row r="3396" spans="1:3" ht="14.25" customHeight="1" x14ac:dyDescent="0.2">
      <c r="A3396" s="13" t="s">
        <v>10866</v>
      </c>
      <c r="B3396" s="14" t="s">
        <v>5816</v>
      </c>
      <c r="C3396" s="13" t="e">
        <f>VLOOKUP(A3396,Sheet1!#REF!,1,0)</f>
        <v>#REF!</v>
      </c>
    </row>
    <row r="3397" spans="1:3" ht="14.25" customHeight="1" x14ac:dyDescent="0.2">
      <c r="A3397" s="13" t="s">
        <v>10867</v>
      </c>
      <c r="B3397" s="14" t="s">
        <v>5817</v>
      </c>
      <c r="C3397" s="13" t="e">
        <f>VLOOKUP(A3397,Sheet1!#REF!,1,0)</f>
        <v>#REF!</v>
      </c>
    </row>
    <row r="3398" spans="1:3" ht="14.25" customHeight="1" x14ac:dyDescent="0.2">
      <c r="A3398" s="13" t="s">
        <v>10868</v>
      </c>
      <c r="B3398" s="14" t="s">
        <v>5818</v>
      </c>
      <c r="C3398" s="13" t="e">
        <f>VLOOKUP(A3398,Sheet1!#REF!,1,0)</f>
        <v>#REF!</v>
      </c>
    </row>
    <row r="3399" spans="1:3" ht="14.25" customHeight="1" x14ac:dyDescent="0.2">
      <c r="A3399" s="13" t="s">
        <v>10869</v>
      </c>
      <c r="B3399" s="14" t="s">
        <v>5819</v>
      </c>
      <c r="C3399" s="13" t="e">
        <f>VLOOKUP(A3399,Sheet1!#REF!,1,0)</f>
        <v>#REF!</v>
      </c>
    </row>
    <row r="3400" spans="1:3" ht="14.25" customHeight="1" x14ac:dyDescent="0.2">
      <c r="A3400" s="13" t="s">
        <v>10870</v>
      </c>
      <c r="B3400" s="14" t="s">
        <v>5820</v>
      </c>
      <c r="C3400" s="13" t="e">
        <f>VLOOKUP(A3400,Sheet1!#REF!,1,0)</f>
        <v>#REF!</v>
      </c>
    </row>
    <row r="3401" spans="1:3" ht="14.25" customHeight="1" x14ac:dyDescent="0.2">
      <c r="A3401" s="13" t="s">
        <v>10871</v>
      </c>
      <c r="B3401" s="14" t="s">
        <v>5821</v>
      </c>
      <c r="C3401" s="13" t="e">
        <f>VLOOKUP(A3401,Sheet1!#REF!,1,0)</f>
        <v>#REF!</v>
      </c>
    </row>
    <row r="3402" spans="1:3" ht="14.25" customHeight="1" x14ac:dyDescent="0.2">
      <c r="A3402" s="13" t="s">
        <v>10872</v>
      </c>
      <c r="B3402" s="14" t="s">
        <v>5822</v>
      </c>
      <c r="C3402" s="13" t="e">
        <f>VLOOKUP(A3402,Sheet1!#REF!,1,0)</f>
        <v>#REF!</v>
      </c>
    </row>
    <row r="3403" spans="1:3" ht="14.25" customHeight="1" x14ac:dyDescent="0.2">
      <c r="A3403" s="13" t="s">
        <v>10873</v>
      </c>
      <c r="B3403" s="14" t="s">
        <v>5823</v>
      </c>
      <c r="C3403" s="13" t="e">
        <f>VLOOKUP(A3403,Sheet1!#REF!,1,0)</f>
        <v>#REF!</v>
      </c>
    </row>
    <row r="3404" spans="1:3" ht="14.25" customHeight="1" x14ac:dyDescent="0.2">
      <c r="A3404" s="13" t="s">
        <v>10874</v>
      </c>
      <c r="B3404" s="14" t="s">
        <v>5824</v>
      </c>
      <c r="C3404" s="13" t="e">
        <f>VLOOKUP(A3404,Sheet1!#REF!,1,0)</f>
        <v>#REF!</v>
      </c>
    </row>
    <row r="3405" spans="1:3" ht="14.25" customHeight="1" x14ac:dyDescent="0.2">
      <c r="A3405" s="13" t="s">
        <v>10875</v>
      </c>
      <c r="B3405" s="14" t="s">
        <v>5825</v>
      </c>
      <c r="C3405" s="13" t="e">
        <f>VLOOKUP(A3405,Sheet1!#REF!,1,0)</f>
        <v>#REF!</v>
      </c>
    </row>
    <row r="3406" spans="1:3" ht="14.25" customHeight="1" x14ac:dyDescent="0.2">
      <c r="A3406" s="13" t="s">
        <v>10876</v>
      </c>
      <c r="B3406" s="14" t="s">
        <v>5826</v>
      </c>
      <c r="C3406" s="13" t="e">
        <f>VLOOKUP(A3406,Sheet1!#REF!,1,0)</f>
        <v>#REF!</v>
      </c>
    </row>
    <row r="3407" spans="1:3" ht="14.25" customHeight="1" x14ac:dyDescent="0.2">
      <c r="A3407" s="13" t="s">
        <v>10877</v>
      </c>
      <c r="B3407" s="14" t="s">
        <v>5827</v>
      </c>
      <c r="C3407" s="13" t="e">
        <f>VLOOKUP(A3407,Sheet1!#REF!,1,0)</f>
        <v>#REF!</v>
      </c>
    </row>
    <row r="3408" spans="1:3" ht="14.25" customHeight="1" x14ac:dyDescent="0.2">
      <c r="A3408" s="13" t="s">
        <v>10878</v>
      </c>
      <c r="B3408" s="14" t="s">
        <v>5828</v>
      </c>
      <c r="C3408" s="13" t="e">
        <f>VLOOKUP(A3408,Sheet1!#REF!,1,0)</f>
        <v>#REF!</v>
      </c>
    </row>
    <row r="3409" spans="1:3" ht="14.25" customHeight="1" x14ac:dyDescent="0.2">
      <c r="A3409" s="13" t="s">
        <v>10879</v>
      </c>
      <c r="B3409" s="14" t="s">
        <v>5829</v>
      </c>
      <c r="C3409" s="13" t="e">
        <f>VLOOKUP(A3409,Sheet1!#REF!,1,0)</f>
        <v>#REF!</v>
      </c>
    </row>
    <row r="3410" spans="1:3" ht="14.25" customHeight="1" x14ac:dyDescent="0.2">
      <c r="A3410" s="13" t="s">
        <v>10880</v>
      </c>
      <c r="B3410" s="14" t="s">
        <v>5830</v>
      </c>
      <c r="C3410" s="13" t="e">
        <f>VLOOKUP(A3410,Sheet1!#REF!,1,0)</f>
        <v>#REF!</v>
      </c>
    </row>
    <row r="3411" spans="1:3" ht="14.25" customHeight="1" x14ac:dyDescent="0.2">
      <c r="A3411" s="13" t="s">
        <v>10881</v>
      </c>
      <c r="B3411" s="14" t="s">
        <v>5831</v>
      </c>
      <c r="C3411" s="13" t="e">
        <f>VLOOKUP(A3411,Sheet1!#REF!,1,0)</f>
        <v>#REF!</v>
      </c>
    </row>
    <row r="3412" spans="1:3" ht="14.25" customHeight="1" x14ac:dyDescent="0.2">
      <c r="A3412" s="13" t="s">
        <v>10882</v>
      </c>
      <c r="B3412" s="14" t="s">
        <v>5833</v>
      </c>
      <c r="C3412" s="13" t="e">
        <f>VLOOKUP(A3412,Sheet1!#REF!,1,0)</f>
        <v>#REF!</v>
      </c>
    </row>
    <row r="3413" spans="1:3" ht="14.25" customHeight="1" x14ac:dyDescent="0.2">
      <c r="A3413" s="13" t="s">
        <v>10883</v>
      </c>
      <c r="B3413" s="14" t="s">
        <v>5834</v>
      </c>
      <c r="C3413" s="13" t="e">
        <f>VLOOKUP(A3413,Sheet1!#REF!,1,0)</f>
        <v>#REF!</v>
      </c>
    </row>
    <row r="3414" spans="1:3" ht="14.25" customHeight="1" x14ac:dyDescent="0.2">
      <c r="A3414" s="13" t="s">
        <v>10884</v>
      </c>
      <c r="B3414" s="14" t="s">
        <v>5835</v>
      </c>
      <c r="C3414" s="13" t="e">
        <f>VLOOKUP(A3414,Sheet1!#REF!,1,0)</f>
        <v>#REF!</v>
      </c>
    </row>
    <row r="3415" spans="1:3" ht="14.25" customHeight="1" x14ac:dyDescent="0.2">
      <c r="A3415" s="13" t="s">
        <v>10885</v>
      </c>
      <c r="B3415" s="14" t="s">
        <v>5836</v>
      </c>
      <c r="C3415" s="13" t="e">
        <f>VLOOKUP(A3415,Sheet1!#REF!,1,0)</f>
        <v>#REF!</v>
      </c>
    </row>
    <row r="3416" spans="1:3" ht="14.25" customHeight="1" x14ac:dyDescent="0.2">
      <c r="A3416" s="13" t="s">
        <v>10886</v>
      </c>
      <c r="B3416" s="14" t="s">
        <v>5837</v>
      </c>
      <c r="C3416" s="13" t="e">
        <f>VLOOKUP(A3416,Sheet1!#REF!,1,0)</f>
        <v>#REF!</v>
      </c>
    </row>
    <row r="3417" spans="1:3" ht="14.25" customHeight="1" x14ac:dyDescent="0.2">
      <c r="A3417" s="13" t="s">
        <v>10887</v>
      </c>
      <c r="B3417" s="14" t="s">
        <v>5838</v>
      </c>
      <c r="C3417" s="13" t="e">
        <f>VLOOKUP(A3417,Sheet1!#REF!,1,0)</f>
        <v>#REF!</v>
      </c>
    </row>
    <row r="3418" spans="1:3" ht="14.25" customHeight="1" x14ac:dyDescent="0.2">
      <c r="A3418" s="13" t="s">
        <v>10888</v>
      </c>
      <c r="B3418" s="14" t="s">
        <v>5839</v>
      </c>
      <c r="C3418" s="13" t="e">
        <f>VLOOKUP(A3418,Sheet1!#REF!,1,0)</f>
        <v>#REF!</v>
      </c>
    </row>
    <row r="3419" spans="1:3" ht="14.25" customHeight="1" x14ac:dyDescent="0.2">
      <c r="A3419" s="13" t="s">
        <v>10889</v>
      </c>
      <c r="B3419" s="14" t="s">
        <v>5840</v>
      </c>
      <c r="C3419" s="13" t="e">
        <f>VLOOKUP(A3419,Sheet1!#REF!,1,0)</f>
        <v>#REF!</v>
      </c>
    </row>
    <row r="3420" spans="1:3" ht="14.25" customHeight="1" x14ac:dyDescent="0.2">
      <c r="A3420" s="13" t="s">
        <v>10890</v>
      </c>
      <c r="B3420" s="14" t="s">
        <v>5841</v>
      </c>
      <c r="C3420" s="13" t="e">
        <f>VLOOKUP(A3420,Sheet1!#REF!,1,0)</f>
        <v>#REF!</v>
      </c>
    </row>
    <row r="3421" spans="1:3" ht="14.25" customHeight="1" x14ac:dyDescent="0.2">
      <c r="A3421" s="13" t="s">
        <v>10891</v>
      </c>
      <c r="B3421" s="14" t="s">
        <v>5842</v>
      </c>
      <c r="C3421" s="13" t="e">
        <f>VLOOKUP(A3421,Sheet1!#REF!,1,0)</f>
        <v>#REF!</v>
      </c>
    </row>
    <row r="3422" spans="1:3" ht="14.25" customHeight="1" x14ac:dyDescent="0.2">
      <c r="A3422" s="13" t="s">
        <v>10892</v>
      </c>
      <c r="B3422" s="14" t="s">
        <v>5843</v>
      </c>
      <c r="C3422" s="13" t="e">
        <f>VLOOKUP(A3422,Sheet1!#REF!,1,0)</f>
        <v>#REF!</v>
      </c>
    </row>
    <row r="3423" spans="1:3" ht="14.25" customHeight="1" x14ac:dyDescent="0.2">
      <c r="A3423" s="13" t="s">
        <v>10893</v>
      </c>
      <c r="B3423" s="14" t="s">
        <v>5844</v>
      </c>
      <c r="C3423" s="13" t="e">
        <f>VLOOKUP(A3423,Sheet1!#REF!,1,0)</f>
        <v>#REF!</v>
      </c>
    </row>
    <row r="3424" spans="1:3" ht="14.25" customHeight="1" x14ac:dyDescent="0.2">
      <c r="A3424" s="13" t="s">
        <v>10894</v>
      </c>
      <c r="B3424" s="14" t="s">
        <v>5845</v>
      </c>
      <c r="C3424" s="13" t="e">
        <f>VLOOKUP(A3424,Sheet1!#REF!,1,0)</f>
        <v>#REF!</v>
      </c>
    </row>
    <row r="3425" spans="1:3" ht="14.25" customHeight="1" x14ac:dyDescent="0.2">
      <c r="A3425" s="13" t="s">
        <v>10895</v>
      </c>
      <c r="B3425" s="14" t="s">
        <v>5846</v>
      </c>
      <c r="C3425" s="13" t="e">
        <f>VLOOKUP(A3425,Sheet1!#REF!,1,0)</f>
        <v>#REF!</v>
      </c>
    </row>
    <row r="3426" spans="1:3" ht="14.25" customHeight="1" x14ac:dyDescent="0.2">
      <c r="A3426" s="13" t="s">
        <v>10896</v>
      </c>
      <c r="B3426" s="14" t="s">
        <v>5847</v>
      </c>
      <c r="C3426" s="13" t="e">
        <f>VLOOKUP(A3426,Sheet1!#REF!,1,0)</f>
        <v>#REF!</v>
      </c>
    </row>
    <row r="3427" spans="1:3" ht="14.25" customHeight="1" x14ac:dyDescent="0.2">
      <c r="A3427" s="13" t="s">
        <v>10897</v>
      </c>
      <c r="B3427" s="14" t="s">
        <v>5848</v>
      </c>
      <c r="C3427" s="13" t="e">
        <f>VLOOKUP(A3427,Sheet1!#REF!,1,0)</f>
        <v>#REF!</v>
      </c>
    </row>
    <row r="3428" spans="1:3" ht="14.25" customHeight="1" x14ac:dyDescent="0.2">
      <c r="A3428" s="13" t="s">
        <v>10898</v>
      </c>
      <c r="B3428" s="14" t="s">
        <v>5849</v>
      </c>
      <c r="C3428" s="13" t="e">
        <f>VLOOKUP(A3428,Sheet1!#REF!,1,0)</f>
        <v>#REF!</v>
      </c>
    </row>
    <row r="3429" spans="1:3" ht="14.25" customHeight="1" x14ac:dyDescent="0.2">
      <c r="A3429" s="13" t="s">
        <v>10899</v>
      </c>
      <c r="B3429" s="14" t="s">
        <v>5850</v>
      </c>
      <c r="C3429" s="13" t="e">
        <f>VLOOKUP(A3429,Sheet1!#REF!,1,0)</f>
        <v>#REF!</v>
      </c>
    </row>
    <row r="3430" spans="1:3" ht="14.25" customHeight="1" x14ac:dyDescent="0.2">
      <c r="A3430" s="13" t="s">
        <v>10900</v>
      </c>
      <c r="B3430" s="14" t="s">
        <v>10901</v>
      </c>
      <c r="C3430" s="13" t="e">
        <f>VLOOKUP(A3430,Sheet1!#REF!,1,0)</f>
        <v>#REF!</v>
      </c>
    </row>
    <row r="3431" spans="1:3" ht="14.25" customHeight="1" x14ac:dyDescent="0.2">
      <c r="A3431" s="13" t="s">
        <v>10902</v>
      </c>
      <c r="B3431" s="14" t="s">
        <v>2947</v>
      </c>
      <c r="C3431" s="13" t="e">
        <f>VLOOKUP(A3431,Sheet1!#REF!,1,0)</f>
        <v>#REF!</v>
      </c>
    </row>
    <row r="3432" spans="1:3" ht="14.25" customHeight="1" x14ac:dyDescent="0.2">
      <c r="A3432" s="13" t="s">
        <v>10903</v>
      </c>
      <c r="B3432" s="14" t="s">
        <v>2948</v>
      </c>
      <c r="C3432" s="13" t="e">
        <f>VLOOKUP(A3432,Sheet1!#REF!,1,0)</f>
        <v>#REF!</v>
      </c>
    </row>
    <row r="3433" spans="1:3" ht="14.25" customHeight="1" x14ac:dyDescent="0.2">
      <c r="A3433" s="13" t="s">
        <v>10904</v>
      </c>
      <c r="B3433" s="14" t="s">
        <v>2949</v>
      </c>
      <c r="C3433" s="13" t="e">
        <f>VLOOKUP(A3433,Sheet1!#REF!,1,0)</f>
        <v>#REF!</v>
      </c>
    </row>
    <row r="3434" spans="1:3" ht="14.25" customHeight="1" x14ac:dyDescent="0.2">
      <c r="A3434" s="13" t="s">
        <v>10905</v>
      </c>
      <c r="B3434" s="14" t="s">
        <v>2950</v>
      </c>
      <c r="C3434" s="13" t="e">
        <f>VLOOKUP(A3434,Sheet1!#REF!,1,0)</f>
        <v>#REF!</v>
      </c>
    </row>
    <row r="3435" spans="1:3" ht="14.25" customHeight="1" x14ac:dyDescent="0.2">
      <c r="A3435" s="13" t="s">
        <v>10906</v>
      </c>
      <c r="B3435" s="14" t="s">
        <v>2951</v>
      </c>
      <c r="C3435" s="13" t="e">
        <f>VLOOKUP(A3435,Sheet1!#REF!,1,0)</f>
        <v>#REF!</v>
      </c>
    </row>
    <row r="3436" spans="1:3" ht="14.25" customHeight="1" x14ac:dyDescent="0.2">
      <c r="A3436" s="13" t="s">
        <v>10907</v>
      </c>
      <c r="B3436" s="14" t="s">
        <v>2952</v>
      </c>
      <c r="C3436" s="13" t="e">
        <f>VLOOKUP(A3436,Sheet1!#REF!,1,0)</f>
        <v>#REF!</v>
      </c>
    </row>
    <row r="3437" spans="1:3" ht="14.25" customHeight="1" x14ac:dyDescent="0.2">
      <c r="A3437" s="13" t="s">
        <v>10908</v>
      </c>
      <c r="B3437" s="14" t="s">
        <v>2953</v>
      </c>
      <c r="C3437" s="13" t="e">
        <f>VLOOKUP(A3437,Sheet1!#REF!,1,0)</f>
        <v>#REF!</v>
      </c>
    </row>
    <row r="3438" spans="1:3" ht="14.25" customHeight="1" x14ac:dyDescent="0.2">
      <c r="A3438" s="13" t="s">
        <v>10909</v>
      </c>
      <c r="B3438" s="14" t="s">
        <v>2954</v>
      </c>
      <c r="C3438" s="13" t="e">
        <f>VLOOKUP(A3438,Sheet1!#REF!,1,0)</f>
        <v>#REF!</v>
      </c>
    </row>
    <row r="3439" spans="1:3" ht="14.25" customHeight="1" x14ac:dyDescent="0.2">
      <c r="A3439" s="13" t="s">
        <v>10910</v>
      </c>
      <c r="B3439" s="14" t="s">
        <v>2955</v>
      </c>
      <c r="C3439" s="13" t="e">
        <f>VLOOKUP(A3439,Sheet1!#REF!,1,0)</f>
        <v>#REF!</v>
      </c>
    </row>
    <row r="3440" spans="1:3" ht="14.25" customHeight="1" x14ac:dyDescent="0.2">
      <c r="A3440" s="13" t="s">
        <v>10911</v>
      </c>
      <c r="B3440" s="14" t="s">
        <v>2956</v>
      </c>
      <c r="C3440" s="13" t="e">
        <f>VLOOKUP(A3440,Sheet1!#REF!,1,0)</f>
        <v>#REF!</v>
      </c>
    </row>
    <row r="3441" spans="1:3" ht="14.25" customHeight="1" x14ac:dyDescent="0.2">
      <c r="A3441" s="13" t="s">
        <v>10912</v>
      </c>
      <c r="B3441" s="14" t="s">
        <v>2957</v>
      </c>
      <c r="C3441" s="13" t="e">
        <f>VLOOKUP(A3441,Sheet1!#REF!,1,0)</f>
        <v>#REF!</v>
      </c>
    </row>
    <row r="3442" spans="1:3" ht="14.25" customHeight="1" x14ac:dyDescent="0.2">
      <c r="A3442" s="13" t="s">
        <v>10913</v>
      </c>
      <c r="B3442" s="14" t="s">
        <v>2958</v>
      </c>
      <c r="C3442" s="13" t="e">
        <f>VLOOKUP(A3442,Sheet1!#REF!,1,0)</f>
        <v>#REF!</v>
      </c>
    </row>
    <row r="3443" spans="1:3" ht="14.25" customHeight="1" x14ac:dyDescent="0.2">
      <c r="A3443" s="13" t="s">
        <v>10914</v>
      </c>
      <c r="B3443" s="14" t="s">
        <v>2959</v>
      </c>
      <c r="C3443" s="13" t="e">
        <f>VLOOKUP(A3443,Sheet1!#REF!,1,0)</f>
        <v>#REF!</v>
      </c>
    </row>
    <row r="3444" spans="1:3" ht="14.25" customHeight="1" x14ac:dyDescent="0.2">
      <c r="A3444" s="13" t="s">
        <v>10915</v>
      </c>
      <c r="B3444" s="14" t="s">
        <v>2960</v>
      </c>
      <c r="C3444" s="13" t="e">
        <f>VLOOKUP(A3444,Sheet1!#REF!,1,0)</f>
        <v>#REF!</v>
      </c>
    </row>
    <row r="3445" spans="1:3" ht="14.25" customHeight="1" x14ac:dyDescent="0.2">
      <c r="A3445" s="13" t="s">
        <v>10916</v>
      </c>
      <c r="B3445" s="14" t="s">
        <v>2961</v>
      </c>
      <c r="C3445" s="13" t="e">
        <f>VLOOKUP(A3445,Sheet1!#REF!,1,0)</f>
        <v>#REF!</v>
      </c>
    </row>
    <row r="3446" spans="1:3" ht="14.25" customHeight="1" x14ac:dyDescent="0.2">
      <c r="A3446" s="13" t="s">
        <v>10917</v>
      </c>
      <c r="B3446" s="14" t="s">
        <v>2962</v>
      </c>
      <c r="C3446" s="13" t="e">
        <f>VLOOKUP(A3446,Sheet1!#REF!,1,0)</f>
        <v>#REF!</v>
      </c>
    </row>
    <row r="3447" spans="1:3" ht="14.25" customHeight="1" x14ac:dyDescent="0.2">
      <c r="A3447" s="13" t="s">
        <v>10918</v>
      </c>
      <c r="B3447" s="14" t="s">
        <v>2963</v>
      </c>
      <c r="C3447" s="13" t="e">
        <f>VLOOKUP(A3447,Sheet1!#REF!,1,0)</f>
        <v>#REF!</v>
      </c>
    </row>
    <row r="3448" spans="1:3" ht="14.25" customHeight="1" x14ac:dyDescent="0.2">
      <c r="A3448" s="13" t="s">
        <v>10919</v>
      </c>
      <c r="B3448" s="14" t="s">
        <v>2964</v>
      </c>
      <c r="C3448" s="13" t="e">
        <f>VLOOKUP(A3448,Sheet1!#REF!,1,0)</f>
        <v>#REF!</v>
      </c>
    </row>
    <row r="3449" spans="1:3" ht="14.25" customHeight="1" x14ac:dyDescent="0.2">
      <c r="A3449" s="13" t="s">
        <v>10920</v>
      </c>
      <c r="B3449" s="14" t="s">
        <v>2965</v>
      </c>
      <c r="C3449" s="13" t="e">
        <f>VLOOKUP(A3449,Sheet1!#REF!,1,0)</f>
        <v>#REF!</v>
      </c>
    </row>
    <row r="3450" spans="1:3" ht="14.25" customHeight="1" x14ac:dyDescent="0.2">
      <c r="A3450" s="13" t="s">
        <v>10921</v>
      </c>
      <c r="B3450" s="14" t="s">
        <v>2966</v>
      </c>
      <c r="C3450" s="13" t="e">
        <f>VLOOKUP(A3450,Sheet1!#REF!,1,0)</f>
        <v>#REF!</v>
      </c>
    </row>
    <row r="3451" spans="1:3" ht="14.25" customHeight="1" x14ac:dyDescent="0.2">
      <c r="A3451" s="13" t="s">
        <v>10922</v>
      </c>
      <c r="B3451" s="14" t="s">
        <v>2967</v>
      </c>
      <c r="C3451" s="13" t="e">
        <f>VLOOKUP(A3451,Sheet1!#REF!,1,0)</f>
        <v>#REF!</v>
      </c>
    </row>
    <row r="3452" spans="1:3" ht="14.25" customHeight="1" x14ac:dyDescent="0.2">
      <c r="A3452" s="13" t="s">
        <v>10923</v>
      </c>
      <c r="B3452" s="14" t="s">
        <v>2968</v>
      </c>
      <c r="C3452" s="13" t="e">
        <f>VLOOKUP(A3452,Sheet1!#REF!,1,0)</f>
        <v>#REF!</v>
      </c>
    </row>
    <row r="3453" spans="1:3" ht="14.25" customHeight="1" x14ac:dyDescent="0.2">
      <c r="A3453" s="13" t="s">
        <v>10924</v>
      </c>
      <c r="B3453" s="14" t="s">
        <v>2969</v>
      </c>
      <c r="C3453" s="13" t="e">
        <f>VLOOKUP(A3453,Sheet1!#REF!,1,0)</f>
        <v>#REF!</v>
      </c>
    </row>
    <row r="3454" spans="1:3" ht="14.25" customHeight="1" x14ac:dyDescent="0.2">
      <c r="A3454" s="13" t="s">
        <v>10925</v>
      </c>
      <c r="B3454" s="14" t="s">
        <v>2970</v>
      </c>
      <c r="C3454" s="13" t="e">
        <f>VLOOKUP(A3454,Sheet1!#REF!,1,0)</f>
        <v>#REF!</v>
      </c>
    </row>
    <row r="3455" spans="1:3" ht="14.25" customHeight="1" x14ac:dyDescent="0.2">
      <c r="A3455" s="13" t="s">
        <v>10926</v>
      </c>
      <c r="B3455" s="14" t="s">
        <v>2971</v>
      </c>
      <c r="C3455" s="13" t="e">
        <f>VLOOKUP(A3455,Sheet1!#REF!,1,0)</f>
        <v>#REF!</v>
      </c>
    </row>
    <row r="3456" spans="1:3" ht="14.25" customHeight="1" x14ac:dyDescent="0.2">
      <c r="A3456" s="13" t="s">
        <v>10927</v>
      </c>
      <c r="B3456" s="14" t="s">
        <v>2972</v>
      </c>
      <c r="C3456" s="13" t="e">
        <f>VLOOKUP(A3456,Sheet1!#REF!,1,0)</f>
        <v>#REF!</v>
      </c>
    </row>
    <row r="3457" spans="1:3" ht="14.25" customHeight="1" x14ac:dyDescent="0.2">
      <c r="A3457" s="13" t="s">
        <v>10928</v>
      </c>
      <c r="B3457" s="14" t="s">
        <v>2973</v>
      </c>
      <c r="C3457" s="13" t="e">
        <f>VLOOKUP(A3457,Sheet1!#REF!,1,0)</f>
        <v>#REF!</v>
      </c>
    </row>
    <row r="3458" spans="1:3" ht="14.25" customHeight="1" x14ac:dyDescent="0.2">
      <c r="A3458" s="13" t="s">
        <v>10929</v>
      </c>
      <c r="B3458" s="14" t="s">
        <v>2974</v>
      </c>
      <c r="C3458" s="13" t="e">
        <f>VLOOKUP(A3458,Sheet1!#REF!,1,0)</f>
        <v>#REF!</v>
      </c>
    </row>
    <row r="3459" spans="1:3" ht="14.25" customHeight="1" x14ac:dyDescent="0.2">
      <c r="A3459" s="13" t="s">
        <v>10930</v>
      </c>
      <c r="B3459" s="14" t="s">
        <v>2975</v>
      </c>
      <c r="C3459" s="13" t="e">
        <f>VLOOKUP(A3459,Sheet1!#REF!,1,0)</f>
        <v>#REF!</v>
      </c>
    </row>
    <row r="3460" spans="1:3" ht="14.25" customHeight="1" x14ac:dyDescent="0.2">
      <c r="A3460" s="13" t="s">
        <v>10931</v>
      </c>
      <c r="B3460" s="14" t="s">
        <v>2976</v>
      </c>
      <c r="C3460" s="13" t="e">
        <f>VLOOKUP(A3460,Sheet1!#REF!,1,0)</f>
        <v>#REF!</v>
      </c>
    </row>
    <row r="3461" spans="1:3" ht="14.25" customHeight="1" x14ac:dyDescent="0.2">
      <c r="A3461" s="13" t="s">
        <v>10932</v>
      </c>
      <c r="B3461" s="14" t="s">
        <v>2978</v>
      </c>
      <c r="C3461" s="13" t="e">
        <f>VLOOKUP(A3461,Sheet1!#REF!,1,0)</f>
        <v>#REF!</v>
      </c>
    </row>
    <row r="3462" spans="1:3" ht="14.25" customHeight="1" x14ac:dyDescent="0.2">
      <c r="A3462" s="13" t="s">
        <v>10933</v>
      </c>
      <c r="B3462" s="14" t="s">
        <v>2979</v>
      </c>
      <c r="C3462" s="13" t="e">
        <f>VLOOKUP(A3462,Sheet1!#REF!,1,0)</f>
        <v>#REF!</v>
      </c>
    </row>
    <row r="3463" spans="1:3" ht="14.25" customHeight="1" x14ac:dyDescent="0.2">
      <c r="A3463" s="13" t="s">
        <v>10934</v>
      </c>
      <c r="B3463" s="14" t="s">
        <v>2980</v>
      </c>
      <c r="C3463" s="13" t="e">
        <f>VLOOKUP(A3463,Sheet1!#REF!,1,0)</f>
        <v>#REF!</v>
      </c>
    </row>
    <row r="3464" spans="1:3" ht="14.25" customHeight="1" x14ac:dyDescent="0.2">
      <c r="A3464" s="13" t="s">
        <v>10935</v>
      </c>
      <c r="B3464" s="14" t="s">
        <v>2981</v>
      </c>
      <c r="C3464" s="13" t="e">
        <f>VLOOKUP(A3464,Sheet1!#REF!,1,0)</f>
        <v>#REF!</v>
      </c>
    </row>
    <row r="3465" spans="1:3" ht="14.25" customHeight="1" x14ac:dyDescent="0.2">
      <c r="A3465" s="13" t="s">
        <v>10936</v>
      </c>
      <c r="B3465" s="14" t="s">
        <v>2982</v>
      </c>
      <c r="C3465" s="13" t="e">
        <f>VLOOKUP(A3465,Sheet1!#REF!,1,0)</f>
        <v>#REF!</v>
      </c>
    </row>
    <row r="3466" spans="1:3" ht="14.25" customHeight="1" x14ac:dyDescent="0.2">
      <c r="A3466" s="13" t="s">
        <v>10937</v>
      </c>
      <c r="B3466" s="14" t="s">
        <v>2983</v>
      </c>
      <c r="C3466" s="13" t="e">
        <f>VLOOKUP(A3466,Sheet1!#REF!,1,0)</f>
        <v>#REF!</v>
      </c>
    </row>
    <row r="3467" spans="1:3" ht="14.25" customHeight="1" x14ac:dyDescent="0.2">
      <c r="A3467" s="13" t="s">
        <v>10938</v>
      </c>
      <c r="B3467" s="14" t="s">
        <v>2984</v>
      </c>
      <c r="C3467" s="13" t="e">
        <f>VLOOKUP(A3467,Sheet1!#REF!,1,0)</f>
        <v>#REF!</v>
      </c>
    </row>
    <row r="3468" spans="1:3" ht="14.25" customHeight="1" x14ac:dyDescent="0.2">
      <c r="A3468" s="13" t="s">
        <v>10939</v>
      </c>
      <c r="B3468" s="14" t="s">
        <v>2984</v>
      </c>
      <c r="C3468" s="13" t="e">
        <f>VLOOKUP(A3468,Sheet1!#REF!,1,0)</f>
        <v>#REF!</v>
      </c>
    </row>
    <row r="3469" spans="1:3" ht="14.25" customHeight="1" x14ac:dyDescent="0.2">
      <c r="A3469" s="13" t="s">
        <v>10940</v>
      </c>
      <c r="B3469" s="14" t="s">
        <v>2985</v>
      </c>
      <c r="C3469" s="13" t="e">
        <f>VLOOKUP(A3469,Sheet1!#REF!,1,0)</f>
        <v>#REF!</v>
      </c>
    </row>
    <row r="3470" spans="1:3" ht="14.25" customHeight="1" x14ac:dyDescent="0.2">
      <c r="A3470" s="13" t="s">
        <v>10941</v>
      </c>
      <c r="B3470" s="14" t="s">
        <v>2986</v>
      </c>
      <c r="C3470" s="13" t="e">
        <f>VLOOKUP(A3470,Sheet1!#REF!,1,0)</f>
        <v>#REF!</v>
      </c>
    </row>
    <row r="3471" spans="1:3" ht="14.25" customHeight="1" x14ac:dyDescent="0.2">
      <c r="A3471" s="13" t="s">
        <v>10942</v>
      </c>
      <c r="B3471" s="14" t="s">
        <v>2987</v>
      </c>
      <c r="C3471" s="13" t="e">
        <f>VLOOKUP(A3471,Sheet1!#REF!,1,0)</f>
        <v>#REF!</v>
      </c>
    </row>
    <row r="3472" spans="1:3" ht="14.25" customHeight="1" x14ac:dyDescent="0.2">
      <c r="A3472" s="13" t="s">
        <v>10943</v>
      </c>
      <c r="B3472" s="14" t="s">
        <v>2988</v>
      </c>
      <c r="C3472" s="13" t="e">
        <f>VLOOKUP(A3472,Sheet1!#REF!,1,0)</f>
        <v>#REF!</v>
      </c>
    </row>
    <row r="3473" spans="1:3" ht="14.25" customHeight="1" x14ac:dyDescent="0.2">
      <c r="A3473" s="13" t="s">
        <v>10944</v>
      </c>
      <c r="B3473" s="14" t="s">
        <v>2989</v>
      </c>
      <c r="C3473" s="13" t="e">
        <f>VLOOKUP(A3473,Sheet1!#REF!,1,0)</f>
        <v>#REF!</v>
      </c>
    </row>
    <row r="3474" spans="1:3" ht="14.25" customHeight="1" x14ac:dyDescent="0.2">
      <c r="A3474" s="13" t="s">
        <v>10945</v>
      </c>
      <c r="B3474" s="14" t="s">
        <v>2990</v>
      </c>
      <c r="C3474" s="13" t="e">
        <f>VLOOKUP(A3474,Sheet1!#REF!,1,0)</f>
        <v>#REF!</v>
      </c>
    </row>
    <row r="3475" spans="1:3" ht="14.25" customHeight="1" x14ac:dyDescent="0.2">
      <c r="A3475" s="13" t="s">
        <v>10946</v>
      </c>
      <c r="B3475" s="14" t="s">
        <v>2991</v>
      </c>
      <c r="C3475" s="13" t="e">
        <f>VLOOKUP(A3475,Sheet1!#REF!,1,0)</f>
        <v>#REF!</v>
      </c>
    </row>
    <row r="3476" spans="1:3" ht="14.25" customHeight="1" x14ac:dyDescent="0.2">
      <c r="A3476" s="13" t="s">
        <v>10947</v>
      </c>
      <c r="B3476" s="14" t="s">
        <v>2992</v>
      </c>
      <c r="C3476" s="13" t="e">
        <f>VLOOKUP(A3476,Sheet1!#REF!,1,0)</f>
        <v>#REF!</v>
      </c>
    </row>
    <row r="3477" spans="1:3" ht="14.25" customHeight="1" x14ac:dyDescent="0.2">
      <c r="A3477" s="13" t="s">
        <v>10948</v>
      </c>
      <c r="B3477" s="14" t="s">
        <v>2993</v>
      </c>
      <c r="C3477" s="13" t="e">
        <f>VLOOKUP(A3477,Sheet1!#REF!,1,0)</f>
        <v>#REF!</v>
      </c>
    </row>
    <row r="3478" spans="1:3" ht="14.25" customHeight="1" x14ac:dyDescent="0.2">
      <c r="A3478" s="13" t="s">
        <v>10949</v>
      </c>
      <c r="B3478" s="14" t="s">
        <v>2994</v>
      </c>
      <c r="C3478" s="13" t="e">
        <f>VLOOKUP(A3478,Sheet1!#REF!,1,0)</f>
        <v>#REF!</v>
      </c>
    </row>
    <row r="3479" spans="1:3" ht="14.25" customHeight="1" x14ac:dyDescent="0.2">
      <c r="A3479" s="13" t="s">
        <v>10950</v>
      </c>
      <c r="B3479" s="14" t="s">
        <v>2995</v>
      </c>
      <c r="C3479" s="13" t="e">
        <f>VLOOKUP(A3479,Sheet1!#REF!,1,0)</f>
        <v>#REF!</v>
      </c>
    </row>
    <row r="3480" spans="1:3" ht="14.25" customHeight="1" x14ac:dyDescent="0.2">
      <c r="A3480" s="13" t="s">
        <v>10951</v>
      </c>
      <c r="B3480" s="14" t="s">
        <v>2996</v>
      </c>
      <c r="C3480" s="13" t="e">
        <f>VLOOKUP(A3480,Sheet1!#REF!,1,0)</f>
        <v>#REF!</v>
      </c>
    </row>
    <row r="3481" spans="1:3" ht="14.25" customHeight="1" x14ac:dyDescent="0.2">
      <c r="A3481" s="13" t="s">
        <v>10952</v>
      </c>
      <c r="B3481" s="14" t="s">
        <v>2997</v>
      </c>
      <c r="C3481" s="13" t="e">
        <f>VLOOKUP(A3481,Sheet1!#REF!,1,0)</f>
        <v>#REF!</v>
      </c>
    </row>
    <row r="3482" spans="1:3" ht="14.25" customHeight="1" x14ac:dyDescent="0.2">
      <c r="A3482" s="13" t="s">
        <v>10953</v>
      </c>
      <c r="B3482" s="14" t="s">
        <v>2998</v>
      </c>
      <c r="C3482" s="13" t="e">
        <f>VLOOKUP(A3482,Sheet1!#REF!,1,0)</f>
        <v>#REF!</v>
      </c>
    </row>
    <row r="3483" spans="1:3" ht="14.25" customHeight="1" x14ac:dyDescent="0.2">
      <c r="A3483" s="13" t="s">
        <v>10954</v>
      </c>
      <c r="B3483" s="14" t="s">
        <v>2999</v>
      </c>
      <c r="C3483" s="13" t="e">
        <f>VLOOKUP(A3483,Sheet1!#REF!,1,0)</f>
        <v>#REF!</v>
      </c>
    </row>
    <row r="3484" spans="1:3" ht="14.25" customHeight="1" x14ac:dyDescent="0.2">
      <c r="A3484" s="13" t="s">
        <v>10955</v>
      </c>
      <c r="B3484" s="14" t="s">
        <v>3000</v>
      </c>
      <c r="C3484" s="13" t="e">
        <f>VLOOKUP(A3484,Sheet1!#REF!,1,0)</f>
        <v>#REF!</v>
      </c>
    </row>
    <row r="3485" spans="1:3" ht="14.25" customHeight="1" x14ac:dyDescent="0.2">
      <c r="A3485" s="13" t="s">
        <v>10956</v>
      </c>
      <c r="B3485" s="14" t="s">
        <v>3001</v>
      </c>
      <c r="C3485" s="13" t="e">
        <f>VLOOKUP(A3485,Sheet1!#REF!,1,0)</f>
        <v>#REF!</v>
      </c>
    </row>
    <row r="3486" spans="1:3" ht="14.25" customHeight="1" x14ac:dyDescent="0.2">
      <c r="A3486" s="13" t="s">
        <v>10957</v>
      </c>
      <c r="B3486" s="14" t="s">
        <v>3003</v>
      </c>
      <c r="C3486" s="13" t="e">
        <f>VLOOKUP(A3486,Sheet1!#REF!,1,0)</f>
        <v>#REF!</v>
      </c>
    </row>
    <row r="3487" spans="1:3" ht="14.25" customHeight="1" x14ac:dyDescent="0.2">
      <c r="A3487" s="13" t="s">
        <v>10958</v>
      </c>
      <c r="B3487" s="14" t="s">
        <v>3004</v>
      </c>
      <c r="C3487" s="13" t="e">
        <f>VLOOKUP(A3487,Sheet1!#REF!,1,0)</f>
        <v>#REF!</v>
      </c>
    </row>
    <row r="3488" spans="1:3" ht="14.25" customHeight="1" x14ac:dyDescent="0.2">
      <c r="A3488" s="13" t="s">
        <v>10959</v>
      </c>
      <c r="B3488" s="14" t="s">
        <v>3005</v>
      </c>
      <c r="C3488" s="13" t="e">
        <f>VLOOKUP(A3488,Sheet1!#REF!,1,0)</f>
        <v>#REF!</v>
      </c>
    </row>
    <row r="3489" spans="1:3" ht="14.25" customHeight="1" x14ac:dyDescent="0.2">
      <c r="A3489" s="13" t="s">
        <v>10960</v>
      </c>
      <c r="B3489" s="14" t="s">
        <v>3006</v>
      </c>
      <c r="C3489" s="13" t="e">
        <f>VLOOKUP(A3489,Sheet1!#REF!,1,0)</f>
        <v>#REF!</v>
      </c>
    </row>
    <row r="3490" spans="1:3" ht="14.25" customHeight="1" x14ac:dyDescent="0.2">
      <c r="A3490" s="13" t="s">
        <v>10961</v>
      </c>
      <c r="B3490" s="14" t="s">
        <v>3007</v>
      </c>
      <c r="C3490" s="13" t="e">
        <f>VLOOKUP(A3490,Sheet1!#REF!,1,0)</f>
        <v>#REF!</v>
      </c>
    </row>
    <row r="3491" spans="1:3" ht="14.25" customHeight="1" x14ac:dyDescent="0.2">
      <c r="A3491" s="13" t="s">
        <v>10962</v>
      </c>
      <c r="B3491" s="14" t="s">
        <v>3008</v>
      </c>
      <c r="C3491" s="13" t="e">
        <f>VLOOKUP(A3491,Sheet1!#REF!,1,0)</f>
        <v>#REF!</v>
      </c>
    </row>
    <row r="3492" spans="1:3" ht="14.25" customHeight="1" x14ac:dyDescent="0.2">
      <c r="A3492" s="13" t="s">
        <v>10963</v>
      </c>
      <c r="B3492" s="14" t="s">
        <v>3009</v>
      </c>
      <c r="C3492" s="13" t="e">
        <f>VLOOKUP(A3492,Sheet1!#REF!,1,0)</f>
        <v>#REF!</v>
      </c>
    </row>
    <row r="3493" spans="1:3" ht="14.25" customHeight="1" x14ac:dyDescent="0.2">
      <c r="A3493" s="13" t="s">
        <v>10964</v>
      </c>
      <c r="B3493" s="14" t="s">
        <v>3010</v>
      </c>
      <c r="C3493" s="13" t="e">
        <f>VLOOKUP(A3493,Sheet1!#REF!,1,0)</f>
        <v>#REF!</v>
      </c>
    </row>
    <row r="3494" spans="1:3" ht="14.25" customHeight="1" x14ac:dyDescent="0.2">
      <c r="A3494" s="13" t="s">
        <v>10965</v>
      </c>
      <c r="B3494" s="14" t="s">
        <v>3011</v>
      </c>
      <c r="C3494" s="13" t="e">
        <f>VLOOKUP(A3494,Sheet1!#REF!,1,0)</f>
        <v>#REF!</v>
      </c>
    </row>
    <row r="3495" spans="1:3" ht="14.25" customHeight="1" x14ac:dyDescent="0.2">
      <c r="A3495" s="13" t="s">
        <v>10966</v>
      </c>
      <c r="B3495" s="14" t="s">
        <v>3012</v>
      </c>
      <c r="C3495" s="13" t="e">
        <f>VLOOKUP(A3495,Sheet1!#REF!,1,0)</f>
        <v>#REF!</v>
      </c>
    </row>
    <row r="3496" spans="1:3" ht="14.25" customHeight="1" x14ac:dyDescent="0.2">
      <c r="A3496" s="13" t="s">
        <v>10967</v>
      </c>
      <c r="B3496" s="14" t="s">
        <v>3013</v>
      </c>
      <c r="C3496" s="13" t="e">
        <f>VLOOKUP(A3496,Sheet1!#REF!,1,0)</f>
        <v>#REF!</v>
      </c>
    </row>
    <row r="3497" spans="1:3" ht="14.25" customHeight="1" x14ac:dyDescent="0.2">
      <c r="A3497" s="13" t="s">
        <v>10968</v>
      </c>
      <c r="B3497" s="14" t="s">
        <v>3014</v>
      </c>
      <c r="C3497" s="13" t="e">
        <f>VLOOKUP(A3497,Sheet1!#REF!,1,0)</f>
        <v>#REF!</v>
      </c>
    </row>
    <row r="3498" spans="1:3" ht="14.25" customHeight="1" x14ac:dyDescent="0.2">
      <c r="A3498" s="13" t="s">
        <v>10969</v>
      </c>
      <c r="B3498" s="14" t="s">
        <v>3015</v>
      </c>
      <c r="C3498" s="13" t="e">
        <f>VLOOKUP(A3498,Sheet1!#REF!,1,0)</f>
        <v>#REF!</v>
      </c>
    </row>
    <row r="3499" spans="1:3" ht="14.25" customHeight="1" x14ac:dyDescent="0.2">
      <c r="A3499" s="13" t="s">
        <v>10970</v>
      </c>
      <c r="B3499" s="14" t="s">
        <v>3016</v>
      </c>
      <c r="C3499" s="13" t="e">
        <f>VLOOKUP(A3499,Sheet1!#REF!,1,0)</f>
        <v>#REF!</v>
      </c>
    </row>
    <row r="3500" spans="1:3" ht="14.25" customHeight="1" x14ac:dyDescent="0.2">
      <c r="A3500" s="13" t="s">
        <v>10971</v>
      </c>
      <c r="B3500" s="14" t="s">
        <v>3017</v>
      </c>
      <c r="C3500" s="13" t="e">
        <f>VLOOKUP(A3500,Sheet1!#REF!,1,0)</f>
        <v>#REF!</v>
      </c>
    </row>
    <row r="3501" spans="1:3" ht="14.25" customHeight="1" x14ac:dyDescent="0.2">
      <c r="A3501" s="13" t="s">
        <v>10972</v>
      </c>
      <c r="B3501" s="14" t="s">
        <v>3018</v>
      </c>
      <c r="C3501" s="13" t="e">
        <f>VLOOKUP(A3501,Sheet1!#REF!,1,0)</f>
        <v>#REF!</v>
      </c>
    </row>
    <row r="3502" spans="1:3" ht="14.25" customHeight="1" x14ac:dyDescent="0.2">
      <c r="A3502" s="13" t="s">
        <v>10973</v>
      </c>
      <c r="B3502" s="14" t="s">
        <v>3019</v>
      </c>
      <c r="C3502" s="13" t="e">
        <f>VLOOKUP(A3502,Sheet1!#REF!,1,0)</f>
        <v>#REF!</v>
      </c>
    </row>
    <row r="3503" spans="1:3" ht="14.25" customHeight="1" x14ac:dyDescent="0.2">
      <c r="A3503" s="13" t="s">
        <v>10974</v>
      </c>
      <c r="B3503" s="14" t="s">
        <v>3020</v>
      </c>
      <c r="C3503" s="13" t="e">
        <f>VLOOKUP(A3503,Sheet1!#REF!,1,0)</f>
        <v>#REF!</v>
      </c>
    </row>
    <row r="3504" spans="1:3" ht="14.25" customHeight="1" x14ac:dyDescent="0.2">
      <c r="A3504" s="13" t="s">
        <v>10975</v>
      </c>
      <c r="B3504" s="14" t="s">
        <v>3021</v>
      </c>
      <c r="C3504" s="13" t="e">
        <f>VLOOKUP(A3504,Sheet1!#REF!,1,0)</f>
        <v>#REF!</v>
      </c>
    </row>
    <row r="3505" spans="1:3" ht="14.25" customHeight="1" x14ac:dyDescent="0.2">
      <c r="A3505" s="13" t="s">
        <v>10976</v>
      </c>
      <c r="B3505" s="14" t="s">
        <v>3022</v>
      </c>
      <c r="C3505" s="13" t="e">
        <f>VLOOKUP(A3505,Sheet1!#REF!,1,0)</f>
        <v>#REF!</v>
      </c>
    </row>
    <row r="3506" spans="1:3" ht="14.25" customHeight="1" x14ac:dyDescent="0.2">
      <c r="A3506" s="13" t="s">
        <v>10977</v>
      </c>
      <c r="B3506" s="14" t="s">
        <v>3023</v>
      </c>
      <c r="C3506" s="13" t="e">
        <f>VLOOKUP(A3506,Sheet1!#REF!,1,0)</f>
        <v>#REF!</v>
      </c>
    </row>
    <row r="3507" spans="1:3" ht="14.25" customHeight="1" x14ac:dyDescent="0.2">
      <c r="A3507" s="13" t="s">
        <v>10978</v>
      </c>
      <c r="B3507" s="14" t="s">
        <v>3024</v>
      </c>
      <c r="C3507" s="13" t="e">
        <f>VLOOKUP(A3507,Sheet1!#REF!,1,0)</f>
        <v>#REF!</v>
      </c>
    </row>
    <row r="3508" spans="1:3" ht="14.25" customHeight="1" x14ac:dyDescent="0.2">
      <c r="A3508" s="13" t="s">
        <v>10979</v>
      </c>
      <c r="B3508" s="14" t="s">
        <v>3025</v>
      </c>
      <c r="C3508" s="13" t="e">
        <f>VLOOKUP(A3508,Sheet1!#REF!,1,0)</f>
        <v>#REF!</v>
      </c>
    </row>
    <row r="3509" spans="1:3" ht="14.25" customHeight="1" x14ac:dyDescent="0.2">
      <c r="A3509" s="13" t="s">
        <v>10980</v>
      </c>
      <c r="B3509" s="14" t="s">
        <v>3026</v>
      </c>
      <c r="C3509" s="13" t="e">
        <f>VLOOKUP(A3509,Sheet1!#REF!,1,0)</f>
        <v>#REF!</v>
      </c>
    </row>
    <row r="3510" spans="1:3" ht="14.25" customHeight="1" x14ac:dyDescent="0.2">
      <c r="A3510" s="13" t="s">
        <v>10981</v>
      </c>
      <c r="B3510" s="14" t="s">
        <v>3027</v>
      </c>
      <c r="C3510" s="13" t="e">
        <f>VLOOKUP(A3510,Sheet1!#REF!,1,0)</f>
        <v>#REF!</v>
      </c>
    </row>
    <row r="3511" spans="1:3" ht="14.25" customHeight="1" x14ac:dyDescent="0.2">
      <c r="A3511" s="13" t="s">
        <v>10982</v>
      </c>
      <c r="B3511" s="14" t="s">
        <v>3028</v>
      </c>
      <c r="C3511" s="13" t="e">
        <f>VLOOKUP(A3511,Sheet1!#REF!,1,0)</f>
        <v>#REF!</v>
      </c>
    </row>
    <row r="3512" spans="1:3" ht="14.25" customHeight="1" x14ac:dyDescent="0.2">
      <c r="A3512" s="13" t="s">
        <v>10983</v>
      </c>
      <c r="B3512" s="14" t="s">
        <v>3029</v>
      </c>
      <c r="C3512" s="13" t="e">
        <f>VLOOKUP(A3512,Sheet1!#REF!,1,0)</f>
        <v>#REF!</v>
      </c>
    </row>
    <row r="3513" spans="1:3" ht="14.25" customHeight="1" x14ac:dyDescent="0.2">
      <c r="A3513" s="13" t="s">
        <v>10984</v>
      </c>
      <c r="B3513" s="14" t="s">
        <v>3030</v>
      </c>
      <c r="C3513" s="13" t="e">
        <f>VLOOKUP(A3513,Sheet1!#REF!,1,0)</f>
        <v>#REF!</v>
      </c>
    </row>
    <row r="3514" spans="1:3" ht="14.25" customHeight="1" x14ac:dyDescent="0.2">
      <c r="A3514" s="13" t="s">
        <v>10985</v>
      </c>
      <c r="B3514" s="14" t="s">
        <v>3032</v>
      </c>
      <c r="C3514" s="13" t="e">
        <f>VLOOKUP(A3514,Sheet1!#REF!,1,0)</f>
        <v>#REF!</v>
      </c>
    </row>
    <row r="3515" spans="1:3" ht="14.25" customHeight="1" x14ac:dyDescent="0.2">
      <c r="A3515" s="13" t="s">
        <v>10986</v>
      </c>
      <c r="B3515" s="14" t="s">
        <v>3033</v>
      </c>
      <c r="C3515" s="13" t="e">
        <f>VLOOKUP(A3515,Sheet1!#REF!,1,0)</f>
        <v>#REF!</v>
      </c>
    </row>
    <row r="3516" spans="1:3" ht="14.25" customHeight="1" x14ac:dyDescent="0.2">
      <c r="A3516" s="13" t="s">
        <v>10987</v>
      </c>
      <c r="B3516" s="14" t="s">
        <v>3034</v>
      </c>
      <c r="C3516" s="13" t="e">
        <f>VLOOKUP(A3516,Sheet1!#REF!,1,0)</f>
        <v>#REF!</v>
      </c>
    </row>
    <row r="3517" spans="1:3" ht="14.25" customHeight="1" x14ac:dyDescent="0.2">
      <c r="A3517" s="13" t="s">
        <v>10988</v>
      </c>
      <c r="B3517" s="14" t="s">
        <v>3035</v>
      </c>
      <c r="C3517" s="13" t="e">
        <f>VLOOKUP(A3517,Sheet1!#REF!,1,0)</f>
        <v>#REF!</v>
      </c>
    </row>
    <row r="3518" spans="1:3" ht="14.25" customHeight="1" x14ac:dyDescent="0.2">
      <c r="A3518" s="13" t="s">
        <v>10989</v>
      </c>
      <c r="B3518" s="14" t="s">
        <v>3036</v>
      </c>
      <c r="C3518" s="13" t="e">
        <f>VLOOKUP(A3518,Sheet1!#REF!,1,0)</f>
        <v>#REF!</v>
      </c>
    </row>
    <row r="3519" spans="1:3" ht="14.25" customHeight="1" x14ac:dyDescent="0.2">
      <c r="A3519" s="13" t="s">
        <v>10990</v>
      </c>
      <c r="B3519" s="14" t="s">
        <v>3037</v>
      </c>
      <c r="C3519" s="13" t="e">
        <f>VLOOKUP(A3519,Sheet1!#REF!,1,0)</f>
        <v>#REF!</v>
      </c>
    </row>
    <row r="3520" spans="1:3" ht="14.25" customHeight="1" x14ac:dyDescent="0.2">
      <c r="A3520" s="13" t="s">
        <v>10991</v>
      </c>
      <c r="B3520" s="14" t="s">
        <v>3038</v>
      </c>
      <c r="C3520" s="13" t="e">
        <f>VLOOKUP(A3520,Sheet1!#REF!,1,0)</f>
        <v>#REF!</v>
      </c>
    </row>
    <row r="3521" spans="1:3" ht="14.25" customHeight="1" x14ac:dyDescent="0.2">
      <c r="A3521" s="13" t="s">
        <v>10992</v>
      </c>
      <c r="B3521" s="14" t="s">
        <v>3039</v>
      </c>
      <c r="C3521" s="13" t="e">
        <f>VLOOKUP(A3521,Sheet1!#REF!,1,0)</f>
        <v>#REF!</v>
      </c>
    </row>
    <row r="3522" spans="1:3" ht="14.25" customHeight="1" x14ac:dyDescent="0.2">
      <c r="A3522" s="13" t="s">
        <v>10993</v>
      </c>
      <c r="B3522" s="14" t="s">
        <v>3040</v>
      </c>
      <c r="C3522" s="13" t="e">
        <f>VLOOKUP(A3522,Sheet1!#REF!,1,0)</f>
        <v>#REF!</v>
      </c>
    </row>
    <row r="3523" spans="1:3" ht="14.25" customHeight="1" x14ac:dyDescent="0.2">
      <c r="A3523" s="13" t="s">
        <v>10994</v>
      </c>
      <c r="B3523" s="14" t="s">
        <v>3041</v>
      </c>
      <c r="C3523" s="13" t="e">
        <f>VLOOKUP(A3523,Sheet1!#REF!,1,0)</f>
        <v>#REF!</v>
      </c>
    </row>
    <row r="3524" spans="1:3" ht="14.25" customHeight="1" x14ac:dyDescent="0.2">
      <c r="A3524" s="13" t="s">
        <v>10995</v>
      </c>
      <c r="B3524" s="14" t="s">
        <v>3042</v>
      </c>
      <c r="C3524" s="13" t="e">
        <f>VLOOKUP(A3524,Sheet1!#REF!,1,0)</f>
        <v>#REF!</v>
      </c>
    </row>
    <row r="3525" spans="1:3" ht="14.25" customHeight="1" x14ac:dyDescent="0.2">
      <c r="A3525" s="13" t="s">
        <v>10996</v>
      </c>
      <c r="B3525" s="14" t="s">
        <v>3043</v>
      </c>
      <c r="C3525" s="13" t="e">
        <f>VLOOKUP(A3525,Sheet1!#REF!,1,0)</f>
        <v>#REF!</v>
      </c>
    </row>
    <row r="3526" spans="1:3" ht="14.25" customHeight="1" x14ac:dyDescent="0.2">
      <c r="A3526" s="13" t="s">
        <v>10997</v>
      </c>
      <c r="B3526" s="14" t="s">
        <v>3044</v>
      </c>
      <c r="C3526" s="13" t="e">
        <f>VLOOKUP(A3526,Sheet1!#REF!,1,0)</f>
        <v>#REF!</v>
      </c>
    </row>
    <row r="3527" spans="1:3" ht="14.25" customHeight="1" x14ac:dyDescent="0.2">
      <c r="A3527" s="13" t="s">
        <v>10998</v>
      </c>
      <c r="B3527" s="14" t="s">
        <v>3045</v>
      </c>
      <c r="C3527" s="13" t="e">
        <f>VLOOKUP(A3527,Sheet1!#REF!,1,0)</f>
        <v>#REF!</v>
      </c>
    </row>
    <row r="3528" spans="1:3" ht="14.25" customHeight="1" x14ac:dyDescent="0.2">
      <c r="A3528" s="13" t="s">
        <v>10999</v>
      </c>
      <c r="B3528" s="14" t="s">
        <v>3046</v>
      </c>
      <c r="C3528" s="13" t="e">
        <f>VLOOKUP(A3528,Sheet1!#REF!,1,0)</f>
        <v>#REF!</v>
      </c>
    </row>
    <row r="3529" spans="1:3" ht="14.25" customHeight="1" x14ac:dyDescent="0.2">
      <c r="A3529" s="13" t="s">
        <v>11000</v>
      </c>
      <c r="B3529" s="14" t="s">
        <v>3047</v>
      </c>
      <c r="C3529" s="13" t="e">
        <f>VLOOKUP(A3529,Sheet1!#REF!,1,0)</f>
        <v>#REF!</v>
      </c>
    </row>
    <row r="3530" spans="1:3" ht="14.25" customHeight="1" x14ac:dyDescent="0.2">
      <c r="A3530" s="13" t="s">
        <v>11001</v>
      </c>
      <c r="B3530" s="14" t="s">
        <v>3048</v>
      </c>
      <c r="C3530" s="13" t="e">
        <f>VLOOKUP(A3530,Sheet1!#REF!,1,0)</f>
        <v>#REF!</v>
      </c>
    </row>
    <row r="3531" spans="1:3" ht="14.25" customHeight="1" x14ac:dyDescent="0.2">
      <c r="A3531" s="13" t="s">
        <v>11002</v>
      </c>
      <c r="B3531" s="14" t="s">
        <v>3049</v>
      </c>
      <c r="C3531" s="13" t="e">
        <f>VLOOKUP(A3531,Sheet1!#REF!,1,0)</f>
        <v>#REF!</v>
      </c>
    </row>
    <row r="3532" spans="1:3" ht="14.25" customHeight="1" x14ac:dyDescent="0.2">
      <c r="A3532" s="13" t="s">
        <v>11003</v>
      </c>
      <c r="B3532" s="14" t="s">
        <v>3032</v>
      </c>
      <c r="C3532" s="13" t="e">
        <f>VLOOKUP(A3532,Sheet1!#REF!,1,0)</f>
        <v>#REF!</v>
      </c>
    </row>
    <row r="3533" spans="1:3" ht="14.25" customHeight="1" x14ac:dyDescent="0.2">
      <c r="A3533" s="13" t="s">
        <v>11004</v>
      </c>
      <c r="B3533" s="14" t="s">
        <v>3033</v>
      </c>
      <c r="C3533" s="13" t="e">
        <f>VLOOKUP(A3533,Sheet1!#REF!,1,0)</f>
        <v>#REF!</v>
      </c>
    </row>
    <row r="3534" spans="1:3" ht="14.25" customHeight="1" x14ac:dyDescent="0.2">
      <c r="A3534" s="13" t="s">
        <v>11005</v>
      </c>
      <c r="B3534" s="14" t="s">
        <v>3034</v>
      </c>
      <c r="C3534" s="13" t="e">
        <f>VLOOKUP(A3534,Sheet1!#REF!,1,0)</f>
        <v>#REF!</v>
      </c>
    </row>
    <row r="3535" spans="1:3" ht="14.25" customHeight="1" x14ac:dyDescent="0.2">
      <c r="A3535" s="13" t="s">
        <v>11006</v>
      </c>
      <c r="B3535" s="14" t="s">
        <v>3035</v>
      </c>
      <c r="C3535" s="13" t="e">
        <f>VLOOKUP(A3535,Sheet1!#REF!,1,0)</f>
        <v>#REF!</v>
      </c>
    </row>
    <row r="3536" spans="1:3" ht="14.25" customHeight="1" x14ac:dyDescent="0.2">
      <c r="A3536" s="13" t="s">
        <v>11007</v>
      </c>
      <c r="B3536" s="14" t="s">
        <v>3037</v>
      </c>
      <c r="C3536" s="13" t="e">
        <f>VLOOKUP(A3536,Sheet1!#REF!,1,0)</f>
        <v>#REF!</v>
      </c>
    </row>
    <row r="3537" spans="1:3" ht="14.25" customHeight="1" x14ac:dyDescent="0.2">
      <c r="A3537" s="13" t="s">
        <v>11008</v>
      </c>
      <c r="B3537" s="14" t="s">
        <v>3038</v>
      </c>
      <c r="C3537" s="13" t="e">
        <f>VLOOKUP(A3537,Sheet1!#REF!,1,0)</f>
        <v>#REF!</v>
      </c>
    </row>
    <row r="3538" spans="1:3" ht="14.25" customHeight="1" x14ac:dyDescent="0.2">
      <c r="A3538" s="13" t="s">
        <v>11009</v>
      </c>
      <c r="B3538" s="14" t="s">
        <v>3039</v>
      </c>
      <c r="C3538" s="13" t="e">
        <f>VLOOKUP(A3538,Sheet1!#REF!,1,0)</f>
        <v>#REF!</v>
      </c>
    </row>
    <row r="3539" spans="1:3" ht="14.25" customHeight="1" x14ac:dyDescent="0.2">
      <c r="A3539" s="13" t="s">
        <v>11010</v>
      </c>
      <c r="B3539" s="14" t="s">
        <v>3040</v>
      </c>
      <c r="C3539" s="13" t="e">
        <f>VLOOKUP(A3539,Sheet1!#REF!,1,0)</f>
        <v>#REF!</v>
      </c>
    </row>
    <row r="3540" spans="1:3" ht="14.25" customHeight="1" x14ac:dyDescent="0.2">
      <c r="A3540" s="13" t="s">
        <v>11011</v>
      </c>
      <c r="B3540" s="14" t="s">
        <v>3041</v>
      </c>
      <c r="C3540" s="13" t="e">
        <f>VLOOKUP(A3540,Sheet1!#REF!,1,0)</f>
        <v>#REF!</v>
      </c>
    </row>
    <row r="3541" spans="1:3" ht="14.25" customHeight="1" x14ac:dyDescent="0.2">
      <c r="A3541" s="13" t="s">
        <v>11012</v>
      </c>
      <c r="B3541" s="14" t="s">
        <v>3042</v>
      </c>
      <c r="C3541" s="13" t="e">
        <f>VLOOKUP(A3541,Sheet1!#REF!,1,0)</f>
        <v>#REF!</v>
      </c>
    </row>
    <row r="3542" spans="1:3" ht="14.25" customHeight="1" x14ac:dyDescent="0.2">
      <c r="A3542" s="13" t="s">
        <v>11013</v>
      </c>
      <c r="B3542" s="14" t="s">
        <v>3043</v>
      </c>
      <c r="C3542" s="13" t="e">
        <f>VLOOKUP(A3542,Sheet1!#REF!,1,0)</f>
        <v>#REF!</v>
      </c>
    </row>
    <row r="3543" spans="1:3" ht="14.25" customHeight="1" x14ac:dyDescent="0.2">
      <c r="A3543" s="13" t="s">
        <v>11014</v>
      </c>
      <c r="B3543" s="14" t="s">
        <v>3044</v>
      </c>
      <c r="C3543" s="13" t="e">
        <f>VLOOKUP(A3543,Sheet1!#REF!,1,0)</f>
        <v>#REF!</v>
      </c>
    </row>
    <row r="3544" spans="1:3" ht="14.25" customHeight="1" x14ac:dyDescent="0.2">
      <c r="A3544" s="13" t="s">
        <v>11015</v>
      </c>
      <c r="B3544" s="14" t="s">
        <v>3051</v>
      </c>
      <c r="C3544" s="13" t="e">
        <f>VLOOKUP(A3544,Sheet1!#REF!,1,0)</f>
        <v>#REF!</v>
      </c>
    </row>
    <row r="3545" spans="1:3" ht="14.25" customHeight="1" x14ac:dyDescent="0.2">
      <c r="A3545" s="13" t="s">
        <v>11016</v>
      </c>
      <c r="B3545" s="14" t="s">
        <v>3045</v>
      </c>
      <c r="C3545" s="13" t="e">
        <f>VLOOKUP(A3545,Sheet1!#REF!,1,0)</f>
        <v>#REF!</v>
      </c>
    </row>
    <row r="3546" spans="1:3" ht="14.25" customHeight="1" x14ac:dyDescent="0.2">
      <c r="A3546" s="13" t="s">
        <v>11017</v>
      </c>
      <c r="B3546" s="14" t="s">
        <v>3046</v>
      </c>
      <c r="C3546" s="13" t="e">
        <f>VLOOKUP(A3546,Sheet1!#REF!,1,0)</f>
        <v>#REF!</v>
      </c>
    </row>
    <row r="3547" spans="1:3" ht="14.25" customHeight="1" x14ac:dyDescent="0.2">
      <c r="A3547" s="13" t="s">
        <v>11018</v>
      </c>
      <c r="B3547" s="14" t="s">
        <v>3047</v>
      </c>
      <c r="C3547" s="13" t="e">
        <f>VLOOKUP(A3547,Sheet1!#REF!,1,0)</f>
        <v>#REF!</v>
      </c>
    </row>
    <row r="3548" spans="1:3" ht="14.25" customHeight="1" x14ac:dyDescent="0.2">
      <c r="A3548" s="13" t="s">
        <v>11019</v>
      </c>
      <c r="B3548" s="14" t="s">
        <v>3048</v>
      </c>
      <c r="C3548" s="13" t="e">
        <f>VLOOKUP(A3548,Sheet1!#REF!,1,0)</f>
        <v>#REF!</v>
      </c>
    </row>
    <row r="3549" spans="1:3" ht="14.25" customHeight="1" x14ac:dyDescent="0.2">
      <c r="A3549" s="13" t="s">
        <v>11020</v>
      </c>
      <c r="B3549" s="14" t="s">
        <v>3049</v>
      </c>
      <c r="C3549" s="13" t="e">
        <f>VLOOKUP(A3549,Sheet1!#REF!,1,0)</f>
        <v>#REF!</v>
      </c>
    </row>
    <row r="3550" spans="1:3" ht="14.25" customHeight="1" x14ac:dyDescent="0.2">
      <c r="A3550" s="13" t="s">
        <v>11021</v>
      </c>
      <c r="B3550" s="14" t="s">
        <v>3052</v>
      </c>
      <c r="C3550" s="13" t="e">
        <f>VLOOKUP(A3550,Sheet1!#REF!,1,0)</f>
        <v>#REF!</v>
      </c>
    </row>
    <row r="3551" spans="1:3" ht="14.25" customHeight="1" x14ac:dyDescent="0.2">
      <c r="A3551" s="13" t="s">
        <v>11022</v>
      </c>
      <c r="B3551" s="14" t="s">
        <v>3054</v>
      </c>
      <c r="C3551" s="13" t="e">
        <f>VLOOKUP(A3551,Sheet1!#REF!,1,0)</f>
        <v>#REF!</v>
      </c>
    </row>
    <row r="3552" spans="1:3" ht="14.25" customHeight="1" x14ac:dyDescent="0.2">
      <c r="A3552" s="13" t="s">
        <v>11023</v>
      </c>
      <c r="B3552" s="14" t="s">
        <v>3055</v>
      </c>
      <c r="C3552" s="13" t="e">
        <f>VLOOKUP(A3552,Sheet1!#REF!,1,0)</f>
        <v>#REF!</v>
      </c>
    </row>
    <row r="3553" spans="1:3" ht="14.25" customHeight="1" x14ac:dyDescent="0.2">
      <c r="A3553" s="13" t="s">
        <v>11024</v>
      </c>
      <c r="B3553" s="14" t="s">
        <v>3056</v>
      </c>
      <c r="C3553" s="13" t="e">
        <f>VLOOKUP(A3553,Sheet1!#REF!,1,0)</f>
        <v>#REF!</v>
      </c>
    </row>
    <row r="3554" spans="1:3" ht="14.25" customHeight="1" x14ac:dyDescent="0.2">
      <c r="A3554" s="13" t="s">
        <v>11025</v>
      </c>
      <c r="B3554" s="14" t="s">
        <v>3057</v>
      </c>
      <c r="C3554" s="13" t="e">
        <f>VLOOKUP(A3554,Sheet1!#REF!,1,0)</f>
        <v>#REF!</v>
      </c>
    </row>
    <row r="3555" spans="1:3" ht="14.25" customHeight="1" x14ac:dyDescent="0.2">
      <c r="A3555" s="13" t="s">
        <v>11026</v>
      </c>
      <c r="B3555" s="14" t="s">
        <v>3058</v>
      </c>
      <c r="C3555" s="13" t="e">
        <f>VLOOKUP(A3555,Sheet1!#REF!,1,0)</f>
        <v>#REF!</v>
      </c>
    </row>
    <row r="3556" spans="1:3" ht="14.25" customHeight="1" x14ac:dyDescent="0.2">
      <c r="A3556" s="13" t="s">
        <v>11027</v>
      </c>
      <c r="B3556" s="14" t="s">
        <v>3059</v>
      </c>
      <c r="C3556" s="13" t="e">
        <f>VLOOKUP(A3556,Sheet1!#REF!,1,0)</f>
        <v>#REF!</v>
      </c>
    </row>
    <row r="3557" spans="1:3" ht="14.25" customHeight="1" x14ac:dyDescent="0.2">
      <c r="A3557" s="13" t="s">
        <v>11028</v>
      </c>
      <c r="B3557" s="14" t="s">
        <v>3060</v>
      </c>
      <c r="C3557" s="13" t="e">
        <f>VLOOKUP(A3557,Sheet1!#REF!,1,0)</f>
        <v>#REF!</v>
      </c>
    </row>
    <row r="3558" spans="1:3" ht="14.25" customHeight="1" x14ac:dyDescent="0.2">
      <c r="A3558" s="13" t="s">
        <v>11029</v>
      </c>
      <c r="B3558" s="14" t="s">
        <v>3061</v>
      </c>
      <c r="C3558" s="13" t="e">
        <f>VLOOKUP(A3558,Sheet1!#REF!,1,0)</f>
        <v>#REF!</v>
      </c>
    </row>
    <row r="3559" spans="1:3" ht="14.25" customHeight="1" x14ac:dyDescent="0.2">
      <c r="A3559" s="13" t="s">
        <v>11030</v>
      </c>
      <c r="B3559" s="14" t="s">
        <v>3062</v>
      </c>
      <c r="C3559" s="13" t="e">
        <f>VLOOKUP(A3559,Sheet1!#REF!,1,0)</f>
        <v>#REF!</v>
      </c>
    </row>
    <row r="3560" spans="1:3" ht="14.25" customHeight="1" x14ac:dyDescent="0.2">
      <c r="A3560" s="13" t="s">
        <v>11031</v>
      </c>
      <c r="B3560" s="14" t="s">
        <v>3063</v>
      </c>
      <c r="C3560" s="13" t="e">
        <f>VLOOKUP(A3560,Sheet1!#REF!,1,0)</f>
        <v>#REF!</v>
      </c>
    </row>
    <row r="3561" spans="1:3" ht="14.25" customHeight="1" x14ac:dyDescent="0.2">
      <c r="A3561" s="13" t="s">
        <v>11032</v>
      </c>
      <c r="B3561" s="14" t="s">
        <v>3064</v>
      </c>
      <c r="C3561" s="13" t="e">
        <f>VLOOKUP(A3561,Sheet1!#REF!,1,0)</f>
        <v>#REF!</v>
      </c>
    </row>
    <row r="3562" spans="1:3" ht="14.25" customHeight="1" x14ac:dyDescent="0.2">
      <c r="A3562" s="13" t="s">
        <v>11033</v>
      </c>
      <c r="B3562" s="14" t="s">
        <v>3065</v>
      </c>
      <c r="C3562" s="13" t="e">
        <f>VLOOKUP(A3562,Sheet1!#REF!,1,0)</f>
        <v>#REF!</v>
      </c>
    </row>
    <row r="3563" spans="1:3" ht="14.25" customHeight="1" x14ac:dyDescent="0.2">
      <c r="A3563" s="13" t="s">
        <v>11034</v>
      </c>
      <c r="B3563" s="14" t="s">
        <v>3066</v>
      </c>
      <c r="C3563" s="13" t="e">
        <f>VLOOKUP(A3563,Sheet1!#REF!,1,0)</f>
        <v>#REF!</v>
      </c>
    </row>
    <row r="3564" spans="1:3" ht="14.25" customHeight="1" x14ac:dyDescent="0.2">
      <c r="A3564" s="13" t="s">
        <v>11035</v>
      </c>
      <c r="B3564" s="14" t="s">
        <v>3067</v>
      </c>
      <c r="C3564" s="13" t="e">
        <f>VLOOKUP(A3564,Sheet1!#REF!,1,0)</f>
        <v>#REF!</v>
      </c>
    </row>
    <row r="3565" spans="1:3" ht="14.25" customHeight="1" x14ac:dyDescent="0.2">
      <c r="A3565" s="13" t="s">
        <v>11036</v>
      </c>
      <c r="B3565" s="14" t="s">
        <v>3068</v>
      </c>
      <c r="C3565" s="13" t="e">
        <f>VLOOKUP(A3565,Sheet1!#REF!,1,0)</f>
        <v>#REF!</v>
      </c>
    </row>
    <row r="3566" spans="1:3" ht="14.25" customHeight="1" x14ac:dyDescent="0.2">
      <c r="A3566" s="13" t="s">
        <v>11037</v>
      </c>
      <c r="B3566" s="14" t="s">
        <v>3069</v>
      </c>
      <c r="C3566" s="13" t="e">
        <f>VLOOKUP(A3566,Sheet1!#REF!,1,0)</f>
        <v>#REF!</v>
      </c>
    </row>
    <row r="3567" spans="1:3" ht="14.25" customHeight="1" x14ac:dyDescent="0.2">
      <c r="A3567" s="13" t="s">
        <v>11038</v>
      </c>
      <c r="B3567" s="14" t="s">
        <v>3070</v>
      </c>
      <c r="C3567" s="13" t="e">
        <f>VLOOKUP(A3567,Sheet1!#REF!,1,0)</f>
        <v>#REF!</v>
      </c>
    </row>
    <row r="3568" spans="1:3" ht="14.25" customHeight="1" x14ac:dyDescent="0.2">
      <c r="A3568" s="13" t="s">
        <v>11039</v>
      </c>
      <c r="B3568" s="14" t="s">
        <v>3071</v>
      </c>
      <c r="C3568" s="13" t="e">
        <f>VLOOKUP(A3568,Sheet1!#REF!,1,0)</f>
        <v>#REF!</v>
      </c>
    </row>
    <row r="3569" spans="1:3" ht="14.25" customHeight="1" x14ac:dyDescent="0.2">
      <c r="A3569" s="13" t="s">
        <v>11040</v>
      </c>
      <c r="B3569" s="14" t="s">
        <v>3072</v>
      </c>
      <c r="C3569" s="13" t="e">
        <f>VLOOKUP(A3569,Sheet1!#REF!,1,0)</f>
        <v>#REF!</v>
      </c>
    </row>
    <row r="3570" spans="1:3" ht="14.25" customHeight="1" x14ac:dyDescent="0.2">
      <c r="A3570" s="13" t="s">
        <v>11041</v>
      </c>
      <c r="B3570" s="14" t="s">
        <v>3073</v>
      </c>
      <c r="C3570" s="13" t="e">
        <f>VLOOKUP(A3570,Sheet1!#REF!,1,0)</f>
        <v>#REF!</v>
      </c>
    </row>
    <row r="3571" spans="1:3" ht="14.25" customHeight="1" x14ac:dyDescent="0.2">
      <c r="A3571" s="13" t="s">
        <v>11042</v>
      </c>
      <c r="B3571" s="14" t="s">
        <v>3074</v>
      </c>
      <c r="C3571" s="13" t="e">
        <f>VLOOKUP(A3571,Sheet1!#REF!,1,0)</f>
        <v>#REF!</v>
      </c>
    </row>
    <row r="3572" spans="1:3" ht="14.25" customHeight="1" x14ac:dyDescent="0.2">
      <c r="A3572" s="13" t="s">
        <v>11043</v>
      </c>
      <c r="B3572" s="14" t="s">
        <v>3075</v>
      </c>
      <c r="C3572" s="13" t="e">
        <f>VLOOKUP(A3572,Sheet1!#REF!,1,0)</f>
        <v>#REF!</v>
      </c>
    </row>
    <row r="3573" spans="1:3" ht="14.25" customHeight="1" x14ac:dyDescent="0.2">
      <c r="A3573" s="13" t="s">
        <v>11044</v>
      </c>
      <c r="B3573" s="14" t="s">
        <v>3076</v>
      </c>
      <c r="C3573" s="13" t="e">
        <f>VLOOKUP(A3573,Sheet1!#REF!,1,0)</f>
        <v>#REF!</v>
      </c>
    </row>
    <row r="3574" spans="1:3" ht="14.25" customHeight="1" x14ac:dyDescent="0.2">
      <c r="A3574" s="13" t="s">
        <v>11045</v>
      </c>
      <c r="B3574" s="14" t="s">
        <v>3077</v>
      </c>
      <c r="C3574" s="13" t="e">
        <f>VLOOKUP(A3574,Sheet1!#REF!,1,0)</f>
        <v>#REF!</v>
      </c>
    </row>
    <row r="3575" spans="1:3" ht="14.25" customHeight="1" x14ac:dyDescent="0.2">
      <c r="A3575" s="13" t="s">
        <v>11046</v>
      </c>
      <c r="B3575" s="14" t="s">
        <v>3078</v>
      </c>
      <c r="C3575" s="13" t="e">
        <f>VLOOKUP(A3575,Sheet1!#REF!,1,0)</f>
        <v>#REF!</v>
      </c>
    </row>
    <row r="3576" spans="1:3" ht="14.25" customHeight="1" x14ac:dyDescent="0.2">
      <c r="A3576" s="13" t="s">
        <v>11047</v>
      </c>
      <c r="B3576" s="14" t="s">
        <v>3080</v>
      </c>
      <c r="C3576" s="13" t="e">
        <f>VLOOKUP(A3576,Sheet1!#REF!,1,0)</f>
        <v>#REF!</v>
      </c>
    </row>
    <row r="3577" spans="1:3" ht="14.25" customHeight="1" x14ac:dyDescent="0.2">
      <c r="A3577" s="13" t="s">
        <v>11048</v>
      </c>
      <c r="B3577" s="14" t="s">
        <v>3081</v>
      </c>
      <c r="C3577" s="13" t="e">
        <f>VLOOKUP(A3577,Sheet1!#REF!,1,0)</f>
        <v>#REF!</v>
      </c>
    </row>
    <row r="3578" spans="1:3" ht="14.25" customHeight="1" x14ac:dyDescent="0.2">
      <c r="A3578" s="13" t="s">
        <v>11049</v>
      </c>
      <c r="B3578" s="14" t="s">
        <v>3082</v>
      </c>
      <c r="C3578" s="13" t="e">
        <f>VLOOKUP(A3578,Sheet1!#REF!,1,0)</f>
        <v>#REF!</v>
      </c>
    </row>
    <row r="3579" spans="1:3" ht="14.25" customHeight="1" x14ac:dyDescent="0.2">
      <c r="A3579" s="13" t="s">
        <v>11050</v>
      </c>
      <c r="B3579" s="14" t="s">
        <v>3083</v>
      </c>
      <c r="C3579" s="13" t="e">
        <f>VLOOKUP(A3579,Sheet1!#REF!,1,0)</f>
        <v>#REF!</v>
      </c>
    </row>
    <row r="3580" spans="1:3" ht="14.25" customHeight="1" x14ac:dyDescent="0.2">
      <c r="A3580" s="13" t="s">
        <v>11051</v>
      </c>
      <c r="B3580" s="14" t="s">
        <v>3084</v>
      </c>
      <c r="C3580" s="13" t="e">
        <f>VLOOKUP(A3580,Sheet1!#REF!,1,0)</f>
        <v>#REF!</v>
      </c>
    </row>
    <row r="3581" spans="1:3" ht="14.25" customHeight="1" x14ac:dyDescent="0.2">
      <c r="A3581" s="13" t="s">
        <v>11052</v>
      </c>
      <c r="B3581" s="14" t="s">
        <v>3085</v>
      </c>
      <c r="C3581" s="13" t="e">
        <f>VLOOKUP(A3581,Sheet1!#REF!,1,0)</f>
        <v>#REF!</v>
      </c>
    </row>
    <row r="3582" spans="1:3" ht="14.25" customHeight="1" x14ac:dyDescent="0.2">
      <c r="A3582" s="13" t="s">
        <v>11053</v>
      </c>
      <c r="B3582" s="14" t="s">
        <v>3086</v>
      </c>
      <c r="C3582" s="13" t="e">
        <f>VLOOKUP(A3582,Sheet1!#REF!,1,0)</f>
        <v>#REF!</v>
      </c>
    </row>
    <row r="3583" spans="1:3" ht="14.25" customHeight="1" x14ac:dyDescent="0.2">
      <c r="A3583" s="13" t="s">
        <v>11054</v>
      </c>
      <c r="B3583" s="14" t="s">
        <v>3087</v>
      </c>
      <c r="C3583" s="13" t="e">
        <f>VLOOKUP(A3583,Sheet1!#REF!,1,0)</f>
        <v>#REF!</v>
      </c>
    </row>
    <row r="3584" spans="1:3" ht="14.25" customHeight="1" x14ac:dyDescent="0.2">
      <c r="A3584" s="13" t="s">
        <v>11055</v>
      </c>
      <c r="B3584" s="14" t="s">
        <v>3088</v>
      </c>
      <c r="C3584" s="13" t="e">
        <f>VLOOKUP(A3584,Sheet1!#REF!,1,0)</f>
        <v>#REF!</v>
      </c>
    </row>
    <row r="3585" spans="1:3" ht="14.25" customHeight="1" x14ac:dyDescent="0.2">
      <c r="A3585" s="13" t="s">
        <v>11056</v>
      </c>
      <c r="B3585" s="14" t="s">
        <v>3089</v>
      </c>
      <c r="C3585" s="13" t="e">
        <f>VLOOKUP(A3585,Sheet1!#REF!,1,0)</f>
        <v>#REF!</v>
      </c>
    </row>
    <row r="3586" spans="1:3" ht="14.25" customHeight="1" x14ac:dyDescent="0.2">
      <c r="A3586" s="13" t="s">
        <v>11057</v>
      </c>
      <c r="B3586" s="14" t="s">
        <v>3090</v>
      </c>
      <c r="C3586" s="13" t="e">
        <f>VLOOKUP(A3586,Sheet1!#REF!,1,0)</f>
        <v>#REF!</v>
      </c>
    </row>
    <row r="3587" spans="1:3" ht="14.25" customHeight="1" x14ac:dyDescent="0.2">
      <c r="A3587" s="13" t="s">
        <v>11058</v>
      </c>
      <c r="B3587" s="14" t="s">
        <v>3091</v>
      </c>
      <c r="C3587" s="13" t="e">
        <f>VLOOKUP(A3587,Sheet1!#REF!,1,0)</f>
        <v>#REF!</v>
      </c>
    </row>
    <row r="3588" spans="1:3" ht="14.25" customHeight="1" x14ac:dyDescent="0.2">
      <c r="A3588" s="13" t="s">
        <v>11059</v>
      </c>
      <c r="B3588" s="14" t="s">
        <v>3092</v>
      </c>
      <c r="C3588" s="13" t="e">
        <f>VLOOKUP(A3588,Sheet1!#REF!,1,0)</f>
        <v>#REF!</v>
      </c>
    </row>
    <row r="3589" spans="1:3" ht="14.25" customHeight="1" x14ac:dyDescent="0.2">
      <c r="A3589" s="13" t="s">
        <v>11060</v>
      </c>
      <c r="B3589" s="14" t="s">
        <v>3093</v>
      </c>
      <c r="C3589" s="13" t="e">
        <f>VLOOKUP(A3589,Sheet1!#REF!,1,0)</f>
        <v>#REF!</v>
      </c>
    </row>
    <row r="3590" spans="1:3" ht="14.25" customHeight="1" x14ac:dyDescent="0.2">
      <c r="A3590" s="13" t="s">
        <v>11061</v>
      </c>
      <c r="B3590" s="14" t="s">
        <v>3094</v>
      </c>
      <c r="C3590" s="13" t="e">
        <f>VLOOKUP(A3590,Sheet1!#REF!,1,0)</f>
        <v>#REF!</v>
      </c>
    </row>
    <row r="3591" spans="1:3" ht="14.25" customHeight="1" x14ac:dyDescent="0.2">
      <c r="A3591" s="13" t="s">
        <v>11062</v>
      </c>
      <c r="B3591" s="14" t="s">
        <v>3095</v>
      </c>
      <c r="C3591" s="13" t="e">
        <f>VLOOKUP(A3591,Sheet1!#REF!,1,0)</f>
        <v>#REF!</v>
      </c>
    </row>
    <row r="3592" spans="1:3" ht="14.25" customHeight="1" x14ac:dyDescent="0.2">
      <c r="A3592" s="13" t="s">
        <v>11063</v>
      </c>
      <c r="B3592" s="14" t="s">
        <v>3096</v>
      </c>
      <c r="C3592" s="13" t="e">
        <f>VLOOKUP(A3592,Sheet1!#REF!,1,0)</f>
        <v>#REF!</v>
      </c>
    </row>
    <row r="3593" spans="1:3" ht="14.25" customHeight="1" x14ac:dyDescent="0.2">
      <c r="A3593" s="13" t="s">
        <v>11064</v>
      </c>
      <c r="B3593" s="14" t="s">
        <v>3097</v>
      </c>
      <c r="C3593" s="13" t="e">
        <f>VLOOKUP(A3593,Sheet1!#REF!,1,0)</f>
        <v>#REF!</v>
      </c>
    </row>
    <row r="3594" spans="1:3" ht="14.25" customHeight="1" x14ac:dyDescent="0.2">
      <c r="A3594" s="13" t="s">
        <v>11065</v>
      </c>
      <c r="B3594" s="14" t="s">
        <v>3098</v>
      </c>
      <c r="C3594" s="13" t="e">
        <f>VLOOKUP(A3594,Sheet1!#REF!,1,0)</f>
        <v>#REF!</v>
      </c>
    </row>
    <row r="3595" spans="1:3" ht="14.25" customHeight="1" x14ac:dyDescent="0.2">
      <c r="A3595" s="13" t="s">
        <v>11066</v>
      </c>
      <c r="B3595" s="14" t="s">
        <v>3099</v>
      </c>
      <c r="C3595" s="13" t="e">
        <f>VLOOKUP(A3595,Sheet1!#REF!,1,0)</f>
        <v>#REF!</v>
      </c>
    </row>
    <row r="3596" spans="1:3" ht="14.25" customHeight="1" x14ac:dyDescent="0.2">
      <c r="A3596" s="13" t="s">
        <v>11067</v>
      </c>
      <c r="B3596" s="14" t="s">
        <v>3100</v>
      </c>
      <c r="C3596" s="13" t="e">
        <f>VLOOKUP(A3596,Sheet1!#REF!,1,0)</f>
        <v>#REF!</v>
      </c>
    </row>
    <row r="3597" spans="1:3" ht="14.25" customHeight="1" x14ac:dyDescent="0.2">
      <c r="A3597" s="13" t="s">
        <v>11068</v>
      </c>
      <c r="B3597" s="14" t="s">
        <v>3101</v>
      </c>
      <c r="C3597" s="13" t="e">
        <f>VLOOKUP(A3597,Sheet1!#REF!,1,0)</f>
        <v>#REF!</v>
      </c>
    </row>
    <row r="3598" spans="1:3" ht="14.25" customHeight="1" x14ac:dyDescent="0.2">
      <c r="A3598" s="13" t="s">
        <v>11069</v>
      </c>
      <c r="B3598" s="14" t="s">
        <v>3102</v>
      </c>
      <c r="C3598" s="13" t="e">
        <f>VLOOKUP(A3598,Sheet1!#REF!,1,0)</f>
        <v>#REF!</v>
      </c>
    </row>
    <row r="3599" spans="1:3" ht="14.25" customHeight="1" x14ac:dyDescent="0.2">
      <c r="A3599" s="13" t="s">
        <v>11070</v>
      </c>
      <c r="B3599" s="14" t="s">
        <v>3103</v>
      </c>
      <c r="C3599" s="13" t="e">
        <f>VLOOKUP(A3599,Sheet1!#REF!,1,0)</f>
        <v>#REF!</v>
      </c>
    </row>
    <row r="3600" spans="1:3" ht="14.25" customHeight="1" x14ac:dyDescent="0.2">
      <c r="A3600" s="13" t="s">
        <v>11071</v>
      </c>
      <c r="B3600" s="14" t="s">
        <v>3105</v>
      </c>
      <c r="C3600" s="13" t="e">
        <f>VLOOKUP(A3600,Sheet1!#REF!,1,0)</f>
        <v>#REF!</v>
      </c>
    </row>
    <row r="3601" spans="1:3" ht="14.25" customHeight="1" x14ac:dyDescent="0.2">
      <c r="A3601" s="13" t="s">
        <v>11072</v>
      </c>
      <c r="B3601" s="14" t="s">
        <v>3106</v>
      </c>
      <c r="C3601" s="13" t="e">
        <f>VLOOKUP(A3601,Sheet1!#REF!,1,0)</f>
        <v>#REF!</v>
      </c>
    </row>
    <row r="3602" spans="1:3" ht="14.25" customHeight="1" x14ac:dyDescent="0.2">
      <c r="A3602" s="13" t="s">
        <v>11073</v>
      </c>
      <c r="B3602" s="14" t="s">
        <v>3107</v>
      </c>
      <c r="C3602" s="13" t="e">
        <f>VLOOKUP(A3602,Sheet1!#REF!,1,0)</f>
        <v>#REF!</v>
      </c>
    </row>
    <row r="3603" spans="1:3" ht="14.25" customHeight="1" x14ac:dyDescent="0.2">
      <c r="A3603" s="13" t="s">
        <v>11074</v>
      </c>
      <c r="B3603" s="14" t="s">
        <v>3108</v>
      </c>
      <c r="C3603" s="13" t="e">
        <f>VLOOKUP(A3603,Sheet1!#REF!,1,0)</f>
        <v>#REF!</v>
      </c>
    </row>
    <row r="3604" spans="1:3" ht="14.25" customHeight="1" x14ac:dyDescent="0.2">
      <c r="A3604" s="13" t="s">
        <v>11075</v>
      </c>
      <c r="B3604" s="14" t="s">
        <v>3109</v>
      </c>
      <c r="C3604" s="13" t="e">
        <f>VLOOKUP(A3604,Sheet1!#REF!,1,0)</f>
        <v>#REF!</v>
      </c>
    </row>
    <row r="3605" spans="1:3" ht="14.25" customHeight="1" x14ac:dyDescent="0.2">
      <c r="A3605" s="13" t="s">
        <v>11076</v>
      </c>
      <c r="B3605" s="14" t="s">
        <v>3110</v>
      </c>
      <c r="C3605" s="13" t="e">
        <f>VLOOKUP(A3605,Sheet1!#REF!,1,0)</f>
        <v>#REF!</v>
      </c>
    </row>
    <row r="3606" spans="1:3" ht="14.25" customHeight="1" x14ac:dyDescent="0.2">
      <c r="A3606" s="13" t="s">
        <v>11077</v>
      </c>
      <c r="B3606" s="14" t="s">
        <v>3111</v>
      </c>
      <c r="C3606" s="13" t="e">
        <f>VLOOKUP(A3606,Sheet1!#REF!,1,0)</f>
        <v>#REF!</v>
      </c>
    </row>
    <row r="3607" spans="1:3" ht="14.25" customHeight="1" x14ac:dyDescent="0.2">
      <c r="A3607" s="13" t="s">
        <v>11078</v>
      </c>
      <c r="B3607" s="14" t="s">
        <v>3112</v>
      </c>
      <c r="C3607" s="13" t="e">
        <f>VLOOKUP(A3607,Sheet1!#REF!,1,0)</f>
        <v>#REF!</v>
      </c>
    </row>
    <row r="3608" spans="1:3" ht="14.25" customHeight="1" x14ac:dyDescent="0.2">
      <c r="A3608" s="13" t="s">
        <v>11079</v>
      </c>
      <c r="B3608" s="14" t="s">
        <v>3113</v>
      </c>
      <c r="C3608" s="13" t="e">
        <f>VLOOKUP(A3608,Sheet1!#REF!,1,0)</f>
        <v>#REF!</v>
      </c>
    </row>
    <row r="3609" spans="1:3" ht="14.25" customHeight="1" x14ac:dyDescent="0.2">
      <c r="A3609" s="13" t="s">
        <v>11080</v>
      </c>
      <c r="B3609" s="14" t="s">
        <v>3114</v>
      </c>
      <c r="C3609" s="13" t="e">
        <f>VLOOKUP(A3609,Sheet1!#REF!,1,0)</f>
        <v>#REF!</v>
      </c>
    </row>
    <row r="3610" spans="1:3" ht="14.25" customHeight="1" x14ac:dyDescent="0.2">
      <c r="A3610" s="13" t="s">
        <v>11081</v>
      </c>
      <c r="B3610" s="14" t="s">
        <v>3115</v>
      </c>
      <c r="C3610" s="13" t="e">
        <f>VLOOKUP(A3610,Sheet1!#REF!,1,0)</f>
        <v>#REF!</v>
      </c>
    </row>
    <row r="3611" spans="1:3" ht="14.25" customHeight="1" x14ac:dyDescent="0.2">
      <c r="A3611" s="13" t="s">
        <v>11082</v>
      </c>
      <c r="B3611" s="14" t="s">
        <v>3116</v>
      </c>
      <c r="C3611" s="13" t="e">
        <f>VLOOKUP(A3611,Sheet1!#REF!,1,0)</f>
        <v>#REF!</v>
      </c>
    </row>
    <row r="3612" spans="1:3" ht="14.25" customHeight="1" x14ac:dyDescent="0.2">
      <c r="A3612" s="13" t="s">
        <v>11083</v>
      </c>
      <c r="B3612" s="14" t="s">
        <v>3117</v>
      </c>
      <c r="C3612" s="13" t="e">
        <f>VLOOKUP(A3612,Sheet1!#REF!,1,0)</f>
        <v>#REF!</v>
      </c>
    </row>
    <row r="3613" spans="1:3" ht="14.25" customHeight="1" x14ac:dyDescent="0.2">
      <c r="A3613" s="13" t="s">
        <v>11084</v>
      </c>
      <c r="B3613" s="14" t="s">
        <v>3118</v>
      </c>
      <c r="C3613" s="13" t="e">
        <f>VLOOKUP(A3613,Sheet1!#REF!,1,0)</f>
        <v>#REF!</v>
      </c>
    </row>
    <row r="3614" spans="1:3" ht="14.25" customHeight="1" x14ac:dyDescent="0.2">
      <c r="A3614" s="13" t="s">
        <v>11085</v>
      </c>
      <c r="B3614" s="14" t="s">
        <v>3119</v>
      </c>
      <c r="C3614" s="13" t="e">
        <f>VLOOKUP(A3614,Sheet1!#REF!,1,0)</f>
        <v>#REF!</v>
      </c>
    </row>
    <row r="3615" spans="1:3" ht="14.25" customHeight="1" x14ac:dyDescent="0.2">
      <c r="A3615" s="13" t="s">
        <v>11086</v>
      </c>
      <c r="B3615" s="14" t="s">
        <v>3120</v>
      </c>
      <c r="C3615" s="13" t="e">
        <f>VLOOKUP(A3615,Sheet1!#REF!,1,0)</f>
        <v>#REF!</v>
      </c>
    </row>
    <row r="3616" spans="1:3" ht="14.25" customHeight="1" x14ac:dyDescent="0.2">
      <c r="A3616" s="13" t="s">
        <v>11087</v>
      </c>
      <c r="B3616" s="14" t="s">
        <v>3121</v>
      </c>
      <c r="C3616" s="13" t="e">
        <f>VLOOKUP(A3616,Sheet1!#REF!,1,0)</f>
        <v>#REF!</v>
      </c>
    </row>
    <row r="3617" spans="1:3" ht="14.25" customHeight="1" x14ac:dyDescent="0.2">
      <c r="A3617" s="13" t="s">
        <v>11088</v>
      </c>
      <c r="B3617" s="14" t="s">
        <v>3122</v>
      </c>
      <c r="C3617" s="13" t="e">
        <f>VLOOKUP(A3617,Sheet1!#REF!,1,0)</f>
        <v>#REF!</v>
      </c>
    </row>
    <row r="3618" spans="1:3" ht="14.25" customHeight="1" x14ac:dyDescent="0.2">
      <c r="A3618" s="13" t="s">
        <v>11089</v>
      </c>
      <c r="B3618" s="14" t="s">
        <v>3123</v>
      </c>
      <c r="C3618" s="13" t="e">
        <f>VLOOKUP(A3618,Sheet1!#REF!,1,0)</f>
        <v>#REF!</v>
      </c>
    </row>
    <row r="3619" spans="1:3" ht="14.25" customHeight="1" x14ac:dyDescent="0.2">
      <c r="A3619" s="13" t="s">
        <v>11090</v>
      </c>
      <c r="B3619" s="14" t="s">
        <v>3124</v>
      </c>
      <c r="C3619" s="13" t="e">
        <f>VLOOKUP(A3619,Sheet1!#REF!,1,0)</f>
        <v>#REF!</v>
      </c>
    </row>
    <row r="3620" spans="1:3" ht="14.25" customHeight="1" x14ac:dyDescent="0.2">
      <c r="A3620" s="13" t="s">
        <v>11091</v>
      </c>
      <c r="B3620" s="14" t="s">
        <v>3125</v>
      </c>
      <c r="C3620" s="13" t="e">
        <f>VLOOKUP(A3620,Sheet1!#REF!,1,0)</f>
        <v>#REF!</v>
      </c>
    </row>
    <row r="3621" spans="1:3" ht="14.25" customHeight="1" x14ac:dyDescent="0.2">
      <c r="A3621" s="13" t="s">
        <v>11092</v>
      </c>
      <c r="B3621" s="14" t="s">
        <v>3127</v>
      </c>
      <c r="C3621" s="13" t="e">
        <f>VLOOKUP(A3621,Sheet1!#REF!,1,0)</f>
        <v>#REF!</v>
      </c>
    </row>
    <row r="3622" spans="1:3" ht="14.25" customHeight="1" x14ac:dyDescent="0.2">
      <c r="A3622" s="13" t="s">
        <v>11093</v>
      </c>
      <c r="B3622" s="14" t="s">
        <v>3128</v>
      </c>
      <c r="C3622" s="13" t="e">
        <f>VLOOKUP(A3622,Sheet1!#REF!,1,0)</f>
        <v>#REF!</v>
      </c>
    </row>
    <row r="3623" spans="1:3" ht="14.25" customHeight="1" x14ac:dyDescent="0.2">
      <c r="A3623" s="13" t="s">
        <v>11094</v>
      </c>
      <c r="B3623" s="14" t="s">
        <v>3129</v>
      </c>
      <c r="C3623" s="13" t="e">
        <f>VLOOKUP(A3623,Sheet1!#REF!,1,0)</f>
        <v>#REF!</v>
      </c>
    </row>
    <row r="3624" spans="1:3" ht="14.25" customHeight="1" x14ac:dyDescent="0.2">
      <c r="A3624" s="13" t="s">
        <v>11095</v>
      </c>
      <c r="B3624" s="14" t="s">
        <v>3130</v>
      </c>
      <c r="C3624" s="13" t="e">
        <f>VLOOKUP(A3624,Sheet1!#REF!,1,0)</f>
        <v>#REF!</v>
      </c>
    </row>
    <row r="3625" spans="1:3" ht="14.25" customHeight="1" x14ac:dyDescent="0.2">
      <c r="A3625" s="13" t="s">
        <v>11096</v>
      </c>
      <c r="B3625" s="14" t="s">
        <v>3131</v>
      </c>
      <c r="C3625" s="13" t="e">
        <f>VLOOKUP(A3625,Sheet1!#REF!,1,0)</f>
        <v>#REF!</v>
      </c>
    </row>
    <row r="3626" spans="1:3" ht="14.25" customHeight="1" x14ac:dyDescent="0.2">
      <c r="A3626" s="13" t="s">
        <v>11097</v>
      </c>
      <c r="B3626" s="14" t="s">
        <v>3132</v>
      </c>
      <c r="C3626" s="13" t="e">
        <f>VLOOKUP(A3626,Sheet1!#REF!,1,0)</f>
        <v>#REF!</v>
      </c>
    </row>
    <row r="3627" spans="1:3" ht="14.25" customHeight="1" x14ac:dyDescent="0.2">
      <c r="A3627" s="13" t="s">
        <v>11098</v>
      </c>
      <c r="B3627" s="14" t="s">
        <v>3133</v>
      </c>
      <c r="C3627" s="13" t="e">
        <f>VLOOKUP(A3627,Sheet1!#REF!,1,0)</f>
        <v>#REF!</v>
      </c>
    </row>
    <row r="3628" spans="1:3" ht="14.25" customHeight="1" x14ac:dyDescent="0.2">
      <c r="A3628" s="13" t="s">
        <v>11099</v>
      </c>
      <c r="B3628" s="14" t="s">
        <v>3134</v>
      </c>
      <c r="C3628" s="13" t="e">
        <f>VLOOKUP(A3628,Sheet1!#REF!,1,0)</f>
        <v>#REF!</v>
      </c>
    </row>
    <row r="3629" spans="1:3" ht="14.25" customHeight="1" x14ac:dyDescent="0.2">
      <c r="A3629" s="13" t="s">
        <v>11100</v>
      </c>
      <c r="B3629" s="14" t="s">
        <v>3135</v>
      </c>
      <c r="C3629" s="13" t="e">
        <f>VLOOKUP(A3629,Sheet1!#REF!,1,0)</f>
        <v>#REF!</v>
      </c>
    </row>
    <row r="3630" spans="1:3" ht="14.25" customHeight="1" x14ac:dyDescent="0.2">
      <c r="A3630" s="13" t="s">
        <v>11101</v>
      </c>
      <c r="B3630" s="14" t="s">
        <v>3136</v>
      </c>
      <c r="C3630" s="13" t="e">
        <f>VLOOKUP(A3630,Sheet1!#REF!,1,0)</f>
        <v>#REF!</v>
      </c>
    </row>
    <row r="3631" spans="1:3" ht="14.25" customHeight="1" x14ac:dyDescent="0.2">
      <c r="A3631" s="13" t="s">
        <v>11102</v>
      </c>
      <c r="B3631" s="14" t="s">
        <v>3137</v>
      </c>
      <c r="C3631" s="13" t="e">
        <f>VLOOKUP(A3631,Sheet1!#REF!,1,0)</f>
        <v>#REF!</v>
      </c>
    </row>
    <row r="3632" spans="1:3" ht="14.25" customHeight="1" x14ac:dyDescent="0.2">
      <c r="A3632" s="13" t="s">
        <v>11103</v>
      </c>
      <c r="B3632" s="14" t="s">
        <v>3138</v>
      </c>
      <c r="C3632" s="13" t="e">
        <f>VLOOKUP(A3632,Sheet1!#REF!,1,0)</f>
        <v>#REF!</v>
      </c>
    </row>
    <row r="3633" spans="1:3" ht="14.25" customHeight="1" x14ac:dyDescent="0.2">
      <c r="A3633" s="13" t="s">
        <v>11104</v>
      </c>
      <c r="B3633" s="14" t="s">
        <v>3139</v>
      </c>
      <c r="C3633" s="13" t="e">
        <f>VLOOKUP(A3633,Sheet1!#REF!,1,0)</f>
        <v>#REF!</v>
      </c>
    </row>
    <row r="3634" spans="1:3" ht="14.25" customHeight="1" x14ac:dyDescent="0.2">
      <c r="A3634" s="13" t="s">
        <v>11105</v>
      </c>
      <c r="B3634" s="14" t="s">
        <v>3140</v>
      </c>
      <c r="C3634" s="13" t="e">
        <f>VLOOKUP(A3634,Sheet1!#REF!,1,0)</f>
        <v>#REF!</v>
      </c>
    </row>
    <row r="3635" spans="1:3" ht="14.25" customHeight="1" x14ac:dyDescent="0.2">
      <c r="A3635" s="13" t="s">
        <v>11106</v>
      </c>
      <c r="B3635" s="14" t="s">
        <v>3141</v>
      </c>
      <c r="C3635" s="13" t="e">
        <f>VLOOKUP(A3635,Sheet1!#REF!,1,0)</f>
        <v>#REF!</v>
      </c>
    </row>
    <row r="3636" spans="1:3" ht="14.25" customHeight="1" x14ac:dyDescent="0.2">
      <c r="A3636" s="13" t="s">
        <v>11107</v>
      </c>
      <c r="B3636" s="14" t="s">
        <v>3142</v>
      </c>
      <c r="C3636" s="13" t="e">
        <f>VLOOKUP(A3636,Sheet1!#REF!,1,0)</f>
        <v>#REF!</v>
      </c>
    </row>
    <row r="3637" spans="1:3" ht="14.25" customHeight="1" x14ac:dyDescent="0.2">
      <c r="A3637" s="13" t="s">
        <v>11108</v>
      </c>
      <c r="B3637" s="14" t="s">
        <v>3143</v>
      </c>
      <c r="C3637" s="13" t="e">
        <f>VLOOKUP(A3637,Sheet1!#REF!,1,0)</f>
        <v>#REF!</v>
      </c>
    </row>
    <row r="3638" spans="1:3" ht="14.25" customHeight="1" x14ac:dyDescent="0.2">
      <c r="A3638" s="13" t="s">
        <v>11109</v>
      </c>
      <c r="B3638" s="14" t="s">
        <v>3144</v>
      </c>
      <c r="C3638" s="13" t="e">
        <f>VLOOKUP(A3638,Sheet1!#REF!,1,0)</f>
        <v>#REF!</v>
      </c>
    </row>
    <row r="3639" spans="1:3" ht="14.25" customHeight="1" x14ac:dyDescent="0.2">
      <c r="A3639" s="13" t="s">
        <v>11110</v>
      </c>
      <c r="B3639" s="14" t="s">
        <v>3145</v>
      </c>
      <c r="C3639" s="13" t="e">
        <f>VLOOKUP(A3639,Sheet1!#REF!,1,0)</f>
        <v>#REF!</v>
      </c>
    </row>
    <row r="3640" spans="1:3" ht="14.25" customHeight="1" x14ac:dyDescent="0.2">
      <c r="A3640" s="13" t="s">
        <v>11111</v>
      </c>
      <c r="B3640" s="14" t="s">
        <v>3146</v>
      </c>
      <c r="C3640" s="13" t="e">
        <f>VLOOKUP(A3640,Sheet1!#REF!,1,0)</f>
        <v>#REF!</v>
      </c>
    </row>
    <row r="3641" spans="1:3" ht="14.25" customHeight="1" x14ac:dyDescent="0.2">
      <c r="A3641" s="13" t="s">
        <v>11112</v>
      </c>
      <c r="B3641" s="14" t="s">
        <v>3147</v>
      </c>
      <c r="C3641" s="13" t="e">
        <f>VLOOKUP(A3641,Sheet1!#REF!,1,0)</f>
        <v>#REF!</v>
      </c>
    </row>
    <row r="3642" spans="1:3" ht="14.25" customHeight="1" x14ac:dyDescent="0.2">
      <c r="A3642" s="13" t="s">
        <v>11113</v>
      </c>
      <c r="B3642" s="14" t="s">
        <v>3149</v>
      </c>
      <c r="C3642" s="13" t="e">
        <f>VLOOKUP(A3642,Sheet1!#REF!,1,0)</f>
        <v>#REF!</v>
      </c>
    </row>
    <row r="3643" spans="1:3" ht="14.25" customHeight="1" x14ac:dyDescent="0.2">
      <c r="A3643" s="13" t="s">
        <v>11114</v>
      </c>
      <c r="B3643" s="14" t="s">
        <v>3150</v>
      </c>
      <c r="C3643" s="13" t="e">
        <f>VLOOKUP(A3643,Sheet1!#REF!,1,0)</f>
        <v>#REF!</v>
      </c>
    </row>
    <row r="3644" spans="1:3" ht="14.25" customHeight="1" x14ac:dyDescent="0.2">
      <c r="A3644" s="13" t="s">
        <v>11115</v>
      </c>
      <c r="B3644" s="14" t="s">
        <v>3151</v>
      </c>
      <c r="C3644" s="13" t="e">
        <f>VLOOKUP(A3644,Sheet1!#REF!,1,0)</f>
        <v>#REF!</v>
      </c>
    </row>
    <row r="3645" spans="1:3" ht="14.25" customHeight="1" x14ac:dyDescent="0.2">
      <c r="A3645" s="13" t="s">
        <v>11116</v>
      </c>
      <c r="B3645" s="14" t="s">
        <v>3152</v>
      </c>
      <c r="C3645" s="13" t="e">
        <f>VLOOKUP(A3645,Sheet1!#REF!,1,0)</f>
        <v>#REF!</v>
      </c>
    </row>
    <row r="3646" spans="1:3" ht="14.25" customHeight="1" x14ac:dyDescent="0.2">
      <c r="A3646" s="13" t="s">
        <v>11117</v>
      </c>
      <c r="B3646" s="14" t="s">
        <v>3153</v>
      </c>
      <c r="C3646" s="13" t="e">
        <f>VLOOKUP(A3646,Sheet1!#REF!,1,0)</f>
        <v>#REF!</v>
      </c>
    </row>
    <row r="3647" spans="1:3" ht="14.25" customHeight="1" x14ac:dyDescent="0.2">
      <c r="A3647" s="13" t="s">
        <v>11118</v>
      </c>
      <c r="B3647" s="14" t="s">
        <v>3154</v>
      </c>
      <c r="C3647" s="13" t="e">
        <f>VLOOKUP(A3647,Sheet1!#REF!,1,0)</f>
        <v>#REF!</v>
      </c>
    </row>
    <row r="3648" spans="1:3" ht="14.25" customHeight="1" x14ac:dyDescent="0.2">
      <c r="A3648" s="13" t="s">
        <v>11119</v>
      </c>
      <c r="B3648" s="14" t="s">
        <v>3155</v>
      </c>
      <c r="C3648" s="13" t="e">
        <f>VLOOKUP(A3648,Sheet1!#REF!,1,0)</f>
        <v>#REF!</v>
      </c>
    </row>
    <row r="3649" spans="1:3" ht="14.25" customHeight="1" x14ac:dyDescent="0.2">
      <c r="A3649" s="13" t="s">
        <v>11120</v>
      </c>
      <c r="B3649" s="14" t="s">
        <v>3156</v>
      </c>
      <c r="C3649" s="13" t="e">
        <f>VLOOKUP(A3649,Sheet1!#REF!,1,0)</f>
        <v>#REF!</v>
      </c>
    </row>
    <row r="3650" spans="1:3" ht="14.25" customHeight="1" x14ac:dyDescent="0.2">
      <c r="A3650" s="13" t="s">
        <v>11121</v>
      </c>
      <c r="B3650" s="14" t="s">
        <v>3157</v>
      </c>
      <c r="C3650" s="13" t="e">
        <f>VLOOKUP(A3650,Sheet1!#REF!,1,0)</f>
        <v>#REF!</v>
      </c>
    </row>
    <row r="3651" spans="1:3" ht="14.25" customHeight="1" x14ac:dyDescent="0.2">
      <c r="A3651" s="13" t="s">
        <v>11122</v>
      </c>
      <c r="B3651" s="14" t="s">
        <v>3158</v>
      </c>
      <c r="C3651" s="13" t="e">
        <f>VLOOKUP(A3651,Sheet1!#REF!,1,0)</f>
        <v>#REF!</v>
      </c>
    </row>
    <row r="3652" spans="1:3" ht="14.25" customHeight="1" x14ac:dyDescent="0.2">
      <c r="A3652" s="13" t="s">
        <v>11123</v>
      </c>
      <c r="B3652" s="14" t="s">
        <v>3159</v>
      </c>
      <c r="C3652" s="13" t="e">
        <f>VLOOKUP(A3652,Sheet1!#REF!,1,0)</f>
        <v>#REF!</v>
      </c>
    </row>
    <row r="3653" spans="1:3" ht="14.25" customHeight="1" x14ac:dyDescent="0.2">
      <c r="A3653" s="13" t="s">
        <v>11124</v>
      </c>
      <c r="B3653" s="14" t="s">
        <v>3160</v>
      </c>
      <c r="C3653" s="13" t="e">
        <f>VLOOKUP(A3653,Sheet1!#REF!,1,0)</f>
        <v>#REF!</v>
      </c>
    </row>
    <row r="3654" spans="1:3" ht="14.25" customHeight="1" x14ac:dyDescent="0.2">
      <c r="A3654" s="13" t="s">
        <v>11125</v>
      </c>
      <c r="B3654" s="14" t="s">
        <v>3161</v>
      </c>
      <c r="C3654" s="13" t="e">
        <f>VLOOKUP(A3654,Sheet1!#REF!,1,0)</f>
        <v>#REF!</v>
      </c>
    </row>
    <row r="3655" spans="1:3" ht="14.25" customHeight="1" x14ac:dyDescent="0.2">
      <c r="A3655" s="13" t="s">
        <v>11126</v>
      </c>
      <c r="B3655" s="14" t="s">
        <v>3162</v>
      </c>
      <c r="C3655" s="13" t="e">
        <f>VLOOKUP(A3655,Sheet1!#REF!,1,0)</f>
        <v>#REF!</v>
      </c>
    </row>
    <row r="3656" spans="1:3" ht="14.25" customHeight="1" x14ac:dyDescent="0.2">
      <c r="A3656" s="13" t="s">
        <v>11127</v>
      </c>
      <c r="B3656" s="14" t="s">
        <v>3163</v>
      </c>
      <c r="C3656" s="13" t="e">
        <f>VLOOKUP(A3656,Sheet1!#REF!,1,0)</f>
        <v>#REF!</v>
      </c>
    </row>
    <row r="3657" spans="1:3" ht="14.25" customHeight="1" x14ac:dyDescent="0.2">
      <c r="A3657" s="13" t="s">
        <v>11128</v>
      </c>
      <c r="B3657" s="14" t="s">
        <v>3164</v>
      </c>
      <c r="C3657" s="13" t="e">
        <f>VLOOKUP(A3657,Sheet1!#REF!,1,0)</f>
        <v>#REF!</v>
      </c>
    </row>
    <row r="3658" spans="1:3" ht="14.25" customHeight="1" x14ac:dyDescent="0.2">
      <c r="A3658" s="13" t="s">
        <v>11129</v>
      </c>
      <c r="B3658" s="14" t="s">
        <v>3165</v>
      </c>
      <c r="C3658" s="13" t="e">
        <f>VLOOKUP(A3658,Sheet1!#REF!,1,0)</f>
        <v>#REF!</v>
      </c>
    </row>
    <row r="3659" spans="1:3" ht="14.25" customHeight="1" x14ac:dyDescent="0.2">
      <c r="A3659" s="13" t="s">
        <v>11130</v>
      </c>
      <c r="B3659" s="14" t="s">
        <v>3166</v>
      </c>
      <c r="C3659" s="13" t="e">
        <f>VLOOKUP(A3659,Sheet1!#REF!,1,0)</f>
        <v>#REF!</v>
      </c>
    </row>
    <row r="3660" spans="1:3" ht="14.25" customHeight="1" x14ac:dyDescent="0.2">
      <c r="A3660" s="13" t="s">
        <v>11131</v>
      </c>
      <c r="B3660" s="14" t="s">
        <v>3167</v>
      </c>
      <c r="C3660" s="13" t="e">
        <f>VLOOKUP(A3660,Sheet1!#REF!,1,0)</f>
        <v>#REF!</v>
      </c>
    </row>
    <row r="3661" spans="1:3" ht="14.25" customHeight="1" x14ac:dyDescent="0.2">
      <c r="A3661" s="13" t="s">
        <v>11132</v>
      </c>
      <c r="B3661" s="14" t="s">
        <v>3168</v>
      </c>
      <c r="C3661" s="13" t="e">
        <f>VLOOKUP(A3661,Sheet1!#REF!,1,0)</f>
        <v>#REF!</v>
      </c>
    </row>
    <row r="3662" spans="1:3" ht="14.25" customHeight="1" x14ac:dyDescent="0.2">
      <c r="A3662" s="13" t="s">
        <v>11133</v>
      </c>
      <c r="B3662" s="14" t="s">
        <v>3169</v>
      </c>
      <c r="C3662" s="13" t="e">
        <f>VLOOKUP(A3662,Sheet1!#REF!,1,0)</f>
        <v>#REF!</v>
      </c>
    </row>
    <row r="3663" spans="1:3" ht="14.25" customHeight="1" x14ac:dyDescent="0.2">
      <c r="A3663" s="13" t="s">
        <v>11134</v>
      </c>
      <c r="B3663" s="14" t="s">
        <v>3170</v>
      </c>
      <c r="C3663" s="13" t="e">
        <f>VLOOKUP(A3663,Sheet1!#REF!,1,0)</f>
        <v>#REF!</v>
      </c>
    </row>
    <row r="3664" spans="1:3" ht="14.25" customHeight="1" x14ac:dyDescent="0.2">
      <c r="A3664" s="13" t="s">
        <v>11135</v>
      </c>
      <c r="B3664" s="14" t="s">
        <v>3171</v>
      </c>
      <c r="C3664" s="13" t="e">
        <f>VLOOKUP(A3664,Sheet1!#REF!,1,0)</f>
        <v>#REF!</v>
      </c>
    </row>
    <row r="3665" spans="1:3" ht="14.25" customHeight="1" x14ac:dyDescent="0.2">
      <c r="A3665" s="13" t="s">
        <v>11136</v>
      </c>
      <c r="B3665" s="14" t="s">
        <v>3172</v>
      </c>
      <c r="C3665" s="13" t="e">
        <f>VLOOKUP(A3665,Sheet1!#REF!,1,0)</f>
        <v>#REF!</v>
      </c>
    </row>
    <row r="3666" spans="1:3" ht="14.25" customHeight="1" x14ac:dyDescent="0.2">
      <c r="A3666" s="13" t="s">
        <v>11137</v>
      </c>
      <c r="B3666" s="14" t="s">
        <v>3173</v>
      </c>
      <c r="C3666" s="13" t="e">
        <f>VLOOKUP(A3666,Sheet1!#REF!,1,0)</f>
        <v>#REF!</v>
      </c>
    </row>
    <row r="3667" spans="1:3" ht="14.25" customHeight="1" x14ac:dyDescent="0.2">
      <c r="A3667" s="13" t="s">
        <v>11138</v>
      </c>
      <c r="B3667" s="14" t="s">
        <v>3175</v>
      </c>
      <c r="C3667" s="13" t="e">
        <f>VLOOKUP(A3667,Sheet1!#REF!,1,0)</f>
        <v>#REF!</v>
      </c>
    </row>
    <row r="3668" spans="1:3" ht="14.25" customHeight="1" x14ac:dyDescent="0.2">
      <c r="A3668" s="13" t="s">
        <v>11139</v>
      </c>
      <c r="B3668" s="14" t="s">
        <v>3176</v>
      </c>
      <c r="C3668" s="13" t="e">
        <f>VLOOKUP(A3668,Sheet1!#REF!,1,0)</f>
        <v>#REF!</v>
      </c>
    </row>
    <row r="3669" spans="1:3" ht="14.25" customHeight="1" x14ac:dyDescent="0.2">
      <c r="A3669" s="13" t="s">
        <v>11140</v>
      </c>
      <c r="B3669" s="14" t="s">
        <v>3177</v>
      </c>
      <c r="C3669" s="13" t="e">
        <f>VLOOKUP(A3669,Sheet1!#REF!,1,0)</f>
        <v>#REF!</v>
      </c>
    </row>
    <row r="3670" spans="1:3" ht="14.25" customHeight="1" x14ac:dyDescent="0.2">
      <c r="A3670" s="13" t="s">
        <v>11141</v>
      </c>
      <c r="B3670" s="14" t="s">
        <v>3178</v>
      </c>
      <c r="C3670" s="13" t="e">
        <f>VLOOKUP(A3670,Sheet1!#REF!,1,0)</f>
        <v>#REF!</v>
      </c>
    </row>
    <row r="3671" spans="1:3" ht="14.25" customHeight="1" x14ac:dyDescent="0.2">
      <c r="A3671" s="13" t="s">
        <v>11142</v>
      </c>
      <c r="B3671" s="14" t="s">
        <v>3179</v>
      </c>
      <c r="C3671" s="13" t="e">
        <f>VLOOKUP(A3671,Sheet1!#REF!,1,0)</f>
        <v>#REF!</v>
      </c>
    </row>
    <row r="3672" spans="1:3" ht="14.25" customHeight="1" x14ac:dyDescent="0.2">
      <c r="A3672" s="13" t="s">
        <v>11143</v>
      </c>
      <c r="B3672" s="14" t="s">
        <v>3180</v>
      </c>
      <c r="C3672" s="13" t="e">
        <f>VLOOKUP(A3672,Sheet1!#REF!,1,0)</f>
        <v>#REF!</v>
      </c>
    </row>
    <row r="3673" spans="1:3" ht="14.25" customHeight="1" x14ac:dyDescent="0.2">
      <c r="A3673" s="13" t="s">
        <v>11144</v>
      </c>
      <c r="B3673" s="14" t="s">
        <v>3181</v>
      </c>
      <c r="C3673" s="13" t="e">
        <f>VLOOKUP(A3673,Sheet1!#REF!,1,0)</f>
        <v>#REF!</v>
      </c>
    </row>
    <row r="3674" spans="1:3" ht="14.25" customHeight="1" x14ac:dyDescent="0.2">
      <c r="A3674" s="13" t="s">
        <v>11145</v>
      </c>
      <c r="B3674" s="14" t="s">
        <v>3182</v>
      </c>
      <c r="C3674" s="13" t="e">
        <f>VLOOKUP(A3674,Sheet1!#REF!,1,0)</f>
        <v>#REF!</v>
      </c>
    </row>
    <row r="3675" spans="1:3" ht="14.25" customHeight="1" x14ac:dyDescent="0.2">
      <c r="A3675" s="13" t="s">
        <v>11146</v>
      </c>
      <c r="B3675" s="14" t="s">
        <v>3183</v>
      </c>
      <c r="C3675" s="13" t="e">
        <f>VLOOKUP(A3675,Sheet1!#REF!,1,0)</f>
        <v>#REF!</v>
      </c>
    </row>
    <row r="3676" spans="1:3" ht="14.25" customHeight="1" x14ac:dyDescent="0.2">
      <c r="A3676" s="13" t="s">
        <v>11147</v>
      </c>
      <c r="B3676" s="14" t="s">
        <v>3184</v>
      </c>
      <c r="C3676" s="13" t="e">
        <f>VLOOKUP(A3676,Sheet1!#REF!,1,0)</f>
        <v>#REF!</v>
      </c>
    </row>
    <row r="3677" spans="1:3" ht="14.25" customHeight="1" x14ac:dyDescent="0.2">
      <c r="A3677" s="13" t="s">
        <v>11148</v>
      </c>
      <c r="B3677" s="14" t="s">
        <v>3185</v>
      </c>
      <c r="C3677" s="13" t="e">
        <f>VLOOKUP(A3677,Sheet1!#REF!,1,0)</f>
        <v>#REF!</v>
      </c>
    </row>
    <row r="3678" spans="1:3" ht="14.25" customHeight="1" x14ac:dyDescent="0.2">
      <c r="A3678" s="13" t="s">
        <v>11149</v>
      </c>
      <c r="B3678" s="14" t="s">
        <v>3186</v>
      </c>
      <c r="C3678" s="13" t="e">
        <f>VLOOKUP(A3678,Sheet1!#REF!,1,0)</f>
        <v>#REF!</v>
      </c>
    </row>
    <row r="3679" spans="1:3" ht="14.25" customHeight="1" x14ac:dyDescent="0.2">
      <c r="A3679" s="13" t="s">
        <v>11150</v>
      </c>
      <c r="B3679" s="14" t="s">
        <v>3187</v>
      </c>
      <c r="C3679" s="13" t="e">
        <f>VLOOKUP(A3679,Sheet1!#REF!,1,0)</f>
        <v>#REF!</v>
      </c>
    </row>
    <row r="3680" spans="1:3" ht="14.25" customHeight="1" x14ac:dyDescent="0.2">
      <c r="A3680" s="13" t="s">
        <v>11151</v>
      </c>
      <c r="B3680" s="14" t="s">
        <v>3188</v>
      </c>
      <c r="C3680" s="13" t="e">
        <f>VLOOKUP(A3680,Sheet1!#REF!,1,0)</f>
        <v>#REF!</v>
      </c>
    </row>
    <row r="3681" spans="1:3" ht="14.25" customHeight="1" x14ac:dyDescent="0.2">
      <c r="A3681" s="13" t="s">
        <v>11152</v>
      </c>
      <c r="B3681" s="14" t="s">
        <v>3189</v>
      </c>
      <c r="C3681" s="13" t="e">
        <f>VLOOKUP(A3681,Sheet1!#REF!,1,0)</f>
        <v>#REF!</v>
      </c>
    </row>
    <row r="3682" spans="1:3" ht="14.25" customHeight="1" x14ac:dyDescent="0.2">
      <c r="A3682" s="13" t="s">
        <v>11153</v>
      </c>
      <c r="B3682" s="14" t="s">
        <v>3190</v>
      </c>
      <c r="C3682" s="13" t="e">
        <f>VLOOKUP(A3682,Sheet1!#REF!,1,0)</f>
        <v>#REF!</v>
      </c>
    </row>
    <row r="3683" spans="1:3" ht="14.25" customHeight="1" x14ac:dyDescent="0.2">
      <c r="A3683" s="13" t="s">
        <v>11154</v>
      </c>
      <c r="B3683" s="14" t="s">
        <v>3191</v>
      </c>
      <c r="C3683" s="13" t="e">
        <f>VLOOKUP(A3683,Sheet1!#REF!,1,0)</f>
        <v>#REF!</v>
      </c>
    </row>
    <row r="3684" spans="1:3" ht="14.25" customHeight="1" x14ac:dyDescent="0.2">
      <c r="A3684" s="13" t="s">
        <v>11155</v>
      </c>
      <c r="B3684" s="14" t="s">
        <v>3192</v>
      </c>
      <c r="C3684" s="13" t="e">
        <f>VLOOKUP(A3684,Sheet1!#REF!,1,0)</f>
        <v>#REF!</v>
      </c>
    </row>
    <row r="3685" spans="1:3" ht="14.25" customHeight="1" x14ac:dyDescent="0.2">
      <c r="A3685" s="13" t="s">
        <v>11156</v>
      </c>
      <c r="B3685" s="14" t="s">
        <v>3193</v>
      </c>
      <c r="C3685" s="13" t="e">
        <f>VLOOKUP(A3685,Sheet1!#REF!,1,0)</f>
        <v>#REF!</v>
      </c>
    </row>
    <row r="3686" spans="1:3" ht="14.25" customHeight="1" x14ac:dyDescent="0.2">
      <c r="A3686" s="13" t="s">
        <v>11157</v>
      </c>
      <c r="B3686" s="14" t="s">
        <v>3194</v>
      </c>
      <c r="C3686" s="13" t="e">
        <f>VLOOKUP(A3686,Sheet1!#REF!,1,0)</f>
        <v>#REF!</v>
      </c>
    </row>
    <row r="3687" spans="1:3" ht="14.25" customHeight="1" x14ac:dyDescent="0.2">
      <c r="A3687" s="13" t="s">
        <v>11158</v>
      </c>
      <c r="B3687" s="14" t="s">
        <v>3195</v>
      </c>
      <c r="C3687" s="13" t="e">
        <f>VLOOKUP(A3687,Sheet1!#REF!,1,0)</f>
        <v>#REF!</v>
      </c>
    </row>
    <row r="3688" spans="1:3" ht="14.25" customHeight="1" x14ac:dyDescent="0.2">
      <c r="A3688" s="13" t="s">
        <v>11159</v>
      </c>
      <c r="B3688" s="14" t="s">
        <v>3196</v>
      </c>
      <c r="C3688" s="13" t="e">
        <f>VLOOKUP(A3688,Sheet1!#REF!,1,0)</f>
        <v>#REF!</v>
      </c>
    </row>
    <row r="3689" spans="1:3" ht="14.25" customHeight="1" x14ac:dyDescent="0.2">
      <c r="A3689" s="13" t="s">
        <v>11160</v>
      </c>
      <c r="B3689" s="14" t="s">
        <v>3197</v>
      </c>
      <c r="C3689" s="13" t="e">
        <f>VLOOKUP(A3689,Sheet1!#REF!,1,0)</f>
        <v>#REF!</v>
      </c>
    </row>
    <row r="3690" spans="1:3" ht="14.25" customHeight="1" x14ac:dyDescent="0.2">
      <c r="A3690" s="13" t="s">
        <v>11161</v>
      </c>
      <c r="B3690" s="14" t="s">
        <v>3198</v>
      </c>
      <c r="C3690" s="13" t="e">
        <f>VLOOKUP(A3690,Sheet1!#REF!,1,0)</f>
        <v>#REF!</v>
      </c>
    </row>
    <row r="3691" spans="1:3" ht="14.25" customHeight="1" x14ac:dyDescent="0.2">
      <c r="A3691" s="13" t="s">
        <v>11162</v>
      </c>
      <c r="B3691" s="14" t="s">
        <v>3199</v>
      </c>
      <c r="C3691" s="13" t="e">
        <f>VLOOKUP(A3691,Sheet1!#REF!,1,0)</f>
        <v>#REF!</v>
      </c>
    </row>
    <row r="3692" spans="1:3" ht="14.25" customHeight="1" x14ac:dyDescent="0.2">
      <c r="A3692" s="13" t="s">
        <v>11163</v>
      </c>
      <c r="B3692" s="14" t="s">
        <v>3200</v>
      </c>
      <c r="C3692" s="13" t="e">
        <f>VLOOKUP(A3692,Sheet1!#REF!,1,0)</f>
        <v>#REF!</v>
      </c>
    </row>
    <row r="3693" spans="1:3" ht="14.25" customHeight="1" x14ac:dyDescent="0.2">
      <c r="A3693" s="13" t="s">
        <v>11164</v>
      </c>
      <c r="B3693" s="14" t="s">
        <v>3201</v>
      </c>
      <c r="C3693" s="13" t="e">
        <f>VLOOKUP(A3693,Sheet1!#REF!,1,0)</f>
        <v>#REF!</v>
      </c>
    </row>
    <row r="3694" spans="1:3" ht="14.25" customHeight="1" x14ac:dyDescent="0.2">
      <c r="A3694" s="13" t="s">
        <v>11165</v>
      </c>
      <c r="B3694" s="14" t="s">
        <v>3203</v>
      </c>
      <c r="C3694" s="13" t="e">
        <f>VLOOKUP(A3694,Sheet1!#REF!,1,0)</f>
        <v>#REF!</v>
      </c>
    </row>
    <row r="3695" spans="1:3" ht="14.25" customHeight="1" x14ac:dyDescent="0.2">
      <c r="A3695" s="13" t="s">
        <v>11166</v>
      </c>
      <c r="B3695" s="14" t="s">
        <v>3204</v>
      </c>
      <c r="C3695" s="13" t="e">
        <f>VLOOKUP(A3695,Sheet1!#REF!,1,0)</f>
        <v>#REF!</v>
      </c>
    </row>
    <row r="3696" spans="1:3" ht="14.25" customHeight="1" x14ac:dyDescent="0.2">
      <c r="A3696" s="13" t="s">
        <v>11167</v>
      </c>
      <c r="B3696" s="14" t="s">
        <v>3205</v>
      </c>
      <c r="C3696" s="13" t="e">
        <f>VLOOKUP(A3696,Sheet1!#REF!,1,0)</f>
        <v>#REF!</v>
      </c>
    </row>
    <row r="3697" spans="1:3" ht="14.25" customHeight="1" x14ac:dyDescent="0.2">
      <c r="A3697" s="13" t="s">
        <v>11168</v>
      </c>
      <c r="B3697" s="14" t="s">
        <v>3206</v>
      </c>
      <c r="C3697" s="13" t="e">
        <f>VLOOKUP(A3697,Sheet1!#REF!,1,0)</f>
        <v>#REF!</v>
      </c>
    </row>
    <row r="3698" spans="1:3" ht="14.25" customHeight="1" x14ac:dyDescent="0.2">
      <c r="A3698" s="13" t="s">
        <v>11169</v>
      </c>
      <c r="B3698" s="14" t="s">
        <v>3207</v>
      </c>
      <c r="C3698" s="13" t="e">
        <f>VLOOKUP(A3698,Sheet1!#REF!,1,0)</f>
        <v>#REF!</v>
      </c>
    </row>
    <row r="3699" spans="1:3" ht="14.25" customHeight="1" x14ac:dyDescent="0.2">
      <c r="A3699" s="13" t="s">
        <v>11170</v>
      </c>
      <c r="B3699" s="14" t="s">
        <v>3208</v>
      </c>
      <c r="C3699" s="13" t="e">
        <f>VLOOKUP(A3699,Sheet1!#REF!,1,0)</f>
        <v>#REF!</v>
      </c>
    </row>
    <row r="3700" spans="1:3" ht="14.25" customHeight="1" x14ac:dyDescent="0.2">
      <c r="A3700" s="13" t="s">
        <v>11171</v>
      </c>
      <c r="B3700" s="14" t="s">
        <v>3209</v>
      </c>
      <c r="C3700" s="13" t="e">
        <f>VLOOKUP(A3700,Sheet1!#REF!,1,0)</f>
        <v>#REF!</v>
      </c>
    </row>
    <row r="3701" spans="1:3" ht="14.25" customHeight="1" x14ac:dyDescent="0.2">
      <c r="A3701" s="13" t="s">
        <v>11172</v>
      </c>
      <c r="B3701" s="14" t="s">
        <v>3210</v>
      </c>
      <c r="C3701" s="13" t="e">
        <f>VLOOKUP(A3701,Sheet1!#REF!,1,0)</f>
        <v>#REF!</v>
      </c>
    </row>
    <row r="3702" spans="1:3" ht="14.25" customHeight="1" x14ac:dyDescent="0.2">
      <c r="A3702" s="13" t="s">
        <v>11173</v>
      </c>
      <c r="B3702" s="14" t="s">
        <v>3211</v>
      </c>
      <c r="C3702" s="13" t="e">
        <f>VLOOKUP(A3702,Sheet1!#REF!,1,0)</f>
        <v>#REF!</v>
      </c>
    </row>
    <row r="3703" spans="1:3" ht="14.25" customHeight="1" x14ac:dyDescent="0.2">
      <c r="A3703" s="13" t="s">
        <v>11174</v>
      </c>
      <c r="B3703" s="14" t="s">
        <v>3212</v>
      </c>
      <c r="C3703" s="13" t="e">
        <f>VLOOKUP(A3703,Sheet1!#REF!,1,0)</f>
        <v>#REF!</v>
      </c>
    </row>
    <row r="3704" spans="1:3" ht="14.25" customHeight="1" x14ac:dyDescent="0.2">
      <c r="A3704" s="13" t="s">
        <v>11175</v>
      </c>
      <c r="B3704" s="14" t="s">
        <v>3213</v>
      </c>
      <c r="C3704" s="13" t="e">
        <f>VLOOKUP(A3704,Sheet1!#REF!,1,0)</f>
        <v>#REF!</v>
      </c>
    </row>
    <row r="3705" spans="1:3" ht="14.25" customHeight="1" x14ac:dyDescent="0.2">
      <c r="A3705" s="13" t="s">
        <v>11176</v>
      </c>
      <c r="B3705" s="14" t="s">
        <v>3214</v>
      </c>
      <c r="C3705" s="13" t="e">
        <f>VLOOKUP(A3705,Sheet1!#REF!,1,0)</f>
        <v>#REF!</v>
      </c>
    </row>
    <row r="3706" spans="1:3" ht="14.25" customHeight="1" x14ac:dyDescent="0.2">
      <c r="A3706" s="13" t="s">
        <v>11177</v>
      </c>
      <c r="B3706" s="14" t="s">
        <v>3215</v>
      </c>
      <c r="C3706" s="13" t="e">
        <f>VLOOKUP(A3706,Sheet1!#REF!,1,0)</f>
        <v>#REF!</v>
      </c>
    </row>
    <row r="3707" spans="1:3" ht="14.25" customHeight="1" x14ac:dyDescent="0.2">
      <c r="A3707" s="13" t="s">
        <v>11178</v>
      </c>
      <c r="B3707" s="14" t="s">
        <v>3216</v>
      </c>
      <c r="C3707" s="13" t="e">
        <f>VLOOKUP(A3707,Sheet1!#REF!,1,0)</f>
        <v>#REF!</v>
      </c>
    </row>
    <row r="3708" spans="1:3" ht="14.25" customHeight="1" x14ac:dyDescent="0.2">
      <c r="A3708" s="13" t="s">
        <v>11179</v>
      </c>
      <c r="B3708" s="14" t="s">
        <v>3217</v>
      </c>
      <c r="C3708" s="13" t="e">
        <f>VLOOKUP(A3708,Sheet1!#REF!,1,0)</f>
        <v>#REF!</v>
      </c>
    </row>
    <row r="3709" spans="1:3" ht="14.25" customHeight="1" x14ac:dyDescent="0.2">
      <c r="A3709" s="13" t="s">
        <v>11180</v>
      </c>
      <c r="B3709" s="14" t="s">
        <v>3218</v>
      </c>
      <c r="C3709" s="13" t="e">
        <f>VLOOKUP(A3709,Sheet1!#REF!,1,0)</f>
        <v>#REF!</v>
      </c>
    </row>
    <row r="3710" spans="1:3" ht="14.25" customHeight="1" x14ac:dyDescent="0.2">
      <c r="A3710" s="13" t="s">
        <v>11181</v>
      </c>
      <c r="B3710" s="14" t="s">
        <v>3219</v>
      </c>
      <c r="C3710" s="13" t="e">
        <f>VLOOKUP(A3710,Sheet1!#REF!,1,0)</f>
        <v>#REF!</v>
      </c>
    </row>
    <row r="3711" spans="1:3" ht="14.25" customHeight="1" x14ac:dyDescent="0.2">
      <c r="A3711" s="13" t="s">
        <v>11182</v>
      </c>
      <c r="B3711" s="14" t="s">
        <v>3220</v>
      </c>
      <c r="C3711" s="13" t="e">
        <f>VLOOKUP(A3711,Sheet1!#REF!,1,0)</f>
        <v>#REF!</v>
      </c>
    </row>
    <row r="3712" spans="1:3" ht="14.25" customHeight="1" x14ac:dyDescent="0.2">
      <c r="A3712" s="13" t="s">
        <v>11183</v>
      </c>
      <c r="B3712" s="14" t="s">
        <v>3221</v>
      </c>
      <c r="C3712" s="13" t="e">
        <f>VLOOKUP(A3712,Sheet1!#REF!,1,0)</f>
        <v>#REF!</v>
      </c>
    </row>
    <row r="3713" spans="1:3" ht="14.25" customHeight="1" x14ac:dyDescent="0.2">
      <c r="A3713" s="13" t="s">
        <v>11184</v>
      </c>
      <c r="B3713" s="14" t="s">
        <v>3222</v>
      </c>
      <c r="C3713" s="13" t="e">
        <f>VLOOKUP(A3713,Sheet1!#REF!,1,0)</f>
        <v>#REF!</v>
      </c>
    </row>
    <row r="3714" spans="1:3" ht="14.25" customHeight="1" x14ac:dyDescent="0.2">
      <c r="A3714" s="13" t="s">
        <v>11185</v>
      </c>
      <c r="B3714" s="14" t="s">
        <v>3223</v>
      </c>
      <c r="C3714" s="13" t="e">
        <f>VLOOKUP(A3714,Sheet1!#REF!,1,0)</f>
        <v>#REF!</v>
      </c>
    </row>
    <row r="3715" spans="1:3" ht="14.25" customHeight="1" x14ac:dyDescent="0.2">
      <c r="A3715" s="13" t="s">
        <v>11186</v>
      </c>
      <c r="B3715" s="14" t="s">
        <v>3224</v>
      </c>
      <c r="C3715" s="13" t="e">
        <f>VLOOKUP(A3715,Sheet1!#REF!,1,0)</f>
        <v>#REF!</v>
      </c>
    </row>
    <row r="3716" spans="1:3" ht="14.25" customHeight="1" x14ac:dyDescent="0.2">
      <c r="A3716" s="13" t="s">
        <v>11187</v>
      </c>
      <c r="B3716" s="14" t="s">
        <v>3225</v>
      </c>
      <c r="C3716" s="13" t="e">
        <f>VLOOKUP(A3716,Sheet1!#REF!,1,0)</f>
        <v>#REF!</v>
      </c>
    </row>
    <row r="3717" spans="1:3" ht="14.25" customHeight="1" x14ac:dyDescent="0.2">
      <c r="A3717" s="13" t="s">
        <v>11188</v>
      </c>
      <c r="B3717" s="14" t="s">
        <v>3226</v>
      </c>
      <c r="C3717" s="13" t="e">
        <f>VLOOKUP(A3717,Sheet1!#REF!,1,0)</f>
        <v>#REF!</v>
      </c>
    </row>
    <row r="3718" spans="1:3" ht="14.25" customHeight="1" x14ac:dyDescent="0.2">
      <c r="A3718" s="13" t="s">
        <v>11189</v>
      </c>
      <c r="B3718" s="14" t="s">
        <v>3227</v>
      </c>
      <c r="C3718" s="13" t="e">
        <f>VLOOKUP(A3718,Sheet1!#REF!,1,0)</f>
        <v>#REF!</v>
      </c>
    </row>
    <row r="3719" spans="1:3" ht="14.25" customHeight="1" x14ac:dyDescent="0.2">
      <c r="A3719" s="13" t="s">
        <v>11190</v>
      </c>
      <c r="B3719" s="14" t="s">
        <v>3229</v>
      </c>
      <c r="C3719" s="13" t="e">
        <f>VLOOKUP(A3719,Sheet1!#REF!,1,0)</f>
        <v>#REF!</v>
      </c>
    </row>
    <row r="3720" spans="1:3" ht="14.25" customHeight="1" x14ac:dyDescent="0.2">
      <c r="A3720" s="13" t="s">
        <v>11191</v>
      </c>
      <c r="B3720" s="14" t="s">
        <v>3230</v>
      </c>
      <c r="C3720" s="13" t="e">
        <f>VLOOKUP(A3720,Sheet1!#REF!,1,0)</f>
        <v>#REF!</v>
      </c>
    </row>
    <row r="3721" spans="1:3" ht="14.25" customHeight="1" x14ac:dyDescent="0.2">
      <c r="A3721" s="13" t="s">
        <v>11192</v>
      </c>
      <c r="B3721" s="14" t="s">
        <v>3231</v>
      </c>
      <c r="C3721" s="13" t="e">
        <f>VLOOKUP(A3721,Sheet1!#REF!,1,0)</f>
        <v>#REF!</v>
      </c>
    </row>
    <row r="3722" spans="1:3" ht="14.25" customHeight="1" x14ac:dyDescent="0.2">
      <c r="A3722" s="13" t="s">
        <v>11193</v>
      </c>
      <c r="B3722" s="14" t="s">
        <v>3232</v>
      </c>
      <c r="C3722" s="13" t="e">
        <f>VLOOKUP(A3722,Sheet1!#REF!,1,0)</f>
        <v>#REF!</v>
      </c>
    </row>
    <row r="3723" spans="1:3" ht="14.25" customHeight="1" x14ac:dyDescent="0.2">
      <c r="A3723" s="13" t="s">
        <v>11194</v>
      </c>
      <c r="B3723" s="14" t="s">
        <v>3233</v>
      </c>
      <c r="C3723" s="13" t="e">
        <f>VLOOKUP(A3723,Sheet1!#REF!,1,0)</f>
        <v>#REF!</v>
      </c>
    </row>
    <row r="3724" spans="1:3" ht="14.25" customHeight="1" x14ac:dyDescent="0.2">
      <c r="A3724" s="13" t="s">
        <v>11195</v>
      </c>
      <c r="B3724" s="14" t="s">
        <v>3234</v>
      </c>
      <c r="C3724" s="13" t="e">
        <f>VLOOKUP(A3724,Sheet1!#REF!,1,0)</f>
        <v>#REF!</v>
      </c>
    </row>
    <row r="3725" spans="1:3" ht="14.25" customHeight="1" x14ac:dyDescent="0.2">
      <c r="A3725" s="13" t="s">
        <v>11196</v>
      </c>
      <c r="B3725" s="14" t="s">
        <v>3235</v>
      </c>
      <c r="C3725" s="13" t="e">
        <f>VLOOKUP(A3725,Sheet1!#REF!,1,0)</f>
        <v>#REF!</v>
      </c>
    </row>
    <row r="3726" spans="1:3" ht="14.25" customHeight="1" x14ac:dyDescent="0.2">
      <c r="A3726" s="13" t="s">
        <v>11197</v>
      </c>
      <c r="B3726" s="14" t="s">
        <v>3236</v>
      </c>
      <c r="C3726" s="13" t="e">
        <f>VLOOKUP(A3726,Sheet1!#REF!,1,0)</f>
        <v>#REF!</v>
      </c>
    </row>
    <row r="3727" spans="1:3" ht="14.25" customHeight="1" x14ac:dyDescent="0.2">
      <c r="A3727" s="13" t="s">
        <v>11198</v>
      </c>
      <c r="B3727" s="14" t="s">
        <v>3237</v>
      </c>
      <c r="C3727" s="13" t="e">
        <f>VLOOKUP(A3727,Sheet1!#REF!,1,0)</f>
        <v>#REF!</v>
      </c>
    </row>
    <row r="3728" spans="1:3" ht="14.25" customHeight="1" x14ac:dyDescent="0.2">
      <c r="A3728" s="13" t="s">
        <v>11199</v>
      </c>
      <c r="B3728" s="14" t="s">
        <v>3238</v>
      </c>
      <c r="C3728" s="13" t="e">
        <f>VLOOKUP(A3728,Sheet1!#REF!,1,0)</f>
        <v>#REF!</v>
      </c>
    </row>
    <row r="3729" spans="1:3" ht="14.25" customHeight="1" x14ac:dyDescent="0.2">
      <c r="A3729" s="13" t="s">
        <v>11200</v>
      </c>
      <c r="B3729" s="14" t="s">
        <v>3239</v>
      </c>
      <c r="C3729" s="13" t="e">
        <f>VLOOKUP(A3729,Sheet1!#REF!,1,0)</f>
        <v>#REF!</v>
      </c>
    </row>
    <row r="3730" spans="1:3" ht="14.25" customHeight="1" x14ac:dyDescent="0.2">
      <c r="A3730" s="13" t="s">
        <v>11201</v>
      </c>
      <c r="B3730" s="14" t="s">
        <v>3240</v>
      </c>
      <c r="C3730" s="13" t="e">
        <f>VLOOKUP(A3730,Sheet1!#REF!,1,0)</f>
        <v>#REF!</v>
      </c>
    </row>
    <row r="3731" spans="1:3" ht="14.25" customHeight="1" x14ac:dyDescent="0.2">
      <c r="A3731" s="13" t="s">
        <v>11202</v>
      </c>
      <c r="B3731" s="14" t="s">
        <v>3241</v>
      </c>
      <c r="C3731" s="13" t="e">
        <f>VLOOKUP(A3731,Sheet1!#REF!,1,0)</f>
        <v>#REF!</v>
      </c>
    </row>
    <row r="3732" spans="1:3" ht="14.25" customHeight="1" x14ac:dyDescent="0.2">
      <c r="A3732" s="13" t="s">
        <v>11203</v>
      </c>
      <c r="B3732" s="14" t="s">
        <v>3242</v>
      </c>
      <c r="C3732" s="13" t="e">
        <f>VLOOKUP(A3732,Sheet1!#REF!,1,0)</f>
        <v>#REF!</v>
      </c>
    </row>
    <row r="3733" spans="1:3" ht="14.25" customHeight="1" x14ac:dyDescent="0.2">
      <c r="A3733" s="13" t="s">
        <v>11204</v>
      </c>
      <c r="B3733" s="14" t="s">
        <v>3243</v>
      </c>
      <c r="C3733" s="13" t="e">
        <f>VLOOKUP(A3733,Sheet1!#REF!,1,0)</f>
        <v>#REF!</v>
      </c>
    </row>
    <row r="3734" spans="1:3" ht="14.25" customHeight="1" x14ac:dyDescent="0.2">
      <c r="A3734" s="13" t="s">
        <v>11205</v>
      </c>
      <c r="B3734" s="14" t="s">
        <v>3244</v>
      </c>
      <c r="C3734" s="13" t="e">
        <f>VLOOKUP(A3734,Sheet1!#REF!,1,0)</f>
        <v>#REF!</v>
      </c>
    </row>
    <row r="3735" spans="1:3" ht="14.25" customHeight="1" x14ac:dyDescent="0.2">
      <c r="A3735" s="13" t="s">
        <v>11206</v>
      </c>
      <c r="B3735" s="14" t="s">
        <v>3245</v>
      </c>
      <c r="C3735" s="13" t="e">
        <f>VLOOKUP(A3735,Sheet1!#REF!,1,0)</f>
        <v>#REF!</v>
      </c>
    </row>
    <row r="3736" spans="1:3" ht="14.25" customHeight="1" x14ac:dyDescent="0.2">
      <c r="A3736" s="13" t="s">
        <v>11207</v>
      </c>
      <c r="B3736" s="14" t="s">
        <v>3246</v>
      </c>
      <c r="C3736" s="13" t="e">
        <f>VLOOKUP(A3736,Sheet1!#REF!,1,0)</f>
        <v>#REF!</v>
      </c>
    </row>
    <row r="3737" spans="1:3" ht="14.25" customHeight="1" x14ac:dyDescent="0.2">
      <c r="A3737" s="13" t="s">
        <v>11208</v>
      </c>
      <c r="B3737" s="14" t="s">
        <v>3247</v>
      </c>
      <c r="C3737" s="13" t="e">
        <f>VLOOKUP(A3737,Sheet1!#REF!,1,0)</f>
        <v>#REF!</v>
      </c>
    </row>
    <row r="3738" spans="1:3" ht="14.25" customHeight="1" x14ac:dyDescent="0.2">
      <c r="A3738" s="13" t="s">
        <v>11209</v>
      </c>
      <c r="B3738" s="14" t="s">
        <v>3248</v>
      </c>
      <c r="C3738" s="13" t="e">
        <f>VLOOKUP(A3738,Sheet1!#REF!,1,0)</f>
        <v>#REF!</v>
      </c>
    </row>
    <row r="3739" spans="1:3" ht="14.25" customHeight="1" x14ac:dyDescent="0.2">
      <c r="A3739" s="13" t="s">
        <v>11210</v>
      </c>
      <c r="B3739" s="14" t="s">
        <v>3249</v>
      </c>
      <c r="C3739" s="13" t="e">
        <f>VLOOKUP(A3739,Sheet1!#REF!,1,0)</f>
        <v>#REF!</v>
      </c>
    </row>
    <row r="3740" spans="1:3" ht="14.25" customHeight="1" x14ac:dyDescent="0.2">
      <c r="A3740" s="13" t="s">
        <v>11211</v>
      </c>
      <c r="B3740" s="14" t="s">
        <v>3250</v>
      </c>
      <c r="C3740" s="13" t="e">
        <f>VLOOKUP(A3740,Sheet1!#REF!,1,0)</f>
        <v>#REF!</v>
      </c>
    </row>
    <row r="3741" spans="1:3" ht="14.25" customHeight="1" x14ac:dyDescent="0.2">
      <c r="A3741" s="13" t="s">
        <v>11212</v>
      </c>
      <c r="B3741" s="14" t="s">
        <v>3251</v>
      </c>
      <c r="C3741" s="13" t="e">
        <f>VLOOKUP(A3741,Sheet1!#REF!,1,0)</f>
        <v>#REF!</v>
      </c>
    </row>
    <row r="3742" spans="1:3" ht="14.25" customHeight="1" x14ac:dyDescent="0.2">
      <c r="A3742" s="13" t="s">
        <v>11213</v>
      </c>
      <c r="B3742" s="14" t="s">
        <v>3252</v>
      </c>
      <c r="C3742" s="13" t="e">
        <f>VLOOKUP(A3742,Sheet1!#REF!,1,0)</f>
        <v>#REF!</v>
      </c>
    </row>
    <row r="3743" spans="1:3" ht="14.25" customHeight="1" x14ac:dyDescent="0.2">
      <c r="A3743" s="13" t="s">
        <v>11214</v>
      </c>
      <c r="B3743" s="14" t="s">
        <v>3253</v>
      </c>
      <c r="C3743" s="13" t="e">
        <f>VLOOKUP(A3743,Sheet1!#REF!,1,0)</f>
        <v>#REF!</v>
      </c>
    </row>
    <row r="3744" spans="1:3" ht="14.25" customHeight="1" x14ac:dyDescent="0.2">
      <c r="A3744" s="13" t="s">
        <v>11215</v>
      </c>
      <c r="B3744" s="14" t="s">
        <v>3254</v>
      </c>
      <c r="C3744" s="13" t="e">
        <f>VLOOKUP(A3744,Sheet1!#REF!,1,0)</f>
        <v>#REF!</v>
      </c>
    </row>
    <row r="3745" spans="1:3" ht="14.25" customHeight="1" x14ac:dyDescent="0.2">
      <c r="A3745" s="13" t="s">
        <v>11216</v>
      </c>
      <c r="B3745" s="14" t="s">
        <v>3256</v>
      </c>
      <c r="C3745" s="13" t="e">
        <f>VLOOKUP(A3745,Sheet1!#REF!,1,0)</f>
        <v>#REF!</v>
      </c>
    </row>
    <row r="3746" spans="1:3" ht="14.25" customHeight="1" x14ac:dyDescent="0.2">
      <c r="A3746" s="13" t="s">
        <v>11217</v>
      </c>
      <c r="B3746" s="14" t="s">
        <v>3257</v>
      </c>
      <c r="C3746" s="13" t="e">
        <f>VLOOKUP(A3746,Sheet1!#REF!,1,0)</f>
        <v>#REF!</v>
      </c>
    </row>
    <row r="3747" spans="1:3" ht="14.25" customHeight="1" x14ac:dyDescent="0.2">
      <c r="A3747" s="13" t="s">
        <v>11218</v>
      </c>
      <c r="B3747" s="14" t="s">
        <v>3258</v>
      </c>
      <c r="C3747" s="13" t="e">
        <f>VLOOKUP(A3747,Sheet1!#REF!,1,0)</f>
        <v>#REF!</v>
      </c>
    </row>
    <row r="3748" spans="1:3" ht="14.25" customHeight="1" x14ac:dyDescent="0.2">
      <c r="A3748" s="13" t="s">
        <v>11219</v>
      </c>
      <c r="B3748" s="14" t="s">
        <v>3259</v>
      </c>
      <c r="C3748" s="13" t="e">
        <f>VLOOKUP(A3748,Sheet1!#REF!,1,0)</f>
        <v>#REF!</v>
      </c>
    </row>
    <row r="3749" spans="1:3" ht="14.25" customHeight="1" x14ac:dyDescent="0.2">
      <c r="A3749" s="13" t="s">
        <v>11220</v>
      </c>
      <c r="B3749" s="14" t="s">
        <v>3260</v>
      </c>
      <c r="C3749" s="13" t="e">
        <f>VLOOKUP(A3749,Sheet1!#REF!,1,0)</f>
        <v>#REF!</v>
      </c>
    </row>
    <row r="3750" spans="1:3" ht="14.25" customHeight="1" x14ac:dyDescent="0.2">
      <c r="A3750" s="13" t="s">
        <v>11221</v>
      </c>
      <c r="B3750" s="14" t="s">
        <v>3261</v>
      </c>
      <c r="C3750" s="13" t="e">
        <f>VLOOKUP(A3750,Sheet1!#REF!,1,0)</f>
        <v>#REF!</v>
      </c>
    </row>
    <row r="3751" spans="1:3" ht="14.25" customHeight="1" x14ac:dyDescent="0.2">
      <c r="A3751" s="13" t="s">
        <v>11222</v>
      </c>
      <c r="B3751" s="14" t="s">
        <v>3262</v>
      </c>
      <c r="C3751" s="13" t="e">
        <f>VLOOKUP(A3751,Sheet1!#REF!,1,0)</f>
        <v>#REF!</v>
      </c>
    </row>
    <row r="3752" spans="1:3" ht="14.25" customHeight="1" x14ac:dyDescent="0.2">
      <c r="A3752" s="13" t="s">
        <v>11223</v>
      </c>
      <c r="B3752" s="14" t="s">
        <v>3263</v>
      </c>
      <c r="C3752" s="13" t="e">
        <f>VLOOKUP(A3752,Sheet1!#REF!,1,0)</f>
        <v>#REF!</v>
      </c>
    </row>
    <row r="3753" spans="1:3" ht="14.25" customHeight="1" x14ac:dyDescent="0.2">
      <c r="A3753" s="13" t="s">
        <v>11224</v>
      </c>
      <c r="B3753" s="14" t="s">
        <v>3264</v>
      </c>
      <c r="C3753" s="13" t="e">
        <f>VLOOKUP(A3753,Sheet1!#REF!,1,0)</f>
        <v>#REF!</v>
      </c>
    </row>
    <row r="3754" spans="1:3" ht="14.25" customHeight="1" x14ac:dyDescent="0.2">
      <c r="A3754" s="13" t="s">
        <v>11225</v>
      </c>
      <c r="B3754" s="14" t="s">
        <v>3265</v>
      </c>
      <c r="C3754" s="13" t="e">
        <f>VLOOKUP(A3754,Sheet1!#REF!,1,0)</f>
        <v>#REF!</v>
      </c>
    </row>
    <row r="3755" spans="1:3" ht="14.25" customHeight="1" x14ac:dyDescent="0.2">
      <c r="A3755" s="13" t="s">
        <v>11226</v>
      </c>
      <c r="B3755" s="14" t="s">
        <v>3266</v>
      </c>
      <c r="C3755" s="13" t="e">
        <f>VLOOKUP(A3755,Sheet1!#REF!,1,0)</f>
        <v>#REF!</v>
      </c>
    </row>
    <row r="3756" spans="1:3" ht="14.25" customHeight="1" x14ac:dyDescent="0.2">
      <c r="A3756" s="13" t="s">
        <v>11227</v>
      </c>
      <c r="B3756" s="14" t="s">
        <v>3267</v>
      </c>
      <c r="C3756" s="13" t="e">
        <f>VLOOKUP(A3756,Sheet1!#REF!,1,0)</f>
        <v>#REF!</v>
      </c>
    </row>
    <row r="3757" spans="1:3" ht="14.25" customHeight="1" x14ac:dyDescent="0.2">
      <c r="A3757" s="13" t="s">
        <v>11228</v>
      </c>
      <c r="B3757" s="14" t="s">
        <v>3268</v>
      </c>
      <c r="C3757" s="13" t="e">
        <f>VLOOKUP(A3757,Sheet1!#REF!,1,0)</f>
        <v>#REF!</v>
      </c>
    </row>
    <row r="3758" spans="1:3" ht="14.25" customHeight="1" x14ac:dyDescent="0.2">
      <c r="A3758" s="13" t="s">
        <v>11229</v>
      </c>
      <c r="B3758" s="14" t="s">
        <v>3269</v>
      </c>
      <c r="C3758" s="13" t="e">
        <f>VLOOKUP(A3758,Sheet1!#REF!,1,0)</f>
        <v>#REF!</v>
      </c>
    </row>
    <row r="3759" spans="1:3" ht="14.25" customHeight="1" x14ac:dyDescent="0.2">
      <c r="A3759" s="13" t="s">
        <v>11230</v>
      </c>
      <c r="B3759" s="14" t="s">
        <v>3270</v>
      </c>
      <c r="C3759" s="13" t="e">
        <f>VLOOKUP(A3759,Sheet1!#REF!,1,0)</f>
        <v>#REF!</v>
      </c>
    </row>
    <row r="3760" spans="1:3" ht="14.25" customHeight="1" x14ac:dyDescent="0.2">
      <c r="A3760" s="13" t="s">
        <v>11231</v>
      </c>
      <c r="B3760" s="14" t="s">
        <v>3271</v>
      </c>
      <c r="C3760" s="13" t="e">
        <f>VLOOKUP(A3760,Sheet1!#REF!,1,0)</f>
        <v>#REF!</v>
      </c>
    </row>
    <row r="3761" spans="1:3" ht="14.25" customHeight="1" x14ac:dyDescent="0.2">
      <c r="A3761" s="13" t="s">
        <v>11232</v>
      </c>
      <c r="B3761" s="14" t="s">
        <v>3272</v>
      </c>
      <c r="C3761" s="13" t="e">
        <f>VLOOKUP(A3761,Sheet1!#REF!,1,0)</f>
        <v>#REF!</v>
      </c>
    </row>
    <row r="3762" spans="1:3" ht="14.25" customHeight="1" x14ac:dyDescent="0.2">
      <c r="A3762" s="13" t="s">
        <v>11233</v>
      </c>
      <c r="B3762" s="14" t="s">
        <v>3273</v>
      </c>
      <c r="C3762" s="13" t="e">
        <f>VLOOKUP(A3762,Sheet1!#REF!,1,0)</f>
        <v>#REF!</v>
      </c>
    </row>
    <row r="3763" spans="1:3" ht="14.25" customHeight="1" x14ac:dyDescent="0.2">
      <c r="A3763" s="13" t="s">
        <v>11234</v>
      </c>
      <c r="B3763" s="14" t="s">
        <v>3274</v>
      </c>
      <c r="C3763" s="13" t="e">
        <f>VLOOKUP(A3763,Sheet1!#REF!,1,0)</f>
        <v>#REF!</v>
      </c>
    </row>
    <row r="3764" spans="1:3" ht="14.25" customHeight="1" x14ac:dyDescent="0.2">
      <c r="A3764" s="13" t="s">
        <v>11235</v>
      </c>
      <c r="B3764" s="14" t="s">
        <v>3275</v>
      </c>
      <c r="C3764" s="13" t="e">
        <f>VLOOKUP(A3764,Sheet1!#REF!,1,0)</f>
        <v>#REF!</v>
      </c>
    </row>
    <row r="3765" spans="1:3" ht="14.25" customHeight="1" x14ac:dyDescent="0.2">
      <c r="A3765" s="13" t="s">
        <v>11236</v>
      </c>
      <c r="B3765" s="14" t="s">
        <v>3276</v>
      </c>
      <c r="C3765" s="13" t="e">
        <f>VLOOKUP(A3765,Sheet1!#REF!,1,0)</f>
        <v>#REF!</v>
      </c>
    </row>
    <row r="3766" spans="1:3" ht="14.25" customHeight="1" x14ac:dyDescent="0.2">
      <c r="A3766" s="13" t="s">
        <v>11237</v>
      </c>
      <c r="B3766" s="14" t="s">
        <v>3278</v>
      </c>
      <c r="C3766" s="13" t="e">
        <f>VLOOKUP(A3766,Sheet1!#REF!,1,0)</f>
        <v>#REF!</v>
      </c>
    </row>
    <row r="3767" spans="1:3" ht="14.25" customHeight="1" x14ac:dyDescent="0.2">
      <c r="A3767" s="13" t="s">
        <v>11238</v>
      </c>
      <c r="B3767" s="14" t="s">
        <v>3279</v>
      </c>
      <c r="C3767" s="13" t="e">
        <f>VLOOKUP(A3767,Sheet1!#REF!,1,0)</f>
        <v>#REF!</v>
      </c>
    </row>
    <row r="3768" spans="1:3" ht="14.25" customHeight="1" x14ac:dyDescent="0.2">
      <c r="A3768" s="13" t="s">
        <v>11239</v>
      </c>
      <c r="B3768" s="14" t="s">
        <v>3280</v>
      </c>
      <c r="C3768" s="13" t="e">
        <f>VLOOKUP(A3768,Sheet1!#REF!,1,0)</f>
        <v>#REF!</v>
      </c>
    </row>
    <row r="3769" spans="1:3" ht="14.25" customHeight="1" x14ac:dyDescent="0.2">
      <c r="A3769" s="13" t="s">
        <v>11240</v>
      </c>
      <c r="B3769" s="14" t="s">
        <v>3281</v>
      </c>
      <c r="C3769" s="13" t="e">
        <f>VLOOKUP(A3769,Sheet1!#REF!,1,0)</f>
        <v>#REF!</v>
      </c>
    </row>
    <row r="3770" spans="1:3" ht="14.25" customHeight="1" x14ac:dyDescent="0.2">
      <c r="A3770" s="13" t="s">
        <v>11241</v>
      </c>
      <c r="B3770" s="14" t="s">
        <v>3282</v>
      </c>
      <c r="C3770" s="13" t="e">
        <f>VLOOKUP(A3770,Sheet1!#REF!,1,0)</f>
        <v>#REF!</v>
      </c>
    </row>
    <row r="3771" spans="1:3" ht="14.25" customHeight="1" x14ac:dyDescent="0.2">
      <c r="A3771" s="13" t="s">
        <v>11242</v>
      </c>
      <c r="B3771" s="14" t="s">
        <v>3283</v>
      </c>
      <c r="C3771" s="13" t="e">
        <f>VLOOKUP(A3771,Sheet1!#REF!,1,0)</f>
        <v>#REF!</v>
      </c>
    </row>
    <row r="3772" spans="1:3" ht="14.25" customHeight="1" x14ac:dyDescent="0.2">
      <c r="A3772" s="13" t="s">
        <v>11243</v>
      </c>
      <c r="B3772" s="14" t="s">
        <v>3284</v>
      </c>
      <c r="C3772" s="13" t="e">
        <f>VLOOKUP(A3772,Sheet1!#REF!,1,0)</f>
        <v>#REF!</v>
      </c>
    </row>
    <row r="3773" spans="1:3" ht="14.25" customHeight="1" x14ac:dyDescent="0.2">
      <c r="A3773" s="13" t="s">
        <v>11244</v>
      </c>
      <c r="B3773" s="14" t="s">
        <v>3285</v>
      </c>
      <c r="C3773" s="13" t="e">
        <f>VLOOKUP(A3773,Sheet1!#REF!,1,0)</f>
        <v>#REF!</v>
      </c>
    </row>
    <row r="3774" spans="1:3" ht="14.25" customHeight="1" x14ac:dyDescent="0.2">
      <c r="A3774" s="13" t="s">
        <v>11245</v>
      </c>
      <c r="B3774" s="14" t="s">
        <v>3286</v>
      </c>
      <c r="C3774" s="13" t="e">
        <f>VLOOKUP(A3774,Sheet1!#REF!,1,0)</f>
        <v>#REF!</v>
      </c>
    </row>
    <row r="3775" spans="1:3" ht="14.25" customHeight="1" x14ac:dyDescent="0.2">
      <c r="A3775" s="13" t="s">
        <v>11246</v>
      </c>
      <c r="B3775" s="14" t="s">
        <v>3287</v>
      </c>
      <c r="C3775" s="13" t="e">
        <f>VLOOKUP(A3775,Sheet1!#REF!,1,0)</f>
        <v>#REF!</v>
      </c>
    </row>
    <row r="3776" spans="1:3" ht="14.25" customHeight="1" x14ac:dyDescent="0.2">
      <c r="A3776" s="13" t="s">
        <v>11247</v>
      </c>
      <c r="B3776" s="14" t="s">
        <v>3288</v>
      </c>
      <c r="C3776" s="13" t="e">
        <f>VLOOKUP(A3776,Sheet1!#REF!,1,0)</f>
        <v>#REF!</v>
      </c>
    </row>
    <row r="3777" spans="1:3" ht="14.25" customHeight="1" x14ac:dyDescent="0.2">
      <c r="A3777" s="13" t="s">
        <v>11248</v>
      </c>
      <c r="B3777" s="14" t="s">
        <v>3289</v>
      </c>
      <c r="C3777" s="13" t="e">
        <f>VLOOKUP(A3777,Sheet1!#REF!,1,0)</f>
        <v>#REF!</v>
      </c>
    </row>
    <row r="3778" spans="1:3" ht="14.25" customHeight="1" x14ac:dyDescent="0.2">
      <c r="A3778" s="13" t="s">
        <v>11249</v>
      </c>
      <c r="B3778" s="14" t="s">
        <v>3290</v>
      </c>
      <c r="C3778" s="13" t="e">
        <f>VLOOKUP(A3778,Sheet1!#REF!,1,0)</f>
        <v>#REF!</v>
      </c>
    </row>
    <row r="3779" spans="1:3" ht="14.25" customHeight="1" x14ac:dyDescent="0.2">
      <c r="A3779" s="13" t="s">
        <v>11250</v>
      </c>
      <c r="B3779" s="14" t="s">
        <v>3290</v>
      </c>
      <c r="C3779" s="13" t="e">
        <f>VLOOKUP(A3779,Sheet1!#REF!,1,0)</f>
        <v>#REF!</v>
      </c>
    </row>
    <row r="3780" spans="1:3" ht="14.25" customHeight="1" x14ac:dyDescent="0.2">
      <c r="A3780" s="13" t="s">
        <v>11251</v>
      </c>
      <c r="B3780" s="14" t="s">
        <v>3291</v>
      </c>
      <c r="C3780" s="13" t="e">
        <f>VLOOKUP(A3780,Sheet1!#REF!,1,0)</f>
        <v>#REF!</v>
      </c>
    </row>
    <row r="3781" spans="1:3" ht="14.25" customHeight="1" x14ac:dyDescent="0.2">
      <c r="A3781" s="13" t="s">
        <v>11252</v>
      </c>
      <c r="B3781" s="14" t="s">
        <v>3292</v>
      </c>
      <c r="C3781" s="13" t="e">
        <f>VLOOKUP(A3781,Sheet1!#REF!,1,0)</f>
        <v>#REF!</v>
      </c>
    </row>
    <row r="3782" spans="1:3" ht="14.25" customHeight="1" x14ac:dyDescent="0.2">
      <c r="A3782" s="13" t="s">
        <v>11253</v>
      </c>
      <c r="B3782" s="14" t="s">
        <v>3293</v>
      </c>
      <c r="C3782" s="13" t="e">
        <f>VLOOKUP(A3782,Sheet1!#REF!,1,0)</f>
        <v>#REF!</v>
      </c>
    </row>
    <row r="3783" spans="1:3" ht="14.25" customHeight="1" x14ac:dyDescent="0.2">
      <c r="A3783" s="13" t="s">
        <v>11254</v>
      </c>
      <c r="B3783" s="14" t="s">
        <v>3294</v>
      </c>
      <c r="C3783" s="13" t="e">
        <f>VLOOKUP(A3783,Sheet1!#REF!,1,0)</f>
        <v>#REF!</v>
      </c>
    </row>
    <row r="3784" spans="1:3" ht="14.25" customHeight="1" x14ac:dyDescent="0.2">
      <c r="A3784" s="13" t="s">
        <v>11255</v>
      </c>
      <c r="B3784" s="14" t="s">
        <v>3295</v>
      </c>
      <c r="C3784" s="13" t="e">
        <f>VLOOKUP(A3784,Sheet1!#REF!,1,0)</f>
        <v>#REF!</v>
      </c>
    </row>
    <row r="3785" spans="1:3" ht="14.25" customHeight="1" x14ac:dyDescent="0.2">
      <c r="A3785" s="13" t="s">
        <v>11256</v>
      </c>
      <c r="B3785" s="14" t="s">
        <v>3297</v>
      </c>
      <c r="C3785" s="13" t="e">
        <f>VLOOKUP(A3785,Sheet1!#REF!,1,0)</f>
        <v>#REF!</v>
      </c>
    </row>
    <row r="3786" spans="1:3" ht="14.25" customHeight="1" x14ac:dyDescent="0.2">
      <c r="A3786" s="13" t="s">
        <v>11257</v>
      </c>
      <c r="B3786" s="14" t="s">
        <v>3298</v>
      </c>
      <c r="C3786" s="13" t="e">
        <f>VLOOKUP(A3786,Sheet1!#REF!,1,0)</f>
        <v>#REF!</v>
      </c>
    </row>
    <row r="3787" spans="1:3" ht="14.25" customHeight="1" x14ac:dyDescent="0.2">
      <c r="A3787" s="13" t="s">
        <v>11258</v>
      </c>
      <c r="B3787" s="14" t="s">
        <v>3299</v>
      </c>
      <c r="C3787" s="13" t="e">
        <f>VLOOKUP(A3787,Sheet1!#REF!,1,0)</f>
        <v>#REF!</v>
      </c>
    </row>
    <row r="3788" spans="1:3" ht="14.25" customHeight="1" x14ac:dyDescent="0.2">
      <c r="A3788" s="13" t="s">
        <v>11259</v>
      </c>
      <c r="B3788" s="14" t="s">
        <v>3300</v>
      </c>
      <c r="C3788" s="13" t="e">
        <f>VLOOKUP(A3788,Sheet1!#REF!,1,0)</f>
        <v>#REF!</v>
      </c>
    </row>
    <row r="3789" spans="1:3" ht="14.25" customHeight="1" x14ac:dyDescent="0.2">
      <c r="A3789" s="13" t="s">
        <v>11260</v>
      </c>
      <c r="B3789" s="14" t="s">
        <v>3301</v>
      </c>
      <c r="C3789" s="13" t="e">
        <f>VLOOKUP(A3789,Sheet1!#REF!,1,0)</f>
        <v>#REF!</v>
      </c>
    </row>
    <row r="3790" spans="1:3" ht="14.25" customHeight="1" x14ac:dyDescent="0.2">
      <c r="A3790" s="13" t="s">
        <v>11261</v>
      </c>
      <c r="B3790" s="14" t="s">
        <v>3302</v>
      </c>
      <c r="C3790" s="13" t="e">
        <f>VLOOKUP(A3790,Sheet1!#REF!,1,0)</f>
        <v>#REF!</v>
      </c>
    </row>
    <row r="3791" spans="1:3" ht="14.25" customHeight="1" x14ac:dyDescent="0.2">
      <c r="A3791" s="13" t="s">
        <v>11262</v>
      </c>
      <c r="B3791" s="14" t="s">
        <v>3303</v>
      </c>
      <c r="C3791" s="13" t="e">
        <f>VLOOKUP(A3791,Sheet1!#REF!,1,0)</f>
        <v>#REF!</v>
      </c>
    </row>
    <row r="3792" spans="1:3" ht="14.25" customHeight="1" x14ac:dyDescent="0.2">
      <c r="A3792" s="13" t="s">
        <v>11263</v>
      </c>
      <c r="B3792" s="14" t="s">
        <v>3304</v>
      </c>
      <c r="C3792" s="13" t="e">
        <f>VLOOKUP(A3792,Sheet1!#REF!,1,0)</f>
        <v>#REF!</v>
      </c>
    </row>
    <row r="3793" spans="1:3" ht="14.25" customHeight="1" x14ac:dyDescent="0.2">
      <c r="A3793" s="13" t="s">
        <v>11264</v>
      </c>
      <c r="B3793" s="14" t="s">
        <v>3305</v>
      </c>
      <c r="C3793" s="13" t="e">
        <f>VLOOKUP(A3793,Sheet1!#REF!,1,0)</f>
        <v>#REF!</v>
      </c>
    </row>
    <row r="3794" spans="1:3" ht="14.25" customHeight="1" x14ac:dyDescent="0.2">
      <c r="A3794" s="13" t="s">
        <v>11265</v>
      </c>
      <c r="B3794" s="14" t="s">
        <v>3306</v>
      </c>
      <c r="C3794" s="13" t="e">
        <f>VLOOKUP(A3794,Sheet1!#REF!,1,0)</f>
        <v>#REF!</v>
      </c>
    </row>
    <row r="3795" spans="1:3" ht="14.25" customHeight="1" x14ac:dyDescent="0.2">
      <c r="A3795" s="13" t="s">
        <v>11266</v>
      </c>
      <c r="B3795" s="14" t="s">
        <v>3307</v>
      </c>
      <c r="C3795" s="13" t="e">
        <f>VLOOKUP(A3795,Sheet1!#REF!,1,0)</f>
        <v>#REF!</v>
      </c>
    </row>
    <row r="3796" spans="1:3" ht="14.25" customHeight="1" x14ac:dyDescent="0.2">
      <c r="A3796" s="13" t="s">
        <v>11267</v>
      </c>
      <c r="B3796" s="14" t="s">
        <v>3308</v>
      </c>
      <c r="C3796" s="13" t="e">
        <f>VLOOKUP(A3796,Sheet1!#REF!,1,0)</f>
        <v>#REF!</v>
      </c>
    </row>
    <row r="3797" spans="1:3" ht="14.25" customHeight="1" x14ac:dyDescent="0.2">
      <c r="A3797" s="13" t="s">
        <v>11268</v>
      </c>
      <c r="B3797" s="14" t="s">
        <v>3309</v>
      </c>
      <c r="C3797" s="13" t="e">
        <f>VLOOKUP(A3797,Sheet1!#REF!,1,0)</f>
        <v>#REF!</v>
      </c>
    </row>
    <row r="3798" spans="1:3" ht="14.25" customHeight="1" x14ac:dyDescent="0.2">
      <c r="A3798" s="13" t="s">
        <v>11269</v>
      </c>
      <c r="B3798" s="14" t="s">
        <v>3310</v>
      </c>
      <c r="C3798" s="13" t="e">
        <f>VLOOKUP(A3798,Sheet1!#REF!,1,0)</f>
        <v>#REF!</v>
      </c>
    </row>
    <row r="3799" spans="1:3" ht="14.25" customHeight="1" x14ac:dyDescent="0.2">
      <c r="A3799" s="13" t="s">
        <v>11270</v>
      </c>
      <c r="B3799" s="14" t="s">
        <v>3311</v>
      </c>
      <c r="C3799" s="13" t="e">
        <f>VLOOKUP(A3799,Sheet1!#REF!,1,0)</f>
        <v>#REF!</v>
      </c>
    </row>
    <row r="3800" spans="1:3" ht="14.25" customHeight="1" x14ac:dyDescent="0.2">
      <c r="A3800" s="13" t="s">
        <v>11271</v>
      </c>
      <c r="B3800" s="14" t="s">
        <v>3312</v>
      </c>
      <c r="C3800" s="13" t="e">
        <f>VLOOKUP(A3800,Sheet1!#REF!,1,0)</f>
        <v>#REF!</v>
      </c>
    </row>
    <row r="3801" spans="1:3" ht="14.25" customHeight="1" x14ac:dyDescent="0.2">
      <c r="A3801" s="13" t="s">
        <v>11272</v>
      </c>
      <c r="B3801" s="14" t="s">
        <v>3313</v>
      </c>
      <c r="C3801" s="13" t="e">
        <f>VLOOKUP(A3801,Sheet1!#REF!,1,0)</f>
        <v>#REF!</v>
      </c>
    </row>
    <row r="3802" spans="1:3" ht="14.25" customHeight="1" x14ac:dyDescent="0.2">
      <c r="A3802" s="13" t="s">
        <v>11273</v>
      </c>
      <c r="B3802" s="14" t="s">
        <v>3314</v>
      </c>
      <c r="C3802" s="13" t="e">
        <f>VLOOKUP(A3802,Sheet1!#REF!,1,0)</f>
        <v>#REF!</v>
      </c>
    </row>
    <row r="3803" spans="1:3" ht="14.25" customHeight="1" x14ac:dyDescent="0.2">
      <c r="A3803" s="13" t="s">
        <v>11274</v>
      </c>
      <c r="B3803" s="14" t="s">
        <v>3315</v>
      </c>
      <c r="C3803" s="13" t="e">
        <f>VLOOKUP(A3803,Sheet1!#REF!,1,0)</f>
        <v>#REF!</v>
      </c>
    </row>
    <row r="3804" spans="1:3" ht="14.25" customHeight="1" x14ac:dyDescent="0.2">
      <c r="A3804" s="13" t="s">
        <v>11275</v>
      </c>
      <c r="B3804" s="14" t="s">
        <v>5853</v>
      </c>
      <c r="C3804" s="13" t="e">
        <f>VLOOKUP(A3804,Sheet1!#REF!,1,0)</f>
        <v>#REF!</v>
      </c>
    </row>
    <row r="3805" spans="1:3" ht="14.25" customHeight="1" x14ac:dyDescent="0.2">
      <c r="A3805" s="13" t="s">
        <v>11276</v>
      </c>
      <c r="B3805" s="14" t="s">
        <v>5854</v>
      </c>
      <c r="C3805" s="13" t="e">
        <f>VLOOKUP(A3805,Sheet1!#REF!,1,0)</f>
        <v>#REF!</v>
      </c>
    </row>
    <row r="3806" spans="1:3" ht="14.25" customHeight="1" x14ac:dyDescent="0.2">
      <c r="A3806" s="13" t="s">
        <v>11277</v>
      </c>
      <c r="B3806" s="14" t="s">
        <v>5855</v>
      </c>
      <c r="C3806" s="13" t="e">
        <f>VLOOKUP(A3806,Sheet1!#REF!,1,0)</f>
        <v>#REF!</v>
      </c>
    </row>
    <row r="3807" spans="1:3" ht="14.25" customHeight="1" x14ac:dyDescent="0.2">
      <c r="A3807" s="13" t="s">
        <v>11278</v>
      </c>
      <c r="B3807" s="14" t="s">
        <v>5856</v>
      </c>
      <c r="C3807" s="13" t="e">
        <f>VLOOKUP(A3807,Sheet1!#REF!,1,0)</f>
        <v>#REF!</v>
      </c>
    </row>
    <row r="3808" spans="1:3" ht="14.25" customHeight="1" x14ac:dyDescent="0.2">
      <c r="A3808" s="13" t="s">
        <v>11279</v>
      </c>
      <c r="B3808" s="14" t="s">
        <v>5857</v>
      </c>
      <c r="C3808" s="13" t="e">
        <f>VLOOKUP(A3808,Sheet1!#REF!,1,0)</f>
        <v>#REF!</v>
      </c>
    </row>
    <row r="3809" spans="1:3" ht="14.25" customHeight="1" x14ac:dyDescent="0.2">
      <c r="A3809" s="13" t="s">
        <v>11280</v>
      </c>
      <c r="B3809" s="14" t="s">
        <v>5858</v>
      </c>
      <c r="C3809" s="13" t="e">
        <f>VLOOKUP(A3809,Sheet1!#REF!,1,0)</f>
        <v>#REF!</v>
      </c>
    </row>
    <row r="3810" spans="1:3" ht="14.25" customHeight="1" x14ac:dyDescent="0.2">
      <c r="A3810" s="13" t="s">
        <v>11281</v>
      </c>
      <c r="B3810" s="14" t="s">
        <v>5859</v>
      </c>
      <c r="C3810" s="13" t="e">
        <f>VLOOKUP(A3810,Sheet1!#REF!,1,0)</f>
        <v>#REF!</v>
      </c>
    </row>
    <row r="3811" spans="1:3" ht="14.25" customHeight="1" x14ac:dyDescent="0.2">
      <c r="A3811" s="13" t="s">
        <v>11282</v>
      </c>
      <c r="B3811" s="14" t="s">
        <v>5860</v>
      </c>
      <c r="C3811" s="13" t="e">
        <f>VLOOKUP(A3811,Sheet1!#REF!,1,0)</f>
        <v>#REF!</v>
      </c>
    </row>
    <row r="3812" spans="1:3" ht="14.25" customHeight="1" x14ac:dyDescent="0.2">
      <c r="A3812" s="13" t="s">
        <v>11283</v>
      </c>
      <c r="B3812" s="14" t="s">
        <v>5861</v>
      </c>
      <c r="C3812" s="13" t="e">
        <f>VLOOKUP(A3812,Sheet1!#REF!,1,0)</f>
        <v>#REF!</v>
      </c>
    </row>
    <row r="3813" spans="1:3" ht="14.25" customHeight="1" x14ac:dyDescent="0.2">
      <c r="A3813" s="13" t="s">
        <v>11284</v>
      </c>
      <c r="B3813" s="14" t="s">
        <v>5862</v>
      </c>
      <c r="C3813" s="13" t="e">
        <f>VLOOKUP(A3813,Sheet1!#REF!,1,0)</f>
        <v>#REF!</v>
      </c>
    </row>
    <row r="3814" spans="1:3" ht="14.25" customHeight="1" x14ac:dyDescent="0.2">
      <c r="A3814" s="13" t="s">
        <v>11285</v>
      </c>
      <c r="B3814" s="14" t="s">
        <v>5863</v>
      </c>
      <c r="C3814" s="13" t="e">
        <f>VLOOKUP(A3814,Sheet1!#REF!,1,0)</f>
        <v>#REF!</v>
      </c>
    </row>
    <row r="3815" spans="1:3" ht="14.25" customHeight="1" x14ac:dyDescent="0.2">
      <c r="A3815" s="13" t="s">
        <v>11286</v>
      </c>
      <c r="B3815" s="14" t="s">
        <v>5864</v>
      </c>
      <c r="C3815" s="13" t="e">
        <f>VLOOKUP(A3815,Sheet1!#REF!,1,0)</f>
        <v>#REF!</v>
      </c>
    </row>
    <row r="3816" spans="1:3" ht="14.25" customHeight="1" x14ac:dyDescent="0.2">
      <c r="A3816" s="13" t="s">
        <v>11287</v>
      </c>
      <c r="B3816" s="14" t="s">
        <v>5865</v>
      </c>
      <c r="C3816" s="13" t="e">
        <f>VLOOKUP(A3816,Sheet1!#REF!,1,0)</f>
        <v>#REF!</v>
      </c>
    </row>
    <row r="3817" spans="1:3" ht="14.25" customHeight="1" x14ac:dyDescent="0.2">
      <c r="A3817" s="13" t="s">
        <v>11288</v>
      </c>
      <c r="B3817" s="14" t="s">
        <v>5866</v>
      </c>
      <c r="C3817" s="13" t="e">
        <f>VLOOKUP(A3817,Sheet1!#REF!,1,0)</f>
        <v>#REF!</v>
      </c>
    </row>
    <row r="3818" spans="1:3" ht="14.25" customHeight="1" x14ac:dyDescent="0.2">
      <c r="A3818" s="13" t="s">
        <v>11289</v>
      </c>
      <c r="B3818" s="14" t="s">
        <v>5867</v>
      </c>
      <c r="C3818" s="13" t="e">
        <f>VLOOKUP(A3818,Sheet1!#REF!,1,0)</f>
        <v>#REF!</v>
      </c>
    </row>
    <row r="3819" spans="1:3" ht="14.25" customHeight="1" x14ac:dyDescent="0.2">
      <c r="A3819" s="13" t="s">
        <v>11290</v>
      </c>
      <c r="B3819" s="14" t="s">
        <v>5868</v>
      </c>
      <c r="C3819" s="13" t="e">
        <f>VLOOKUP(A3819,Sheet1!#REF!,1,0)</f>
        <v>#REF!</v>
      </c>
    </row>
    <row r="3820" spans="1:3" ht="14.25" customHeight="1" x14ac:dyDescent="0.2">
      <c r="A3820" s="13" t="s">
        <v>11291</v>
      </c>
      <c r="B3820" s="14" t="s">
        <v>5869</v>
      </c>
      <c r="C3820" s="13" t="e">
        <f>VLOOKUP(A3820,Sheet1!#REF!,1,0)</f>
        <v>#REF!</v>
      </c>
    </row>
    <row r="3821" spans="1:3" ht="14.25" customHeight="1" x14ac:dyDescent="0.2">
      <c r="A3821" s="13" t="s">
        <v>11292</v>
      </c>
      <c r="B3821" s="14" t="s">
        <v>5870</v>
      </c>
      <c r="C3821" s="13" t="e">
        <f>VLOOKUP(A3821,Sheet1!#REF!,1,0)</f>
        <v>#REF!</v>
      </c>
    </row>
    <row r="3822" spans="1:3" ht="14.25" customHeight="1" x14ac:dyDescent="0.2">
      <c r="A3822" s="13" t="s">
        <v>11293</v>
      </c>
      <c r="B3822" s="14" t="s">
        <v>5871</v>
      </c>
      <c r="C3822" s="13" t="e">
        <f>VLOOKUP(A3822,Sheet1!#REF!,1,0)</f>
        <v>#REF!</v>
      </c>
    </row>
    <row r="3823" spans="1:3" ht="14.25" customHeight="1" x14ac:dyDescent="0.2">
      <c r="A3823" s="13" t="s">
        <v>11294</v>
      </c>
      <c r="B3823" s="14" t="s">
        <v>5872</v>
      </c>
      <c r="C3823" s="13" t="e">
        <f>VLOOKUP(A3823,Sheet1!#REF!,1,0)</f>
        <v>#REF!</v>
      </c>
    </row>
    <row r="3824" spans="1:3" ht="14.25" customHeight="1" x14ac:dyDescent="0.2">
      <c r="A3824" s="13" t="s">
        <v>11295</v>
      </c>
      <c r="B3824" s="14" t="s">
        <v>5873</v>
      </c>
      <c r="C3824" s="13" t="e">
        <f>VLOOKUP(A3824,Sheet1!#REF!,1,0)</f>
        <v>#REF!</v>
      </c>
    </row>
    <row r="3825" spans="1:3" ht="14.25" customHeight="1" x14ac:dyDescent="0.2">
      <c r="A3825" s="13" t="s">
        <v>11296</v>
      </c>
      <c r="B3825" s="14" t="s">
        <v>5874</v>
      </c>
      <c r="C3825" s="13" t="e">
        <f>VLOOKUP(A3825,Sheet1!#REF!,1,0)</f>
        <v>#REF!</v>
      </c>
    </row>
    <row r="3826" spans="1:3" ht="14.25" customHeight="1" x14ac:dyDescent="0.2">
      <c r="A3826" s="13" t="s">
        <v>11297</v>
      </c>
      <c r="B3826" s="14" t="s">
        <v>5875</v>
      </c>
      <c r="C3826" s="13" t="e">
        <f>VLOOKUP(A3826,Sheet1!#REF!,1,0)</f>
        <v>#REF!</v>
      </c>
    </row>
    <row r="3827" spans="1:3" ht="14.25" customHeight="1" x14ac:dyDescent="0.2">
      <c r="A3827" s="13" t="s">
        <v>11298</v>
      </c>
      <c r="B3827" s="14" t="s">
        <v>5876</v>
      </c>
      <c r="C3827" s="13" t="e">
        <f>VLOOKUP(A3827,Sheet1!#REF!,1,0)</f>
        <v>#REF!</v>
      </c>
    </row>
    <row r="3828" spans="1:3" ht="14.25" customHeight="1" x14ac:dyDescent="0.2">
      <c r="A3828" s="13" t="s">
        <v>11299</v>
      </c>
      <c r="B3828" s="14" t="s">
        <v>5872</v>
      </c>
      <c r="C3828" s="13" t="e">
        <f>VLOOKUP(A3828,Sheet1!#REF!,1,0)</f>
        <v>#REF!</v>
      </c>
    </row>
    <row r="3829" spans="1:3" ht="14.25" customHeight="1" x14ac:dyDescent="0.2">
      <c r="A3829" s="13" t="s">
        <v>11300</v>
      </c>
      <c r="B3829" s="14" t="s">
        <v>5877</v>
      </c>
      <c r="C3829" s="13" t="e">
        <f>VLOOKUP(A3829,Sheet1!#REF!,1,0)</f>
        <v>#REF!</v>
      </c>
    </row>
    <row r="3830" spans="1:3" ht="14.25" customHeight="1" x14ac:dyDescent="0.2">
      <c r="A3830" s="13" t="s">
        <v>11301</v>
      </c>
      <c r="B3830" s="14" t="s">
        <v>5878</v>
      </c>
      <c r="C3830" s="13" t="e">
        <f>VLOOKUP(A3830,Sheet1!#REF!,1,0)</f>
        <v>#REF!</v>
      </c>
    </row>
    <row r="3831" spans="1:3" ht="14.25" customHeight="1" x14ac:dyDescent="0.2">
      <c r="A3831" s="13" t="s">
        <v>11302</v>
      </c>
      <c r="B3831" s="14" t="s">
        <v>5879</v>
      </c>
      <c r="C3831" s="13" t="e">
        <f>VLOOKUP(A3831,Sheet1!#REF!,1,0)</f>
        <v>#REF!</v>
      </c>
    </row>
    <row r="3832" spans="1:3" ht="14.25" customHeight="1" x14ac:dyDescent="0.2">
      <c r="A3832" s="13" t="s">
        <v>11303</v>
      </c>
      <c r="B3832" s="14" t="s">
        <v>5880</v>
      </c>
      <c r="C3832" s="13" t="e">
        <f>VLOOKUP(A3832,Sheet1!#REF!,1,0)</f>
        <v>#REF!</v>
      </c>
    </row>
    <row r="3833" spans="1:3" ht="14.25" customHeight="1" x14ac:dyDescent="0.2">
      <c r="A3833" s="13" t="s">
        <v>11304</v>
      </c>
      <c r="B3833" s="14" t="s">
        <v>5882</v>
      </c>
      <c r="C3833" s="13" t="e">
        <f>VLOOKUP(A3833,Sheet1!#REF!,1,0)</f>
        <v>#REF!</v>
      </c>
    </row>
    <row r="3834" spans="1:3" ht="14.25" customHeight="1" x14ac:dyDescent="0.2">
      <c r="A3834" s="13" t="s">
        <v>11305</v>
      </c>
      <c r="B3834" s="14" t="s">
        <v>11306</v>
      </c>
      <c r="C3834" s="13" t="e">
        <f>VLOOKUP(A3834,Sheet1!#REF!,1,0)</f>
        <v>#REF!</v>
      </c>
    </row>
    <row r="3835" spans="1:3" ht="14.25" customHeight="1" x14ac:dyDescent="0.2">
      <c r="A3835" s="13" t="s">
        <v>11307</v>
      </c>
      <c r="B3835" s="14" t="s">
        <v>5884</v>
      </c>
      <c r="C3835" s="13" t="e">
        <f>VLOOKUP(A3835,Sheet1!#REF!,1,0)</f>
        <v>#REF!</v>
      </c>
    </row>
    <row r="3836" spans="1:3" ht="14.25" customHeight="1" x14ac:dyDescent="0.2">
      <c r="A3836" s="13" t="s">
        <v>11308</v>
      </c>
      <c r="B3836" s="14" t="s">
        <v>5885</v>
      </c>
      <c r="C3836" s="13" t="e">
        <f>VLOOKUP(A3836,Sheet1!#REF!,1,0)</f>
        <v>#REF!</v>
      </c>
    </row>
    <row r="3837" spans="1:3" ht="14.25" customHeight="1" x14ac:dyDescent="0.2">
      <c r="A3837" s="13" t="s">
        <v>11309</v>
      </c>
      <c r="B3837" s="14" t="s">
        <v>5886</v>
      </c>
      <c r="C3837" s="13" t="e">
        <f>VLOOKUP(A3837,Sheet1!#REF!,1,0)</f>
        <v>#REF!</v>
      </c>
    </row>
    <row r="3838" spans="1:3" ht="14.25" customHeight="1" x14ac:dyDescent="0.2">
      <c r="A3838" s="13" t="s">
        <v>11310</v>
      </c>
      <c r="B3838" s="14" t="s">
        <v>5887</v>
      </c>
      <c r="C3838" s="13" t="e">
        <f>VLOOKUP(A3838,Sheet1!#REF!,1,0)</f>
        <v>#REF!</v>
      </c>
    </row>
    <row r="3839" spans="1:3" ht="14.25" customHeight="1" x14ac:dyDescent="0.2">
      <c r="A3839" s="13" t="s">
        <v>11311</v>
      </c>
      <c r="B3839" s="14" t="s">
        <v>5888</v>
      </c>
      <c r="C3839" s="13" t="e">
        <f>VLOOKUP(A3839,Sheet1!#REF!,1,0)</f>
        <v>#REF!</v>
      </c>
    </row>
    <row r="3840" spans="1:3" ht="14.25" customHeight="1" x14ac:dyDescent="0.2">
      <c r="A3840" s="13" t="s">
        <v>11312</v>
      </c>
      <c r="B3840" s="14" t="s">
        <v>5889</v>
      </c>
      <c r="C3840" s="13" t="e">
        <f>VLOOKUP(A3840,Sheet1!#REF!,1,0)</f>
        <v>#REF!</v>
      </c>
    </row>
    <row r="3841" spans="1:3" ht="14.25" customHeight="1" x14ac:dyDescent="0.2">
      <c r="A3841" s="13" t="s">
        <v>11313</v>
      </c>
      <c r="B3841" s="14" t="s">
        <v>5890</v>
      </c>
      <c r="C3841" s="13" t="e">
        <f>VLOOKUP(A3841,Sheet1!#REF!,1,0)</f>
        <v>#REF!</v>
      </c>
    </row>
    <row r="3842" spans="1:3" ht="14.25" customHeight="1" x14ac:dyDescent="0.2">
      <c r="A3842" s="13" t="s">
        <v>11314</v>
      </c>
      <c r="B3842" s="14" t="s">
        <v>5891</v>
      </c>
      <c r="C3842" s="13" t="e">
        <f>VLOOKUP(A3842,Sheet1!#REF!,1,0)</f>
        <v>#REF!</v>
      </c>
    </row>
    <row r="3843" spans="1:3" ht="14.25" customHeight="1" x14ac:dyDescent="0.2">
      <c r="A3843" s="13" t="s">
        <v>11315</v>
      </c>
      <c r="B3843" s="14" t="s">
        <v>5892</v>
      </c>
      <c r="C3843" s="13" t="e">
        <f>VLOOKUP(A3843,Sheet1!#REF!,1,0)</f>
        <v>#REF!</v>
      </c>
    </row>
    <row r="3844" spans="1:3" ht="14.25" customHeight="1" x14ac:dyDescent="0.2">
      <c r="A3844" s="13" t="s">
        <v>11316</v>
      </c>
      <c r="B3844" s="14" t="s">
        <v>5893</v>
      </c>
      <c r="C3844" s="13" t="e">
        <f>VLOOKUP(A3844,Sheet1!#REF!,1,0)</f>
        <v>#REF!</v>
      </c>
    </row>
    <row r="3845" spans="1:3" ht="14.25" customHeight="1" x14ac:dyDescent="0.2">
      <c r="A3845" s="13" t="s">
        <v>11317</v>
      </c>
      <c r="B3845" s="14" t="s">
        <v>5894</v>
      </c>
      <c r="C3845" s="13" t="e">
        <f>VLOOKUP(A3845,Sheet1!#REF!,1,0)</f>
        <v>#REF!</v>
      </c>
    </row>
    <row r="3846" spans="1:3" ht="14.25" customHeight="1" x14ac:dyDescent="0.2">
      <c r="A3846" s="13" t="s">
        <v>11318</v>
      </c>
      <c r="B3846" s="14" t="s">
        <v>5895</v>
      </c>
      <c r="C3846" s="13" t="e">
        <f>VLOOKUP(A3846,Sheet1!#REF!,1,0)</f>
        <v>#REF!</v>
      </c>
    </row>
    <row r="3847" spans="1:3" ht="14.25" customHeight="1" x14ac:dyDescent="0.2">
      <c r="A3847" s="13" t="s">
        <v>11319</v>
      </c>
      <c r="B3847" s="14" t="s">
        <v>5896</v>
      </c>
      <c r="C3847" s="13" t="e">
        <f>VLOOKUP(A3847,Sheet1!#REF!,1,0)</f>
        <v>#REF!</v>
      </c>
    </row>
    <row r="3848" spans="1:3" ht="14.25" customHeight="1" x14ac:dyDescent="0.2">
      <c r="A3848" s="13" t="s">
        <v>11320</v>
      </c>
      <c r="B3848" s="14" t="s">
        <v>5897</v>
      </c>
      <c r="C3848" s="13" t="e">
        <f>VLOOKUP(A3848,Sheet1!#REF!,1,0)</f>
        <v>#REF!</v>
      </c>
    </row>
    <row r="3849" spans="1:3" ht="14.25" customHeight="1" x14ac:dyDescent="0.2">
      <c r="A3849" s="13" t="s">
        <v>11321</v>
      </c>
      <c r="B3849" s="14" t="s">
        <v>5898</v>
      </c>
      <c r="C3849" s="13" t="e">
        <f>VLOOKUP(A3849,Sheet1!#REF!,1,0)</f>
        <v>#REF!</v>
      </c>
    </row>
    <row r="3850" spans="1:3" ht="14.25" customHeight="1" x14ac:dyDescent="0.2">
      <c r="A3850" s="13" t="s">
        <v>11322</v>
      </c>
      <c r="B3850" s="14" t="s">
        <v>5899</v>
      </c>
      <c r="C3850" s="13" t="e">
        <f>VLOOKUP(A3850,Sheet1!#REF!,1,0)</f>
        <v>#REF!</v>
      </c>
    </row>
    <row r="3851" spans="1:3" ht="14.25" customHeight="1" x14ac:dyDescent="0.2">
      <c r="A3851" s="13" t="s">
        <v>11323</v>
      </c>
      <c r="B3851" s="14" t="s">
        <v>5900</v>
      </c>
      <c r="C3851" s="13" t="e">
        <f>VLOOKUP(A3851,Sheet1!#REF!,1,0)</f>
        <v>#REF!</v>
      </c>
    </row>
    <row r="3852" spans="1:3" ht="14.25" customHeight="1" x14ac:dyDescent="0.2">
      <c r="A3852" s="13" t="s">
        <v>11324</v>
      </c>
      <c r="B3852" s="14" t="s">
        <v>5901</v>
      </c>
      <c r="C3852" s="13" t="e">
        <f>VLOOKUP(A3852,Sheet1!#REF!,1,0)</f>
        <v>#REF!</v>
      </c>
    </row>
    <row r="3853" spans="1:3" ht="14.25" customHeight="1" x14ac:dyDescent="0.2">
      <c r="A3853" s="13" t="s">
        <v>11325</v>
      </c>
      <c r="B3853" s="14" t="s">
        <v>5902</v>
      </c>
      <c r="C3853" s="13" t="e">
        <f>VLOOKUP(A3853,Sheet1!#REF!,1,0)</f>
        <v>#REF!</v>
      </c>
    </row>
    <row r="3854" spans="1:3" ht="14.25" customHeight="1" x14ac:dyDescent="0.2">
      <c r="A3854" s="13" t="s">
        <v>11326</v>
      </c>
      <c r="B3854" s="14" t="s">
        <v>5903</v>
      </c>
      <c r="C3854" s="13" t="e">
        <f>VLOOKUP(A3854,Sheet1!#REF!,1,0)</f>
        <v>#REF!</v>
      </c>
    </row>
    <row r="3855" spans="1:3" ht="14.25" customHeight="1" x14ac:dyDescent="0.2">
      <c r="A3855" s="13" t="s">
        <v>11327</v>
      </c>
      <c r="B3855" s="14" t="s">
        <v>5904</v>
      </c>
      <c r="C3855" s="13" t="e">
        <f>VLOOKUP(A3855,Sheet1!#REF!,1,0)</f>
        <v>#REF!</v>
      </c>
    </row>
    <row r="3856" spans="1:3" ht="14.25" customHeight="1" x14ac:dyDescent="0.2">
      <c r="A3856" s="13" t="s">
        <v>11328</v>
      </c>
      <c r="B3856" s="14" t="s">
        <v>5905</v>
      </c>
      <c r="C3856" s="13" t="e">
        <f>VLOOKUP(A3856,Sheet1!#REF!,1,0)</f>
        <v>#REF!</v>
      </c>
    </row>
    <row r="3857" spans="1:3" ht="14.25" customHeight="1" x14ac:dyDescent="0.2">
      <c r="A3857" s="13" t="s">
        <v>11329</v>
      </c>
      <c r="B3857" s="14" t="s">
        <v>5906</v>
      </c>
      <c r="C3857" s="13" t="e">
        <f>VLOOKUP(A3857,Sheet1!#REF!,1,0)</f>
        <v>#REF!</v>
      </c>
    </row>
    <row r="3858" spans="1:3" ht="14.25" customHeight="1" x14ac:dyDescent="0.2">
      <c r="A3858" s="13" t="s">
        <v>11330</v>
      </c>
      <c r="B3858" s="14" t="s">
        <v>5907</v>
      </c>
      <c r="C3858" s="13" t="e">
        <f>VLOOKUP(A3858,Sheet1!#REF!,1,0)</f>
        <v>#REF!</v>
      </c>
    </row>
    <row r="3859" spans="1:3" ht="14.25" customHeight="1" x14ac:dyDescent="0.2">
      <c r="A3859" s="13" t="s">
        <v>11331</v>
      </c>
      <c r="B3859" s="14" t="s">
        <v>5908</v>
      </c>
      <c r="C3859" s="13" t="e">
        <f>VLOOKUP(A3859,Sheet1!#REF!,1,0)</f>
        <v>#REF!</v>
      </c>
    </row>
    <row r="3860" spans="1:3" ht="14.25" customHeight="1" x14ac:dyDescent="0.2">
      <c r="A3860" s="13" t="s">
        <v>11332</v>
      </c>
      <c r="B3860" s="14" t="s">
        <v>5909</v>
      </c>
      <c r="C3860" s="13" t="e">
        <f>VLOOKUP(A3860,Sheet1!#REF!,1,0)</f>
        <v>#REF!</v>
      </c>
    </row>
    <row r="3861" spans="1:3" ht="14.25" customHeight="1" x14ac:dyDescent="0.2">
      <c r="A3861" s="13" t="s">
        <v>11333</v>
      </c>
      <c r="B3861" s="14" t="s">
        <v>5911</v>
      </c>
      <c r="C3861" s="13" t="e">
        <f>VLOOKUP(A3861,Sheet1!#REF!,1,0)</f>
        <v>#REF!</v>
      </c>
    </row>
    <row r="3862" spans="1:3" ht="14.25" customHeight="1" x14ac:dyDescent="0.2">
      <c r="A3862" s="13" t="s">
        <v>11334</v>
      </c>
      <c r="B3862" s="14" t="s">
        <v>5912</v>
      </c>
      <c r="C3862" s="13" t="e">
        <f>VLOOKUP(A3862,Sheet1!#REF!,1,0)</f>
        <v>#REF!</v>
      </c>
    </row>
    <row r="3863" spans="1:3" ht="14.25" customHeight="1" x14ac:dyDescent="0.2">
      <c r="A3863" s="13" t="s">
        <v>11335</v>
      </c>
      <c r="B3863" s="14" t="s">
        <v>5913</v>
      </c>
      <c r="C3863" s="13" t="e">
        <f>VLOOKUP(A3863,Sheet1!#REF!,1,0)</f>
        <v>#REF!</v>
      </c>
    </row>
    <row r="3864" spans="1:3" ht="14.25" customHeight="1" x14ac:dyDescent="0.2">
      <c r="A3864" s="13" t="s">
        <v>11336</v>
      </c>
      <c r="B3864" s="14" t="s">
        <v>5914</v>
      </c>
      <c r="C3864" s="13" t="e">
        <f>VLOOKUP(A3864,Sheet1!#REF!,1,0)</f>
        <v>#REF!</v>
      </c>
    </row>
    <row r="3865" spans="1:3" ht="14.25" customHeight="1" x14ac:dyDescent="0.2">
      <c r="A3865" s="13" t="s">
        <v>11337</v>
      </c>
      <c r="B3865" s="14" t="s">
        <v>5915</v>
      </c>
      <c r="C3865" s="13" t="e">
        <f>VLOOKUP(A3865,Sheet1!#REF!,1,0)</f>
        <v>#REF!</v>
      </c>
    </row>
    <row r="3866" spans="1:3" ht="14.25" customHeight="1" x14ac:dyDescent="0.2">
      <c r="A3866" s="13" t="s">
        <v>11338</v>
      </c>
      <c r="B3866" s="14" t="s">
        <v>5916</v>
      </c>
      <c r="C3866" s="13" t="e">
        <f>VLOOKUP(A3866,Sheet1!#REF!,1,0)</f>
        <v>#REF!</v>
      </c>
    </row>
    <row r="3867" spans="1:3" ht="14.25" customHeight="1" x14ac:dyDescent="0.2">
      <c r="A3867" s="13" t="s">
        <v>11339</v>
      </c>
      <c r="B3867" s="14" t="s">
        <v>5917</v>
      </c>
      <c r="C3867" s="13" t="e">
        <f>VLOOKUP(A3867,Sheet1!#REF!,1,0)</f>
        <v>#REF!</v>
      </c>
    </row>
    <row r="3868" spans="1:3" ht="14.25" customHeight="1" x14ac:dyDescent="0.2">
      <c r="A3868" s="13" t="s">
        <v>11340</v>
      </c>
      <c r="B3868" s="14" t="s">
        <v>5918</v>
      </c>
      <c r="C3868" s="13" t="e">
        <f>VLOOKUP(A3868,Sheet1!#REF!,1,0)</f>
        <v>#REF!</v>
      </c>
    </row>
    <row r="3869" spans="1:3" ht="14.25" customHeight="1" x14ac:dyDescent="0.2">
      <c r="A3869" s="13" t="s">
        <v>11341</v>
      </c>
      <c r="B3869" s="14" t="s">
        <v>5919</v>
      </c>
      <c r="C3869" s="13" t="e">
        <f>VLOOKUP(A3869,Sheet1!#REF!,1,0)</f>
        <v>#REF!</v>
      </c>
    </row>
    <row r="3870" spans="1:3" ht="14.25" customHeight="1" x14ac:dyDescent="0.2">
      <c r="A3870" s="13" t="s">
        <v>11342</v>
      </c>
      <c r="B3870" s="14" t="s">
        <v>5920</v>
      </c>
      <c r="C3870" s="13" t="e">
        <f>VLOOKUP(A3870,Sheet1!#REF!,1,0)</f>
        <v>#REF!</v>
      </c>
    </row>
    <row r="3871" spans="1:3" ht="14.25" customHeight="1" x14ac:dyDescent="0.2">
      <c r="A3871" s="13" t="s">
        <v>11343</v>
      </c>
      <c r="B3871" s="14" t="s">
        <v>5921</v>
      </c>
      <c r="C3871" s="13" t="e">
        <f>VLOOKUP(A3871,Sheet1!#REF!,1,0)</f>
        <v>#REF!</v>
      </c>
    </row>
    <row r="3872" spans="1:3" ht="14.25" customHeight="1" x14ac:dyDescent="0.2">
      <c r="A3872" s="13" t="s">
        <v>11344</v>
      </c>
      <c r="B3872" s="14" t="s">
        <v>5922</v>
      </c>
      <c r="C3872" s="13" t="e">
        <f>VLOOKUP(A3872,Sheet1!#REF!,1,0)</f>
        <v>#REF!</v>
      </c>
    </row>
    <row r="3873" spans="1:3" ht="14.25" customHeight="1" x14ac:dyDescent="0.2">
      <c r="A3873" s="13" t="s">
        <v>11345</v>
      </c>
      <c r="B3873" s="14" t="s">
        <v>5923</v>
      </c>
      <c r="C3873" s="13" t="e">
        <f>VLOOKUP(A3873,Sheet1!#REF!,1,0)</f>
        <v>#REF!</v>
      </c>
    </row>
    <row r="3874" spans="1:3" ht="14.25" customHeight="1" x14ac:dyDescent="0.2">
      <c r="A3874" s="13" t="s">
        <v>11346</v>
      </c>
      <c r="B3874" s="14" t="s">
        <v>5924</v>
      </c>
      <c r="C3874" s="13" t="e">
        <f>VLOOKUP(A3874,Sheet1!#REF!,1,0)</f>
        <v>#REF!</v>
      </c>
    </row>
    <row r="3875" spans="1:3" ht="14.25" customHeight="1" x14ac:dyDescent="0.2">
      <c r="A3875" s="13" t="s">
        <v>11347</v>
      </c>
      <c r="B3875" s="14" t="s">
        <v>5925</v>
      </c>
      <c r="C3875" s="13" t="e">
        <f>VLOOKUP(A3875,Sheet1!#REF!,1,0)</f>
        <v>#REF!</v>
      </c>
    </row>
    <row r="3876" spans="1:3" ht="14.25" customHeight="1" x14ac:dyDescent="0.2">
      <c r="A3876" s="13" t="s">
        <v>11348</v>
      </c>
      <c r="B3876" s="14" t="s">
        <v>5926</v>
      </c>
      <c r="C3876" s="13" t="e">
        <f>VLOOKUP(A3876,Sheet1!#REF!,1,0)</f>
        <v>#REF!</v>
      </c>
    </row>
    <row r="3877" spans="1:3" ht="14.25" customHeight="1" x14ac:dyDescent="0.2">
      <c r="A3877" s="13" t="s">
        <v>11349</v>
      </c>
      <c r="B3877" s="14" t="s">
        <v>5927</v>
      </c>
      <c r="C3877" s="13" t="e">
        <f>VLOOKUP(A3877,Sheet1!#REF!,1,0)</f>
        <v>#REF!</v>
      </c>
    </row>
    <row r="3878" spans="1:3" ht="14.25" customHeight="1" x14ac:dyDescent="0.2">
      <c r="A3878" s="13" t="s">
        <v>11350</v>
      </c>
      <c r="B3878" s="14" t="s">
        <v>5928</v>
      </c>
      <c r="C3878" s="13" t="e">
        <f>VLOOKUP(A3878,Sheet1!#REF!,1,0)</f>
        <v>#REF!</v>
      </c>
    </row>
    <row r="3879" spans="1:3" ht="14.25" customHeight="1" x14ac:dyDescent="0.2">
      <c r="A3879" s="13" t="s">
        <v>11351</v>
      </c>
      <c r="B3879" s="14" t="s">
        <v>5929</v>
      </c>
      <c r="C3879" s="13" t="e">
        <f>VLOOKUP(A3879,Sheet1!#REF!,1,0)</f>
        <v>#REF!</v>
      </c>
    </row>
    <row r="3880" spans="1:3" ht="14.25" customHeight="1" x14ac:dyDescent="0.2">
      <c r="A3880" s="13" t="s">
        <v>11352</v>
      </c>
      <c r="B3880" s="14" t="s">
        <v>5930</v>
      </c>
      <c r="C3880" s="13" t="e">
        <f>VLOOKUP(A3880,Sheet1!#REF!,1,0)</f>
        <v>#REF!</v>
      </c>
    </row>
    <row r="3881" spans="1:3" ht="14.25" customHeight="1" x14ac:dyDescent="0.2">
      <c r="A3881" s="13" t="s">
        <v>11353</v>
      </c>
      <c r="B3881" s="14" t="s">
        <v>5931</v>
      </c>
      <c r="C3881" s="13" t="e">
        <f>VLOOKUP(A3881,Sheet1!#REF!,1,0)</f>
        <v>#REF!</v>
      </c>
    </row>
    <row r="3882" spans="1:3" ht="14.25" customHeight="1" x14ac:dyDescent="0.2">
      <c r="A3882" s="13" t="s">
        <v>11354</v>
      </c>
      <c r="B3882" s="14" t="s">
        <v>5932</v>
      </c>
      <c r="C3882" s="13" t="e">
        <f>VLOOKUP(A3882,Sheet1!#REF!,1,0)</f>
        <v>#REF!</v>
      </c>
    </row>
    <row r="3883" spans="1:3" ht="14.25" customHeight="1" x14ac:dyDescent="0.2">
      <c r="A3883" s="13" t="s">
        <v>11355</v>
      </c>
      <c r="B3883" s="14" t="s">
        <v>5933</v>
      </c>
      <c r="C3883" s="13" t="e">
        <f>VLOOKUP(A3883,Sheet1!#REF!,1,0)</f>
        <v>#REF!</v>
      </c>
    </row>
    <row r="3884" spans="1:3" ht="14.25" customHeight="1" x14ac:dyDescent="0.2">
      <c r="A3884" s="13" t="s">
        <v>11356</v>
      </c>
      <c r="B3884" s="14" t="s">
        <v>5934</v>
      </c>
      <c r="C3884" s="13" t="e">
        <f>VLOOKUP(A3884,Sheet1!#REF!,1,0)</f>
        <v>#REF!</v>
      </c>
    </row>
    <row r="3885" spans="1:3" ht="14.25" customHeight="1" x14ac:dyDescent="0.2">
      <c r="A3885" s="13" t="s">
        <v>11357</v>
      </c>
      <c r="B3885" s="14" t="s">
        <v>5935</v>
      </c>
      <c r="C3885" s="13" t="e">
        <f>VLOOKUP(A3885,Sheet1!#REF!,1,0)</f>
        <v>#REF!</v>
      </c>
    </row>
    <row r="3886" spans="1:3" ht="14.25" customHeight="1" x14ac:dyDescent="0.2">
      <c r="A3886" s="13" t="s">
        <v>11358</v>
      </c>
      <c r="B3886" s="14" t="s">
        <v>5936</v>
      </c>
      <c r="C3886" s="13" t="e">
        <f>VLOOKUP(A3886,Sheet1!#REF!,1,0)</f>
        <v>#REF!</v>
      </c>
    </row>
    <row r="3887" spans="1:3" ht="14.25" customHeight="1" x14ac:dyDescent="0.2">
      <c r="A3887" s="13" t="s">
        <v>11359</v>
      </c>
      <c r="B3887" s="14" t="s">
        <v>5937</v>
      </c>
      <c r="C3887" s="13" t="e">
        <f>VLOOKUP(A3887,Sheet1!#REF!,1,0)</f>
        <v>#REF!</v>
      </c>
    </row>
    <row r="3888" spans="1:3" ht="14.25" customHeight="1" x14ac:dyDescent="0.2">
      <c r="A3888" s="13" t="s">
        <v>11360</v>
      </c>
      <c r="B3888" s="14" t="s">
        <v>5938</v>
      </c>
      <c r="C3888" s="13" t="e">
        <f>VLOOKUP(A3888,Sheet1!#REF!,1,0)</f>
        <v>#REF!</v>
      </c>
    </row>
    <row r="3889" spans="1:3" ht="14.25" customHeight="1" x14ac:dyDescent="0.2">
      <c r="A3889" s="13" t="s">
        <v>11361</v>
      </c>
      <c r="B3889" s="14" t="s">
        <v>11362</v>
      </c>
      <c r="C3889" s="13" t="e">
        <f>VLOOKUP(A3889,Sheet1!#REF!,1,0)</f>
        <v>#REF!</v>
      </c>
    </row>
    <row r="3890" spans="1:3" ht="14.25" customHeight="1" x14ac:dyDescent="0.2">
      <c r="A3890" s="13" t="s">
        <v>11363</v>
      </c>
      <c r="B3890" s="14" t="s">
        <v>5941</v>
      </c>
      <c r="C3890" s="13" t="e">
        <f>VLOOKUP(A3890,Sheet1!#REF!,1,0)</f>
        <v>#REF!</v>
      </c>
    </row>
    <row r="3891" spans="1:3" ht="14.25" customHeight="1" x14ac:dyDescent="0.2">
      <c r="A3891" s="13" t="s">
        <v>11364</v>
      </c>
      <c r="B3891" s="14" t="s">
        <v>5942</v>
      </c>
      <c r="C3891" s="13" t="e">
        <f>VLOOKUP(A3891,Sheet1!#REF!,1,0)</f>
        <v>#REF!</v>
      </c>
    </row>
    <row r="3892" spans="1:3" ht="14.25" customHeight="1" x14ac:dyDescent="0.2">
      <c r="A3892" s="13" t="s">
        <v>11365</v>
      </c>
      <c r="B3892" s="14" t="s">
        <v>5943</v>
      </c>
      <c r="C3892" s="13" t="e">
        <f>VLOOKUP(A3892,Sheet1!#REF!,1,0)</f>
        <v>#REF!</v>
      </c>
    </row>
    <row r="3893" spans="1:3" ht="14.25" customHeight="1" x14ac:dyDescent="0.2">
      <c r="A3893" s="13" t="s">
        <v>11366</v>
      </c>
      <c r="B3893" s="14" t="s">
        <v>5944</v>
      </c>
      <c r="C3893" s="13" t="e">
        <f>VLOOKUP(A3893,Sheet1!#REF!,1,0)</f>
        <v>#REF!</v>
      </c>
    </row>
    <row r="3894" spans="1:3" ht="14.25" customHeight="1" x14ac:dyDescent="0.2">
      <c r="A3894" s="13" t="s">
        <v>11367</v>
      </c>
      <c r="B3894" s="14" t="s">
        <v>5945</v>
      </c>
      <c r="C3894" s="13" t="e">
        <f>VLOOKUP(A3894,Sheet1!#REF!,1,0)</f>
        <v>#REF!</v>
      </c>
    </row>
    <row r="3895" spans="1:3" ht="14.25" customHeight="1" x14ac:dyDescent="0.2">
      <c r="A3895" s="13" t="s">
        <v>11368</v>
      </c>
      <c r="B3895" s="14" t="s">
        <v>5946</v>
      </c>
      <c r="C3895" s="13" t="e">
        <f>VLOOKUP(A3895,Sheet1!#REF!,1,0)</f>
        <v>#REF!</v>
      </c>
    </row>
    <row r="3896" spans="1:3" ht="14.25" customHeight="1" x14ac:dyDescent="0.2">
      <c r="A3896" s="13" t="s">
        <v>11369</v>
      </c>
      <c r="B3896" s="14" t="s">
        <v>5947</v>
      </c>
      <c r="C3896" s="13" t="e">
        <f>VLOOKUP(A3896,Sheet1!#REF!,1,0)</f>
        <v>#REF!</v>
      </c>
    </row>
    <row r="3897" spans="1:3" ht="14.25" customHeight="1" x14ac:dyDescent="0.2">
      <c r="A3897" s="13" t="s">
        <v>11370</v>
      </c>
      <c r="B3897" s="14" t="s">
        <v>5948</v>
      </c>
      <c r="C3897" s="13" t="e">
        <f>VLOOKUP(A3897,Sheet1!#REF!,1,0)</f>
        <v>#REF!</v>
      </c>
    </row>
    <row r="3898" spans="1:3" ht="14.25" customHeight="1" x14ac:dyDescent="0.2">
      <c r="A3898" s="13" t="s">
        <v>11371</v>
      </c>
      <c r="B3898" s="14" t="s">
        <v>5949</v>
      </c>
      <c r="C3898" s="13" t="e">
        <f>VLOOKUP(A3898,Sheet1!#REF!,1,0)</f>
        <v>#REF!</v>
      </c>
    </row>
    <row r="3899" spans="1:3" ht="14.25" customHeight="1" x14ac:dyDescent="0.2">
      <c r="A3899" s="13" t="s">
        <v>11372</v>
      </c>
      <c r="B3899" s="14" t="s">
        <v>5950</v>
      </c>
      <c r="C3899" s="13" t="e">
        <f>VLOOKUP(A3899,Sheet1!#REF!,1,0)</f>
        <v>#REF!</v>
      </c>
    </row>
    <row r="3900" spans="1:3" ht="14.25" customHeight="1" x14ac:dyDescent="0.2">
      <c r="A3900" s="13" t="s">
        <v>11373</v>
      </c>
      <c r="B3900" s="14" t="s">
        <v>5951</v>
      </c>
      <c r="C3900" s="13" t="e">
        <f>VLOOKUP(A3900,Sheet1!#REF!,1,0)</f>
        <v>#REF!</v>
      </c>
    </row>
    <row r="3901" spans="1:3" ht="14.25" customHeight="1" x14ac:dyDescent="0.2">
      <c r="A3901" s="13" t="s">
        <v>11374</v>
      </c>
      <c r="B3901" s="14" t="s">
        <v>5952</v>
      </c>
      <c r="C3901" s="13" t="e">
        <f>VLOOKUP(A3901,Sheet1!#REF!,1,0)</f>
        <v>#REF!</v>
      </c>
    </row>
    <row r="3902" spans="1:3" ht="14.25" customHeight="1" x14ac:dyDescent="0.2">
      <c r="A3902" s="13" t="s">
        <v>11375</v>
      </c>
      <c r="B3902" s="14" t="s">
        <v>5953</v>
      </c>
      <c r="C3902" s="13" t="e">
        <f>VLOOKUP(A3902,Sheet1!#REF!,1,0)</f>
        <v>#REF!</v>
      </c>
    </row>
    <row r="3903" spans="1:3" ht="14.25" customHeight="1" x14ac:dyDescent="0.2">
      <c r="A3903" s="13" t="s">
        <v>11376</v>
      </c>
      <c r="B3903" s="14" t="s">
        <v>5954</v>
      </c>
      <c r="C3903" s="13" t="e">
        <f>VLOOKUP(A3903,Sheet1!#REF!,1,0)</f>
        <v>#REF!</v>
      </c>
    </row>
    <row r="3904" spans="1:3" ht="14.25" customHeight="1" x14ac:dyDescent="0.2">
      <c r="A3904" s="13" t="s">
        <v>11377</v>
      </c>
      <c r="B3904" s="14" t="s">
        <v>5955</v>
      </c>
      <c r="C3904" s="13" t="e">
        <f>VLOOKUP(A3904,Sheet1!#REF!,1,0)</f>
        <v>#REF!</v>
      </c>
    </row>
    <row r="3905" spans="1:3" ht="14.25" customHeight="1" x14ac:dyDescent="0.2">
      <c r="A3905" s="13" t="s">
        <v>11378</v>
      </c>
      <c r="B3905" s="14" t="s">
        <v>5956</v>
      </c>
      <c r="C3905" s="13" t="e">
        <f>VLOOKUP(A3905,Sheet1!#REF!,1,0)</f>
        <v>#REF!</v>
      </c>
    </row>
    <row r="3906" spans="1:3" ht="14.25" customHeight="1" x14ac:dyDescent="0.2">
      <c r="A3906" s="13" t="s">
        <v>11379</v>
      </c>
      <c r="B3906" s="14" t="s">
        <v>5957</v>
      </c>
      <c r="C3906" s="13" t="e">
        <f>VLOOKUP(A3906,Sheet1!#REF!,1,0)</f>
        <v>#REF!</v>
      </c>
    </row>
    <row r="3907" spans="1:3" ht="14.25" customHeight="1" x14ac:dyDescent="0.2">
      <c r="A3907" s="13" t="s">
        <v>11380</v>
      </c>
      <c r="B3907" s="14" t="s">
        <v>5958</v>
      </c>
      <c r="C3907" s="13" t="e">
        <f>VLOOKUP(A3907,Sheet1!#REF!,1,0)</f>
        <v>#REF!</v>
      </c>
    </row>
    <row r="3908" spans="1:3" ht="14.25" customHeight="1" x14ac:dyDescent="0.2">
      <c r="A3908" s="13" t="s">
        <v>11381</v>
      </c>
      <c r="B3908" s="14" t="s">
        <v>5959</v>
      </c>
      <c r="C3908" s="13" t="e">
        <f>VLOOKUP(A3908,Sheet1!#REF!,1,0)</f>
        <v>#REF!</v>
      </c>
    </row>
    <row r="3909" spans="1:3" ht="14.25" customHeight="1" x14ac:dyDescent="0.2">
      <c r="A3909" s="13" t="s">
        <v>11382</v>
      </c>
      <c r="B3909" s="14" t="s">
        <v>5960</v>
      </c>
      <c r="C3909" s="13" t="e">
        <f>VLOOKUP(A3909,Sheet1!#REF!,1,0)</f>
        <v>#REF!</v>
      </c>
    </row>
    <row r="3910" spans="1:3" ht="14.25" customHeight="1" x14ac:dyDescent="0.2">
      <c r="A3910" s="13" t="s">
        <v>11383</v>
      </c>
      <c r="B3910" s="14" t="s">
        <v>5961</v>
      </c>
      <c r="C3910" s="13" t="e">
        <f>VLOOKUP(A3910,Sheet1!#REF!,1,0)</f>
        <v>#REF!</v>
      </c>
    </row>
    <row r="3911" spans="1:3" ht="14.25" customHeight="1" x14ac:dyDescent="0.2">
      <c r="A3911" s="13" t="s">
        <v>11384</v>
      </c>
      <c r="B3911" s="14" t="s">
        <v>5962</v>
      </c>
      <c r="C3911" s="13" t="e">
        <f>VLOOKUP(A3911,Sheet1!#REF!,1,0)</f>
        <v>#REF!</v>
      </c>
    </row>
    <row r="3912" spans="1:3" ht="14.25" customHeight="1" x14ac:dyDescent="0.2">
      <c r="A3912" s="13" t="s">
        <v>11385</v>
      </c>
      <c r="B3912" s="14" t="s">
        <v>5963</v>
      </c>
      <c r="C3912" s="13" t="e">
        <f>VLOOKUP(A3912,Sheet1!#REF!,1,0)</f>
        <v>#REF!</v>
      </c>
    </row>
    <row r="3913" spans="1:3" ht="14.25" customHeight="1" x14ac:dyDescent="0.2">
      <c r="A3913" s="13" t="s">
        <v>11386</v>
      </c>
      <c r="B3913" s="14" t="s">
        <v>5964</v>
      </c>
      <c r="C3913" s="13" t="e">
        <f>VLOOKUP(A3913,Sheet1!#REF!,1,0)</f>
        <v>#REF!</v>
      </c>
    </row>
    <row r="3914" spans="1:3" ht="14.25" customHeight="1" x14ac:dyDescent="0.2">
      <c r="A3914" s="13" t="s">
        <v>11387</v>
      </c>
      <c r="B3914" s="14" t="s">
        <v>5965</v>
      </c>
      <c r="C3914" s="13" t="e">
        <f>VLOOKUP(A3914,Sheet1!#REF!,1,0)</f>
        <v>#REF!</v>
      </c>
    </row>
    <row r="3915" spans="1:3" ht="14.25" customHeight="1" x14ac:dyDescent="0.2">
      <c r="A3915" s="13" t="s">
        <v>11388</v>
      </c>
      <c r="B3915" s="14" t="s">
        <v>5966</v>
      </c>
      <c r="C3915" s="13" t="e">
        <f>VLOOKUP(A3915,Sheet1!#REF!,1,0)</f>
        <v>#REF!</v>
      </c>
    </row>
    <row r="3916" spans="1:3" ht="14.25" customHeight="1" x14ac:dyDescent="0.2">
      <c r="A3916" s="13" t="s">
        <v>11389</v>
      </c>
      <c r="B3916" s="14" t="s">
        <v>5967</v>
      </c>
      <c r="C3916" s="13" t="e">
        <f>VLOOKUP(A3916,Sheet1!#REF!,1,0)</f>
        <v>#REF!</v>
      </c>
    </row>
    <row r="3917" spans="1:3" ht="14.25" customHeight="1" x14ac:dyDescent="0.2">
      <c r="A3917" s="13" t="s">
        <v>11390</v>
      </c>
      <c r="B3917" s="14" t="s">
        <v>5968</v>
      </c>
      <c r="C3917" s="13" t="e">
        <f>VLOOKUP(A3917,Sheet1!#REF!,1,0)</f>
        <v>#REF!</v>
      </c>
    </row>
    <row r="3918" spans="1:3" ht="14.25" customHeight="1" x14ac:dyDescent="0.2">
      <c r="A3918" s="13" t="s">
        <v>11391</v>
      </c>
      <c r="B3918" s="14" t="s">
        <v>6055</v>
      </c>
      <c r="C3918" s="13" t="e">
        <f>VLOOKUP(A3918,Sheet1!#REF!,1,0)</f>
        <v>#REF!</v>
      </c>
    </row>
    <row r="3919" spans="1:3" ht="14.25" customHeight="1" x14ac:dyDescent="0.2">
      <c r="A3919" s="13" t="s">
        <v>11392</v>
      </c>
      <c r="B3919" s="14" t="s">
        <v>6056</v>
      </c>
      <c r="C3919" s="13" t="e">
        <f>VLOOKUP(A3919,Sheet1!#REF!,1,0)</f>
        <v>#REF!</v>
      </c>
    </row>
    <row r="3920" spans="1:3" ht="14.25" customHeight="1" x14ac:dyDescent="0.2">
      <c r="A3920" s="13" t="s">
        <v>11393</v>
      </c>
      <c r="B3920" s="14" t="s">
        <v>6057</v>
      </c>
      <c r="C3920" s="13" t="e">
        <f>VLOOKUP(A3920,Sheet1!#REF!,1,0)</f>
        <v>#REF!</v>
      </c>
    </row>
    <row r="3921" spans="1:3" ht="14.25" customHeight="1" x14ac:dyDescent="0.2">
      <c r="A3921" s="13" t="s">
        <v>11394</v>
      </c>
      <c r="B3921" s="14" t="s">
        <v>6058</v>
      </c>
      <c r="C3921" s="13" t="e">
        <f>VLOOKUP(A3921,Sheet1!#REF!,1,0)</f>
        <v>#REF!</v>
      </c>
    </row>
    <row r="3922" spans="1:3" ht="14.25" customHeight="1" x14ac:dyDescent="0.2">
      <c r="A3922" s="13" t="s">
        <v>11395</v>
      </c>
      <c r="B3922" s="14" t="s">
        <v>6059</v>
      </c>
      <c r="C3922" s="13" t="e">
        <f>VLOOKUP(A3922,Sheet1!#REF!,1,0)</f>
        <v>#REF!</v>
      </c>
    </row>
    <row r="3923" spans="1:3" ht="14.25" customHeight="1" x14ac:dyDescent="0.2">
      <c r="A3923" s="13" t="s">
        <v>11396</v>
      </c>
      <c r="B3923" s="14" t="s">
        <v>6060</v>
      </c>
      <c r="C3923" s="13" t="e">
        <f>VLOOKUP(A3923,Sheet1!#REF!,1,0)</f>
        <v>#REF!</v>
      </c>
    </row>
    <row r="3924" spans="1:3" ht="14.25" customHeight="1" x14ac:dyDescent="0.2">
      <c r="A3924" s="13" t="s">
        <v>11397</v>
      </c>
      <c r="B3924" s="14" t="s">
        <v>6061</v>
      </c>
      <c r="C3924" s="13" t="e">
        <f>VLOOKUP(A3924,Sheet1!#REF!,1,0)</f>
        <v>#REF!</v>
      </c>
    </row>
    <row r="3925" spans="1:3" ht="14.25" customHeight="1" x14ac:dyDescent="0.2">
      <c r="A3925" s="13" t="s">
        <v>11398</v>
      </c>
      <c r="B3925" s="14" t="s">
        <v>6062</v>
      </c>
      <c r="C3925" s="13" t="e">
        <f>VLOOKUP(A3925,Sheet1!#REF!,1,0)</f>
        <v>#REF!</v>
      </c>
    </row>
    <row r="3926" spans="1:3" ht="14.25" customHeight="1" x14ac:dyDescent="0.2">
      <c r="A3926" s="13" t="s">
        <v>11399</v>
      </c>
      <c r="B3926" s="14" t="s">
        <v>6063</v>
      </c>
      <c r="C3926" s="13" t="e">
        <f>VLOOKUP(A3926,Sheet1!#REF!,1,0)</f>
        <v>#REF!</v>
      </c>
    </row>
    <row r="3927" spans="1:3" ht="14.25" customHeight="1" x14ac:dyDescent="0.2">
      <c r="A3927" s="13" t="s">
        <v>11400</v>
      </c>
      <c r="B3927" s="14" t="s">
        <v>6064</v>
      </c>
      <c r="C3927" s="13" t="e">
        <f>VLOOKUP(A3927,Sheet1!#REF!,1,0)</f>
        <v>#REF!</v>
      </c>
    </row>
    <row r="3928" spans="1:3" ht="14.25" customHeight="1" x14ac:dyDescent="0.2">
      <c r="A3928" s="13" t="s">
        <v>11401</v>
      </c>
      <c r="B3928" s="14" t="s">
        <v>6065</v>
      </c>
      <c r="C3928" s="13" t="e">
        <f>VLOOKUP(A3928,Sheet1!#REF!,1,0)</f>
        <v>#REF!</v>
      </c>
    </row>
    <row r="3929" spans="1:3" ht="14.25" customHeight="1" x14ac:dyDescent="0.2">
      <c r="A3929" s="13" t="s">
        <v>11402</v>
      </c>
      <c r="B3929" s="14" t="s">
        <v>6066</v>
      </c>
      <c r="C3929" s="13" t="e">
        <f>VLOOKUP(A3929,Sheet1!#REF!,1,0)</f>
        <v>#REF!</v>
      </c>
    </row>
    <row r="3930" spans="1:3" ht="14.25" customHeight="1" x14ac:dyDescent="0.2">
      <c r="A3930" s="13" t="s">
        <v>11403</v>
      </c>
      <c r="B3930" s="14" t="s">
        <v>6067</v>
      </c>
      <c r="C3930" s="13" t="e">
        <f>VLOOKUP(A3930,Sheet1!#REF!,1,0)</f>
        <v>#REF!</v>
      </c>
    </row>
    <row r="3931" spans="1:3" ht="14.25" customHeight="1" x14ac:dyDescent="0.2">
      <c r="A3931" s="13" t="s">
        <v>11404</v>
      </c>
      <c r="B3931" s="14" t="s">
        <v>6068</v>
      </c>
      <c r="C3931" s="13" t="e">
        <f>VLOOKUP(A3931,Sheet1!#REF!,1,0)</f>
        <v>#REF!</v>
      </c>
    </row>
    <row r="3932" spans="1:3" ht="14.25" customHeight="1" x14ac:dyDescent="0.2">
      <c r="A3932" s="13" t="s">
        <v>11405</v>
      </c>
      <c r="B3932" s="14" t="s">
        <v>6069</v>
      </c>
      <c r="C3932" s="13" t="e">
        <f>VLOOKUP(A3932,Sheet1!#REF!,1,0)</f>
        <v>#REF!</v>
      </c>
    </row>
    <row r="3933" spans="1:3" ht="14.25" customHeight="1" x14ac:dyDescent="0.2">
      <c r="A3933" s="13" t="s">
        <v>11406</v>
      </c>
      <c r="B3933" s="14" t="s">
        <v>6070</v>
      </c>
      <c r="C3933" s="13" t="e">
        <f>VLOOKUP(A3933,Sheet1!#REF!,1,0)</f>
        <v>#REF!</v>
      </c>
    </row>
    <row r="3934" spans="1:3" ht="14.25" customHeight="1" x14ac:dyDescent="0.2">
      <c r="A3934" s="13" t="s">
        <v>11407</v>
      </c>
      <c r="B3934" s="14" t="s">
        <v>6071</v>
      </c>
      <c r="C3934" s="13" t="e">
        <f>VLOOKUP(A3934,Sheet1!#REF!,1,0)</f>
        <v>#REF!</v>
      </c>
    </row>
    <row r="3935" spans="1:3" ht="14.25" customHeight="1" x14ac:dyDescent="0.2">
      <c r="A3935" s="13" t="s">
        <v>11408</v>
      </c>
      <c r="B3935" s="14" t="s">
        <v>6072</v>
      </c>
      <c r="C3935" s="13" t="e">
        <f>VLOOKUP(A3935,Sheet1!#REF!,1,0)</f>
        <v>#REF!</v>
      </c>
    </row>
    <row r="3936" spans="1:3" ht="14.25" customHeight="1" x14ac:dyDescent="0.2">
      <c r="A3936" s="13" t="s">
        <v>11409</v>
      </c>
      <c r="B3936" s="14" t="s">
        <v>6073</v>
      </c>
      <c r="C3936" s="13" t="e">
        <f>VLOOKUP(A3936,Sheet1!#REF!,1,0)</f>
        <v>#REF!</v>
      </c>
    </row>
    <row r="3937" spans="1:3" ht="14.25" customHeight="1" x14ac:dyDescent="0.2">
      <c r="A3937" s="13" t="s">
        <v>11410</v>
      </c>
      <c r="B3937" s="14" t="s">
        <v>6074</v>
      </c>
      <c r="C3937" s="13" t="e">
        <f>VLOOKUP(A3937,Sheet1!#REF!,1,0)</f>
        <v>#REF!</v>
      </c>
    </row>
    <row r="3938" spans="1:3" ht="14.25" customHeight="1" x14ac:dyDescent="0.2">
      <c r="A3938" s="13" t="s">
        <v>11411</v>
      </c>
      <c r="B3938" s="14" t="s">
        <v>6075</v>
      </c>
      <c r="C3938" s="13" t="e">
        <f>VLOOKUP(A3938,Sheet1!#REF!,1,0)</f>
        <v>#REF!</v>
      </c>
    </row>
    <row r="3939" spans="1:3" ht="14.25" customHeight="1" x14ac:dyDescent="0.2">
      <c r="A3939" s="13" t="s">
        <v>11412</v>
      </c>
      <c r="B3939" s="14" t="s">
        <v>6076</v>
      </c>
      <c r="C3939" s="13" t="e">
        <f>VLOOKUP(A3939,Sheet1!#REF!,1,0)</f>
        <v>#REF!</v>
      </c>
    </row>
    <row r="3940" spans="1:3" ht="14.25" customHeight="1" x14ac:dyDescent="0.2">
      <c r="A3940" s="13" t="s">
        <v>11413</v>
      </c>
      <c r="B3940" s="14" t="s">
        <v>6077</v>
      </c>
      <c r="C3940" s="13" t="e">
        <f>VLOOKUP(A3940,Sheet1!#REF!,1,0)</f>
        <v>#REF!</v>
      </c>
    </row>
    <row r="3941" spans="1:3" ht="14.25" customHeight="1" x14ac:dyDescent="0.2">
      <c r="A3941" s="13" t="s">
        <v>11414</v>
      </c>
      <c r="B3941" s="14" t="s">
        <v>6078</v>
      </c>
      <c r="C3941" s="13" t="e">
        <f>VLOOKUP(A3941,Sheet1!#REF!,1,0)</f>
        <v>#REF!</v>
      </c>
    </row>
    <row r="3942" spans="1:3" ht="14.25" customHeight="1" x14ac:dyDescent="0.2">
      <c r="A3942" s="13" t="s">
        <v>11415</v>
      </c>
      <c r="B3942" s="14" t="s">
        <v>6079</v>
      </c>
      <c r="C3942" s="13" t="e">
        <f>VLOOKUP(A3942,Sheet1!#REF!,1,0)</f>
        <v>#REF!</v>
      </c>
    </row>
    <row r="3943" spans="1:3" ht="14.25" customHeight="1" x14ac:dyDescent="0.2">
      <c r="A3943" s="13" t="s">
        <v>11416</v>
      </c>
      <c r="B3943" s="14" t="s">
        <v>6081</v>
      </c>
      <c r="C3943" s="13" t="e">
        <f>VLOOKUP(A3943,Sheet1!#REF!,1,0)</f>
        <v>#REF!</v>
      </c>
    </row>
    <row r="3944" spans="1:3" ht="14.25" customHeight="1" x14ac:dyDescent="0.2">
      <c r="A3944" s="13" t="s">
        <v>11417</v>
      </c>
      <c r="B3944" s="14" t="s">
        <v>6082</v>
      </c>
      <c r="C3944" s="13" t="e">
        <f>VLOOKUP(A3944,Sheet1!#REF!,1,0)</f>
        <v>#REF!</v>
      </c>
    </row>
    <row r="3945" spans="1:3" ht="14.25" customHeight="1" x14ac:dyDescent="0.2">
      <c r="A3945" s="13" t="s">
        <v>11418</v>
      </c>
      <c r="B3945" s="14" t="s">
        <v>6083</v>
      </c>
      <c r="C3945" s="13" t="e">
        <f>VLOOKUP(A3945,Sheet1!#REF!,1,0)</f>
        <v>#REF!</v>
      </c>
    </row>
    <row r="3946" spans="1:3" ht="14.25" customHeight="1" x14ac:dyDescent="0.2">
      <c r="A3946" s="13" t="s">
        <v>11419</v>
      </c>
      <c r="B3946" s="14" t="s">
        <v>6084</v>
      </c>
      <c r="C3946" s="13" t="e">
        <f>VLOOKUP(A3946,Sheet1!#REF!,1,0)</f>
        <v>#REF!</v>
      </c>
    </row>
    <row r="3947" spans="1:3" ht="14.25" customHeight="1" x14ac:dyDescent="0.2">
      <c r="A3947" s="13" t="s">
        <v>11420</v>
      </c>
      <c r="B3947" s="14" t="s">
        <v>6085</v>
      </c>
      <c r="C3947" s="13" t="e">
        <f>VLOOKUP(A3947,Sheet1!#REF!,1,0)</f>
        <v>#REF!</v>
      </c>
    </row>
    <row r="3948" spans="1:3" ht="14.25" customHeight="1" x14ac:dyDescent="0.2">
      <c r="A3948" s="13" t="s">
        <v>11421</v>
      </c>
      <c r="B3948" s="14" t="s">
        <v>6086</v>
      </c>
      <c r="C3948" s="13" t="e">
        <f>VLOOKUP(A3948,Sheet1!#REF!,1,0)</f>
        <v>#REF!</v>
      </c>
    </row>
    <row r="3949" spans="1:3" ht="14.25" customHeight="1" x14ac:dyDescent="0.2">
      <c r="A3949" s="13" t="s">
        <v>11422</v>
      </c>
      <c r="B3949" s="14" t="s">
        <v>6087</v>
      </c>
      <c r="C3949" s="13" t="e">
        <f>VLOOKUP(A3949,Sheet1!#REF!,1,0)</f>
        <v>#REF!</v>
      </c>
    </row>
    <row r="3950" spans="1:3" ht="14.25" customHeight="1" x14ac:dyDescent="0.2">
      <c r="A3950" s="13" t="s">
        <v>11423</v>
      </c>
      <c r="B3950" s="14" t="s">
        <v>6088</v>
      </c>
      <c r="C3950" s="13" t="e">
        <f>VLOOKUP(A3950,Sheet1!#REF!,1,0)</f>
        <v>#REF!</v>
      </c>
    </row>
    <row r="3951" spans="1:3" ht="14.25" customHeight="1" x14ac:dyDescent="0.2">
      <c r="A3951" s="13" t="s">
        <v>11424</v>
      </c>
      <c r="B3951" s="14" t="s">
        <v>6089</v>
      </c>
      <c r="C3951" s="13" t="e">
        <f>VLOOKUP(A3951,Sheet1!#REF!,1,0)</f>
        <v>#REF!</v>
      </c>
    </row>
    <row r="3952" spans="1:3" ht="14.25" customHeight="1" x14ac:dyDescent="0.2">
      <c r="A3952" s="13" t="s">
        <v>11425</v>
      </c>
      <c r="B3952" s="14" t="s">
        <v>6090</v>
      </c>
      <c r="C3952" s="13" t="e">
        <f>VLOOKUP(A3952,Sheet1!#REF!,1,0)</f>
        <v>#REF!</v>
      </c>
    </row>
    <row r="3953" spans="1:3" ht="14.25" customHeight="1" x14ac:dyDescent="0.2">
      <c r="A3953" s="13" t="s">
        <v>11426</v>
      </c>
      <c r="B3953" s="14" t="s">
        <v>6091</v>
      </c>
      <c r="C3953" s="13" t="e">
        <f>VLOOKUP(A3953,Sheet1!#REF!,1,0)</f>
        <v>#REF!</v>
      </c>
    </row>
    <row r="3954" spans="1:3" ht="14.25" customHeight="1" x14ac:dyDescent="0.2">
      <c r="A3954" s="13" t="s">
        <v>11427</v>
      </c>
      <c r="B3954" s="14" t="s">
        <v>6092</v>
      </c>
      <c r="C3954" s="13" t="e">
        <f>VLOOKUP(A3954,Sheet1!#REF!,1,0)</f>
        <v>#REF!</v>
      </c>
    </row>
    <row r="3955" spans="1:3" ht="14.25" customHeight="1" x14ac:dyDescent="0.2">
      <c r="A3955" s="13" t="s">
        <v>11428</v>
      </c>
      <c r="B3955" s="14" t="s">
        <v>6093</v>
      </c>
      <c r="C3955" s="13" t="e">
        <f>VLOOKUP(A3955,Sheet1!#REF!,1,0)</f>
        <v>#REF!</v>
      </c>
    </row>
    <row r="3956" spans="1:3" ht="14.25" customHeight="1" x14ac:dyDescent="0.2">
      <c r="A3956" s="13" t="s">
        <v>11429</v>
      </c>
      <c r="B3956" s="14" t="s">
        <v>6094</v>
      </c>
      <c r="C3956" s="13" t="e">
        <f>VLOOKUP(A3956,Sheet1!#REF!,1,0)</f>
        <v>#REF!</v>
      </c>
    </row>
    <row r="3957" spans="1:3" ht="14.25" customHeight="1" x14ac:dyDescent="0.2">
      <c r="A3957" s="13" t="s">
        <v>11430</v>
      </c>
      <c r="B3957" s="14" t="s">
        <v>6095</v>
      </c>
      <c r="C3957" s="13" t="e">
        <f>VLOOKUP(A3957,Sheet1!#REF!,1,0)</f>
        <v>#REF!</v>
      </c>
    </row>
    <row r="3958" spans="1:3" ht="14.25" customHeight="1" x14ac:dyDescent="0.2">
      <c r="A3958" s="13" t="s">
        <v>11431</v>
      </c>
      <c r="B3958" s="14" t="s">
        <v>6096</v>
      </c>
      <c r="C3958" s="13" t="e">
        <f>VLOOKUP(A3958,Sheet1!#REF!,1,0)</f>
        <v>#REF!</v>
      </c>
    </row>
    <row r="3959" spans="1:3" ht="14.25" customHeight="1" x14ac:dyDescent="0.2">
      <c r="A3959" s="13" t="s">
        <v>11432</v>
      </c>
      <c r="B3959" s="14" t="s">
        <v>6097</v>
      </c>
      <c r="C3959" s="13" t="e">
        <f>VLOOKUP(A3959,Sheet1!#REF!,1,0)</f>
        <v>#REF!</v>
      </c>
    </row>
    <row r="3960" spans="1:3" ht="14.25" customHeight="1" x14ac:dyDescent="0.2">
      <c r="A3960" s="13" t="s">
        <v>11433</v>
      </c>
      <c r="B3960" s="14" t="s">
        <v>6098</v>
      </c>
      <c r="C3960" s="13" t="e">
        <f>VLOOKUP(A3960,Sheet1!#REF!,1,0)</f>
        <v>#REF!</v>
      </c>
    </row>
    <row r="3961" spans="1:3" ht="14.25" customHeight="1" x14ac:dyDescent="0.2">
      <c r="A3961" s="13" t="s">
        <v>11434</v>
      </c>
      <c r="B3961" s="14" t="s">
        <v>6100</v>
      </c>
      <c r="C3961" s="13" t="e">
        <f>VLOOKUP(A3961,Sheet1!#REF!,1,0)</f>
        <v>#REF!</v>
      </c>
    </row>
    <row r="3962" spans="1:3" ht="14.25" customHeight="1" x14ac:dyDescent="0.2">
      <c r="A3962" s="13" t="s">
        <v>11435</v>
      </c>
      <c r="B3962" s="14" t="s">
        <v>6101</v>
      </c>
      <c r="C3962" s="13" t="e">
        <f>VLOOKUP(A3962,Sheet1!#REF!,1,0)</f>
        <v>#REF!</v>
      </c>
    </row>
    <row r="3963" spans="1:3" ht="14.25" customHeight="1" x14ac:dyDescent="0.2">
      <c r="A3963" s="13" t="s">
        <v>11436</v>
      </c>
      <c r="B3963" s="14" t="s">
        <v>6102</v>
      </c>
      <c r="C3963" s="13" t="e">
        <f>VLOOKUP(A3963,Sheet1!#REF!,1,0)</f>
        <v>#REF!</v>
      </c>
    </row>
    <row r="3964" spans="1:3" ht="14.25" customHeight="1" x14ac:dyDescent="0.2">
      <c r="A3964" s="13" t="s">
        <v>11437</v>
      </c>
      <c r="B3964" s="14" t="s">
        <v>6103</v>
      </c>
      <c r="C3964" s="13" t="e">
        <f>VLOOKUP(A3964,Sheet1!#REF!,1,0)</f>
        <v>#REF!</v>
      </c>
    </row>
    <row r="3965" spans="1:3" ht="14.25" customHeight="1" x14ac:dyDescent="0.2">
      <c r="A3965" s="13" t="s">
        <v>11438</v>
      </c>
      <c r="B3965" s="14" t="s">
        <v>6104</v>
      </c>
      <c r="C3965" s="13" t="e">
        <f>VLOOKUP(A3965,Sheet1!#REF!,1,0)</f>
        <v>#REF!</v>
      </c>
    </row>
    <row r="3966" spans="1:3" ht="14.25" customHeight="1" x14ac:dyDescent="0.2">
      <c r="A3966" s="13" t="s">
        <v>11439</v>
      </c>
      <c r="B3966" s="14" t="s">
        <v>6105</v>
      </c>
      <c r="C3966" s="13" t="e">
        <f>VLOOKUP(A3966,Sheet1!#REF!,1,0)</f>
        <v>#REF!</v>
      </c>
    </row>
    <row r="3967" spans="1:3" ht="14.25" customHeight="1" x14ac:dyDescent="0.2">
      <c r="A3967" s="13" t="s">
        <v>11440</v>
      </c>
      <c r="B3967" s="14" t="s">
        <v>6106</v>
      </c>
      <c r="C3967" s="13" t="e">
        <f>VLOOKUP(A3967,Sheet1!#REF!,1,0)</f>
        <v>#REF!</v>
      </c>
    </row>
    <row r="3968" spans="1:3" ht="14.25" customHeight="1" x14ac:dyDescent="0.2">
      <c r="A3968" s="13" t="s">
        <v>11441</v>
      </c>
      <c r="B3968" s="14" t="s">
        <v>6107</v>
      </c>
      <c r="C3968" s="13" t="e">
        <f>VLOOKUP(A3968,Sheet1!#REF!,1,0)</f>
        <v>#REF!</v>
      </c>
    </row>
    <row r="3969" spans="1:3" ht="14.25" customHeight="1" x14ac:dyDescent="0.2">
      <c r="A3969" s="13" t="s">
        <v>11442</v>
      </c>
      <c r="B3969" s="14" t="s">
        <v>6108</v>
      </c>
      <c r="C3969" s="13" t="e">
        <f>VLOOKUP(A3969,Sheet1!#REF!,1,0)</f>
        <v>#REF!</v>
      </c>
    </row>
    <row r="3970" spans="1:3" ht="14.25" customHeight="1" x14ac:dyDescent="0.2">
      <c r="A3970" s="13" t="s">
        <v>11443</v>
      </c>
      <c r="B3970" s="14" t="s">
        <v>6109</v>
      </c>
      <c r="C3970" s="13" t="e">
        <f>VLOOKUP(A3970,Sheet1!#REF!,1,0)</f>
        <v>#REF!</v>
      </c>
    </row>
    <row r="3971" spans="1:3" ht="14.25" customHeight="1" x14ac:dyDescent="0.2">
      <c r="A3971" s="13" t="s">
        <v>11444</v>
      </c>
      <c r="B3971" s="14" t="s">
        <v>6110</v>
      </c>
      <c r="C3971" s="13" t="e">
        <f>VLOOKUP(A3971,Sheet1!#REF!,1,0)</f>
        <v>#REF!</v>
      </c>
    </row>
    <row r="3972" spans="1:3" ht="14.25" customHeight="1" x14ac:dyDescent="0.2">
      <c r="A3972" s="13" t="s">
        <v>11445</v>
      </c>
      <c r="B3972" s="14" t="s">
        <v>6111</v>
      </c>
      <c r="C3972" s="13" t="e">
        <f>VLOOKUP(A3972,Sheet1!#REF!,1,0)</f>
        <v>#REF!</v>
      </c>
    </row>
    <row r="3973" spans="1:3" ht="14.25" customHeight="1" x14ac:dyDescent="0.2">
      <c r="A3973" s="13" t="s">
        <v>11446</v>
      </c>
      <c r="B3973" s="14" t="s">
        <v>6112</v>
      </c>
      <c r="C3973" s="13" t="e">
        <f>VLOOKUP(A3973,Sheet1!#REF!,1,0)</f>
        <v>#REF!</v>
      </c>
    </row>
    <row r="3974" spans="1:3" ht="14.25" customHeight="1" x14ac:dyDescent="0.2">
      <c r="A3974" s="13" t="s">
        <v>11447</v>
      </c>
      <c r="B3974" s="14" t="s">
        <v>6113</v>
      </c>
      <c r="C3974" s="13" t="e">
        <f>VLOOKUP(A3974,Sheet1!#REF!,1,0)</f>
        <v>#REF!</v>
      </c>
    </row>
    <row r="3975" spans="1:3" ht="14.25" customHeight="1" x14ac:dyDescent="0.2">
      <c r="A3975" s="13" t="s">
        <v>11448</v>
      </c>
      <c r="B3975" s="14" t="s">
        <v>6114</v>
      </c>
      <c r="C3975" s="13" t="e">
        <f>VLOOKUP(A3975,Sheet1!#REF!,1,0)</f>
        <v>#REF!</v>
      </c>
    </row>
    <row r="3976" spans="1:3" ht="14.25" customHeight="1" x14ac:dyDescent="0.2">
      <c r="A3976" s="13" t="s">
        <v>11449</v>
      </c>
      <c r="B3976" s="14" t="s">
        <v>6115</v>
      </c>
      <c r="C3976" s="13" t="e">
        <f>VLOOKUP(A3976,Sheet1!#REF!,1,0)</f>
        <v>#REF!</v>
      </c>
    </row>
    <row r="3977" spans="1:3" ht="14.25" customHeight="1" x14ac:dyDescent="0.2">
      <c r="A3977" s="13" t="s">
        <v>11450</v>
      </c>
      <c r="B3977" s="14" t="s">
        <v>6116</v>
      </c>
      <c r="C3977" s="13" t="e">
        <f>VLOOKUP(A3977,Sheet1!#REF!,1,0)</f>
        <v>#REF!</v>
      </c>
    </row>
    <row r="3978" spans="1:3" ht="14.25" customHeight="1" x14ac:dyDescent="0.2">
      <c r="A3978" s="13" t="s">
        <v>11451</v>
      </c>
      <c r="B3978" s="14" t="s">
        <v>6117</v>
      </c>
      <c r="C3978" s="13" t="e">
        <f>VLOOKUP(A3978,Sheet1!#REF!,1,0)</f>
        <v>#REF!</v>
      </c>
    </row>
    <row r="3979" spans="1:3" ht="14.25" customHeight="1" x14ac:dyDescent="0.2">
      <c r="A3979" s="13" t="s">
        <v>11452</v>
      </c>
      <c r="B3979" s="14" t="s">
        <v>6118</v>
      </c>
      <c r="C3979" s="13" t="e">
        <f>VLOOKUP(A3979,Sheet1!#REF!,1,0)</f>
        <v>#REF!</v>
      </c>
    </row>
    <row r="3980" spans="1:3" ht="14.25" customHeight="1" x14ac:dyDescent="0.2">
      <c r="A3980" s="13" t="s">
        <v>11453</v>
      </c>
      <c r="B3980" s="14" t="s">
        <v>6119</v>
      </c>
      <c r="C3980" s="13" t="e">
        <f>VLOOKUP(A3980,Sheet1!#REF!,1,0)</f>
        <v>#REF!</v>
      </c>
    </row>
    <row r="3981" spans="1:3" ht="14.25" customHeight="1" x14ac:dyDescent="0.2">
      <c r="A3981" s="13" t="s">
        <v>11454</v>
      </c>
      <c r="B3981" s="14" t="s">
        <v>6120</v>
      </c>
      <c r="C3981" s="13" t="e">
        <f>VLOOKUP(A3981,Sheet1!#REF!,1,0)</f>
        <v>#REF!</v>
      </c>
    </row>
    <row r="3982" spans="1:3" ht="14.25" customHeight="1" x14ac:dyDescent="0.2">
      <c r="A3982" s="13" t="s">
        <v>11455</v>
      </c>
      <c r="B3982" s="14" t="s">
        <v>6121</v>
      </c>
      <c r="C3982" s="13" t="e">
        <f>VLOOKUP(A3982,Sheet1!#REF!,1,0)</f>
        <v>#REF!</v>
      </c>
    </row>
    <row r="3983" spans="1:3" ht="14.25" customHeight="1" x14ac:dyDescent="0.2">
      <c r="A3983" s="13" t="s">
        <v>11456</v>
      </c>
      <c r="B3983" s="14" t="s">
        <v>6122</v>
      </c>
      <c r="C3983" s="13" t="e">
        <f>VLOOKUP(A3983,Sheet1!#REF!,1,0)</f>
        <v>#REF!</v>
      </c>
    </row>
    <row r="3984" spans="1:3" ht="14.25" customHeight="1" x14ac:dyDescent="0.2">
      <c r="A3984" s="13" t="s">
        <v>11457</v>
      </c>
      <c r="B3984" s="14" t="s">
        <v>6123</v>
      </c>
      <c r="C3984" s="13" t="e">
        <f>VLOOKUP(A3984,Sheet1!#REF!,1,0)</f>
        <v>#REF!</v>
      </c>
    </row>
    <row r="3985" spans="1:3" ht="14.25" customHeight="1" x14ac:dyDescent="0.2">
      <c r="A3985" s="13" t="s">
        <v>11458</v>
      </c>
      <c r="B3985" s="14" t="s">
        <v>6124</v>
      </c>
      <c r="C3985" s="13" t="e">
        <f>VLOOKUP(A3985,Sheet1!#REF!,1,0)</f>
        <v>#REF!</v>
      </c>
    </row>
    <row r="3986" spans="1:3" ht="14.25" customHeight="1" x14ac:dyDescent="0.2">
      <c r="A3986" s="13" t="s">
        <v>11459</v>
      </c>
      <c r="B3986" s="14" t="s">
        <v>6125</v>
      </c>
      <c r="C3986" s="13" t="e">
        <f>VLOOKUP(A3986,Sheet1!#REF!,1,0)</f>
        <v>#REF!</v>
      </c>
    </row>
    <row r="3987" spans="1:3" ht="14.25" customHeight="1" x14ac:dyDescent="0.2">
      <c r="A3987" s="13" t="s">
        <v>11460</v>
      </c>
      <c r="B3987" s="14" t="s">
        <v>6126</v>
      </c>
      <c r="C3987" s="13" t="e">
        <f>VLOOKUP(A3987,Sheet1!#REF!,1,0)</f>
        <v>#REF!</v>
      </c>
    </row>
    <row r="3988" spans="1:3" ht="14.25" customHeight="1" x14ac:dyDescent="0.2">
      <c r="A3988" s="13" t="s">
        <v>11461</v>
      </c>
      <c r="B3988" s="14" t="s">
        <v>6127</v>
      </c>
      <c r="C3988" s="13" t="e">
        <f>VLOOKUP(A3988,Sheet1!#REF!,1,0)</f>
        <v>#REF!</v>
      </c>
    </row>
    <row r="3989" spans="1:3" ht="14.25" customHeight="1" x14ac:dyDescent="0.2">
      <c r="A3989" s="13" t="s">
        <v>11462</v>
      </c>
      <c r="B3989" s="14" t="s">
        <v>6129</v>
      </c>
      <c r="C3989" s="13" t="e">
        <f>VLOOKUP(A3989,Sheet1!#REF!,1,0)</f>
        <v>#REF!</v>
      </c>
    </row>
    <row r="3990" spans="1:3" ht="14.25" customHeight="1" x14ac:dyDescent="0.2">
      <c r="A3990" s="13" t="s">
        <v>11463</v>
      </c>
      <c r="B3990" s="14" t="s">
        <v>6130</v>
      </c>
      <c r="C3990" s="13" t="e">
        <f>VLOOKUP(A3990,Sheet1!#REF!,1,0)</f>
        <v>#REF!</v>
      </c>
    </row>
    <row r="3991" spans="1:3" ht="14.25" customHeight="1" x14ac:dyDescent="0.2">
      <c r="A3991" s="13" t="s">
        <v>11464</v>
      </c>
      <c r="B3991" s="14" t="s">
        <v>6131</v>
      </c>
      <c r="C3991" s="13" t="e">
        <f>VLOOKUP(A3991,Sheet1!#REF!,1,0)</f>
        <v>#REF!</v>
      </c>
    </row>
    <row r="3992" spans="1:3" ht="14.25" customHeight="1" x14ac:dyDescent="0.2">
      <c r="A3992" s="13" t="s">
        <v>11465</v>
      </c>
      <c r="B3992" s="14" t="s">
        <v>6132</v>
      </c>
      <c r="C3992" s="13" t="e">
        <f>VLOOKUP(A3992,Sheet1!#REF!,1,0)</f>
        <v>#REF!</v>
      </c>
    </row>
    <row r="3993" spans="1:3" ht="14.25" customHeight="1" x14ac:dyDescent="0.2">
      <c r="A3993" s="13" t="s">
        <v>11466</v>
      </c>
      <c r="B3993" s="14" t="s">
        <v>6133</v>
      </c>
      <c r="C3993" s="13" t="e">
        <f>VLOOKUP(A3993,Sheet1!#REF!,1,0)</f>
        <v>#REF!</v>
      </c>
    </row>
    <row r="3994" spans="1:3" ht="14.25" customHeight="1" x14ac:dyDescent="0.2">
      <c r="A3994" s="13" t="s">
        <v>11467</v>
      </c>
      <c r="B3994" s="14" t="s">
        <v>6134</v>
      </c>
      <c r="C3994" s="13" t="e">
        <f>VLOOKUP(A3994,Sheet1!#REF!,1,0)</f>
        <v>#REF!</v>
      </c>
    </row>
    <row r="3995" spans="1:3" ht="14.25" customHeight="1" x14ac:dyDescent="0.2">
      <c r="A3995" s="13" t="s">
        <v>11468</v>
      </c>
      <c r="B3995" s="14" t="s">
        <v>6135</v>
      </c>
      <c r="C3995" s="13" t="e">
        <f>VLOOKUP(A3995,Sheet1!#REF!,1,0)</f>
        <v>#REF!</v>
      </c>
    </row>
    <row r="3996" spans="1:3" ht="14.25" customHeight="1" x14ac:dyDescent="0.2">
      <c r="A3996" s="13" t="s">
        <v>11469</v>
      </c>
      <c r="B3996" s="14" t="s">
        <v>6136</v>
      </c>
      <c r="C3996" s="13" t="e">
        <f>VLOOKUP(A3996,Sheet1!#REF!,1,0)</f>
        <v>#REF!</v>
      </c>
    </row>
    <row r="3997" spans="1:3" ht="14.25" customHeight="1" x14ac:dyDescent="0.2">
      <c r="A3997" s="13" t="s">
        <v>11470</v>
      </c>
      <c r="B3997" s="14" t="s">
        <v>6137</v>
      </c>
      <c r="C3997" s="13" t="e">
        <f>VLOOKUP(A3997,Sheet1!#REF!,1,0)</f>
        <v>#REF!</v>
      </c>
    </row>
    <row r="3998" spans="1:3" ht="14.25" customHeight="1" x14ac:dyDescent="0.2">
      <c r="A3998" s="13" t="s">
        <v>11471</v>
      </c>
      <c r="B3998" s="14" t="s">
        <v>6138</v>
      </c>
      <c r="C3998" s="13" t="e">
        <f>VLOOKUP(A3998,Sheet1!#REF!,1,0)</f>
        <v>#REF!</v>
      </c>
    </row>
    <row r="3999" spans="1:3" ht="14.25" customHeight="1" x14ac:dyDescent="0.2">
      <c r="A3999" s="13" t="s">
        <v>11472</v>
      </c>
      <c r="B3999" s="14" t="s">
        <v>6139</v>
      </c>
      <c r="C3999" s="13" t="e">
        <f>VLOOKUP(A3999,Sheet1!#REF!,1,0)</f>
        <v>#REF!</v>
      </c>
    </row>
    <row r="4000" spans="1:3" ht="14.25" customHeight="1" x14ac:dyDescent="0.2">
      <c r="A4000" s="13" t="s">
        <v>11473</v>
      </c>
      <c r="B4000" s="14" t="s">
        <v>6140</v>
      </c>
      <c r="C4000" s="13" t="e">
        <f>VLOOKUP(A4000,Sheet1!#REF!,1,0)</f>
        <v>#REF!</v>
      </c>
    </row>
    <row r="4001" spans="1:3" ht="14.25" customHeight="1" x14ac:dyDescent="0.2">
      <c r="A4001" s="13" t="s">
        <v>11474</v>
      </c>
      <c r="B4001" s="14" t="s">
        <v>6141</v>
      </c>
      <c r="C4001" s="13" t="e">
        <f>VLOOKUP(A4001,Sheet1!#REF!,1,0)</f>
        <v>#REF!</v>
      </c>
    </row>
    <row r="4002" spans="1:3" ht="14.25" customHeight="1" x14ac:dyDescent="0.2">
      <c r="A4002" s="13" t="s">
        <v>11475</v>
      </c>
      <c r="B4002" s="14" t="s">
        <v>6142</v>
      </c>
      <c r="C4002" s="13" t="e">
        <f>VLOOKUP(A4002,Sheet1!#REF!,1,0)</f>
        <v>#REF!</v>
      </c>
    </row>
    <row r="4003" spans="1:3" ht="14.25" customHeight="1" x14ac:dyDescent="0.2">
      <c r="A4003" s="13" t="s">
        <v>11476</v>
      </c>
      <c r="B4003" s="14" t="s">
        <v>6143</v>
      </c>
      <c r="C4003" s="13" t="e">
        <f>VLOOKUP(A4003,Sheet1!#REF!,1,0)</f>
        <v>#REF!</v>
      </c>
    </row>
    <row r="4004" spans="1:3" ht="14.25" customHeight="1" x14ac:dyDescent="0.2">
      <c r="A4004" s="13" t="s">
        <v>11477</v>
      </c>
      <c r="B4004" s="14" t="s">
        <v>6144</v>
      </c>
      <c r="C4004" s="13" t="e">
        <f>VLOOKUP(A4004,Sheet1!#REF!,1,0)</f>
        <v>#REF!</v>
      </c>
    </row>
    <row r="4005" spans="1:3" ht="14.25" customHeight="1" x14ac:dyDescent="0.2">
      <c r="A4005" s="13" t="s">
        <v>11478</v>
      </c>
      <c r="B4005" s="14" t="s">
        <v>6145</v>
      </c>
      <c r="C4005" s="13" t="e">
        <f>VLOOKUP(A4005,Sheet1!#REF!,1,0)</f>
        <v>#REF!</v>
      </c>
    </row>
    <row r="4006" spans="1:3" ht="14.25" customHeight="1" x14ac:dyDescent="0.2">
      <c r="A4006" s="13" t="s">
        <v>11479</v>
      </c>
      <c r="B4006" s="14" t="s">
        <v>6146</v>
      </c>
      <c r="C4006" s="13" t="e">
        <f>VLOOKUP(A4006,Sheet1!#REF!,1,0)</f>
        <v>#REF!</v>
      </c>
    </row>
    <row r="4007" spans="1:3" ht="14.25" customHeight="1" x14ac:dyDescent="0.2">
      <c r="A4007" s="13" t="s">
        <v>11480</v>
      </c>
      <c r="B4007" s="14" t="s">
        <v>6147</v>
      </c>
      <c r="C4007" s="13" t="e">
        <f>VLOOKUP(A4007,Sheet1!#REF!,1,0)</f>
        <v>#REF!</v>
      </c>
    </row>
    <row r="4008" spans="1:3" ht="14.25" customHeight="1" x14ac:dyDescent="0.2">
      <c r="A4008" s="13" t="s">
        <v>11481</v>
      </c>
      <c r="B4008" s="14" t="s">
        <v>6148</v>
      </c>
      <c r="C4008" s="13" t="e">
        <f>VLOOKUP(A4008,Sheet1!#REF!,1,0)</f>
        <v>#REF!</v>
      </c>
    </row>
    <row r="4009" spans="1:3" ht="14.25" customHeight="1" x14ac:dyDescent="0.2">
      <c r="A4009" s="13" t="s">
        <v>11482</v>
      </c>
      <c r="B4009" s="14" t="s">
        <v>6149</v>
      </c>
      <c r="C4009" s="13" t="e">
        <f>VLOOKUP(A4009,Sheet1!#REF!,1,0)</f>
        <v>#REF!</v>
      </c>
    </row>
    <row r="4010" spans="1:3" ht="14.25" customHeight="1" x14ac:dyDescent="0.2">
      <c r="A4010" s="13" t="s">
        <v>11483</v>
      </c>
      <c r="B4010" s="14" t="s">
        <v>6150</v>
      </c>
      <c r="C4010" s="13" t="e">
        <f>VLOOKUP(A4010,Sheet1!#REF!,1,0)</f>
        <v>#REF!</v>
      </c>
    </row>
    <row r="4011" spans="1:3" ht="14.25" customHeight="1" x14ac:dyDescent="0.2">
      <c r="A4011" s="13" t="s">
        <v>11484</v>
      </c>
      <c r="B4011" s="14" t="s">
        <v>6151</v>
      </c>
      <c r="C4011" s="13" t="e">
        <f>VLOOKUP(A4011,Sheet1!#REF!,1,0)</f>
        <v>#REF!</v>
      </c>
    </row>
    <row r="4012" spans="1:3" ht="14.25" customHeight="1" x14ac:dyDescent="0.2">
      <c r="A4012" s="13" t="s">
        <v>11485</v>
      </c>
      <c r="B4012" s="14" t="s">
        <v>6152</v>
      </c>
      <c r="C4012" s="13" t="e">
        <f>VLOOKUP(A4012,Sheet1!#REF!,1,0)</f>
        <v>#REF!</v>
      </c>
    </row>
    <row r="4013" spans="1:3" ht="14.25" customHeight="1" x14ac:dyDescent="0.2">
      <c r="A4013" s="13" t="s">
        <v>11486</v>
      </c>
      <c r="B4013" s="14" t="s">
        <v>6153</v>
      </c>
      <c r="C4013" s="13" t="e">
        <f>VLOOKUP(A4013,Sheet1!#REF!,1,0)</f>
        <v>#REF!</v>
      </c>
    </row>
    <row r="4014" spans="1:3" ht="14.25" customHeight="1" x14ac:dyDescent="0.2">
      <c r="A4014" s="13" t="s">
        <v>11487</v>
      </c>
      <c r="B4014" s="14" t="s">
        <v>6154</v>
      </c>
      <c r="C4014" s="13" t="e">
        <f>VLOOKUP(A4014,Sheet1!#REF!,1,0)</f>
        <v>#REF!</v>
      </c>
    </row>
    <row r="4015" spans="1:3" ht="14.25" customHeight="1" x14ac:dyDescent="0.2">
      <c r="A4015" s="13" t="s">
        <v>11488</v>
      </c>
      <c r="B4015" s="14" t="s">
        <v>6155</v>
      </c>
      <c r="C4015" s="13" t="e">
        <f>VLOOKUP(A4015,Sheet1!#REF!,1,0)</f>
        <v>#REF!</v>
      </c>
    </row>
    <row r="4016" spans="1:3" ht="14.25" customHeight="1" x14ac:dyDescent="0.2">
      <c r="A4016" s="13" t="s">
        <v>11489</v>
      </c>
      <c r="B4016" s="14" t="s">
        <v>6156</v>
      </c>
      <c r="C4016" s="13" t="e">
        <f>VLOOKUP(A4016,Sheet1!#REF!,1,0)</f>
        <v>#REF!</v>
      </c>
    </row>
    <row r="4017" spans="1:3" ht="14.25" customHeight="1" x14ac:dyDescent="0.2">
      <c r="A4017" s="13" t="s">
        <v>11490</v>
      </c>
      <c r="B4017" s="14" t="s">
        <v>6157</v>
      </c>
      <c r="C4017" s="13" t="e">
        <f>VLOOKUP(A4017,Sheet1!#REF!,1,0)</f>
        <v>#REF!</v>
      </c>
    </row>
    <row r="4018" spans="1:3" ht="14.25" customHeight="1" x14ac:dyDescent="0.2">
      <c r="A4018" s="13" t="s">
        <v>11491</v>
      </c>
      <c r="B4018" s="14" t="s">
        <v>6158</v>
      </c>
      <c r="C4018" s="13" t="e">
        <f>VLOOKUP(A4018,Sheet1!#REF!,1,0)</f>
        <v>#REF!</v>
      </c>
    </row>
    <row r="4019" spans="1:3" ht="14.25" customHeight="1" x14ac:dyDescent="0.2">
      <c r="A4019" s="13" t="s">
        <v>11492</v>
      </c>
      <c r="B4019" s="14" t="s">
        <v>6159</v>
      </c>
      <c r="C4019" s="13" t="e">
        <f>VLOOKUP(A4019,Sheet1!#REF!,1,0)</f>
        <v>#REF!</v>
      </c>
    </row>
    <row r="4020" spans="1:3" ht="14.25" customHeight="1" x14ac:dyDescent="0.2">
      <c r="A4020" s="13" t="s">
        <v>11493</v>
      </c>
      <c r="B4020" s="14" t="s">
        <v>6161</v>
      </c>
      <c r="C4020" s="13" t="e">
        <f>VLOOKUP(A4020,Sheet1!#REF!,1,0)</f>
        <v>#REF!</v>
      </c>
    </row>
    <row r="4021" spans="1:3" ht="14.25" customHeight="1" x14ac:dyDescent="0.2">
      <c r="A4021" s="13" t="s">
        <v>11494</v>
      </c>
      <c r="B4021" s="14" t="s">
        <v>6162</v>
      </c>
      <c r="C4021" s="13" t="e">
        <f>VLOOKUP(A4021,Sheet1!#REF!,1,0)</f>
        <v>#REF!</v>
      </c>
    </row>
    <row r="4022" spans="1:3" ht="14.25" customHeight="1" x14ac:dyDescent="0.2">
      <c r="A4022" s="13" t="s">
        <v>11495</v>
      </c>
      <c r="B4022" s="14" t="s">
        <v>6163</v>
      </c>
      <c r="C4022" s="13" t="e">
        <f>VLOOKUP(A4022,Sheet1!#REF!,1,0)</f>
        <v>#REF!</v>
      </c>
    </row>
    <row r="4023" spans="1:3" ht="14.25" customHeight="1" x14ac:dyDescent="0.2">
      <c r="A4023" s="13" t="s">
        <v>11496</v>
      </c>
      <c r="B4023" s="14" t="s">
        <v>6164</v>
      </c>
      <c r="C4023" s="13" t="e">
        <f>VLOOKUP(A4023,Sheet1!#REF!,1,0)</f>
        <v>#REF!</v>
      </c>
    </row>
    <row r="4024" spans="1:3" ht="14.25" customHeight="1" x14ac:dyDescent="0.2">
      <c r="A4024" s="13" t="s">
        <v>11497</v>
      </c>
      <c r="B4024" s="14" t="s">
        <v>6165</v>
      </c>
      <c r="C4024" s="13" t="e">
        <f>VLOOKUP(A4024,Sheet1!#REF!,1,0)</f>
        <v>#REF!</v>
      </c>
    </row>
    <row r="4025" spans="1:3" ht="14.25" customHeight="1" x14ac:dyDescent="0.2">
      <c r="A4025" s="13" t="s">
        <v>11498</v>
      </c>
      <c r="B4025" s="14" t="s">
        <v>6166</v>
      </c>
      <c r="C4025" s="13" t="e">
        <f>VLOOKUP(A4025,Sheet1!#REF!,1,0)</f>
        <v>#REF!</v>
      </c>
    </row>
    <row r="4026" spans="1:3" ht="14.25" customHeight="1" x14ac:dyDescent="0.2">
      <c r="A4026" s="13" t="s">
        <v>11499</v>
      </c>
      <c r="B4026" s="14" t="s">
        <v>6167</v>
      </c>
      <c r="C4026" s="13" t="e">
        <f>VLOOKUP(A4026,Sheet1!#REF!,1,0)</f>
        <v>#REF!</v>
      </c>
    </row>
    <row r="4027" spans="1:3" ht="14.25" customHeight="1" x14ac:dyDescent="0.2">
      <c r="A4027" s="13" t="s">
        <v>11500</v>
      </c>
      <c r="B4027" s="14" t="s">
        <v>6168</v>
      </c>
      <c r="C4027" s="13" t="e">
        <f>VLOOKUP(A4027,Sheet1!#REF!,1,0)</f>
        <v>#REF!</v>
      </c>
    </row>
    <row r="4028" spans="1:3" ht="14.25" customHeight="1" x14ac:dyDescent="0.2">
      <c r="A4028" s="13" t="s">
        <v>11501</v>
      </c>
      <c r="B4028" s="14" t="s">
        <v>6169</v>
      </c>
      <c r="C4028" s="13" t="e">
        <f>VLOOKUP(A4028,Sheet1!#REF!,1,0)</f>
        <v>#REF!</v>
      </c>
    </row>
    <row r="4029" spans="1:3" ht="14.25" customHeight="1" x14ac:dyDescent="0.2">
      <c r="A4029" s="13" t="s">
        <v>11502</v>
      </c>
      <c r="B4029" s="14" t="s">
        <v>6170</v>
      </c>
      <c r="C4029" s="13" t="e">
        <f>VLOOKUP(A4029,Sheet1!#REF!,1,0)</f>
        <v>#REF!</v>
      </c>
    </row>
    <row r="4030" spans="1:3" ht="14.25" customHeight="1" x14ac:dyDescent="0.2">
      <c r="A4030" s="13" t="s">
        <v>11503</v>
      </c>
      <c r="B4030" s="14" t="s">
        <v>6171</v>
      </c>
      <c r="C4030" s="13" t="e">
        <f>VLOOKUP(A4030,Sheet1!#REF!,1,0)</f>
        <v>#REF!</v>
      </c>
    </row>
    <row r="4031" spans="1:3" ht="14.25" customHeight="1" x14ac:dyDescent="0.2">
      <c r="A4031" s="13" t="s">
        <v>11504</v>
      </c>
      <c r="B4031" s="14" t="s">
        <v>6172</v>
      </c>
      <c r="C4031" s="13" t="e">
        <f>VLOOKUP(A4031,Sheet1!#REF!,1,0)</f>
        <v>#REF!</v>
      </c>
    </row>
    <row r="4032" spans="1:3" ht="14.25" customHeight="1" x14ac:dyDescent="0.2">
      <c r="A4032" s="13" t="s">
        <v>11505</v>
      </c>
      <c r="B4032" s="14" t="s">
        <v>6173</v>
      </c>
      <c r="C4032" s="13" t="e">
        <f>VLOOKUP(A4032,Sheet1!#REF!,1,0)</f>
        <v>#REF!</v>
      </c>
    </row>
    <row r="4033" spans="1:3" ht="14.25" customHeight="1" x14ac:dyDescent="0.2">
      <c r="A4033" s="13" t="s">
        <v>11506</v>
      </c>
      <c r="B4033" s="14" t="s">
        <v>6174</v>
      </c>
      <c r="C4033" s="13" t="e">
        <f>VLOOKUP(A4033,Sheet1!#REF!,1,0)</f>
        <v>#REF!</v>
      </c>
    </row>
    <row r="4034" spans="1:3" ht="14.25" customHeight="1" x14ac:dyDescent="0.2">
      <c r="A4034" s="13" t="s">
        <v>11507</v>
      </c>
      <c r="B4034" s="14" t="s">
        <v>6175</v>
      </c>
      <c r="C4034" s="13" t="e">
        <f>VLOOKUP(A4034,Sheet1!#REF!,1,0)</f>
        <v>#REF!</v>
      </c>
    </row>
    <row r="4035" spans="1:3" ht="14.25" customHeight="1" x14ac:dyDescent="0.2">
      <c r="A4035" s="13" t="s">
        <v>11508</v>
      </c>
      <c r="B4035" s="14" t="s">
        <v>6176</v>
      </c>
      <c r="C4035" s="13" t="e">
        <f>VLOOKUP(A4035,Sheet1!#REF!,1,0)</f>
        <v>#REF!</v>
      </c>
    </row>
    <row r="4036" spans="1:3" ht="14.25" customHeight="1" x14ac:dyDescent="0.2">
      <c r="A4036" s="13" t="s">
        <v>11509</v>
      </c>
      <c r="B4036" s="14" t="s">
        <v>6177</v>
      </c>
      <c r="C4036" s="13" t="e">
        <f>VLOOKUP(A4036,Sheet1!#REF!,1,0)</f>
        <v>#REF!</v>
      </c>
    </row>
    <row r="4037" spans="1:3" ht="14.25" customHeight="1" x14ac:dyDescent="0.2">
      <c r="A4037" s="13" t="s">
        <v>11510</v>
      </c>
      <c r="B4037" s="14" t="s">
        <v>6178</v>
      </c>
      <c r="C4037" s="13" t="e">
        <f>VLOOKUP(A4037,Sheet1!#REF!,1,0)</f>
        <v>#REF!</v>
      </c>
    </row>
    <row r="4038" spans="1:3" ht="14.25" customHeight="1" x14ac:dyDescent="0.2">
      <c r="A4038" s="13" t="s">
        <v>11511</v>
      </c>
      <c r="B4038" s="14" t="s">
        <v>6179</v>
      </c>
      <c r="C4038" s="13" t="e">
        <f>VLOOKUP(A4038,Sheet1!#REF!,1,0)</f>
        <v>#REF!</v>
      </c>
    </row>
    <row r="4039" spans="1:3" ht="14.25" customHeight="1" x14ac:dyDescent="0.2">
      <c r="A4039" s="13" t="s">
        <v>11512</v>
      </c>
      <c r="B4039" s="14" t="s">
        <v>6181</v>
      </c>
      <c r="C4039" s="13" t="e">
        <f>VLOOKUP(A4039,Sheet1!#REF!,1,0)</f>
        <v>#REF!</v>
      </c>
    </row>
    <row r="4040" spans="1:3" ht="14.25" customHeight="1" x14ac:dyDescent="0.2">
      <c r="A4040" s="13" t="s">
        <v>11513</v>
      </c>
      <c r="B4040" s="14" t="s">
        <v>6182</v>
      </c>
      <c r="C4040" s="13" t="e">
        <f>VLOOKUP(A4040,Sheet1!#REF!,1,0)</f>
        <v>#REF!</v>
      </c>
    </row>
    <row r="4041" spans="1:3" ht="14.25" customHeight="1" x14ac:dyDescent="0.2">
      <c r="A4041" s="13" t="s">
        <v>11514</v>
      </c>
      <c r="B4041" s="14" t="s">
        <v>6183</v>
      </c>
      <c r="C4041" s="13" t="e">
        <f>VLOOKUP(A4041,Sheet1!#REF!,1,0)</f>
        <v>#REF!</v>
      </c>
    </row>
    <row r="4042" spans="1:3" ht="14.25" customHeight="1" x14ac:dyDescent="0.2">
      <c r="A4042" s="13" t="s">
        <v>11515</v>
      </c>
      <c r="B4042" s="14" t="s">
        <v>6184</v>
      </c>
      <c r="C4042" s="13" t="e">
        <f>VLOOKUP(A4042,Sheet1!#REF!,1,0)</f>
        <v>#REF!</v>
      </c>
    </row>
    <row r="4043" spans="1:3" ht="14.25" customHeight="1" x14ac:dyDescent="0.2">
      <c r="A4043" s="13" t="s">
        <v>11516</v>
      </c>
      <c r="B4043" s="14" t="s">
        <v>6185</v>
      </c>
      <c r="C4043" s="13" t="e">
        <f>VLOOKUP(A4043,Sheet1!#REF!,1,0)</f>
        <v>#REF!</v>
      </c>
    </row>
    <row r="4044" spans="1:3" ht="14.25" customHeight="1" x14ac:dyDescent="0.2">
      <c r="A4044" s="13" t="s">
        <v>11517</v>
      </c>
      <c r="B4044" s="14" t="s">
        <v>6185</v>
      </c>
      <c r="C4044" s="13" t="e">
        <f>VLOOKUP(A4044,Sheet1!#REF!,1,0)</f>
        <v>#REF!</v>
      </c>
    </row>
    <row r="4045" spans="1:3" ht="14.25" customHeight="1" x14ac:dyDescent="0.2">
      <c r="A4045" s="13" t="s">
        <v>11518</v>
      </c>
      <c r="B4045" s="14" t="s">
        <v>6186</v>
      </c>
      <c r="C4045" s="13" t="e">
        <f>VLOOKUP(A4045,Sheet1!#REF!,1,0)</f>
        <v>#REF!</v>
      </c>
    </row>
    <row r="4046" spans="1:3" ht="14.25" customHeight="1" x14ac:dyDescent="0.2">
      <c r="A4046" s="13" t="s">
        <v>11519</v>
      </c>
      <c r="B4046" s="14" t="s">
        <v>6187</v>
      </c>
      <c r="C4046" s="13" t="e">
        <f>VLOOKUP(A4046,Sheet1!#REF!,1,0)</f>
        <v>#REF!</v>
      </c>
    </row>
    <row r="4047" spans="1:3" ht="14.25" customHeight="1" x14ac:dyDescent="0.2">
      <c r="A4047" s="13" t="s">
        <v>11520</v>
      </c>
      <c r="B4047" s="14" t="s">
        <v>6188</v>
      </c>
      <c r="C4047" s="13" t="e">
        <f>VLOOKUP(A4047,Sheet1!#REF!,1,0)</f>
        <v>#REF!</v>
      </c>
    </row>
    <row r="4048" spans="1:3" ht="14.25" customHeight="1" x14ac:dyDescent="0.2">
      <c r="A4048" s="13" t="s">
        <v>11521</v>
      </c>
      <c r="B4048" s="14" t="s">
        <v>6189</v>
      </c>
      <c r="C4048" s="13" t="e">
        <f>VLOOKUP(A4048,Sheet1!#REF!,1,0)</f>
        <v>#REF!</v>
      </c>
    </row>
    <row r="4049" spans="1:3" ht="14.25" customHeight="1" x14ac:dyDescent="0.2">
      <c r="A4049" s="13" t="s">
        <v>11522</v>
      </c>
      <c r="B4049" s="14" t="s">
        <v>6190</v>
      </c>
      <c r="C4049" s="13" t="e">
        <f>VLOOKUP(A4049,Sheet1!#REF!,1,0)</f>
        <v>#REF!</v>
      </c>
    </row>
    <row r="4050" spans="1:3" ht="14.25" customHeight="1" x14ac:dyDescent="0.2">
      <c r="A4050" s="13" t="s">
        <v>11523</v>
      </c>
      <c r="B4050" s="14" t="s">
        <v>6191</v>
      </c>
      <c r="C4050" s="13" t="e">
        <f>VLOOKUP(A4050,Sheet1!#REF!,1,0)</f>
        <v>#REF!</v>
      </c>
    </row>
    <row r="4051" spans="1:3" ht="14.25" customHeight="1" x14ac:dyDescent="0.2">
      <c r="A4051" s="13" t="s">
        <v>11524</v>
      </c>
      <c r="B4051" s="14" t="s">
        <v>6192</v>
      </c>
      <c r="C4051" s="13" t="e">
        <f>VLOOKUP(A4051,Sheet1!#REF!,1,0)</f>
        <v>#REF!</v>
      </c>
    </row>
    <row r="4052" spans="1:3" ht="14.25" customHeight="1" x14ac:dyDescent="0.2">
      <c r="A4052" s="13" t="s">
        <v>11525</v>
      </c>
      <c r="B4052" s="14" t="s">
        <v>6194</v>
      </c>
      <c r="C4052" s="13" t="e">
        <f>VLOOKUP(A4052,Sheet1!#REF!,1,0)</f>
        <v>#REF!</v>
      </c>
    </row>
    <row r="4053" spans="1:3" ht="14.25" customHeight="1" x14ac:dyDescent="0.2">
      <c r="A4053" s="13" t="s">
        <v>11526</v>
      </c>
      <c r="B4053" s="14" t="s">
        <v>6195</v>
      </c>
      <c r="C4053" s="13" t="e">
        <f>VLOOKUP(A4053,Sheet1!#REF!,1,0)</f>
        <v>#REF!</v>
      </c>
    </row>
    <row r="4054" spans="1:3" ht="14.25" customHeight="1" x14ac:dyDescent="0.2">
      <c r="A4054" s="13" t="s">
        <v>11527</v>
      </c>
      <c r="B4054" s="14" t="s">
        <v>6196</v>
      </c>
      <c r="C4054" s="13" t="e">
        <f>VLOOKUP(A4054,Sheet1!#REF!,1,0)</f>
        <v>#REF!</v>
      </c>
    </row>
    <row r="4055" spans="1:3" ht="14.25" customHeight="1" x14ac:dyDescent="0.2">
      <c r="A4055" s="13" t="s">
        <v>11528</v>
      </c>
      <c r="B4055" s="14" t="s">
        <v>6197</v>
      </c>
      <c r="C4055" s="13" t="e">
        <f>VLOOKUP(A4055,Sheet1!#REF!,1,0)</f>
        <v>#REF!</v>
      </c>
    </row>
    <row r="4056" spans="1:3" ht="14.25" customHeight="1" x14ac:dyDescent="0.2">
      <c r="A4056" s="13" t="s">
        <v>11529</v>
      </c>
      <c r="B4056" s="14" t="s">
        <v>6198</v>
      </c>
      <c r="C4056" s="13" t="e">
        <f>VLOOKUP(A4056,Sheet1!#REF!,1,0)</f>
        <v>#REF!</v>
      </c>
    </row>
    <row r="4057" spans="1:3" ht="14.25" customHeight="1" x14ac:dyDescent="0.2">
      <c r="A4057" s="13" t="s">
        <v>11530</v>
      </c>
      <c r="B4057" s="14" t="s">
        <v>6199</v>
      </c>
      <c r="C4057" s="13" t="e">
        <f>VLOOKUP(A4057,Sheet1!#REF!,1,0)</f>
        <v>#REF!</v>
      </c>
    </row>
    <row r="4058" spans="1:3" ht="14.25" customHeight="1" x14ac:dyDescent="0.2">
      <c r="A4058" s="13" t="s">
        <v>11531</v>
      </c>
      <c r="B4058" s="14" t="s">
        <v>6200</v>
      </c>
      <c r="C4058" s="13" t="e">
        <f>VLOOKUP(A4058,Sheet1!#REF!,1,0)</f>
        <v>#REF!</v>
      </c>
    </row>
    <row r="4059" spans="1:3" ht="14.25" customHeight="1" x14ac:dyDescent="0.2">
      <c r="A4059" s="13" t="s">
        <v>11532</v>
      </c>
      <c r="B4059" s="14" t="s">
        <v>6201</v>
      </c>
      <c r="C4059" s="13" t="e">
        <f>VLOOKUP(A4059,Sheet1!#REF!,1,0)</f>
        <v>#REF!</v>
      </c>
    </row>
    <row r="4060" spans="1:3" ht="14.25" customHeight="1" x14ac:dyDescent="0.2">
      <c r="A4060" s="13" t="s">
        <v>11533</v>
      </c>
      <c r="B4060" s="14" t="s">
        <v>6202</v>
      </c>
      <c r="C4060" s="13" t="e">
        <f>VLOOKUP(A4060,Sheet1!#REF!,1,0)</f>
        <v>#REF!</v>
      </c>
    </row>
    <row r="4061" spans="1:3" ht="14.25" customHeight="1" x14ac:dyDescent="0.2">
      <c r="A4061" s="13" t="s">
        <v>11534</v>
      </c>
      <c r="B4061" s="14" t="s">
        <v>6203</v>
      </c>
      <c r="C4061" s="13" t="e">
        <f>VLOOKUP(A4061,Sheet1!#REF!,1,0)</f>
        <v>#REF!</v>
      </c>
    </row>
    <row r="4062" spans="1:3" ht="14.25" customHeight="1" x14ac:dyDescent="0.2">
      <c r="A4062" s="13" t="s">
        <v>11535</v>
      </c>
      <c r="B4062" s="14" t="s">
        <v>6204</v>
      </c>
      <c r="C4062" s="13" t="e">
        <f>VLOOKUP(A4062,Sheet1!#REF!,1,0)</f>
        <v>#REF!</v>
      </c>
    </row>
    <row r="4063" spans="1:3" ht="14.25" customHeight="1" x14ac:dyDescent="0.2">
      <c r="A4063" s="13" t="s">
        <v>11536</v>
      </c>
      <c r="B4063" s="14" t="s">
        <v>6205</v>
      </c>
      <c r="C4063" s="13" t="e">
        <f>VLOOKUP(A4063,Sheet1!#REF!,1,0)</f>
        <v>#REF!</v>
      </c>
    </row>
    <row r="4064" spans="1:3" ht="14.25" customHeight="1" x14ac:dyDescent="0.2">
      <c r="A4064" s="13" t="s">
        <v>11537</v>
      </c>
      <c r="B4064" s="14" t="s">
        <v>6206</v>
      </c>
      <c r="C4064" s="13" t="e">
        <f>VLOOKUP(A4064,Sheet1!#REF!,1,0)</f>
        <v>#REF!</v>
      </c>
    </row>
    <row r="4065" spans="1:3" ht="14.25" customHeight="1" x14ac:dyDescent="0.2">
      <c r="A4065" s="13" t="s">
        <v>11538</v>
      </c>
      <c r="B4065" s="14" t="s">
        <v>6207</v>
      </c>
      <c r="C4065" s="13" t="e">
        <f>VLOOKUP(A4065,Sheet1!#REF!,1,0)</f>
        <v>#REF!</v>
      </c>
    </row>
    <row r="4066" spans="1:3" ht="14.25" customHeight="1" x14ac:dyDescent="0.2">
      <c r="A4066" s="13" t="s">
        <v>11539</v>
      </c>
      <c r="B4066" s="14" t="s">
        <v>6208</v>
      </c>
      <c r="C4066" s="13" t="e">
        <f>VLOOKUP(A4066,Sheet1!#REF!,1,0)</f>
        <v>#REF!</v>
      </c>
    </row>
    <row r="4067" spans="1:3" ht="14.25" customHeight="1" x14ac:dyDescent="0.2">
      <c r="A4067" s="13" t="s">
        <v>11540</v>
      </c>
      <c r="B4067" s="14" t="s">
        <v>6209</v>
      </c>
      <c r="C4067" s="13" t="e">
        <f>VLOOKUP(A4067,Sheet1!#REF!,1,0)</f>
        <v>#REF!</v>
      </c>
    </row>
    <row r="4068" spans="1:3" ht="14.25" customHeight="1" x14ac:dyDescent="0.2">
      <c r="A4068" s="13" t="s">
        <v>11541</v>
      </c>
      <c r="B4068" s="14" t="s">
        <v>6210</v>
      </c>
      <c r="C4068" s="13" t="e">
        <f>VLOOKUP(A4068,Sheet1!#REF!,1,0)</f>
        <v>#REF!</v>
      </c>
    </row>
    <row r="4069" spans="1:3" ht="14.25" customHeight="1" x14ac:dyDescent="0.2">
      <c r="A4069" s="13" t="s">
        <v>11542</v>
      </c>
      <c r="B4069" s="14" t="s">
        <v>6211</v>
      </c>
      <c r="C4069" s="13" t="e">
        <f>VLOOKUP(A4069,Sheet1!#REF!,1,0)</f>
        <v>#REF!</v>
      </c>
    </row>
    <row r="4070" spans="1:3" ht="14.25" customHeight="1" x14ac:dyDescent="0.2">
      <c r="A4070" s="13" t="s">
        <v>11543</v>
      </c>
      <c r="B4070" s="14" t="s">
        <v>6212</v>
      </c>
      <c r="C4070" s="13" t="e">
        <f>VLOOKUP(A4070,Sheet1!#REF!,1,0)</f>
        <v>#REF!</v>
      </c>
    </row>
    <row r="4071" spans="1:3" ht="14.25" customHeight="1" x14ac:dyDescent="0.2">
      <c r="A4071" s="13" t="s">
        <v>11544</v>
      </c>
      <c r="B4071" s="14" t="s">
        <v>6213</v>
      </c>
      <c r="C4071" s="13" t="e">
        <f>VLOOKUP(A4071,Sheet1!#REF!,1,0)</f>
        <v>#REF!</v>
      </c>
    </row>
    <row r="4072" spans="1:3" ht="14.25" customHeight="1" x14ac:dyDescent="0.2">
      <c r="A4072" s="13" t="s">
        <v>11545</v>
      </c>
      <c r="B4072" s="14" t="s">
        <v>6214</v>
      </c>
      <c r="C4072" s="13" t="e">
        <f>VLOOKUP(A4072,Sheet1!#REF!,1,0)</f>
        <v>#REF!</v>
      </c>
    </row>
    <row r="4073" spans="1:3" ht="14.25" customHeight="1" x14ac:dyDescent="0.2">
      <c r="A4073" s="13" t="s">
        <v>11546</v>
      </c>
      <c r="B4073" s="14" t="s">
        <v>6215</v>
      </c>
      <c r="C4073" s="13" t="e">
        <f>VLOOKUP(A4073,Sheet1!#REF!,1,0)</f>
        <v>#REF!</v>
      </c>
    </row>
    <row r="4074" spans="1:3" ht="14.25" customHeight="1" x14ac:dyDescent="0.2">
      <c r="A4074" s="13" t="s">
        <v>11547</v>
      </c>
      <c r="B4074" s="14" t="s">
        <v>6216</v>
      </c>
      <c r="C4074" s="13" t="e">
        <f>VLOOKUP(A4074,Sheet1!#REF!,1,0)</f>
        <v>#REF!</v>
      </c>
    </row>
    <row r="4075" spans="1:3" ht="14.25" customHeight="1" x14ac:dyDescent="0.2">
      <c r="A4075" s="13" t="s">
        <v>11548</v>
      </c>
      <c r="B4075" s="14" t="s">
        <v>6217</v>
      </c>
      <c r="C4075" s="13" t="e">
        <f>VLOOKUP(A4075,Sheet1!#REF!,1,0)</f>
        <v>#REF!</v>
      </c>
    </row>
    <row r="4076" spans="1:3" ht="14.25" customHeight="1" x14ac:dyDescent="0.2">
      <c r="A4076" s="13" t="s">
        <v>11549</v>
      </c>
      <c r="B4076" s="14" t="s">
        <v>6218</v>
      </c>
      <c r="C4076" s="13" t="e">
        <f>VLOOKUP(A4076,Sheet1!#REF!,1,0)</f>
        <v>#REF!</v>
      </c>
    </row>
    <row r="4077" spans="1:3" ht="14.25" customHeight="1" x14ac:dyDescent="0.2">
      <c r="A4077" s="13" t="s">
        <v>11550</v>
      </c>
      <c r="B4077" s="14" t="s">
        <v>6218</v>
      </c>
      <c r="C4077" s="13" t="e">
        <f>VLOOKUP(A4077,Sheet1!#REF!,1,0)</f>
        <v>#REF!</v>
      </c>
    </row>
    <row r="4078" spans="1:3" ht="14.25" customHeight="1" x14ac:dyDescent="0.2">
      <c r="A4078" s="13" t="s">
        <v>11551</v>
      </c>
      <c r="B4078" s="14" t="s">
        <v>3386</v>
      </c>
      <c r="C4078" s="13" t="e">
        <f>VLOOKUP(A4078,Sheet1!#REF!,1,0)</f>
        <v>#REF!</v>
      </c>
    </row>
    <row r="4079" spans="1:3" ht="14.25" customHeight="1" x14ac:dyDescent="0.2">
      <c r="A4079" s="13" t="s">
        <v>11552</v>
      </c>
      <c r="B4079" s="14" t="s">
        <v>3387</v>
      </c>
      <c r="C4079" s="13" t="e">
        <f>VLOOKUP(A4079,Sheet1!#REF!,1,0)</f>
        <v>#REF!</v>
      </c>
    </row>
    <row r="4080" spans="1:3" ht="14.25" customHeight="1" x14ac:dyDescent="0.2">
      <c r="A4080" s="13" t="s">
        <v>11553</v>
      </c>
      <c r="B4080" s="14" t="s">
        <v>3388</v>
      </c>
      <c r="C4080" s="13" t="e">
        <f>VLOOKUP(A4080,Sheet1!#REF!,1,0)</f>
        <v>#REF!</v>
      </c>
    </row>
    <row r="4081" spans="1:3" ht="14.25" customHeight="1" x14ac:dyDescent="0.2">
      <c r="A4081" s="13" t="s">
        <v>11554</v>
      </c>
      <c r="B4081" s="14" t="s">
        <v>3389</v>
      </c>
      <c r="C4081" s="13" t="e">
        <f>VLOOKUP(A4081,Sheet1!#REF!,1,0)</f>
        <v>#REF!</v>
      </c>
    </row>
    <row r="4082" spans="1:3" ht="14.25" customHeight="1" x14ac:dyDescent="0.2">
      <c r="A4082" s="13" t="s">
        <v>11555</v>
      </c>
      <c r="B4082" s="14" t="s">
        <v>3390</v>
      </c>
      <c r="C4082" s="13" t="e">
        <f>VLOOKUP(A4082,Sheet1!#REF!,1,0)</f>
        <v>#REF!</v>
      </c>
    </row>
    <row r="4083" spans="1:3" ht="14.25" customHeight="1" x14ac:dyDescent="0.2">
      <c r="A4083" s="13" t="s">
        <v>11556</v>
      </c>
      <c r="B4083" s="14" t="s">
        <v>3391</v>
      </c>
      <c r="C4083" s="13" t="e">
        <f>VLOOKUP(A4083,Sheet1!#REF!,1,0)</f>
        <v>#REF!</v>
      </c>
    </row>
    <row r="4084" spans="1:3" ht="14.25" customHeight="1" x14ac:dyDescent="0.2">
      <c r="A4084" s="13" t="s">
        <v>11557</v>
      </c>
      <c r="B4084" s="14" t="s">
        <v>3392</v>
      </c>
      <c r="C4084" s="13" t="e">
        <f>VLOOKUP(A4084,Sheet1!#REF!,1,0)</f>
        <v>#REF!</v>
      </c>
    </row>
    <row r="4085" spans="1:3" ht="14.25" customHeight="1" x14ac:dyDescent="0.2">
      <c r="A4085" s="13" t="s">
        <v>11558</v>
      </c>
      <c r="B4085" s="14" t="s">
        <v>3393</v>
      </c>
      <c r="C4085" s="13" t="e">
        <f>VLOOKUP(A4085,Sheet1!#REF!,1,0)</f>
        <v>#REF!</v>
      </c>
    </row>
    <row r="4086" spans="1:3" ht="14.25" customHeight="1" x14ac:dyDescent="0.2">
      <c r="A4086" s="13" t="s">
        <v>11559</v>
      </c>
      <c r="B4086" s="14" t="s">
        <v>3394</v>
      </c>
      <c r="C4086" s="13" t="e">
        <f>VLOOKUP(A4086,Sheet1!#REF!,1,0)</f>
        <v>#REF!</v>
      </c>
    </row>
    <row r="4087" spans="1:3" ht="14.25" customHeight="1" x14ac:dyDescent="0.2">
      <c r="A4087" s="13" t="s">
        <v>11560</v>
      </c>
      <c r="B4087" s="14" t="s">
        <v>3395</v>
      </c>
      <c r="C4087" s="13" t="e">
        <f>VLOOKUP(A4087,Sheet1!#REF!,1,0)</f>
        <v>#REF!</v>
      </c>
    </row>
    <row r="4088" spans="1:3" ht="14.25" customHeight="1" x14ac:dyDescent="0.2">
      <c r="A4088" s="13" t="s">
        <v>11561</v>
      </c>
      <c r="B4088" s="14" t="s">
        <v>3396</v>
      </c>
      <c r="C4088" s="13" t="e">
        <f>VLOOKUP(A4088,Sheet1!#REF!,1,0)</f>
        <v>#REF!</v>
      </c>
    </row>
    <row r="4089" spans="1:3" ht="14.25" customHeight="1" x14ac:dyDescent="0.2">
      <c r="A4089" s="13" t="s">
        <v>11562</v>
      </c>
      <c r="B4089" s="14" t="s">
        <v>3397</v>
      </c>
      <c r="C4089" s="13" t="e">
        <f>VLOOKUP(A4089,Sheet1!#REF!,1,0)</f>
        <v>#REF!</v>
      </c>
    </row>
    <row r="4090" spans="1:3" ht="14.25" customHeight="1" x14ac:dyDescent="0.2">
      <c r="A4090" s="13" t="s">
        <v>11563</v>
      </c>
      <c r="B4090" s="14" t="s">
        <v>3398</v>
      </c>
      <c r="C4090" s="13" t="e">
        <f>VLOOKUP(A4090,Sheet1!#REF!,1,0)</f>
        <v>#REF!</v>
      </c>
    </row>
    <row r="4091" spans="1:3" ht="14.25" customHeight="1" x14ac:dyDescent="0.2">
      <c r="A4091" s="13" t="s">
        <v>11564</v>
      </c>
      <c r="B4091" s="14" t="s">
        <v>3399</v>
      </c>
      <c r="C4091" s="13" t="e">
        <f>VLOOKUP(A4091,Sheet1!#REF!,1,0)</f>
        <v>#REF!</v>
      </c>
    </row>
    <row r="4092" spans="1:3" ht="14.25" customHeight="1" x14ac:dyDescent="0.2">
      <c r="A4092" s="13" t="s">
        <v>11565</v>
      </c>
      <c r="B4092" s="14" t="s">
        <v>3400</v>
      </c>
      <c r="C4092" s="13" t="e">
        <f>VLOOKUP(A4092,Sheet1!#REF!,1,0)</f>
        <v>#REF!</v>
      </c>
    </row>
    <row r="4093" spans="1:3" ht="14.25" customHeight="1" x14ac:dyDescent="0.2">
      <c r="A4093" s="13" t="s">
        <v>11566</v>
      </c>
      <c r="B4093" s="14" t="s">
        <v>3401</v>
      </c>
      <c r="C4093" s="13" t="e">
        <f>VLOOKUP(A4093,Sheet1!#REF!,1,0)</f>
        <v>#REF!</v>
      </c>
    </row>
    <row r="4094" spans="1:3" ht="14.25" customHeight="1" x14ac:dyDescent="0.2">
      <c r="A4094" s="13" t="s">
        <v>11567</v>
      </c>
      <c r="B4094" s="14" t="s">
        <v>3402</v>
      </c>
      <c r="C4094" s="13" t="e">
        <f>VLOOKUP(A4094,Sheet1!#REF!,1,0)</f>
        <v>#REF!</v>
      </c>
    </row>
    <row r="4095" spans="1:3" ht="14.25" customHeight="1" x14ac:dyDescent="0.2">
      <c r="A4095" s="13" t="s">
        <v>11568</v>
      </c>
      <c r="B4095" s="14" t="s">
        <v>3403</v>
      </c>
      <c r="C4095" s="13" t="e">
        <f>VLOOKUP(A4095,Sheet1!#REF!,1,0)</f>
        <v>#REF!</v>
      </c>
    </row>
    <row r="4096" spans="1:3" ht="14.25" customHeight="1" x14ac:dyDescent="0.2">
      <c r="A4096" s="13" t="s">
        <v>11569</v>
      </c>
      <c r="B4096" s="14" t="s">
        <v>3404</v>
      </c>
      <c r="C4096" s="13" t="e">
        <f>VLOOKUP(A4096,Sheet1!#REF!,1,0)</f>
        <v>#REF!</v>
      </c>
    </row>
    <row r="4097" spans="1:3" ht="14.25" customHeight="1" x14ac:dyDescent="0.2">
      <c r="A4097" s="13" t="s">
        <v>11570</v>
      </c>
      <c r="B4097" s="14" t="s">
        <v>3405</v>
      </c>
      <c r="C4097" s="13" t="e">
        <f>VLOOKUP(A4097,Sheet1!#REF!,1,0)</f>
        <v>#REF!</v>
      </c>
    </row>
    <row r="4098" spans="1:3" ht="14.25" customHeight="1" x14ac:dyDescent="0.2">
      <c r="A4098" s="13" t="s">
        <v>11571</v>
      </c>
      <c r="B4098" s="14" t="s">
        <v>3406</v>
      </c>
      <c r="C4098" s="13" t="e">
        <f>VLOOKUP(A4098,Sheet1!#REF!,1,0)</f>
        <v>#REF!</v>
      </c>
    </row>
    <row r="4099" spans="1:3" ht="14.25" customHeight="1" x14ac:dyDescent="0.2">
      <c r="A4099" s="13" t="s">
        <v>11572</v>
      </c>
      <c r="B4099" s="14" t="s">
        <v>3407</v>
      </c>
      <c r="C4099" s="13" t="e">
        <f>VLOOKUP(A4099,Sheet1!#REF!,1,0)</f>
        <v>#REF!</v>
      </c>
    </row>
    <row r="4100" spans="1:3" ht="14.25" customHeight="1" x14ac:dyDescent="0.2">
      <c r="A4100" s="13" t="s">
        <v>11573</v>
      </c>
      <c r="B4100" s="14" t="s">
        <v>3408</v>
      </c>
      <c r="C4100" s="13" t="e">
        <f>VLOOKUP(A4100,Sheet1!#REF!,1,0)</f>
        <v>#REF!</v>
      </c>
    </row>
    <row r="4101" spans="1:3" ht="14.25" customHeight="1" x14ac:dyDescent="0.2">
      <c r="A4101" s="13" t="s">
        <v>11574</v>
      </c>
      <c r="B4101" s="14" t="s">
        <v>3409</v>
      </c>
      <c r="C4101" s="13" t="e">
        <f>VLOOKUP(A4101,Sheet1!#REF!,1,0)</f>
        <v>#REF!</v>
      </c>
    </row>
    <row r="4102" spans="1:3" ht="14.25" customHeight="1" x14ac:dyDescent="0.2">
      <c r="A4102" s="13" t="s">
        <v>11575</v>
      </c>
      <c r="B4102" s="14" t="s">
        <v>3410</v>
      </c>
      <c r="C4102" s="13" t="e">
        <f>VLOOKUP(A4102,Sheet1!#REF!,1,0)</f>
        <v>#REF!</v>
      </c>
    </row>
    <row r="4103" spans="1:3" ht="14.25" customHeight="1" x14ac:dyDescent="0.2">
      <c r="A4103" s="13" t="s">
        <v>11576</v>
      </c>
      <c r="B4103" s="14" t="s">
        <v>3411</v>
      </c>
      <c r="C4103" s="13" t="e">
        <f>VLOOKUP(A4103,Sheet1!#REF!,1,0)</f>
        <v>#REF!</v>
      </c>
    </row>
    <row r="4104" spans="1:3" ht="14.25" customHeight="1" x14ac:dyDescent="0.2">
      <c r="A4104" s="13" t="s">
        <v>11577</v>
      </c>
      <c r="B4104" s="14" t="s">
        <v>3412</v>
      </c>
      <c r="C4104" s="13" t="e">
        <f>VLOOKUP(A4104,Sheet1!#REF!,1,0)</f>
        <v>#REF!</v>
      </c>
    </row>
    <row r="4105" spans="1:3" ht="14.25" customHeight="1" x14ac:dyDescent="0.2">
      <c r="A4105" s="13" t="s">
        <v>11578</v>
      </c>
      <c r="B4105" s="14" t="s">
        <v>6220</v>
      </c>
      <c r="C4105" s="13" t="e">
        <f>VLOOKUP(A4105,Sheet1!#REF!,1,0)</f>
        <v>#REF!</v>
      </c>
    </row>
    <row r="4106" spans="1:3" ht="14.25" customHeight="1" x14ac:dyDescent="0.2">
      <c r="A4106" s="13" t="s">
        <v>11579</v>
      </c>
      <c r="B4106" s="14" t="s">
        <v>6221</v>
      </c>
      <c r="C4106" s="13" t="e">
        <f>VLOOKUP(A4106,Sheet1!#REF!,1,0)</f>
        <v>#REF!</v>
      </c>
    </row>
    <row r="4107" spans="1:3" ht="14.25" customHeight="1" x14ac:dyDescent="0.2">
      <c r="A4107" s="13" t="s">
        <v>11580</v>
      </c>
      <c r="B4107" s="14" t="s">
        <v>6222</v>
      </c>
      <c r="C4107" s="13" t="e">
        <f>VLOOKUP(A4107,Sheet1!#REF!,1,0)</f>
        <v>#REF!</v>
      </c>
    </row>
    <row r="4108" spans="1:3" ht="14.25" customHeight="1" x14ac:dyDescent="0.2">
      <c r="A4108" s="13" t="s">
        <v>11581</v>
      </c>
      <c r="B4108" s="14" t="s">
        <v>6223</v>
      </c>
      <c r="C4108" s="13" t="e">
        <f>VLOOKUP(A4108,Sheet1!#REF!,1,0)</f>
        <v>#REF!</v>
      </c>
    </row>
    <row r="4109" spans="1:3" ht="14.25" customHeight="1" x14ac:dyDescent="0.2">
      <c r="A4109" s="13" t="s">
        <v>11582</v>
      </c>
      <c r="B4109" s="14" t="s">
        <v>6224</v>
      </c>
      <c r="C4109" s="13" t="e">
        <f>VLOOKUP(A4109,Sheet1!#REF!,1,0)</f>
        <v>#REF!</v>
      </c>
    </row>
    <row r="4110" spans="1:3" ht="14.25" customHeight="1" x14ac:dyDescent="0.2">
      <c r="A4110" s="13" t="s">
        <v>11583</v>
      </c>
      <c r="B4110" s="14" t="s">
        <v>6225</v>
      </c>
      <c r="C4110" s="13" t="e">
        <f>VLOOKUP(A4110,Sheet1!#REF!,1,0)</f>
        <v>#REF!</v>
      </c>
    </row>
    <row r="4111" spans="1:3" ht="14.25" customHeight="1" x14ac:dyDescent="0.2">
      <c r="A4111" s="13" t="s">
        <v>11584</v>
      </c>
      <c r="B4111" s="14" t="s">
        <v>6226</v>
      </c>
      <c r="C4111" s="13" t="e">
        <f>VLOOKUP(A4111,Sheet1!#REF!,1,0)</f>
        <v>#REF!</v>
      </c>
    </row>
    <row r="4112" spans="1:3" ht="14.25" customHeight="1" x14ac:dyDescent="0.2">
      <c r="A4112" s="13" t="s">
        <v>11585</v>
      </c>
      <c r="B4112" s="14" t="s">
        <v>6227</v>
      </c>
      <c r="C4112" s="13" t="e">
        <f>VLOOKUP(A4112,Sheet1!#REF!,1,0)</f>
        <v>#REF!</v>
      </c>
    </row>
    <row r="4113" spans="1:3" ht="14.25" customHeight="1" x14ac:dyDescent="0.2">
      <c r="A4113" s="13" t="s">
        <v>11586</v>
      </c>
      <c r="B4113" s="14" t="s">
        <v>6228</v>
      </c>
      <c r="C4113" s="13" t="e">
        <f>VLOOKUP(A4113,Sheet1!#REF!,1,0)</f>
        <v>#REF!</v>
      </c>
    </row>
    <row r="4114" spans="1:3" ht="14.25" customHeight="1" x14ac:dyDescent="0.2">
      <c r="A4114" s="13" t="s">
        <v>11587</v>
      </c>
      <c r="B4114" s="14" t="s">
        <v>6229</v>
      </c>
      <c r="C4114" s="13" t="e">
        <f>VLOOKUP(A4114,Sheet1!#REF!,1,0)</f>
        <v>#REF!</v>
      </c>
    </row>
    <row r="4115" spans="1:3" ht="14.25" customHeight="1" x14ac:dyDescent="0.2">
      <c r="A4115" s="13" t="s">
        <v>11588</v>
      </c>
      <c r="B4115" s="14" t="s">
        <v>6230</v>
      </c>
      <c r="C4115" s="13" t="e">
        <f>VLOOKUP(A4115,Sheet1!#REF!,1,0)</f>
        <v>#REF!</v>
      </c>
    </row>
    <row r="4116" spans="1:3" ht="14.25" customHeight="1" x14ac:dyDescent="0.2">
      <c r="A4116" s="13" t="s">
        <v>11589</v>
      </c>
      <c r="B4116" s="14" t="s">
        <v>6231</v>
      </c>
      <c r="C4116" s="13" t="e">
        <f>VLOOKUP(A4116,Sheet1!#REF!,1,0)</f>
        <v>#REF!</v>
      </c>
    </row>
    <row r="4117" spans="1:3" ht="14.25" customHeight="1" x14ac:dyDescent="0.2">
      <c r="A4117" s="13" t="s">
        <v>11590</v>
      </c>
      <c r="B4117" s="14" t="s">
        <v>6232</v>
      </c>
      <c r="C4117" s="13" t="e">
        <f>VLOOKUP(A4117,Sheet1!#REF!,1,0)</f>
        <v>#REF!</v>
      </c>
    </row>
    <row r="4118" spans="1:3" ht="14.25" customHeight="1" x14ac:dyDescent="0.2">
      <c r="A4118" s="13" t="s">
        <v>11591</v>
      </c>
      <c r="B4118" s="14" t="s">
        <v>6233</v>
      </c>
      <c r="C4118" s="13" t="e">
        <f>VLOOKUP(A4118,Sheet1!#REF!,1,0)</f>
        <v>#REF!</v>
      </c>
    </row>
    <row r="4119" spans="1:3" ht="14.25" customHeight="1" x14ac:dyDescent="0.2">
      <c r="A4119" s="13" t="s">
        <v>11592</v>
      </c>
      <c r="B4119" s="14" t="s">
        <v>6234</v>
      </c>
      <c r="C4119" s="13" t="e">
        <f>VLOOKUP(A4119,Sheet1!#REF!,1,0)</f>
        <v>#REF!</v>
      </c>
    </row>
    <row r="4120" spans="1:3" ht="14.25" customHeight="1" x14ac:dyDescent="0.2">
      <c r="A4120" s="13" t="s">
        <v>11593</v>
      </c>
      <c r="B4120" s="14" t="s">
        <v>6235</v>
      </c>
      <c r="C4120" s="13" t="e">
        <f>VLOOKUP(A4120,Sheet1!#REF!,1,0)</f>
        <v>#REF!</v>
      </c>
    </row>
    <row r="4121" spans="1:3" ht="14.25" customHeight="1" x14ac:dyDescent="0.2">
      <c r="A4121" s="13" t="s">
        <v>11594</v>
      </c>
      <c r="B4121" s="14" t="s">
        <v>6236</v>
      </c>
      <c r="C4121" s="13" t="e">
        <f>VLOOKUP(A4121,Sheet1!#REF!,1,0)</f>
        <v>#REF!</v>
      </c>
    </row>
    <row r="4122" spans="1:3" ht="14.25" customHeight="1" x14ac:dyDescent="0.2">
      <c r="A4122" s="13" t="s">
        <v>11595</v>
      </c>
      <c r="B4122" s="14" t="s">
        <v>6237</v>
      </c>
      <c r="C4122" s="13" t="e">
        <f>VLOOKUP(A4122,Sheet1!#REF!,1,0)</f>
        <v>#REF!</v>
      </c>
    </row>
    <row r="4123" spans="1:3" ht="14.25" customHeight="1" x14ac:dyDescent="0.2">
      <c r="A4123" s="13" t="s">
        <v>11596</v>
      </c>
      <c r="B4123" s="14" t="s">
        <v>6238</v>
      </c>
      <c r="C4123" s="13" t="e">
        <f>VLOOKUP(A4123,Sheet1!#REF!,1,0)</f>
        <v>#REF!</v>
      </c>
    </row>
    <row r="4124" spans="1:3" ht="14.25" customHeight="1" x14ac:dyDescent="0.2">
      <c r="A4124" s="13" t="s">
        <v>11597</v>
      </c>
      <c r="B4124" s="14" t="s">
        <v>3414</v>
      </c>
      <c r="C4124" s="13" t="e">
        <f>VLOOKUP(A4124,Sheet1!#REF!,1,0)</f>
        <v>#REF!</v>
      </c>
    </row>
    <row r="4125" spans="1:3" ht="14.25" customHeight="1" x14ac:dyDescent="0.2">
      <c r="A4125" s="13" t="s">
        <v>11598</v>
      </c>
      <c r="B4125" s="14" t="s">
        <v>3415</v>
      </c>
      <c r="C4125" s="13" t="e">
        <f>VLOOKUP(A4125,Sheet1!#REF!,1,0)</f>
        <v>#REF!</v>
      </c>
    </row>
    <row r="4126" spans="1:3" ht="14.25" customHeight="1" x14ac:dyDescent="0.2">
      <c r="A4126" s="13" t="s">
        <v>11599</v>
      </c>
      <c r="B4126" s="14" t="s">
        <v>3416</v>
      </c>
      <c r="C4126" s="13" t="e">
        <f>VLOOKUP(A4126,Sheet1!#REF!,1,0)</f>
        <v>#REF!</v>
      </c>
    </row>
    <row r="4127" spans="1:3" ht="14.25" customHeight="1" x14ac:dyDescent="0.2">
      <c r="A4127" s="13" t="s">
        <v>11600</v>
      </c>
      <c r="B4127" s="14" t="s">
        <v>3417</v>
      </c>
      <c r="C4127" s="13" t="e">
        <f>VLOOKUP(A4127,Sheet1!#REF!,1,0)</f>
        <v>#REF!</v>
      </c>
    </row>
    <row r="4128" spans="1:3" ht="14.25" customHeight="1" x14ac:dyDescent="0.2">
      <c r="A4128" s="13" t="s">
        <v>11601</v>
      </c>
      <c r="B4128" s="14" t="s">
        <v>3418</v>
      </c>
      <c r="C4128" s="13" t="e">
        <f>VLOOKUP(A4128,Sheet1!#REF!,1,0)</f>
        <v>#REF!</v>
      </c>
    </row>
    <row r="4129" spans="1:3" ht="14.25" customHeight="1" x14ac:dyDescent="0.2">
      <c r="A4129" s="13" t="s">
        <v>11602</v>
      </c>
      <c r="B4129" s="14" t="s">
        <v>3419</v>
      </c>
      <c r="C4129" s="13" t="e">
        <f>VLOOKUP(A4129,Sheet1!#REF!,1,0)</f>
        <v>#REF!</v>
      </c>
    </row>
    <row r="4130" spans="1:3" ht="14.25" customHeight="1" x14ac:dyDescent="0.2">
      <c r="A4130" s="13" t="s">
        <v>11603</v>
      </c>
      <c r="B4130" s="14" t="s">
        <v>3420</v>
      </c>
      <c r="C4130" s="13" t="e">
        <f>VLOOKUP(A4130,Sheet1!#REF!,1,0)</f>
        <v>#REF!</v>
      </c>
    </row>
    <row r="4131" spans="1:3" ht="14.25" customHeight="1" x14ac:dyDescent="0.2">
      <c r="A4131" s="13" t="s">
        <v>11604</v>
      </c>
      <c r="B4131" s="14" t="s">
        <v>3421</v>
      </c>
      <c r="C4131" s="13" t="e">
        <f>VLOOKUP(A4131,Sheet1!#REF!,1,0)</f>
        <v>#REF!</v>
      </c>
    </row>
    <row r="4132" spans="1:3" ht="14.25" customHeight="1" x14ac:dyDescent="0.2">
      <c r="A4132" s="13" t="s">
        <v>11605</v>
      </c>
      <c r="B4132" s="14" t="s">
        <v>3422</v>
      </c>
      <c r="C4132" s="13" t="e">
        <f>VLOOKUP(A4132,Sheet1!#REF!,1,0)</f>
        <v>#REF!</v>
      </c>
    </row>
    <row r="4133" spans="1:3" ht="14.25" customHeight="1" x14ac:dyDescent="0.2">
      <c r="A4133" s="13" t="s">
        <v>11606</v>
      </c>
      <c r="B4133" s="14" t="s">
        <v>3423</v>
      </c>
      <c r="C4133" s="13" t="e">
        <f>VLOOKUP(A4133,Sheet1!#REF!,1,0)</f>
        <v>#REF!</v>
      </c>
    </row>
    <row r="4134" spans="1:3" ht="14.25" customHeight="1" x14ac:dyDescent="0.2">
      <c r="A4134" s="13" t="s">
        <v>11607</v>
      </c>
      <c r="B4134" s="14" t="s">
        <v>3424</v>
      </c>
      <c r="C4134" s="13" t="e">
        <f>VLOOKUP(A4134,Sheet1!#REF!,1,0)</f>
        <v>#REF!</v>
      </c>
    </row>
    <row r="4135" spans="1:3" ht="14.25" customHeight="1" x14ac:dyDescent="0.2">
      <c r="A4135" s="13" t="s">
        <v>11608</v>
      </c>
      <c r="B4135" s="14" t="s">
        <v>3425</v>
      </c>
      <c r="C4135" s="13" t="e">
        <f>VLOOKUP(A4135,Sheet1!#REF!,1,0)</f>
        <v>#REF!</v>
      </c>
    </row>
    <row r="4136" spans="1:3" ht="14.25" customHeight="1" x14ac:dyDescent="0.2">
      <c r="A4136" s="13" t="s">
        <v>11609</v>
      </c>
      <c r="B4136" s="14" t="s">
        <v>3426</v>
      </c>
      <c r="C4136" s="13" t="e">
        <f>VLOOKUP(A4136,Sheet1!#REF!,1,0)</f>
        <v>#REF!</v>
      </c>
    </row>
    <row r="4137" spans="1:3" ht="14.25" customHeight="1" x14ac:dyDescent="0.2">
      <c r="A4137" s="13" t="s">
        <v>11610</v>
      </c>
      <c r="B4137" s="14" t="s">
        <v>3427</v>
      </c>
      <c r="C4137" s="13" t="e">
        <f>VLOOKUP(A4137,Sheet1!#REF!,1,0)</f>
        <v>#REF!</v>
      </c>
    </row>
    <row r="4138" spans="1:3" ht="14.25" customHeight="1" x14ac:dyDescent="0.2">
      <c r="A4138" s="13" t="s">
        <v>11611</v>
      </c>
      <c r="B4138" s="14" t="s">
        <v>3428</v>
      </c>
      <c r="C4138" s="13" t="e">
        <f>VLOOKUP(A4138,Sheet1!#REF!,1,0)</f>
        <v>#REF!</v>
      </c>
    </row>
    <row r="4139" spans="1:3" ht="14.25" customHeight="1" x14ac:dyDescent="0.2">
      <c r="A4139" s="13" t="s">
        <v>11612</v>
      </c>
      <c r="B4139" s="14" t="s">
        <v>3429</v>
      </c>
      <c r="C4139" s="13" t="e">
        <f>VLOOKUP(A4139,Sheet1!#REF!,1,0)</f>
        <v>#REF!</v>
      </c>
    </row>
    <row r="4140" spans="1:3" ht="14.25" customHeight="1" x14ac:dyDescent="0.2">
      <c r="A4140" s="13" t="s">
        <v>11613</v>
      </c>
      <c r="B4140" s="14" t="s">
        <v>3430</v>
      </c>
      <c r="C4140" s="13" t="e">
        <f>VLOOKUP(A4140,Sheet1!#REF!,1,0)</f>
        <v>#REF!</v>
      </c>
    </row>
    <row r="4141" spans="1:3" ht="14.25" customHeight="1" x14ac:dyDescent="0.2">
      <c r="A4141" s="13" t="s">
        <v>11614</v>
      </c>
      <c r="B4141" s="14" t="s">
        <v>3431</v>
      </c>
      <c r="C4141" s="13" t="e">
        <f>VLOOKUP(A4141,Sheet1!#REF!,1,0)</f>
        <v>#REF!</v>
      </c>
    </row>
    <row r="4142" spans="1:3" ht="14.25" customHeight="1" x14ac:dyDescent="0.2">
      <c r="A4142" s="13" t="s">
        <v>11615</v>
      </c>
      <c r="B4142" s="14" t="s">
        <v>3432</v>
      </c>
      <c r="C4142" s="13" t="e">
        <f>VLOOKUP(A4142,Sheet1!#REF!,1,0)</f>
        <v>#REF!</v>
      </c>
    </row>
    <row r="4143" spans="1:3" ht="14.25" customHeight="1" x14ac:dyDescent="0.2">
      <c r="A4143" s="13" t="s">
        <v>11616</v>
      </c>
      <c r="B4143" s="14" t="s">
        <v>3433</v>
      </c>
      <c r="C4143" s="13" t="e">
        <f>VLOOKUP(A4143,Sheet1!#REF!,1,0)</f>
        <v>#REF!</v>
      </c>
    </row>
    <row r="4144" spans="1:3" ht="14.25" customHeight="1" x14ac:dyDescent="0.2">
      <c r="A4144" s="13" t="s">
        <v>11617</v>
      </c>
      <c r="B4144" s="14" t="s">
        <v>3434</v>
      </c>
      <c r="C4144" s="13" t="e">
        <f>VLOOKUP(A4144,Sheet1!#REF!,1,0)</f>
        <v>#REF!</v>
      </c>
    </row>
    <row r="4145" spans="1:3" ht="14.25" customHeight="1" x14ac:dyDescent="0.2">
      <c r="A4145" s="13" t="s">
        <v>11618</v>
      </c>
      <c r="B4145" s="14" t="s">
        <v>3435</v>
      </c>
      <c r="C4145" s="13" t="e">
        <f>VLOOKUP(A4145,Sheet1!#REF!,1,0)</f>
        <v>#REF!</v>
      </c>
    </row>
    <row r="4146" spans="1:3" ht="14.25" customHeight="1" x14ac:dyDescent="0.2">
      <c r="A4146" s="13" t="s">
        <v>11619</v>
      </c>
      <c r="B4146" s="14" t="s">
        <v>3436</v>
      </c>
      <c r="C4146" s="13" t="e">
        <f>VLOOKUP(A4146,Sheet1!#REF!,1,0)</f>
        <v>#REF!</v>
      </c>
    </row>
    <row r="4147" spans="1:3" ht="14.25" customHeight="1" x14ac:dyDescent="0.2">
      <c r="A4147" s="13" t="s">
        <v>11620</v>
      </c>
      <c r="B4147" s="14" t="s">
        <v>3437</v>
      </c>
      <c r="C4147" s="13" t="e">
        <f>VLOOKUP(A4147,Sheet1!#REF!,1,0)</f>
        <v>#REF!</v>
      </c>
    </row>
    <row r="4148" spans="1:3" ht="14.25" customHeight="1" x14ac:dyDescent="0.2">
      <c r="A4148" s="13" t="s">
        <v>11621</v>
      </c>
      <c r="B4148" s="14" t="s">
        <v>3438</v>
      </c>
      <c r="C4148" s="13" t="e">
        <f>VLOOKUP(A4148,Sheet1!#REF!,1,0)</f>
        <v>#REF!</v>
      </c>
    </row>
    <row r="4149" spans="1:3" ht="14.25" customHeight="1" x14ac:dyDescent="0.2">
      <c r="A4149" s="13" t="s">
        <v>11622</v>
      </c>
      <c r="B4149" s="14" t="s">
        <v>3439</v>
      </c>
      <c r="C4149" s="13" t="e">
        <f>VLOOKUP(A4149,Sheet1!#REF!,1,0)</f>
        <v>#REF!</v>
      </c>
    </row>
    <row r="4150" spans="1:3" ht="14.25" customHeight="1" x14ac:dyDescent="0.2">
      <c r="A4150" s="13" t="s">
        <v>11623</v>
      </c>
      <c r="B4150" s="14" t="s">
        <v>3440</v>
      </c>
      <c r="C4150" s="13" t="e">
        <f>VLOOKUP(A4150,Sheet1!#REF!,1,0)</f>
        <v>#REF!</v>
      </c>
    </row>
    <row r="4151" spans="1:3" ht="14.25" customHeight="1" x14ac:dyDescent="0.2">
      <c r="A4151" s="13" t="s">
        <v>11624</v>
      </c>
      <c r="B4151" s="14" t="s">
        <v>6240</v>
      </c>
      <c r="C4151" s="13" t="e">
        <f>VLOOKUP(A4151,Sheet1!#REF!,1,0)</f>
        <v>#REF!</v>
      </c>
    </row>
    <row r="4152" spans="1:3" ht="14.25" customHeight="1" x14ac:dyDescent="0.2">
      <c r="A4152" s="13" t="s">
        <v>11625</v>
      </c>
      <c r="B4152" s="14" t="s">
        <v>6241</v>
      </c>
      <c r="C4152" s="13" t="e">
        <f>VLOOKUP(A4152,Sheet1!#REF!,1,0)</f>
        <v>#REF!</v>
      </c>
    </row>
    <row r="4153" spans="1:3" ht="14.25" customHeight="1" x14ac:dyDescent="0.2">
      <c r="A4153" s="13" t="s">
        <v>11626</v>
      </c>
      <c r="B4153" s="14" t="s">
        <v>6242</v>
      </c>
      <c r="C4153" s="13" t="e">
        <f>VLOOKUP(A4153,Sheet1!#REF!,1,0)</f>
        <v>#REF!</v>
      </c>
    </row>
    <row r="4154" spans="1:3" ht="14.25" customHeight="1" x14ac:dyDescent="0.2">
      <c r="A4154" s="13" t="s">
        <v>11627</v>
      </c>
      <c r="B4154" s="14" t="s">
        <v>6243</v>
      </c>
      <c r="C4154" s="13" t="e">
        <f>VLOOKUP(A4154,Sheet1!#REF!,1,0)</f>
        <v>#REF!</v>
      </c>
    </row>
    <row r="4155" spans="1:3" ht="14.25" customHeight="1" x14ac:dyDescent="0.2">
      <c r="A4155" s="13" t="s">
        <v>11628</v>
      </c>
      <c r="B4155" s="14" t="s">
        <v>6244</v>
      </c>
      <c r="C4155" s="13" t="e">
        <f>VLOOKUP(A4155,Sheet1!#REF!,1,0)</f>
        <v>#REF!</v>
      </c>
    </row>
    <row r="4156" spans="1:3" ht="14.25" customHeight="1" x14ac:dyDescent="0.2">
      <c r="A4156" s="13" t="s">
        <v>11629</v>
      </c>
      <c r="B4156" s="14" t="s">
        <v>11630</v>
      </c>
      <c r="C4156" s="13" t="e">
        <f>VLOOKUP(A4156,Sheet1!#REF!,1,0)</f>
        <v>#REF!</v>
      </c>
    </row>
    <row r="4157" spans="1:3" ht="14.25" customHeight="1" x14ac:dyDescent="0.2">
      <c r="A4157" s="13" t="s">
        <v>11631</v>
      </c>
      <c r="B4157" s="14" t="s">
        <v>6245</v>
      </c>
      <c r="C4157" s="13" t="e">
        <f>VLOOKUP(A4157,Sheet1!#REF!,1,0)</f>
        <v>#REF!</v>
      </c>
    </row>
    <row r="4158" spans="1:3" ht="14.25" customHeight="1" x14ac:dyDescent="0.2">
      <c r="A4158" s="13" t="s">
        <v>11632</v>
      </c>
      <c r="B4158" s="14" t="s">
        <v>6246</v>
      </c>
      <c r="C4158" s="13" t="e">
        <f>VLOOKUP(A4158,Sheet1!#REF!,1,0)</f>
        <v>#REF!</v>
      </c>
    </row>
    <row r="4159" spans="1:3" ht="14.25" customHeight="1" x14ac:dyDescent="0.2">
      <c r="A4159" s="13" t="s">
        <v>11633</v>
      </c>
      <c r="B4159" s="14" t="s">
        <v>6247</v>
      </c>
      <c r="C4159" s="13" t="e">
        <f>VLOOKUP(A4159,Sheet1!#REF!,1,0)</f>
        <v>#REF!</v>
      </c>
    </row>
    <row r="4160" spans="1:3" ht="14.25" customHeight="1" x14ac:dyDescent="0.2">
      <c r="A4160" s="13" t="s">
        <v>11634</v>
      </c>
      <c r="B4160" s="14" t="s">
        <v>6249</v>
      </c>
      <c r="C4160" s="13" t="e">
        <f>VLOOKUP(A4160,Sheet1!#REF!,1,0)</f>
        <v>#REF!</v>
      </c>
    </row>
    <row r="4161" spans="1:3" ht="14.25" customHeight="1" x14ac:dyDescent="0.2">
      <c r="A4161" s="13" t="s">
        <v>11635</v>
      </c>
      <c r="B4161" s="14" t="s">
        <v>6250</v>
      </c>
      <c r="C4161" s="13" t="e">
        <f>VLOOKUP(A4161,Sheet1!#REF!,1,0)</f>
        <v>#REF!</v>
      </c>
    </row>
    <row r="4162" spans="1:3" ht="14.25" customHeight="1" x14ac:dyDescent="0.2">
      <c r="A4162" s="13" t="s">
        <v>11636</v>
      </c>
      <c r="B4162" s="14" t="s">
        <v>6251</v>
      </c>
      <c r="C4162" s="13" t="e">
        <f>VLOOKUP(A4162,Sheet1!#REF!,1,0)</f>
        <v>#REF!</v>
      </c>
    </row>
    <row r="4163" spans="1:3" ht="14.25" customHeight="1" x14ac:dyDescent="0.2">
      <c r="A4163" s="13" t="s">
        <v>11637</v>
      </c>
      <c r="B4163" s="14" t="s">
        <v>6252</v>
      </c>
      <c r="C4163" s="13" t="e">
        <f>VLOOKUP(A4163,Sheet1!#REF!,1,0)</f>
        <v>#REF!</v>
      </c>
    </row>
    <row r="4164" spans="1:3" ht="14.25" customHeight="1" x14ac:dyDescent="0.2">
      <c r="A4164" s="13" t="s">
        <v>11638</v>
      </c>
      <c r="B4164" s="14" t="s">
        <v>6253</v>
      </c>
      <c r="C4164" s="13" t="e">
        <f>VLOOKUP(A4164,Sheet1!#REF!,1,0)</f>
        <v>#REF!</v>
      </c>
    </row>
    <row r="4165" spans="1:3" ht="14.25" customHeight="1" x14ac:dyDescent="0.2">
      <c r="A4165" s="13" t="s">
        <v>11639</v>
      </c>
      <c r="B4165" s="14" t="s">
        <v>6255</v>
      </c>
      <c r="C4165" s="13" t="e">
        <f>VLOOKUP(A4165,Sheet1!#REF!,1,0)</f>
        <v>#REF!</v>
      </c>
    </row>
    <row r="4166" spans="1:3" ht="14.25" customHeight="1" x14ac:dyDescent="0.2">
      <c r="A4166" s="13" t="s">
        <v>11640</v>
      </c>
      <c r="B4166" s="14" t="s">
        <v>6256</v>
      </c>
      <c r="C4166" s="13" t="e">
        <f>VLOOKUP(A4166,Sheet1!#REF!,1,0)</f>
        <v>#REF!</v>
      </c>
    </row>
    <row r="4167" spans="1:3" ht="14.25" customHeight="1" x14ac:dyDescent="0.2">
      <c r="A4167" s="13" t="s">
        <v>11641</v>
      </c>
      <c r="B4167" s="14" t="s">
        <v>6257</v>
      </c>
      <c r="C4167" s="13" t="e">
        <f>VLOOKUP(A4167,Sheet1!#REF!,1,0)</f>
        <v>#REF!</v>
      </c>
    </row>
    <row r="4168" spans="1:3" ht="14.25" customHeight="1" x14ac:dyDescent="0.2">
      <c r="A4168" s="13" t="s">
        <v>11642</v>
      </c>
      <c r="B4168" s="14" t="s">
        <v>6258</v>
      </c>
      <c r="C4168" s="13" t="e">
        <f>VLOOKUP(A4168,Sheet1!#REF!,1,0)</f>
        <v>#REF!</v>
      </c>
    </row>
    <row r="4169" spans="1:3" ht="14.25" customHeight="1" x14ac:dyDescent="0.2">
      <c r="A4169" s="13" t="s">
        <v>11643</v>
      </c>
      <c r="B4169" s="14" t="s">
        <v>6259</v>
      </c>
      <c r="C4169" s="13" t="e">
        <f>VLOOKUP(A4169,Sheet1!#REF!,1,0)</f>
        <v>#REF!</v>
      </c>
    </row>
    <row r="4170" spans="1:3" ht="14.25" customHeight="1" x14ac:dyDescent="0.2">
      <c r="A4170" s="13" t="s">
        <v>11644</v>
      </c>
      <c r="B4170" s="14" t="s">
        <v>6260</v>
      </c>
      <c r="C4170" s="13" t="e">
        <f>VLOOKUP(A4170,Sheet1!#REF!,1,0)</f>
        <v>#REF!</v>
      </c>
    </row>
    <row r="4171" spans="1:3" ht="14.25" customHeight="1" x14ac:dyDescent="0.2">
      <c r="A4171" s="13" t="s">
        <v>11645</v>
      </c>
      <c r="B4171" s="14" t="s">
        <v>6261</v>
      </c>
      <c r="C4171" s="13" t="e">
        <f>VLOOKUP(A4171,Sheet1!#REF!,1,0)</f>
        <v>#REF!</v>
      </c>
    </row>
    <row r="4172" spans="1:3" ht="14.25" customHeight="1" x14ac:dyDescent="0.2">
      <c r="A4172" s="13" t="s">
        <v>11646</v>
      </c>
      <c r="B4172" s="14" t="s">
        <v>6262</v>
      </c>
      <c r="C4172" s="13" t="e">
        <f>VLOOKUP(A4172,Sheet1!#REF!,1,0)</f>
        <v>#REF!</v>
      </c>
    </row>
    <row r="4173" spans="1:3" ht="14.25" customHeight="1" x14ac:dyDescent="0.2">
      <c r="A4173" s="13" t="s">
        <v>11647</v>
      </c>
      <c r="B4173" s="14" t="s">
        <v>6263</v>
      </c>
      <c r="C4173" s="13" t="e">
        <f>VLOOKUP(A4173,Sheet1!#REF!,1,0)</f>
        <v>#REF!</v>
      </c>
    </row>
    <row r="4174" spans="1:3" ht="14.25" customHeight="1" x14ac:dyDescent="0.2">
      <c r="A4174" s="13" t="s">
        <v>11648</v>
      </c>
      <c r="B4174" s="14" t="s">
        <v>6264</v>
      </c>
      <c r="C4174" s="13" t="e">
        <f>VLOOKUP(A4174,Sheet1!#REF!,1,0)</f>
        <v>#REF!</v>
      </c>
    </row>
    <row r="4175" spans="1:3" ht="14.25" customHeight="1" x14ac:dyDescent="0.2">
      <c r="A4175" s="13" t="s">
        <v>11649</v>
      </c>
      <c r="B4175" s="14" t="s">
        <v>6265</v>
      </c>
      <c r="C4175" s="13" t="e">
        <f>VLOOKUP(A4175,Sheet1!#REF!,1,0)</f>
        <v>#REF!</v>
      </c>
    </row>
    <row r="4176" spans="1:3" ht="14.25" customHeight="1" x14ac:dyDescent="0.2">
      <c r="A4176" s="13" t="s">
        <v>11650</v>
      </c>
      <c r="B4176" s="14" t="s">
        <v>6266</v>
      </c>
      <c r="C4176" s="13" t="e">
        <f>VLOOKUP(A4176,Sheet1!#REF!,1,0)</f>
        <v>#REF!</v>
      </c>
    </row>
    <row r="4177" spans="1:3" ht="14.25" customHeight="1" x14ac:dyDescent="0.2">
      <c r="A4177" s="13" t="s">
        <v>11651</v>
      </c>
      <c r="B4177" s="14" t="s">
        <v>6267</v>
      </c>
      <c r="C4177" s="13" t="e">
        <f>VLOOKUP(A4177,Sheet1!#REF!,1,0)</f>
        <v>#REF!</v>
      </c>
    </row>
    <row r="4178" spans="1:3" ht="14.25" customHeight="1" x14ac:dyDescent="0.2">
      <c r="A4178" s="13" t="s">
        <v>11652</v>
      </c>
      <c r="B4178" s="14" t="s">
        <v>6268</v>
      </c>
      <c r="C4178" s="13" t="e">
        <f>VLOOKUP(A4178,Sheet1!#REF!,1,0)</f>
        <v>#REF!</v>
      </c>
    </row>
    <row r="4179" spans="1:3" ht="14.25" customHeight="1" x14ac:dyDescent="0.2">
      <c r="A4179" s="13" t="s">
        <v>11653</v>
      </c>
      <c r="B4179" s="14" t="s">
        <v>6269</v>
      </c>
      <c r="C4179" s="13" t="e">
        <f>VLOOKUP(A4179,Sheet1!#REF!,1,0)</f>
        <v>#REF!</v>
      </c>
    </row>
    <row r="4180" spans="1:3" ht="14.25" customHeight="1" x14ac:dyDescent="0.2">
      <c r="A4180" s="13" t="s">
        <v>11654</v>
      </c>
      <c r="B4180" s="14" t="s">
        <v>6270</v>
      </c>
      <c r="C4180" s="13" t="e">
        <f>VLOOKUP(A4180,Sheet1!#REF!,1,0)</f>
        <v>#REF!</v>
      </c>
    </row>
    <row r="4181" spans="1:3" ht="14.25" customHeight="1" x14ac:dyDescent="0.2">
      <c r="A4181" s="13" t="s">
        <v>11655</v>
      </c>
      <c r="B4181" s="14" t="s">
        <v>6271</v>
      </c>
      <c r="C4181" s="13" t="e">
        <f>VLOOKUP(A4181,Sheet1!#REF!,1,0)</f>
        <v>#REF!</v>
      </c>
    </row>
    <row r="4182" spans="1:3" ht="14.25" customHeight="1" x14ac:dyDescent="0.2">
      <c r="A4182" s="13" t="s">
        <v>11656</v>
      </c>
      <c r="B4182" s="14" t="s">
        <v>6272</v>
      </c>
      <c r="C4182" s="13" t="e">
        <f>VLOOKUP(A4182,Sheet1!#REF!,1,0)</f>
        <v>#REF!</v>
      </c>
    </row>
    <row r="4183" spans="1:3" ht="14.25" customHeight="1" x14ac:dyDescent="0.2">
      <c r="A4183" s="13" t="s">
        <v>11657</v>
      </c>
      <c r="B4183" s="14" t="s">
        <v>6273</v>
      </c>
      <c r="C4183" s="13" t="e">
        <f>VLOOKUP(A4183,Sheet1!#REF!,1,0)</f>
        <v>#REF!</v>
      </c>
    </row>
    <row r="4184" spans="1:3" ht="14.25" customHeight="1" x14ac:dyDescent="0.2">
      <c r="A4184" s="13" t="s">
        <v>11658</v>
      </c>
      <c r="B4184" s="14" t="s">
        <v>6274</v>
      </c>
      <c r="C4184" s="13" t="e">
        <f>VLOOKUP(A4184,Sheet1!#REF!,1,0)</f>
        <v>#REF!</v>
      </c>
    </row>
    <row r="4185" spans="1:3" ht="14.25" customHeight="1" x14ac:dyDescent="0.2">
      <c r="A4185" s="13" t="s">
        <v>11659</v>
      </c>
      <c r="B4185" s="14" t="s">
        <v>6275</v>
      </c>
      <c r="C4185" s="13" t="e">
        <f>VLOOKUP(A4185,Sheet1!#REF!,1,0)</f>
        <v>#REF!</v>
      </c>
    </row>
    <row r="4186" spans="1:3" ht="14.25" customHeight="1" x14ac:dyDescent="0.2">
      <c r="A4186" s="13" t="s">
        <v>11660</v>
      </c>
      <c r="B4186" s="14" t="s">
        <v>6277</v>
      </c>
      <c r="C4186" s="13" t="e">
        <f>VLOOKUP(A4186,Sheet1!#REF!,1,0)</f>
        <v>#REF!</v>
      </c>
    </row>
    <row r="4187" spans="1:3" ht="14.25" customHeight="1" x14ac:dyDescent="0.2">
      <c r="A4187" s="13" t="s">
        <v>11661</v>
      </c>
      <c r="B4187" s="14" t="s">
        <v>6278</v>
      </c>
      <c r="C4187" s="13" t="e">
        <f>VLOOKUP(A4187,Sheet1!#REF!,1,0)</f>
        <v>#REF!</v>
      </c>
    </row>
    <row r="4188" spans="1:3" ht="14.25" customHeight="1" x14ac:dyDescent="0.2">
      <c r="A4188" s="13" t="s">
        <v>11662</v>
      </c>
      <c r="B4188" s="14" t="s">
        <v>6279</v>
      </c>
      <c r="C4188" s="13" t="e">
        <f>VLOOKUP(A4188,Sheet1!#REF!,1,0)</f>
        <v>#REF!</v>
      </c>
    </row>
    <row r="4189" spans="1:3" ht="14.25" customHeight="1" x14ac:dyDescent="0.2">
      <c r="A4189" s="13" t="s">
        <v>11663</v>
      </c>
      <c r="B4189" s="14" t="s">
        <v>6280</v>
      </c>
      <c r="C4189" s="13" t="e">
        <f>VLOOKUP(A4189,Sheet1!#REF!,1,0)</f>
        <v>#REF!</v>
      </c>
    </row>
    <row r="4190" spans="1:3" ht="14.25" customHeight="1" x14ac:dyDescent="0.2">
      <c r="A4190" s="13" t="s">
        <v>11664</v>
      </c>
      <c r="B4190" s="14" t="s">
        <v>6281</v>
      </c>
      <c r="C4190" s="13" t="e">
        <f>VLOOKUP(A4190,Sheet1!#REF!,1,0)</f>
        <v>#REF!</v>
      </c>
    </row>
    <row r="4191" spans="1:3" ht="14.25" customHeight="1" x14ac:dyDescent="0.2">
      <c r="A4191" s="13" t="s">
        <v>11665</v>
      </c>
      <c r="B4191" s="14" t="s">
        <v>6282</v>
      </c>
      <c r="C4191" s="13" t="e">
        <f>VLOOKUP(A4191,Sheet1!#REF!,1,0)</f>
        <v>#REF!</v>
      </c>
    </row>
    <row r="4192" spans="1:3" ht="14.25" customHeight="1" x14ac:dyDescent="0.2">
      <c r="A4192" s="13" t="s">
        <v>11666</v>
      </c>
      <c r="B4192" s="14" t="s">
        <v>6283</v>
      </c>
      <c r="C4192" s="13" t="e">
        <f>VLOOKUP(A4192,Sheet1!#REF!,1,0)</f>
        <v>#REF!</v>
      </c>
    </row>
    <row r="4193" spans="1:3" ht="14.25" customHeight="1" x14ac:dyDescent="0.2">
      <c r="A4193" s="13" t="s">
        <v>11667</v>
      </c>
      <c r="B4193" s="14" t="s">
        <v>6284</v>
      </c>
      <c r="C4193" s="13" t="e">
        <f>VLOOKUP(A4193,Sheet1!#REF!,1,0)</f>
        <v>#REF!</v>
      </c>
    </row>
    <row r="4194" spans="1:3" ht="14.25" customHeight="1" x14ac:dyDescent="0.2">
      <c r="A4194" s="13" t="s">
        <v>11668</v>
      </c>
      <c r="B4194" s="14" t="s">
        <v>6285</v>
      </c>
      <c r="C4194" s="13" t="e">
        <f>VLOOKUP(A4194,Sheet1!#REF!,1,0)</f>
        <v>#REF!</v>
      </c>
    </row>
    <row r="4195" spans="1:3" ht="14.25" customHeight="1" x14ac:dyDescent="0.2">
      <c r="A4195" s="13" t="s">
        <v>11669</v>
      </c>
      <c r="B4195" s="14" t="s">
        <v>6286</v>
      </c>
      <c r="C4195" s="13" t="e">
        <f>VLOOKUP(A4195,Sheet1!#REF!,1,0)</f>
        <v>#REF!</v>
      </c>
    </row>
    <row r="4196" spans="1:3" ht="14.25" customHeight="1" x14ac:dyDescent="0.2">
      <c r="A4196" s="13" t="s">
        <v>11670</v>
      </c>
      <c r="B4196" s="14" t="s">
        <v>6287</v>
      </c>
      <c r="C4196" s="13" t="e">
        <f>VLOOKUP(A4196,Sheet1!#REF!,1,0)</f>
        <v>#REF!</v>
      </c>
    </row>
    <row r="4197" spans="1:3" ht="14.25" customHeight="1" x14ac:dyDescent="0.2">
      <c r="A4197" s="13" t="s">
        <v>11671</v>
      </c>
      <c r="B4197" s="14" t="s">
        <v>6288</v>
      </c>
      <c r="C4197" s="13" t="e">
        <f>VLOOKUP(A4197,Sheet1!#REF!,1,0)</f>
        <v>#REF!</v>
      </c>
    </row>
    <row r="4198" spans="1:3" ht="14.25" customHeight="1" x14ac:dyDescent="0.2">
      <c r="A4198" s="13" t="s">
        <v>11672</v>
      </c>
      <c r="B4198" s="14" t="s">
        <v>6289</v>
      </c>
      <c r="C4198" s="13" t="e">
        <f>VLOOKUP(A4198,Sheet1!#REF!,1,0)</f>
        <v>#REF!</v>
      </c>
    </row>
    <row r="4199" spans="1:3" ht="14.25" customHeight="1" x14ac:dyDescent="0.2">
      <c r="A4199" s="13" t="s">
        <v>11673</v>
      </c>
      <c r="B4199" s="14" t="s">
        <v>6290</v>
      </c>
      <c r="C4199" s="13" t="e">
        <f>VLOOKUP(A4199,Sheet1!#REF!,1,0)</f>
        <v>#REF!</v>
      </c>
    </row>
    <row r="4200" spans="1:3" ht="14.25" customHeight="1" x14ac:dyDescent="0.2">
      <c r="A4200" s="13" t="s">
        <v>11674</v>
      </c>
      <c r="B4200" s="14" t="s">
        <v>6291</v>
      </c>
      <c r="C4200" s="13" t="e">
        <f>VLOOKUP(A4200,Sheet1!#REF!,1,0)</f>
        <v>#REF!</v>
      </c>
    </row>
    <row r="4201" spans="1:3" ht="14.25" customHeight="1" x14ac:dyDescent="0.2">
      <c r="A4201" s="13" t="s">
        <v>11675</v>
      </c>
      <c r="B4201" s="14" t="s">
        <v>6292</v>
      </c>
      <c r="C4201" s="13" t="e">
        <f>VLOOKUP(A4201,Sheet1!#REF!,1,0)</f>
        <v>#REF!</v>
      </c>
    </row>
    <row r="4202" spans="1:3" ht="14.25" customHeight="1" x14ac:dyDescent="0.2">
      <c r="A4202" s="13" t="s">
        <v>11676</v>
      </c>
      <c r="B4202" s="14" t="s">
        <v>6293</v>
      </c>
      <c r="C4202" s="13" t="e">
        <f>VLOOKUP(A4202,Sheet1!#REF!,1,0)</f>
        <v>#REF!</v>
      </c>
    </row>
    <row r="4203" spans="1:3" ht="14.25" customHeight="1" x14ac:dyDescent="0.2">
      <c r="A4203" s="13" t="s">
        <v>11677</v>
      </c>
      <c r="B4203" s="14" t="s">
        <v>6294</v>
      </c>
      <c r="C4203" s="13" t="e">
        <f>VLOOKUP(A4203,Sheet1!#REF!,1,0)</f>
        <v>#REF!</v>
      </c>
    </row>
    <row r="4204" spans="1:3" ht="14.25" customHeight="1" x14ac:dyDescent="0.2">
      <c r="A4204" s="13" t="s">
        <v>11678</v>
      </c>
      <c r="B4204" s="14" t="s">
        <v>6294</v>
      </c>
      <c r="C4204" s="13" t="e">
        <f>VLOOKUP(A4204,Sheet1!#REF!,1,0)</f>
        <v>#REF!</v>
      </c>
    </row>
    <row r="4205" spans="1:3" ht="14.25" customHeight="1" x14ac:dyDescent="0.2">
      <c r="A4205" s="13" t="s">
        <v>11679</v>
      </c>
      <c r="B4205" s="14" t="s">
        <v>6295</v>
      </c>
      <c r="C4205" s="13" t="e">
        <f>VLOOKUP(A4205,Sheet1!#REF!,1,0)</f>
        <v>#REF!</v>
      </c>
    </row>
    <row r="4206" spans="1:3" ht="14.25" customHeight="1" x14ac:dyDescent="0.2">
      <c r="A4206" s="13" t="s">
        <v>11680</v>
      </c>
      <c r="B4206" s="14" t="s">
        <v>6296</v>
      </c>
      <c r="C4206" s="13" t="e">
        <f>VLOOKUP(A4206,Sheet1!#REF!,1,0)</f>
        <v>#REF!</v>
      </c>
    </row>
    <row r="4207" spans="1:3" ht="14.25" customHeight="1" x14ac:dyDescent="0.2">
      <c r="A4207" s="13" t="s">
        <v>11681</v>
      </c>
      <c r="B4207" s="14" t="s">
        <v>6297</v>
      </c>
      <c r="C4207" s="13" t="e">
        <f>VLOOKUP(A4207,Sheet1!#REF!,1,0)</f>
        <v>#REF!</v>
      </c>
    </row>
    <row r="4208" spans="1:3" ht="14.25" customHeight="1" x14ac:dyDescent="0.2">
      <c r="A4208" s="13" t="s">
        <v>11682</v>
      </c>
      <c r="B4208" s="14" t="s">
        <v>6298</v>
      </c>
      <c r="C4208" s="13" t="e">
        <f>VLOOKUP(A4208,Sheet1!#REF!,1,0)</f>
        <v>#REF!</v>
      </c>
    </row>
    <row r="4209" spans="1:3" ht="14.25" customHeight="1" x14ac:dyDescent="0.2">
      <c r="A4209" s="13" t="s">
        <v>11683</v>
      </c>
      <c r="B4209" s="14" t="s">
        <v>6299</v>
      </c>
      <c r="C4209" s="13" t="e">
        <f>VLOOKUP(A4209,Sheet1!#REF!,1,0)</f>
        <v>#REF!</v>
      </c>
    </row>
    <row r="4210" spans="1:3" ht="14.25" customHeight="1" x14ac:dyDescent="0.2">
      <c r="A4210" s="13" t="s">
        <v>11684</v>
      </c>
      <c r="B4210" s="14" t="s">
        <v>6300</v>
      </c>
      <c r="C4210" s="13" t="e">
        <f>VLOOKUP(A4210,Sheet1!#REF!,1,0)</f>
        <v>#REF!</v>
      </c>
    </row>
    <row r="4211" spans="1:3" ht="14.25" customHeight="1" x14ac:dyDescent="0.2">
      <c r="A4211" s="13" t="s">
        <v>11685</v>
      </c>
      <c r="B4211" s="14" t="s">
        <v>6302</v>
      </c>
      <c r="C4211" s="13" t="e">
        <f>VLOOKUP(A4211,Sheet1!#REF!,1,0)</f>
        <v>#REF!</v>
      </c>
    </row>
    <row r="4212" spans="1:3" ht="14.25" customHeight="1" x14ac:dyDescent="0.2">
      <c r="A4212" s="13" t="s">
        <v>11686</v>
      </c>
      <c r="B4212" s="14" t="s">
        <v>6303</v>
      </c>
      <c r="C4212" s="13" t="e">
        <f>VLOOKUP(A4212,Sheet1!#REF!,1,0)</f>
        <v>#REF!</v>
      </c>
    </row>
    <row r="4213" spans="1:3" ht="14.25" customHeight="1" x14ac:dyDescent="0.2">
      <c r="A4213" s="13" t="s">
        <v>11687</v>
      </c>
      <c r="B4213" s="14" t="s">
        <v>6304</v>
      </c>
      <c r="C4213" s="13" t="e">
        <f>VLOOKUP(A4213,Sheet1!#REF!,1,0)</f>
        <v>#REF!</v>
      </c>
    </row>
    <row r="4214" spans="1:3" ht="14.25" customHeight="1" x14ac:dyDescent="0.2">
      <c r="A4214" s="13" t="s">
        <v>11688</v>
      </c>
      <c r="B4214" s="14" t="s">
        <v>6305</v>
      </c>
      <c r="C4214" s="13" t="e">
        <f>VLOOKUP(A4214,Sheet1!#REF!,1,0)</f>
        <v>#REF!</v>
      </c>
    </row>
    <row r="4215" spans="1:3" ht="14.25" customHeight="1" x14ac:dyDescent="0.2">
      <c r="A4215" s="13" t="s">
        <v>11689</v>
      </c>
      <c r="B4215" s="14" t="s">
        <v>6306</v>
      </c>
      <c r="C4215" s="13" t="e">
        <f>VLOOKUP(A4215,Sheet1!#REF!,1,0)</f>
        <v>#REF!</v>
      </c>
    </row>
    <row r="4216" spans="1:3" ht="14.25" customHeight="1" x14ac:dyDescent="0.2">
      <c r="A4216" s="13" t="s">
        <v>11690</v>
      </c>
      <c r="B4216" s="14" t="s">
        <v>6307</v>
      </c>
      <c r="C4216" s="13" t="e">
        <f>VLOOKUP(A4216,Sheet1!#REF!,1,0)</f>
        <v>#REF!</v>
      </c>
    </row>
    <row r="4217" spans="1:3" ht="14.25" customHeight="1" x14ac:dyDescent="0.2">
      <c r="A4217" s="13" t="s">
        <v>11691</v>
      </c>
      <c r="B4217" s="14" t="s">
        <v>6308</v>
      </c>
      <c r="C4217" s="13" t="e">
        <f>VLOOKUP(A4217,Sheet1!#REF!,1,0)</f>
        <v>#REF!</v>
      </c>
    </row>
    <row r="4218" spans="1:3" ht="14.25" customHeight="1" x14ac:dyDescent="0.2">
      <c r="A4218" s="13" t="s">
        <v>11692</v>
      </c>
      <c r="B4218" s="14" t="s">
        <v>6309</v>
      </c>
      <c r="C4218" s="13" t="e">
        <f>VLOOKUP(A4218,Sheet1!#REF!,1,0)</f>
        <v>#REF!</v>
      </c>
    </row>
    <row r="4219" spans="1:3" ht="14.25" customHeight="1" x14ac:dyDescent="0.2">
      <c r="A4219" s="13" t="s">
        <v>11693</v>
      </c>
      <c r="B4219" s="14" t="s">
        <v>6310</v>
      </c>
      <c r="C4219" s="13" t="e">
        <f>VLOOKUP(A4219,Sheet1!#REF!,1,0)</f>
        <v>#REF!</v>
      </c>
    </row>
    <row r="4220" spans="1:3" ht="14.25" customHeight="1" x14ac:dyDescent="0.2">
      <c r="A4220" s="13" t="s">
        <v>11694</v>
      </c>
      <c r="B4220" s="14" t="s">
        <v>6311</v>
      </c>
      <c r="C4220" s="13" t="e">
        <f>VLOOKUP(A4220,Sheet1!#REF!,1,0)</f>
        <v>#REF!</v>
      </c>
    </row>
    <row r="4221" spans="1:3" ht="14.25" customHeight="1" x14ac:dyDescent="0.2">
      <c r="A4221" s="13" t="s">
        <v>11695</v>
      </c>
      <c r="B4221" s="14" t="s">
        <v>6312</v>
      </c>
      <c r="C4221" s="13" t="e">
        <f>VLOOKUP(A4221,Sheet1!#REF!,1,0)</f>
        <v>#REF!</v>
      </c>
    </row>
    <row r="4222" spans="1:3" ht="14.25" customHeight="1" x14ac:dyDescent="0.2">
      <c r="A4222" s="13" t="s">
        <v>11696</v>
      </c>
      <c r="B4222" s="14" t="s">
        <v>6313</v>
      </c>
      <c r="C4222" s="13" t="e">
        <f>VLOOKUP(A4222,Sheet1!#REF!,1,0)</f>
        <v>#REF!</v>
      </c>
    </row>
    <row r="4223" spans="1:3" ht="14.25" customHeight="1" x14ac:dyDescent="0.2">
      <c r="A4223" s="13" t="s">
        <v>11697</v>
      </c>
      <c r="B4223" s="14" t="s">
        <v>6314</v>
      </c>
      <c r="C4223" s="13" t="e">
        <f>VLOOKUP(A4223,Sheet1!#REF!,1,0)</f>
        <v>#REF!</v>
      </c>
    </row>
    <row r="4224" spans="1:3" ht="14.25" customHeight="1" x14ac:dyDescent="0.2">
      <c r="A4224" s="13" t="s">
        <v>11698</v>
      </c>
      <c r="B4224" s="14" t="s">
        <v>6315</v>
      </c>
      <c r="C4224" s="13" t="e">
        <f>VLOOKUP(A4224,Sheet1!#REF!,1,0)</f>
        <v>#REF!</v>
      </c>
    </row>
    <row r="4225" spans="1:3" ht="14.25" customHeight="1" x14ac:dyDescent="0.2">
      <c r="A4225" s="13" t="s">
        <v>11699</v>
      </c>
      <c r="B4225" s="14" t="s">
        <v>6316</v>
      </c>
      <c r="C4225" s="13" t="e">
        <f>VLOOKUP(A4225,Sheet1!#REF!,1,0)</f>
        <v>#REF!</v>
      </c>
    </row>
    <row r="4226" spans="1:3" ht="14.25" customHeight="1" x14ac:dyDescent="0.2">
      <c r="A4226" s="13" t="s">
        <v>11700</v>
      </c>
      <c r="B4226" s="14" t="s">
        <v>6317</v>
      </c>
      <c r="C4226" s="13" t="e">
        <f>VLOOKUP(A4226,Sheet1!#REF!,1,0)</f>
        <v>#REF!</v>
      </c>
    </row>
    <row r="4227" spans="1:3" ht="14.25" customHeight="1" x14ac:dyDescent="0.2">
      <c r="A4227" s="13" t="s">
        <v>11701</v>
      </c>
      <c r="B4227" s="14" t="s">
        <v>6318</v>
      </c>
      <c r="C4227" s="13" t="e">
        <f>VLOOKUP(A4227,Sheet1!#REF!,1,0)</f>
        <v>#REF!</v>
      </c>
    </row>
    <row r="4228" spans="1:3" ht="14.25" customHeight="1" x14ac:dyDescent="0.2">
      <c r="A4228" s="13" t="s">
        <v>11702</v>
      </c>
      <c r="B4228" s="14" t="s">
        <v>6319</v>
      </c>
      <c r="C4228" s="13" t="e">
        <f>VLOOKUP(A4228,Sheet1!#REF!,1,0)</f>
        <v>#REF!</v>
      </c>
    </row>
    <row r="4229" spans="1:3" ht="14.25" customHeight="1" x14ac:dyDescent="0.2">
      <c r="A4229" s="13" t="s">
        <v>11703</v>
      </c>
      <c r="B4229" s="14" t="s">
        <v>6320</v>
      </c>
      <c r="C4229" s="13" t="e">
        <f>VLOOKUP(A4229,Sheet1!#REF!,1,0)</f>
        <v>#REF!</v>
      </c>
    </row>
    <row r="4230" spans="1:3" ht="14.25" customHeight="1" x14ac:dyDescent="0.2">
      <c r="A4230" s="13" t="s">
        <v>11704</v>
      </c>
      <c r="B4230" s="14" t="s">
        <v>6321</v>
      </c>
      <c r="C4230" s="13" t="e">
        <f>VLOOKUP(A4230,Sheet1!#REF!,1,0)</f>
        <v>#REF!</v>
      </c>
    </row>
    <row r="4231" spans="1:3" ht="14.25" customHeight="1" x14ac:dyDescent="0.2">
      <c r="A4231" s="13" t="s">
        <v>11705</v>
      </c>
      <c r="B4231" s="14" t="s">
        <v>11706</v>
      </c>
      <c r="C4231" s="13" t="e">
        <f>VLOOKUP(A4231,Sheet1!#REF!,1,0)</f>
        <v>#REF!</v>
      </c>
    </row>
    <row r="4232" spans="1:3" ht="14.25" customHeight="1" x14ac:dyDescent="0.2">
      <c r="A4232" s="13" t="s">
        <v>11707</v>
      </c>
      <c r="B4232" s="14" t="s">
        <v>6322</v>
      </c>
      <c r="C4232" s="13" t="e">
        <f>VLOOKUP(A4232,Sheet1!#REF!,1,0)</f>
        <v>#REF!</v>
      </c>
    </row>
    <row r="4233" spans="1:3" ht="14.25" customHeight="1" x14ac:dyDescent="0.2">
      <c r="A4233" s="13" t="s">
        <v>11708</v>
      </c>
      <c r="B4233" s="14" t="s">
        <v>6324</v>
      </c>
      <c r="C4233" s="13" t="e">
        <f>VLOOKUP(A4233,Sheet1!#REF!,1,0)</f>
        <v>#REF!</v>
      </c>
    </row>
    <row r="4234" spans="1:3" ht="14.25" customHeight="1" x14ac:dyDescent="0.2">
      <c r="A4234" s="13" t="s">
        <v>11709</v>
      </c>
      <c r="B4234" s="14" t="s">
        <v>6325</v>
      </c>
      <c r="C4234" s="13" t="e">
        <f>VLOOKUP(A4234,Sheet1!#REF!,1,0)</f>
        <v>#REF!</v>
      </c>
    </row>
    <row r="4235" spans="1:3" ht="14.25" customHeight="1" x14ac:dyDescent="0.2">
      <c r="A4235" s="13" t="s">
        <v>11710</v>
      </c>
      <c r="B4235" s="14" t="s">
        <v>6326</v>
      </c>
      <c r="C4235" s="13" t="e">
        <f>VLOOKUP(A4235,Sheet1!#REF!,1,0)</f>
        <v>#REF!</v>
      </c>
    </row>
    <row r="4236" spans="1:3" ht="14.25" customHeight="1" x14ac:dyDescent="0.2">
      <c r="A4236" s="13" t="s">
        <v>11711</v>
      </c>
      <c r="B4236" s="14" t="s">
        <v>6327</v>
      </c>
      <c r="C4236" s="13" t="e">
        <f>VLOOKUP(A4236,Sheet1!#REF!,1,0)</f>
        <v>#REF!</v>
      </c>
    </row>
    <row r="4237" spans="1:3" ht="14.25" customHeight="1" x14ac:dyDescent="0.2">
      <c r="A4237" s="13" t="s">
        <v>11712</v>
      </c>
      <c r="B4237" s="14" t="s">
        <v>6328</v>
      </c>
      <c r="C4237" s="13" t="e">
        <f>VLOOKUP(A4237,Sheet1!#REF!,1,0)</f>
        <v>#REF!</v>
      </c>
    </row>
    <row r="4238" spans="1:3" ht="14.25" customHeight="1" x14ac:dyDescent="0.2">
      <c r="A4238" s="13" t="s">
        <v>11713</v>
      </c>
      <c r="B4238" s="14" t="s">
        <v>6329</v>
      </c>
      <c r="C4238" s="13" t="e">
        <f>VLOOKUP(A4238,Sheet1!#REF!,1,0)</f>
        <v>#REF!</v>
      </c>
    </row>
    <row r="4239" spans="1:3" ht="14.25" customHeight="1" x14ac:dyDescent="0.2">
      <c r="A4239" s="13" t="s">
        <v>11714</v>
      </c>
      <c r="B4239" s="14" t="s">
        <v>6330</v>
      </c>
      <c r="C4239" s="13" t="e">
        <f>VLOOKUP(A4239,Sheet1!#REF!,1,0)</f>
        <v>#REF!</v>
      </c>
    </row>
    <row r="4240" spans="1:3" ht="14.25" customHeight="1" x14ac:dyDescent="0.2">
      <c r="A4240" s="13" t="s">
        <v>11715</v>
      </c>
      <c r="B4240" s="14" t="s">
        <v>6331</v>
      </c>
      <c r="C4240" s="13" t="e">
        <f>VLOOKUP(A4240,Sheet1!#REF!,1,0)</f>
        <v>#REF!</v>
      </c>
    </row>
    <row r="4241" spans="1:3" ht="14.25" customHeight="1" x14ac:dyDescent="0.2">
      <c r="A4241" s="13" t="s">
        <v>11716</v>
      </c>
      <c r="B4241" s="14" t="s">
        <v>6332</v>
      </c>
      <c r="C4241" s="13" t="e">
        <f>VLOOKUP(A4241,Sheet1!#REF!,1,0)</f>
        <v>#REF!</v>
      </c>
    </row>
    <row r="4242" spans="1:3" ht="14.25" customHeight="1" x14ac:dyDescent="0.2">
      <c r="A4242" s="13" t="s">
        <v>11717</v>
      </c>
      <c r="B4242" s="14" t="s">
        <v>6333</v>
      </c>
      <c r="C4242" s="13" t="e">
        <f>VLOOKUP(A4242,Sheet1!#REF!,1,0)</f>
        <v>#REF!</v>
      </c>
    </row>
    <row r="4243" spans="1:3" ht="14.25" customHeight="1" x14ac:dyDescent="0.2">
      <c r="A4243" s="13" t="s">
        <v>11718</v>
      </c>
      <c r="B4243" s="14" t="s">
        <v>6334</v>
      </c>
      <c r="C4243" s="13" t="e">
        <f>VLOOKUP(A4243,Sheet1!#REF!,1,0)</f>
        <v>#REF!</v>
      </c>
    </row>
    <row r="4244" spans="1:3" ht="14.25" customHeight="1" x14ac:dyDescent="0.2">
      <c r="A4244" s="13" t="s">
        <v>11719</v>
      </c>
      <c r="B4244" s="14" t="s">
        <v>6336</v>
      </c>
      <c r="C4244" s="13" t="e">
        <f>VLOOKUP(A4244,Sheet1!#REF!,1,0)</f>
        <v>#REF!</v>
      </c>
    </row>
    <row r="4245" spans="1:3" ht="14.25" customHeight="1" x14ac:dyDescent="0.2">
      <c r="A4245" s="13" t="s">
        <v>11720</v>
      </c>
      <c r="B4245" s="14" t="s">
        <v>6337</v>
      </c>
      <c r="C4245" s="13" t="e">
        <f>VLOOKUP(A4245,Sheet1!#REF!,1,0)</f>
        <v>#REF!</v>
      </c>
    </row>
    <row r="4246" spans="1:3" ht="14.25" customHeight="1" x14ac:dyDescent="0.2">
      <c r="A4246" s="13" t="s">
        <v>11721</v>
      </c>
      <c r="B4246" s="14" t="s">
        <v>6338</v>
      </c>
      <c r="C4246" s="13" t="e">
        <f>VLOOKUP(A4246,Sheet1!#REF!,1,0)</f>
        <v>#REF!</v>
      </c>
    </row>
    <row r="4247" spans="1:3" ht="14.25" customHeight="1" x14ac:dyDescent="0.2">
      <c r="A4247" s="13" t="s">
        <v>11722</v>
      </c>
      <c r="B4247" s="14" t="s">
        <v>6339</v>
      </c>
      <c r="C4247" s="13" t="e">
        <f>VLOOKUP(A4247,Sheet1!#REF!,1,0)</f>
        <v>#REF!</v>
      </c>
    </row>
    <row r="4248" spans="1:3" ht="14.25" customHeight="1" x14ac:dyDescent="0.2">
      <c r="A4248" s="13" t="s">
        <v>11723</v>
      </c>
      <c r="B4248" s="14" t="s">
        <v>6340</v>
      </c>
      <c r="C4248" s="13" t="e">
        <f>VLOOKUP(A4248,Sheet1!#REF!,1,0)</f>
        <v>#REF!</v>
      </c>
    </row>
    <row r="4249" spans="1:3" ht="14.25" customHeight="1" x14ac:dyDescent="0.2">
      <c r="A4249" s="13" t="s">
        <v>11724</v>
      </c>
      <c r="B4249" s="14" t="s">
        <v>6341</v>
      </c>
      <c r="C4249" s="13" t="e">
        <f>VLOOKUP(A4249,Sheet1!#REF!,1,0)</f>
        <v>#REF!</v>
      </c>
    </row>
    <row r="4250" spans="1:3" ht="14.25" customHeight="1" x14ac:dyDescent="0.2">
      <c r="A4250" s="13" t="s">
        <v>11725</v>
      </c>
      <c r="B4250" s="14" t="s">
        <v>6342</v>
      </c>
      <c r="C4250" s="13" t="e">
        <f>VLOOKUP(A4250,Sheet1!#REF!,1,0)</f>
        <v>#REF!</v>
      </c>
    </row>
    <row r="4251" spans="1:3" ht="14.25" customHeight="1" x14ac:dyDescent="0.2">
      <c r="A4251" s="13" t="s">
        <v>11726</v>
      </c>
      <c r="B4251" s="14" t="s">
        <v>6343</v>
      </c>
      <c r="C4251" s="13" t="e">
        <f>VLOOKUP(A4251,Sheet1!#REF!,1,0)</f>
        <v>#REF!</v>
      </c>
    </row>
    <row r="4252" spans="1:3" ht="14.25" customHeight="1" x14ac:dyDescent="0.2">
      <c r="A4252" s="13" t="s">
        <v>11727</v>
      </c>
      <c r="B4252" s="14" t="s">
        <v>6344</v>
      </c>
      <c r="C4252" s="13" t="e">
        <f>VLOOKUP(A4252,Sheet1!#REF!,1,0)</f>
        <v>#REF!</v>
      </c>
    </row>
    <row r="4253" spans="1:3" ht="14.25" customHeight="1" x14ac:dyDescent="0.2">
      <c r="A4253" s="13" t="s">
        <v>11728</v>
      </c>
      <c r="B4253" s="14" t="s">
        <v>6345</v>
      </c>
      <c r="C4253" s="13" t="e">
        <f>VLOOKUP(A4253,Sheet1!#REF!,1,0)</f>
        <v>#REF!</v>
      </c>
    </row>
    <row r="4254" spans="1:3" ht="14.25" customHeight="1" x14ac:dyDescent="0.2">
      <c r="A4254" s="13" t="s">
        <v>11729</v>
      </c>
      <c r="B4254" s="14" t="s">
        <v>6346</v>
      </c>
      <c r="C4254" s="13" t="e">
        <f>VLOOKUP(A4254,Sheet1!#REF!,1,0)</f>
        <v>#REF!</v>
      </c>
    </row>
    <row r="4255" spans="1:3" ht="14.25" customHeight="1" x14ac:dyDescent="0.2">
      <c r="A4255" s="13" t="s">
        <v>11730</v>
      </c>
      <c r="B4255" s="14" t="s">
        <v>6347</v>
      </c>
      <c r="C4255" s="13" t="e">
        <f>VLOOKUP(A4255,Sheet1!#REF!,1,0)</f>
        <v>#REF!</v>
      </c>
    </row>
    <row r="4256" spans="1:3" ht="14.25" customHeight="1" x14ac:dyDescent="0.2">
      <c r="A4256" s="13" t="s">
        <v>11731</v>
      </c>
      <c r="B4256" s="14" t="s">
        <v>6348</v>
      </c>
      <c r="C4256" s="13" t="e">
        <f>VLOOKUP(A4256,Sheet1!#REF!,1,0)</f>
        <v>#REF!</v>
      </c>
    </row>
    <row r="4257" spans="1:3" ht="14.25" customHeight="1" x14ac:dyDescent="0.2">
      <c r="A4257" s="13" t="s">
        <v>11732</v>
      </c>
      <c r="B4257" s="14" t="s">
        <v>6349</v>
      </c>
      <c r="C4257" s="13" t="e">
        <f>VLOOKUP(A4257,Sheet1!#REF!,1,0)</f>
        <v>#REF!</v>
      </c>
    </row>
    <row r="4258" spans="1:3" ht="14.25" customHeight="1" x14ac:dyDescent="0.2">
      <c r="A4258" s="13" t="s">
        <v>11733</v>
      </c>
      <c r="B4258" s="14" t="s">
        <v>6350</v>
      </c>
      <c r="C4258" s="13" t="e">
        <f>VLOOKUP(A4258,Sheet1!#REF!,1,0)</f>
        <v>#REF!</v>
      </c>
    </row>
    <row r="4259" spans="1:3" ht="14.25" customHeight="1" x14ac:dyDescent="0.2">
      <c r="A4259" s="13" t="s">
        <v>11734</v>
      </c>
      <c r="B4259" s="14" t="s">
        <v>6351</v>
      </c>
      <c r="C4259" s="13" t="e">
        <f>VLOOKUP(A4259,Sheet1!#REF!,1,0)</f>
        <v>#REF!</v>
      </c>
    </row>
    <row r="4260" spans="1:3" ht="14.25" customHeight="1" x14ac:dyDescent="0.2">
      <c r="A4260" s="13" t="s">
        <v>11735</v>
      </c>
      <c r="B4260" s="14" t="s">
        <v>6352</v>
      </c>
      <c r="C4260" s="13" t="e">
        <f>VLOOKUP(A4260,Sheet1!#REF!,1,0)</f>
        <v>#REF!</v>
      </c>
    </row>
    <row r="4261" spans="1:3" ht="14.25" customHeight="1" x14ac:dyDescent="0.2">
      <c r="A4261" s="13" t="s">
        <v>11736</v>
      </c>
      <c r="B4261" s="14" t="s">
        <v>6353</v>
      </c>
      <c r="C4261" s="13" t="e">
        <f>VLOOKUP(A4261,Sheet1!#REF!,1,0)</f>
        <v>#REF!</v>
      </c>
    </row>
    <row r="4262" spans="1:3" ht="14.25" customHeight="1" x14ac:dyDescent="0.2">
      <c r="A4262" s="13" t="s">
        <v>11737</v>
      </c>
      <c r="B4262" s="14" t="s">
        <v>6354</v>
      </c>
      <c r="C4262" s="13" t="e">
        <f>VLOOKUP(A4262,Sheet1!#REF!,1,0)</f>
        <v>#REF!</v>
      </c>
    </row>
    <row r="4263" spans="1:3" ht="14.25" customHeight="1" x14ac:dyDescent="0.2">
      <c r="A4263" s="13" t="s">
        <v>11738</v>
      </c>
      <c r="B4263" s="14" t="s">
        <v>6355</v>
      </c>
      <c r="C4263" s="13" t="e">
        <f>VLOOKUP(A4263,Sheet1!#REF!,1,0)</f>
        <v>#REF!</v>
      </c>
    </row>
    <row r="4264" spans="1:3" ht="14.25" customHeight="1" x14ac:dyDescent="0.2">
      <c r="A4264" s="13" t="s">
        <v>11739</v>
      </c>
      <c r="B4264" s="14" t="s">
        <v>6356</v>
      </c>
      <c r="C4264" s="13" t="e">
        <f>VLOOKUP(A4264,Sheet1!#REF!,1,0)</f>
        <v>#REF!</v>
      </c>
    </row>
    <row r="4265" spans="1:3" ht="14.25" customHeight="1" x14ac:dyDescent="0.2">
      <c r="A4265" s="13" t="s">
        <v>11740</v>
      </c>
      <c r="B4265" s="14" t="s">
        <v>6357</v>
      </c>
      <c r="C4265" s="13" t="e">
        <f>VLOOKUP(A4265,Sheet1!#REF!,1,0)</f>
        <v>#REF!</v>
      </c>
    </row>
    <row r="4266" spans="1:3" ht="14.25" customHeight="1" x14ac:dyDescent="0.2">
      <c r="A4266" s="13" t="s">
        <v>11741</v>
      </c>
      <c r="B4266" s="14" t="s">
        <v>6358</v>
      </c>
      <c r="C4266" s="13" t="e">
        <f>VLOOKUP(A4266,Sheet1!#REF!,1,0)</f>
        <v>#REF!</v>
      </c>
    </row>
    <row r="4267" spans="1:3" ht="14.25" customHeight="1" x14ac:dyDescent="0.2">
      <c r="A4267" s="13" t="s">
        <v>11742</v>
      </c>
      <c r="B4267" s="14" t="s">
        <v>6359</v>
      </c>
      <c r="C4267" s="13" t="e">
        <f>VLOOKUP(A4267,Sheet1!#REF!,1,0)</f>
        <v>#REF!</v>
      </c>
    </row>
    <row r="4268" spans="1:3" ht="14.25" customHeight="1" x14ac:dyDescent="0.2">
      <c r="A4268" s="13" t="s">
        <v>11743</v>
      </c>
      <c r="B4268" s="14" t="s">
        <v>6360</v>
      </c>
      <c r="C4268" s="13" t="e">
        <f>VLOOKUP(A4268,Sheet1!#REF!,1,0)</f>
        <v>#REF!</v>
      </c>
    </row>
    <row r="4269" spans="1:3" ht="14.25" customHeight="1" x14ac:dyDescent="0.2">
      <c r="A4269" s="13" t="s">
        <v>11744</v>
      </c>
      <c r="B4269" s="14" t="s">
        <v>6361</v>
      </c>
      <c r="C4269" s="13" t="e">
        <f>VLOOKUP(A4269,Sheet1!#REF!,1,0)</f>
        <v>#REF!</v>
      </c>
    </row>
    <row r="4270" spans="1:3" ht="14.25" customHeight="1" x14ac:dyDescent="0.2">
      <c r="A4270" s="13" t="s">
        <v>11745</v>
      </c>
      <c r="B4270" s="14" t="s">
        <v>6362</v>
      </c>
      <c r="C4270" s="13" t="e">
        <f>VLOOKUP(A4270,Sheet1!#REF!,1,0)</f>
        <v>#REF!</v>
      </c>
    </row>
    <row r="4271" spans="1:3" ht="14.25" customHeight="1" x14ac:dyDescent="0.2">
      <c r="A4271" s="13" t="s">
        <v>11746</v>
      </c>
      <c r="B4271" s="14" t="s">
        <v>6363</v>
      </c>
      <c r="C4271" s="13" t="e">
        <f>VLOOKUP(A4271,Sheet1!#REF!,1,0)</f>
        <v>#REF!</v>
      </c>
    </row>
    <row r="4272" spans="1:3" ht="14.25" customHeight="1" x14ac:dyDescent="0.2">
      <c r="A4272" s="13" t="s">
        <v>11747</v>
      </c>
      <c r="B4272" s="14" t="s">
        <v>6365</v>
      </c>
      <c r="C4272" s="13" t="e">
        <f>VLOOKUP(A4272,Sheet1!#REF!,1,0)</f>
        <v>#REF!</v>
      </c>
    </row>
    <row r="4273" spans="1:3" ht="14.25" customHeight="1" x14ac:dyDescent="0.2">
      <c r="A4273" s="13" t="s">
        <v>11748</v>
      </c>
      <c r="B4273" s="14" t="s">
        <v>6366</v>
      </c>
      <c r="C4273" s="13" t="e">
        <f>VLOOKUP(A4273,Sheet1!#REF!,1,0)</f>
        <v>#REF!</v>
      </c>
    </row>
    <row r="4274" spans="1:3" ht="14.25" customHeight="1" x14ac:dyDescent="0.2">
      <c r="A4274" s="13" t="s">
        <v>11749</v>
      </c>
      <c r="B4274" s="14" t="s">
        <v>6367</v>
      </c>
      <c r="C4274" s="13" t="e">
        <f>VLOOKUP(A4274,Sheet1!#REF!,1,0)</f>
        <v>#REF!</v>
      </c>
    </row>
    <row r="4275" spans="1:3" ht="14.25" customHeight="1" x14ac:dyDescent="0.2">
      <c r="A4275" s="13" t="s">
        <v>11750</v>
      </c>
      <c r="B4275" s="14" t="s">
        <v>6368</v>
      </c>
      <c r="C4275" s="13" t="e">
        <f>VLOOKUP(A4275,Sheet1!#REF!,1,0)</f>
        <v>#REF!</v>
      </c>
    </row>
    <row r="4276" spans="1:3" ht="14.25" customHeight="1" x14ac:dyDescent="0.2">
      <c r="A4276" s="13" t="s">
        <v>11751</v>
      </c>
      <c r="B4276" s="14" t="s">
        <v>6369</v>
      </c>
      <c r="C4276" s="13" t="e">
        <f>VLOOKUP(A4276,Sheet1!#REF!,1,0)</f>
        <v>#REF!</v>
      </c>
    </row>
    <row r="4277" spans="1:3" ht="14.25" customHeight="1" x14ac:dyDescent="0.2">
      <c r="A4277" s="13" t="s">
        <v>11752</v>
      </c>
      <c r="B4277" s="14" t="s">
        <v>6370</v>
      </c>
      <c r="C4277" s="13" t="e">
        <f>VLOOKUP(A4277,Sheet1!#REF!,1,0)</f>
        <v>#REF!</v>
      </c>
    </row>
    <row r="4278" spans="1:3" ht="14.25" customHeight="1" x14ac:dyDescent="0.2">
      <c r="A4278" s="13" t="s">
        <v>11753</v>
      </c>
      <c r="B4278" s="14" t="s">
        <v>6371</v>
      </c>
      <c r="C4278" s="13" t="e">
        <f>VLOOKUP(A4278,Sheet1!#REF!,1,0)</f>
        <v>#REF!</v>
      </c>
    </row>
    <row r="4279" spans="1:3" ht="14.25" customHeight="1" x14ac:dyDescent="0.2">
      <c r="A4279" s="13" t="s">
        <v>11754</v>
      </c>
      <c r="B4279" s="14" t="s">
        <v>6372</v>
      </c>
      <c r="C4279" s="13" t="e">
        <f>VLOOKUP(A4279,Sheet1!#REF!,1,0)</f>
        <v>#REF!</v>
      </c>
    </row>
    <row r="4280" spans="1:3" ht="14.25" customHeight="1" x14ac:dyDescent="0.2">
      <c r="A4280" s="13" t="s">
        <v>11755</v>
      </c>
      <c r="B4280" s="14" t="s">
        <v>6373</v>
      </c>
      <c r="C4280" s="13" t="e">
        <f>VLOOKUP(A4280,Sheet1!#REF!,1,0)</f>
        <v>#REF!</v>
      </c>
    </row>
    <row r="4281" spans="1:3" ht="14.25" customHeight="1" x14ac:dyDescent="0.2">
      <c r="A4281" s="13" t="s">
        <v>11756</v>
      </c>
      <c r="B4281" s="14" t="s">
        <v>6374</v>
      </c>
      <c r="C4281" s="13" t="e">
        <f>VLOOKUP(A4281,Sheet1!#REF!,1,0)</f>
        <v>#REF!</v>
      </c>
    </row>
    <row r="4282" spans="1:3" ht="14.25" customHeight="1" x14ac:dyDescent="0.2">
      <c r="A4282" s="13" t="s">
        <v>11757</v>
      </c>
      <c r="B4282" s="14" t="s">
        <v>6375</v>
      </c>
      <c r="C4282" s="13" t="e">
        <f>VLOOKUP(A4282,Sheet1!#REF!,1,0)</f>
        <v>#REF!</v>
      </c>
    </row>
    <row r="4283" spans="1:3" ht="14.25" customHeight="1" x14ac:dyDescent="0.2">
      <c r="A4283" s="13" t="s">
        <v>11758</v>
      </c>
      <c r="B4283" s="14" t="s">
        <v>6376</v>
      </c>
      <c r="C4283" s="13" t="e">
        <f>VLOOKUP(A4283,Sheet1!#REF!,1,0)</f>
        <v>#REF!</v>
      </c>
    </row>
    <row r="4284" spans="1:3" ht="14.25" customHeight="1" x14ac:dyDescent="0.2">
      <c r="A4284" s="13" t="s">
        <v>11759</v>
      </c>
      <c r="B4284" s="14" t="s">
        <v>6377</v>
      </c>
      <c r="C4284" s="13" t="e">
        <f>VLOOKUP(A4284,Sheet1!#REF!,1,0)</f>
        <v>#REF!</v>
      </c>
    </row>
    <row r="4285" spans="1:3" ht="14.25" customHeight="1" x14ac:dyDescent="0.2">
      <c r="A4285" s="13" t="s">
        <v>11760</v>
      </c>
      <c r="B4285" s="14" t="s">
        <v>6378</v>
      </c>
      <c r="C4285" s="13" t="e">
        <f>VLOOKUP(A4285,Sheet1!#REF!,1,0)</f>
        <v>#REF!</v>
      </c>
    </row>
    <row r="4286" spans="1:3" ht="14.25" customHeight="1" x14ac:dyDescent="0.2">
      <c r="A4286" s="13" t="s">
        <v>11761</v>
      </c>
      <c r="B4286" s="14" t="s">
        <v>6379</v>
      </c>
      <c r="C4286" s="13" t="e">
        <f>VLOOKUP(A4286,Sheet1!#REF!,1,0)</f>
        <v>#REF!</v>
      </c>
    </row>
    <row r="4287" spans="1:3" ht="14.25" customHeight="1" x14ac:dyDescent="0.2">
      <c r="A4287" s="13" t="s">
        <v>11762</v>
      </c>
      <c r="B4287" s="14" t="s">
        <v>6380</v>
      </c>
      <c r="C4287" s="13" t="e">
        <f>VLOOKUP(A4287,Sheet1!#REF!,1,0)</f>
        <v>#REF!</v>
      </c>
    </row>
    <row r="4288" spans="1:3" ht="14.25" customHeight="1" x14ac:dyDescent="0.2">
      <c r="A4288" s="13" t="s">
        <v>11763</v>
      </c>
      <c r="B4288" s="14" t="s">
        <v>6381</v>
      </c>
      <c r="C4288" s="13" t="e">
        <f>VLOOKUP(A4288,Sheet1!#REF!,1,0)</f>
        <v>#REF!</v>
      </c>
    </row>
    <row r="4289" spans="1:3" ht="14.25" customHeight="1" x14ac:dyDescent="0.2">
      <c r="A4289" s="13" t="s">
        <v>11764</v>
      </c>
      <c r="B4289" s="14" t="s">
        <v>6382</v>
      </c>
      <c r="C4289" s="13" t="e">
        <f>VLOOKUP(A4289,Sheet1!#REF!,1,0)</f>
        <v>#REF!</v>
      </c>
    </row>
    <row r="4290" spans="1:3" ht="14.25" customHeight="1" x14ac:dyDescent="0.2">
      <c r="A4290" s="13" t="s">
        <v>11765</v>
      </c>
      <c r="B4290" s="14" t="s">
        <v>6383</v>
      </c>
      <c r="C4290" s="13" t="e">
        <f>VLOOKUP(A4290,Sheet1!#REF!,1,0)</f>
        <v>#REF!</v>
      </c>
    </row>
    <row r="4291" spans="1:3" ht="14.25" customHeight="1" x14ac:dyDescent="0.2">
      <c r="A4291" s="13" t="s">
        <v>11766</v>
      </c>
      <c r="B4291" s="14" t="s">
        <v>6384</v>
      </c>
      <c r="C4291" s="13" t="e">
        <f>VLOOKUP(A4291,Sheet1!#REF!,1,0)</f>
        <v>#REF!</v>
      </c>
    </row>
    <row r="4292" spans="1:3" ht="14.25" customHeight="1" x14ac:dyDescent="0.2">
      <c r="A4292" s="13" t="s">
        <v>11767</v>
      </c>
      <c r="B4292" s="14" t="s">
        <v>6385</v>
      </c>
      <c r="C4292" s="13" t="e">
        <f>VLOOKUP(A4292,Sheet1!#REF!,1,0)</f>
        <v>#REF!</v>
      </c>
    </row>
    <row r="4293" spans="1:3" ht="14.25" customHeight="1" x14ac:dyDescent="0.2">
      <c r="A4293" s="13" t="s">
        <v>11768</v>
      </c>
      <c r="B4293" s="14" t="s">
        <v>6386</v>
      </c>
      <c r="C4293" s="13" t="e">
        <f>VLOOKUP(A4293,Sheet1!#REF!,1,0)</f>
        <v>#REF!</v>
      </c>
    </row>
    <row r="4294" spans="1:3" ht="14.25" customHeight="1" x14ac:dyDescent="0.2">
      <c r="A4294" s="13" t="s">
        <v>11769</v>
      </c>
      <c r="B4294" s="14" t="s">
        <v>6387</v>
      </c>
      <c r="C4294" s="13" t="e">
        <f>VLOOKUP(A4294,Sheet1!#REF!,1,0)</f>
        <v>#REF!</v>
      </c>
    </row>
    <row r="4295" spans="1:3" ht="14.25" customHeight="1" x14ac:dyDescent="0.2">
      <c r="A4295" s="13" t="s">
        <v>11770</v>
      </c>
      <c r="B4295" s="14" t="s">
        <v>6388</v>
      </c>
      <c r="C4295" s="13" t="e">
        <f>VLOOKUP(A4295,Sheet1!#REF!,1,0)</f>
        <v>#REF!</v>
      </c>
    </row>
    <row r="4296" spans="1:3" ht="14.25" customHeight="1" x14ac:dyDescent="0.2">
      <c r="A4296" s="13" t="s">
        <v>11771</v>
      </c>
      <c r="B4296" s="14" t="s">
        <v>6389</v>
      </c>
      <c r="C4296" s="13" t="e">
        <f>VLOOKUP(A4296,Sheet1!#REF!,1,0)</f>
        <v>#REF!</v>
      </c>
    </row>
    <row r="4297" spans="1:3" ht="14.25" customHeight="1" x14ac:dyDescent="0.2">
      <c r="A4297" s="13" t="s">
        <v>11772</v>
      </c>
      <c r="B4297" s="14" t="s">
        <v>6390</v>
      </c>
      <c r="C4297" s="13" t="e">
        <f>VLOOKUP(A4297,Sheet1!#REF!,1,0)</f>
        <v>#REF!</v>
      </c>
    </row>
    <row r="4298" spans="1:3" ht="14.25" customHeight="1" x14ac:dyDescent="0.2">
      <c r="A4298" s="13" t="s">
        <v>11773</v>
      </c>
      <c r="B4298" s="14" t="s">
        <v>6391</v>
      </c>
      <c r="C4298" s="13" t="e">
        <f>VLOOKUP(A4298,Sheet1!#REF!,1,0)</f>
        <v>#REF!</v>
      </c>
    </row>
    <row r="4299" spans="1:3" ht="14.25" customHeight="1" x14ac:dyDescent="0.2">
      <c r="A4299" s="13" t="s">
        <v>11774</v>
      </c>
      <c r="B4299" s="14" t="s">
        <v>6392</v>
      </c>
      <c r="C4299" s="13" t="e">
        <f>VLOOKUP(A4299,Sheet1!#REF!,1,0)</f>
        <v>#REF!</v>
      </c>
    </row>
    <row r="4300" spans="1:3" ht="14.25" customHeight="1" x14ac:dyDescent="0.2">
      <c r="A4300" s="13" t="s">
        <v>11775</v>
      </c>
      <c r="B4300" s="14" t="s">
        <v>6393</v>
      </c>
      <c r="C4300" s="13" t="e">
        <f>VLOOKUP(A4300,Sheet1!#REF!,1,0)</f>
        <v>#REF!</v>
      </c>
    </row>
    <row r="4301" spans="1:3" ht="14.25" customHeight="1" x14ac:dyDescent="0.2">
      <c r="A4301" s="13" t="s">
        <v>11776</v>
      </c>
      <c r="B4301" s="14" t="s">
        <v>6394</v>
      </c>
      <c r="C4301" s="13" t="e">
        <f>VLOOKUP(A4301,Sheet1!#REF!,1,0)</f>
        <v>#REF!</v>
      </c>
    </row>
    <row r="4302" spans="1:3" ht="14.25" customHeight="1" x14ac:dyDescent="0.2">
      <c r="A4302" s="13" t="s">
        <v>11777</v>
      </c>
      <c r="B4302" s="14" t="s">
        <v>6395</v>
      </c>
      <c r="C4302" s="13" t="e">
        <f>VLOOKUP(A4302,Sheet1!#REF!,1,0)</f>
        <v>#REF!</v>
      </c>
    </row>
    <row r="4303" spans="1:3" ht="14.25" customHeight="1" x14ac:dyDescent="0.2">
      <c r="A4303" s="13" t="s">
        <v>11778</v>
      </c>
      <c r="B4303" s="14" t="s">
        <v>6396</v>
      </c>
      <c r="C4303" s="13" t="e">
        <f>VLOOKUP(A4303,Sheet1!#REF!,1,0)</f>
        <v>#REF!</v>
      </c>
    </row>
    <row r="4304" spans="1:3" ht="14.25" customHeight="1" x14ac:dyDescent="0.2">
      <c r="A4304" s="13" t="s">
        <v>11779</v>
      </c>
      <c r="B4304" s="14" t="s">
        <v>6397</v>
      </c>
      <c r="C4304" s="13" t="e">
        <f>VLOOKUP(A4304,Sheet1!#REF!,1,0)</f>
        <v>#REF!</v>
      </c>
    </row>
    <row r="4305" spans="1:3" ht="14.25" customHeight="1" x14ac:dyDescent="0.2">
      <c r="A4305" s="13" t="s">
        <v>11780</v>
      </c>
      <c r="B4305" s="14" t="s">
        <v>6398</v>
      </c>
      <c r="C4305" s="13" t="e">
        <f>VLOOKUP(A4305,Sheet1!#REF!,1,0)</f>
        <v>#REF!</v>
      </c>
    </row>
    <row r="4306" spans="1:3" ht="14.25" customHeight="1" x14ac:dyDescent="0.2">
      <c r="A4306" s="13" t="s">
        <v>11781</v>
      </c>
      <c r="B4306" s="14" t="s">
        <v>6400</v>
      </c>
      <c r="C4306" s="13" t="e">
        <f>VLOOKUP(A4306,Sheet1!#REF!,1,0)</f>
        <v>#REF!</v>
      </c>
    </row>
    <row r="4307" spans="1:3" ht="14.25" customHeight="1" x14ac:dyDescent="0.2">
      <c r="A4307" s="13" t="s">
        <v>11782</v>
      </c>
      <c r="B4307" s="14" t="s">
        <v>6401</v>
      </c>
      <c r="C4307" s="13" t="e">
        <f>VLOOKUP(A4307,Sheet1!#REF!,1,0)</f>
        <v>#REF!</v>
      </c>
    </row>
    <row r="4308" spans="1:3" ht="14.25" customHeight="1" x14ac:dyDescent="0.2">
      <c r="A4308" s="13" t="s">
        <v>11783</v>
      </c>
      <c r="B4308" s="14" t="s">
        <v>6402</v>
      </c>
      <c r="C4308" s="13" t="e">
        <f>VLOOKUP(A4308,Sheet1!#REF!,1,0)</f>
        <v>#REF!</v>
      </c>
    </row>
    <row r="4309" spans="1:3" ht="14.25" customHeight="1" x14ac:dyDescent="0.2">
      <c r="A4309" s="13" t="s">
        <v>11784</v>
      </c>
      <c r="B4309" s="14" t="s">
        <v>6403</v>
      </c>
      <c r="C4309" s="13" t="e">
        <f>VLOOKUP(A4309,Sheet1!#REF!,1,0)</f>
        <v>#REF!</v>
      </c>
    </row>
    <row r="4310" spans="1:3" ht="14.25" customHeight="1" x14ac:dyDescent="0.2">
      <c r="A4310" s="13" t="s">
        <v>11785</v>
      </c>
      <c r="B4310" s="14" t="s">
        <v>6404</v>
      </c>
      <c r="C4310" s="13" t="e">
        <f>VLOOKUP(A4310,Sheet1!#REF!,1,0)</f>
        <v>#REF!</v>
      </c>
    </row>
    <row r="4311" spans="1:3" ht="14.25" customHeight="1" x14ac:dyDescent="0.2">
      <c r="A4311" s="13" t="s">
        <v>11786</v>
      </c>
      <c r="B4311" s="14" t="s">
        <v>6405</v>
      </c>
      <c r="C4311" s="13" t="e">
        <f>VLOOKUP(A4311,Sheet1!#REF!,1,0)</f>
        <v>#REF!</v>
      </c>
    </row>
    <row r="4312" spans="1:3" ht="14.25" customHeight="1" x14ac:dyDescent="0.2">
      <c r="A4312" s="13" t="s">
        <v>11787</v>
      </c>
      <c r="B4312" s="14" t="s">
        <v>6406</v>
      </c>
      <c r="C4312" s="13" t="e">
        <f>VLOOKUP(A4312,Sheet1!#REF!,1,0)</f>
        <v>#REF!</v>
      </c>
    </row>
    <row r="4313" spans="1:3" ht="14.25" customHeight="1" x14ac:dyDescent="0.2">
      <c r="A4313" s="13" t="s">
        <v>11788</v>
      </c>
      <c r="B4313" s="14" t="s">
        <v>6407</v>
      </c>
      <c r="C4313" s="13" t="e">
        <f>VLOOKUP(A4313,Sheet1!#REF!,1,0)</f>
        <v>#REF!</v>
      </c>
    </row>
    <row r="4314" spans="1:3" ht="14.25" customHeight="1" x14ac:dyDescent="0.2">
      <c r="A4314" s="13" t="s">
        <v>11789</v>
      </c>
      <c r="B4314" s="14" t="s">
        <v>6408</v>
      </c>
      <c r="C4314" s="13" t="e">
        <f>VLOOKUP(A4314,Sheet1!#REF!,1,0)</f>
        <v>#REF!</v>
      </c>
    </row>
    <row r="4315" spans="1:3" ht="14.25" customHeight="1" x14ac:dyDescent="0.2">
      <c r="A4315" s="13" t="s">
        <v>11790</v>
      </c>
      <c r="B4315" s="14" t="s">
        <v>6409</v>
      </c>
      <c r="C4315" s="13" t="e">
        <f>VLOOKUP(A4315,Sheet1!#REF!,1,0)</f>
        <v>#REF!</v>
      </c>
    </row>
    <row r="4316" spans="1:3" ht="14.25" customHeight="1" x14ac:dyDescent="0.2">
      <c r="A4316" s="13" t="s">
        <v>11791</v>
      </c>
      <c r="B4316" s="14" t="s">
        <v>6410</v>
      </c>
      <c r="C4316" s="13" t="e">
        <f>VLOOKUP(A4316,Sheet1!#REF!,1,0)</f>
        <v>#REF!</v>
      </c>
    </row>
    <row r="4317" spans="1:3" ht="14.25" customHeight="1" x14ac:dyDescent="0.2">
      <c r="A4317" s="13" t="s">
        <v>11792</v>
      </c>
      <c r="B4317" s="14" t="s">
        <v>6411</v>
      </c>
      <c r="C4317" s="13" t="e">
        <f>VLOOKUP(A4317,Sheet1!#REF!,1,0)</f>
        <v>#REF!</v>
      </c>
    </row>
    <row r="4318" spans="1:3" ht="14.25" customHeight="1" x14ac:dyDescent="0.2">
      <c r="A4318" s="13" t="s">
        <v>11793</v>
      </c>
      <c r="B4318" s="14" t="s">
        <v>6412</v>
      </c>
      <c r="C4318" s="13" t="e">
        <f>VLOOKUP(A4318,Sheet1!#REF!,1,0)</f>
        <v>#REF!</v>
      </c>
    </row>
    <row r="4319" spans="1:3" ht="14.25" customHeight="1" x14ac:dyDescent="0.2">
      <c r="A4319" s="13" t="s">
        <v>11794</v>
      </c>
      <c r="B4319" s="14" t="s">
        <v>6413</v>
      </c>
      <c r="C4319" s="13" t="e">
        <f>VLOOKUP(A4319,Sheet1!#REF!,1,0)</f>
        <v>#REF!</v>
      </c>
    </row>
    <row r="4320" spans="1:3" ht="14.25" customHeight="1" x14ac:dyDescent="0.2">
      <c r="A4320" s="13" t="s">
        <v>11795</v>
      </c>
      <c r="B4320" s="14" t="s">
        <v>6414</v>
      </c>
      <c r="C4320" s="13" t="e">
        <f>VLOOKUP(A4320,Sheet1!#REF!,1,0)</f>
        <v>#REF!</v>
      </c>
    </row>
    <row r="4321" spans="1:3" ht="14.25" customHeight="1" x14ac:dyDescent="0.2">
      <c r="A4321" s="13" t="s">
        <v>11796</v>
      </c>
      <c r="B4321" s="14" t="s">
        <v>6415</v>
      </c>
      <c r="C4321" s="13" t="e">
        <f>VLOOKUP(A4321,Sheet1!#REF!,1,0)</f>
        <v>#REF!</v>
      </c>
    </row>
    <row r="4322" spans="1:3" ht="14.25" customHeight="1" x14ac:dyDescent="0.2">
      <c r="A4322" s="13" t="s">
        <v>11797</v>
      </c>
      <c r="B4322" s="14" t="s">
        <v>6416</v>
      </c>
      <c r="C4322" s="13" t="e">
        <f>VLOOKUP(A4322,Sheet1!#REF!,1,0)</f>
        <v>#REF!</v>
      </c>
    </row>
    <row r="4323" spans="1:3" ht="14.25" customHeight="1" x14ac:dyDescent="0.2">
      <c r="A4323" s="13" t="s">
        <v>11798</v>
      </c>
      <c r="B4323" s="14" t="s">
        <v>6417</v>
      </c>
      <c r="C4323" s="13" t="e">
        <f>VLOOKUP(A4323,Sheet1!#REF!,1,0)</f>
        <v>#REF!</v>
      </c>
    </row>
    <row r="4324" spans="1:3" ht="14.25" customHeight="1" x14ac:dyDescent="0.2">
      <c r="A4324" s="13" t="s">
        <v>11799</v>
      </c>
      <c r="B4324" s="14" t="s">
        <v>6418</v>
      </c>
      <c r="C4324" s="13" t="e">
        <f>VLOOKUP(A4324,Sheet1!#REF!,1,0)</f>
        <v>#REF!</v>
      </c>
    </row>
    <row r="4325" spans="1:3" ht="14.25" customHeight="1" x14ac:dyDescent="0.2">
      <c r="A4325" s="13" t="s">
        <v>11800</v>
      </c>
      <c r="B4325" s="14" t="s">
        <v>6419</v>
      </c>
      <c r="C4325" s="13" t="e">
        <f>VLOOKUP(A4325,Sheet1!#REF!,1,0)</f>
        <v>#REF!</v>
      </c>
    </row>
    <row r="4326" spans="1:3" ht="14.25" customHeight="1" x14ac:dyDescent="0.2">
      <c r="A4326" s="13" t="s">
        <v>11801</v>
      </c>
      <c r="B4326" s="14" t="s">
        <v>6420</v>
      </c>
      <c r="C4326" s="13" t="e">
        <f>VLOOKUP(A4326,Sheet1!#REF!,1,0)</f>
        <v>#REF!</v>
      </c>
    </row>
    <row r="4327" spans="1:3" ht="14.25" customHeight="1" x14ac:dyDescent="0.2">
      <c r="A4327" s="13" t="s">
        <v>11802</v>
      </c>
      <c r="B4327" s="14" t="s">
        <v>6421</v>
      </c>
      <c r="C4327" s="13" t="e">
        <f>VLOOKUP(A4327,Sheet1!#REF!,1,0)</f>
        <v>#REF!</v>
      </c>
    </row>
    <row r="4328" spans="1:3" ht="14.25" customHeight="1" x14ac:dyDescent="0.2">
      <c r="A4328" s="13" t="s">
        <v>11803</v>
      </c>
      <c r="B4328" s="14" t="s">
        <v>6422</v>
      </c>
      <c r="C4328" s="13" t="e">
        <f>VLOOKUP(A4328,Sheet1!#REF!,1,0)</f>
        <v>#REF!</v>
      </c>
    </row>
    <row r="4329" spans="1:3" ht="14.25" customHeight="1" x14ac:dyDescent="0.2">
      <c r="A4329" s="13" t="s">
        <v>11804</v>
      </c>
      <c r="B4329" s="14" t="s">
        <v>6424</v>
      </c>
      <c r="C4329" s="13" t="e">
        <f>VLOOKUP(A4329,Sheet1!#REF!,1,0)</f>
        <v>#REF!</v>
      </c>
    </row>
    <row r="4330" spans="1:3" ht="14.25" customHeight="1" x14ac:dyDescent="0.2">
      <c r="A4330" s="13" t="s">
        <v>11805</v>
      </c>
      <c r="B4330" s="14" t="s">
        <v>6425</v>
      </c>
      <c r="C4330" s="13" t="e">
        <f>VLOOKUP(A4330,Sheet1!#REF!,1,0)</f>
        <v>#REF!</v>
      </c>
    </row>
    <row r="4331" spans="1:3" ht="14.25" customHeight="1" x14ac:dyDescent="0.2">
      <c r="A4331" s="13" t="s">
        <v>11806</v>
      </c>
      <c r="B4331" s="14" t="s">
        <v>6426</v>
      </c>
      <c r="C4331" s="13" t="e">
        <f>VLOOKUP(A4331,Sheet1!#REF!,1,0)</f>
        <v>#REF!</v>
      </c>
    </row>
    <row r="4332" spans="1:3" ht="14.25" customHeight="1" x14ac:dyDescent="0.2">
      <c r="A4332" s="13" t="s">
        <v>11807</v>
      </c>
      <c r="B4332" s="14" t="s">
        <v>6427</v>
      </c>
      <c r="C4332" s="13" t="e">
        <f>VLOOKUP(A4332,Sheet1!#REF!,1,0)</f>
        <v>#REF!</v>
      </c>
    </row>
    <row r="4333" spans="1:3" ht="14.25" customHeight="1" x14ac:dyDescent="0.2">
      <c r="A4333" s="13" t="s">
        <v>11808</v>
      </c>
      <c r="B4333" s="14" t="s">
        <v>6428</v>
      </c>
      <c r="C4333" s="13" t="e">
        <f>VLOOKUP(A4333,Sheet1!#REF!,1,0)</f>
        <v>#REF!</v>
      </c>
    </row>
    <row r="4334" spans="1:3" ht="14.25" customHeight="1" x14ac:dyDescent="0.2">
      <c r="A4334" s="13" t="s">
        <v>11809</v>
      </c>
      <c r="B4334" s="14" t="s">
        <v>6429</v>
      </c>
      <c r="C4334" s="13" t="e">
        <f>VLOOKUP(A4334,Sheet1!#REF!,1,0)</f>
        <v>#REF!</v>
      </c>
    </row>
    <row r="4335" spans="1:3" ht="14.25" customHeight="1" x14ac:dyDescent="0.2">
      <c r="A4335" s="13" t="s">
        <v>11810</v>
      </c>
      <c r="B4335" s="14" t="s">
        <v>6430</v>
      </c>
      <c r="C4335" s="13" t="e">
        <f>VLOOKUP(A4335,Sheet1!#REF!,1,0)</f>
        <v>#REF!</v>
      </c>
    </row>
    <row r="4336" spans="1:3" ht="14.25" customHeight="1" x14ac:dyDescent="0.2">
      <c r="A4336" s="13" t="s">
        <v>11811</v>
      </c>
      <c r="B4336" s="14" t="s">
        <v>6431</v>
      </c>
      <c r="C4336" s="13" t="e">
        <f>VLOOKUP(A4336,Sheet1!#REF!,1,0)</f>
        <v>#REF!</v>
      </c>
    </row>
    <row r="4337" spans="1:3" ht="14.25" customHeight="1" x14ac:dyDescent="0.2">
      <c r="A4337" s="13" t="s">
        <v>11812</v>
      </c>
      <c r="B4337" s="14" t="s">
        <v>6432</v>
      </c>
      <c r="C4337" s="13" t="e">
        <f>VLOOKUP(A4337,Sheet1!#REF!,1,0)</f>
        <v>#REF!</v>
      </c>
    </row>
    <row r="4338" spans="1:3" ht="14.25" customHeight="1" x14ac:dyDescent="0.2">
      <c r="A4338" s="13" t="s">
        <v>11813</v>
      </c>
      <c r="B4338" s="14" t="s">
        <v>6433</v>
      </c>
      <c r="C4338" s="13" t="e">
        <f>VLOOKUP(A4338,Sheet1!#REF!,1,0)</f>
        <v>#REF!</v>
      </c>
    </row>
    <row r="4339" spans="1:3" ht="14.25" customHeight="1" x14ac:dyDescent="0.2">
      <c r="A4339" s="13" t="s">
        <v>11814</v>
      </c>
      <c r="B4339" s="14" t="s">
        <v>6434</v>
      </c>
      <c r="C4339" s="13" t="e">
        <f>VLOOKUP(A4339,Sheet1!#REF!,1,0)</f>
        <v>#REF!</v>
      </c>
    </row>
    <row r="4340" spans="1:3" ht="14.25" customHeight="1" x14ac:dyDescent="0.2">
      <c r="A4340" s="13" t="s">
        <v>11815</v>
      </c>
      <c r="B4340" s="14" t="s">
        <v>6435</v>
      </c>
      <c r="C4340" s="13" t="e">
        <f>VLOOKUP(A4340,Sheet1!#REF!,1,0)</f>
        <v>#REF!</v>
      </c>
    </row>
    <row r="4341" spans="1:3" ht="14.25" customHeight="1" x14ac:dyDescent="0.2">
      <c r="A4341" s="13" t="s">
        <v>11816</v>
      </c>
      <c r="B4341" s="14" t="s">
        <v>6436</v>
      </c>
      <c r="C4341" s="13" t="e">
        <f>VLOOKUP(A4341,Sheet1!#REF!,1,0)</f>
        <v>#REF!</v>
      </c>
    </row>
    <row r="4342" spans="1:3" ht="14.25" customHeight="1" x14ac:dyDescent="0.2">
      <c r="A4342" s="13" t="s">
        <v>11817</v>
      </c>
      <c r="B4342" s="14" t="s">
        <v>6437</v>
      </c>
      <c r="C4342" s="13" t="e">
        <f>VLOOKUP(A4342,Sheet1!#REF!,1,0)</f>
        <v>#REF!</v>
      </c>
    </row>
    <row r="4343" spans="1:3" ht="14.25" customHeight="1" x14ac:dyDescent="0.2">
      <c r="A4343" s="13" t="s">
        <v>11818</v>
      </c>
      <c r="B4343" s="14" t="s">
        <v>6439</v>
      </c>
      <c r="C4343" s="13" t="e">
        <f>VLOOKUP(A4343,Sheet1!#REF!,1,0)</f>
        <v>#REF!</v>
      </c>
    </row>
    <row r="4344" spans="1:3" ht="14.25" customHeight="1" x14ac:dyDescent="0.2">
      <c r="A4344" s="13" t="s">
        <v>11819</v>
      </c>
      <c r="B4344" s="14" t="s">
        <v>6440</v>
      </c>
      <c r="C4344" s="13" t="e">
        <f>VLOOKUP(A4344,Sheet1!#REF!,1,0)</f>
        <v>#REF!</v>
      </c>
    </row>
    <row r="4345" spans="1:3" ht="14.25" customHeight="1" x14ac:dyDescent="0.2">
      <c r="A4345" s="13" t="s">
        <v>11820</v>
      </c>
      <c r="B4345" s="14" t="s">
        <v>6441</v>
      </c>
      <c r="C4345" s="13" t="e">
        <f>VLOOKUP(A4345,Sheet1!#REF!,1,0)</f>
        <v>#REF!</v>
      </c>
    </row>
    <row r="4346" spans="1:3" ht="14.25" customHeight="1" x14ac:dyDescent="0.2">
      <c r="A4346" s="13" t="s">
        <v>11821</v>
      </c>
      <c r="B4346" s="14" t="s">
        <v>6442</v>
      </c>
      <c r="C4346" s="13" t="e">
        <f>VLOOKUP(A4346,Sheet1!#REF!,1,0)</f>
        <v>#REF!</v>
      </c>
    </row>
    <row r="4347" spans="1:3" ht="14.25" customHeight="1" x14ac:dyDescent="0.2">
      <c r="A4347" s="13" t="s">
        <v>11822</v>
      </c>
      <c r="B4347" s="14" t="s">
        <v>6443</v>
      </c>
      <c r="C4347" s="13" t="e">
        <f>VLOOKUP(A4347,Sheet1!#REF!,1,0)</f>
        <v>#REF!</v>
      </c>
    </row>
    <row r="4348" spans="1:3" ht="14.25" customHeight="1" x14ac:dyDescent="0.2">
      <c r="A4348" s="13" t="s">
        <v>11823</v>
      </c>
      <c r="B4348" s="14" t="s">
        <v>6444</v>
      </c>
      <c r="C4348" s="13" t="e">
        <f>VLOOKUP(A4348,Sheet1!#REF!,1,0)</f>
        <v>#REF!</v>
      </c>
    </row>
    <row r="4349" spans="1:3" ht="14.25" customHeight="1" x14ac:dyDescent="0.2">
      <c r="A4349" s="13" t="s">
        <v>11824</v>
      </c>
      <c r="B4349" s="14" t="s">
        <v>6445</v>
      </c>
      <c r="C4349" s="13" t="e">
        <f>VLOOKUP(A4349,Sheet1!#REF!,1,0)</f>
        <v>#REF!</v>
      </c>
    </row>
    <row r="4350" spans="1:3" ht="14.25" customHeight="1" x14ac:dyDescent="0.2">
      <c r="A4350" s="13" t="s">
        <v>11825</v>
      </c>
      <c r="B4350" s="14" t="s">
        <v>6446</v>
      </c>
      <c r="C4350" s="13" t="e">
        <f>VLOOKUP(A4350,Sheet1!#REF!,1,0)</f>
        <v>#REF!</v>
      </c>
    </row>
    <row r="4351" spans="1:3" ht="14.25" customHeight="1" x14ac:dyDescent="0.2">
      <c r="A4351" s="13" t="s">
        <v>11826</v>
      </c>
      <c r="B4351" s="14" t="s">
        <v>6447</v>
      </c>
      <c r="C4351" s="13" t="e">
        <f>VLOOKUP(A4351,Sheet1!#REF!,1,0)</f>
        <v>#REF!</v>
      </c>
    </row>
    <row r="4352" spans="1:3" ht="14.25" customHeight="1" x14ac:dyDescent="0.2">
      <c r="A4352" s="13" t="s">
        <v>11827</v>
      </c>
      <c r="B4352" s="14" t="s">
        <v>6448</v>
      </c>
      <c r="C4352" s="13" t="e">
        <f>VLOOKUP(A4352,Sheet1!#REF!,1,0)</f>
        <v>#REF!</v>
      </c>
    </row>
    <row r="4353" spans="1:3" ht="14.25" customHeight="1" x14ac:dyDescent="0.2">
      <c r="A4353" s="13" t="s">
        <v>11828</v>
      </c>
      <c r="B4353" s="14" t="s">
        <v>6449</v>
      </c>
      <c r="C4353" s="13" t="e">
        <f>VLOOKUP(A4353,Sheet1!#REF!,1,0)</f>
        <v>#REF!</v>
      </c>
    </row>
    <row r="4354" spans="1:3" ht="14.25" customHeight="1" x14ac:dyDescent="0.2">
      <c r="A4354" s="13" t="s">
        <v>11829</v>
      </c>
      <c r="B4354" s="14" t="s">
        <v>6450</v>
      </c>
      <c r="C4354" s="13" t="e">
        <f>VLOOKUP(A4354,Sheet1!#REF!,1,0)</f>
        <v>#REF!</v>
      </c>
    </row>
    <row r="4355" spans="1:3" ht="14.25" customHeight="1" x14ac:dyDescent="0.2">
      <c r="A4355" s="13" t="s">
        <v>11830</v>
      </c>
      <c r="B4355" s="14" t="s">
        <v>6451</v>
      </c>
      <c r="C4355" s="13" t="e">
        <f>VLOOKUP(A4355,Sheet1!#REF!,1,0)</f>
        <v>#REF!</v>
      </c>
    </row>
    <row r="4356" spans="1:3" ht="14.25" customHeight="1" x14ac:dyDescent="0.2">
      <c r="A4356" s="13" t="s">
        <v>11831</v>
      </c>
      <c r="B4356" s="14" t="s">
        <v>6452</v>
      </c>
      <c r="C4356" s="13" t="e">
        <f>VLOOKUP(A4356,Sheet1!#REF!,1,0)</f>
        <v>#REF!</v>
      </c>
    </row>
    <row r="4357" spans="1:3" ht="14.25" customHeight="1" x14ac:dyDescent="0.2">
      <c r="A4357" s="13" t="s">
        <v>11832</v>
      </c>
      <c r="B4357" s="14" t="s">
        <v>6453</v>
      </c>
      <c r="C4357" s="13" t="e">
        <f>VLOOKUP(A4357,Sheet1!#REF!,1,0)</f>
        <v>#REF!</v>
      </c>
    </row>
    <row r="4358" spans="1:3" ht="14.25" customHeight="1" x14ac:dyDescent="0.2">
      <c r="A4358" s="13" t="s">
        <v>11833</v>
      </c>
      <c r="B4358" s="14" t="s">
        <v>6454</v>
      </c>
      <c r="C4358" s="13" t="e">
        <f>VLOOKUP(A4358,Sheet1!#REF!,1,0)</f>
        <v>#REF!</v>
      </c>
    </row>
    <row r="4359" spans="1:3" ht="14.25" customHeight="1" x14ac:dyDescent="0.2">
      <c r="A4359" s="13" t="s">
        <v>11834</v>
      </c>
      <c r="B4359" s="14" t="s">
        <v>6455</v>
      </c>
      <c r="C4359" s="13" t="e">
        <f>VLOOKUP(A4359,Sheet1!#REF!,1,0)</f>
        <v>#REF!</v>
      </c>
    </row>
    <row r="4360" spans="1:3" ht="14.25" customHeight="1" x14ac:dyDescent="0.2">
      <c r="A4360" s="13" t="s">
        <v>11835</v>
      </c>
      <c r="B4360" s="14" t="s">
        <v>6456</v>
      </c>
      <c r="C4360" s="13" t="e">
        <f>VLOOKUP(A4360,Sheet1!#REF!,1,0)</f>
        <v>#REF!</v>
      </c>
    </row>
    <row r="4361" spans="1:3" ht="14.25" customHeight="1" x14ac:dyDescent="0.2">
      <c r="A4361" s="13" t="s">
        <v>11836</v>
      </c>
      <c r="B4361" s="14" t="s">
        <v>6457</v>
      </c>
      <c r="C4361" s="13" t="e">
        <f>VLOOKUP(A4361,Sheet1!#REF!,1,0)</f>
        <v>#REF!</v>
      </c>
    </row>
    <row r="4362" spans="1:3" ht="14.25" customHeight="1" x14ac:dyDescent="0.2">
      <c r="A4362" s="13" t="s">
        <v>11837</v>
      </c>
      <c r="B4362" s="14" t="s">
        <v>6458</v>
      </c>
      <c r="C4362" s="13" t="e">
        <f>VLOOKUP(A4362,Sheet1!#REF!,1,0)</f>
        <v>#REF!</v>
      </c>
    </row>
    <row r="4363" spans="1:3" ht="14.25" customHeight="1" x14ac:dyDescent="0.2">
      <c r="A4363" s="13" t="s">
        <v>11838</v>
      </c>
      <c r="B4363" s="14" t="s">
        <v>6459</v>
      </c>
      <c r="C4363" s="13" t="e">
        <f>VLOOKUP(A4363,Sheet1!#REF!,1,0)</f>
        <v>#REF!</v>
      </c>
    </row>
    <row r="4364" spans="1:3" ht="14.25" customHeight="1" x14ac:dyDescent="0.2">
      <c r="A4364" s="13" t="s">
        <v>11839</v>
      </c>
      <c r="B4364" s="14" t="s">
        <v>6460</v>
      </c>
      <c r="C4364" s="13" t="e">
        <f>VLOOKUP(A4364,Sheet1!#REF!,1,0)</f>
        <v>#REF!</v>
      </c>
    </row>
    <row r="4365" spans="1:3" ht="14.25" customHeight="1" x14ac:dyDescent="0.2">
      <c r="A4365" s="13" t="s">
        <v>11840</v>
      </c>
      <c r="B4365" s="14" t="s">
        <v>6456</v>
      </c>
      <c r="C4365" s="13" t="e">
        <f>VLOOKUP(A4365,Sheet1!#REF!,1,0)</f>
        <v>#REF!</v>
      </c>
    </row>
    <row r="4366" spans="1:3" ht="14.25" customHeight="1" x14ac:dyDescent="0.2">
      <c r="A4366" s="13" t="s">
        <v>11841</v>
      </c>
      <c r="B4366" s="14" t="s">
        <v>6461</v>
      </c>
      <c r="C4366" s="13" t="e">
        <f>VLOOKUP(A4366,Sheet1!#REF!,1,0)</f>
        <v>#REF!</v>
      </c>
    </row>
    <row r="4367" spans="1:3" ht="14.25" customHeight="1" x14ac:dyDescent="0.2">
      <c r="A4367" s="13" t="s">
        <v>11842</v>
      </c>
      <c r="B4367" s="14" t="s">
        <v>6462</v>
      </c>
      <c r="C4367" s="13" t="e">
        <f>VLOOKUP(A4367,Sheet1!#REF!,1,0)</f>
        <v>#REF!</v>
      </c>
    </row>
    <row r="4368" spans="1:3" ht="14.25" customHeight="1" x14ac:dyDescent="0.2">
      <c r="A4368" s="13" t="s">
        <v>11843</v>
      </c>
      <c r="B4368" s="14" t="s">
        <v>6463</v>
      </c>
      <c r="C4368" s="13" t="e">
        <f>VLOOKUP(A4368,Sheet1!#REF!,1,0)</f>
        <v>#REF!</v>
      </c>
    </row>
    <row r="4369" spans="1:3" ht="14.25" customHeight="1" x14ac:dyDescent="0.2">
      <c r="A4369" s="13" t="s">
        <v>11844</v>
      </c>
      <c r="B4369" s="14" t="s">
        <v>6464</v>
      </c>
      <c r="C4369" s="13" t="e">
        <f>VLOOKUP(A4369,Sheet1!#REF!,1,0)</f>
        <v>#REF!</v>
      </c>
    </row>
    <row r="4370" spans="1:3" ht="14.25" customHeight="1" x14ac:dyDescent="0.2">
      <c r="A4370" s="13" t="s">
        <v>11845</v>
      </c>
      <c r="B4370" s="14" t="s">
        <v>6465</v>
      </c>
      <c r="C4370" s="13" t="e">
        <f>VLOOKUP(A4370,Sheet1!#REF!,1,0)</f>
        <v>#REF!</v>
      </c>
    </row>
    <row r="4371" spans="1:3" ht="14.25" customHeight="1" x14ac:dyDescent="0.2">
      <c r="A4371" s="13" t="s">
        <v>11846</v>
      </c>
      <c r="B4371" s="14" t="s">
        <v>6466</v>
      </c>
      <c r="C4371" s="13" t="e">
        <f>VLOOKUP(A4371,Sheet1!#REF!,1,0)</f>
        <v>#REF!</v>
      </c>
    </row>
    <row r="4372" spans="1:3" ht="14.25" customHeight="1" x14ac:dyDescent="0.2">
      <c r="A4372" s="13" t="s">
        <v>11847</v>
      </c>
      <c r="B4372" s="14" t="s">
        <v>6467</v>
      </c>
      <c r="C4372" s="13" t="e">
        <f>VLOOKUP(A4372,Sheet1!#REF!,1,0)</f>
        <v>#REF!</v>
      </c>
    </row>
    <row r="4373" spans="1:3" ht="14.25" customHeight="1" x14ac:dyDescent="0.2">
      <c r="A4373" s="13" t="s">
        <v>11848</v>
      </c>
      <c r="B4373" s="14" t="s">
        <v>6468</v>
      </c>
      <c r="C4373" s="13" t="e">
        <f>VLOOKUP(A4373,Sheet1!#REF!,1,0)</f>
        <v>#REF!</v>
      </c>
    </row>
    <row r="4374" spans="1:3" ht="14.25" customHeight="1" x14ac:dyDescent="0.2">
      <c r="A4374" s="13" t="s">
        <v>11849</v>
      </c>
      <c r="B4374" s="14" t="s">
        <v>6470</v>
      </c>
      <c r="C4374" s="13" t="e">
        <f>VLOOKUP(A4374,Sheet1!#REF!,1,0)</f>
        <v>#REF!</v>
      </c>
    </row>
    <row r="4375" spans="1:3" ht="14.25" customHeight="1" x14ac:dyDescent="0.2">
      <c r="A4375" s="13" t="s">
        <v>11850</v>
      </c>
      <c r="B4375" s="14" t="s">
        <v>6471</v>
      </c>
      <c r="C4375" s="13" t="e">
        <f>VLOOKUP(A4375,Sheet1!#REF!,1,0)</f>
        <v>#REF!</v>
      </c>
    </row>
    <row r="4376" spans="1:3" ht="14.25" customHeight="1" x14ac:dyDescent="0.2">
      <c r="A4376" s="13" t="s">
        <v>11851</v>
      </c>
      <c r="B4376" s="14" t="s">
        <v>6472</v>
      </c>
      <c r="C4376" s="13" t="e">
        <f>VLOOKUP(A4376,Sheet1!#REF!,1,0)</f>
        <v>#REF!</v>
      </c>
    </row>
    <row r="4377" spans="1:3" ht="14.25" customHeight="1" x14ac:dyDescent="0.2">
      <c r="A4377" s="13" t="s">
        <v>11852</v>
      </c>
      <c r="B4377" s="14" t="s">
        <v>6473</v>
      </c>
      <c r="C4377" s="13" t="e">
        <f>VLOOKUP(A4377,Sheet1!#REF!,1,0)</f>
        <v>#REF!</v>
      </c>
    </row>
    <row r="4378" spans="1:3" ht="14.25" customHeight="1" x14ac:dyDescent="0.2">
      <c r="A4378" s="13" t="s">
        <v>11853</v>
      </c>
      <c r="B4378" s="14" t="s">
        <v>6474</v>
      </c>
      <c r="C4378" s="13" t="e">
        <f>VLOOKUP(A4378,Sheet1!#REF!,1,0)</f>
        <v>#REF!</v>
      </c>
    </row>
    <row r="4379" spans="1:3" ht="14.25" customHeight="1" x14ac:dyDescent="0.2">
      <c r="A4379" s="13" t="s">
        <v>11854</v>
      </c>
      <c r="B4379" s="14" t="s">
        <v>6475</v>
      </c>
      <c r="C4379" s="13" t="e">
        <f>VLOOKUP(A4379,Sheet1!#REF!,1,0)</f>
        <v>#REF!</v>
      </c>
    </row>
    <row r="4380" spans="1:3" ht="14.25" customHeight="1" x14ac:dyDescent="0.2">
      <c r="A4380" s="13" t="s">
        <v>11855</v>
      </c>
      <c r="B4380" s="14" t="s">
        <v>6476</v>
      </c>
      <c r="C4380" s="13" t="e">
        <f>VLOOKUP(A4380,Sheet1!#REF!,1,0)</f>
        <v>#REF!</v>
      </c>
    </row>
    <row r="4381" spans="1:3" ht="14.25" customHeight="1" x14ac:dyDescent="0.2">
      <c r="A4381" s="13" t="s">
        <v>11856</v>
      </c>
      <c r="B4381" s="14" t="s">
        <v>6477</v>
      </c>
      <c r="C4381" s="13" t="e">
        <f>VLOOKUP(A4381,Sheet1!#REF!,1,0)</f>
        <v>#REF!</v>
      </c>
    </row>
    <row r="4382" spans="1:3" ht="14.25" customHeight="1" x14ac:dyDescent="0.2">
      <c r="A4382" s="13" t="s">
        <v>11857</v>
      </c>
      <c r="B4382" s="14" t="s">
        <v>6478</v>
      </c>
      <c r="C4382" s="13" t="e">
        <f>VLOOKUP(A4382,Sheet1!#REF!,1,0)</f>
        <v>#REF!</v>
      </c>
    </row>
    <row r="4383" spans="1:3" ht="14.25" customHeight="1" x14ac:dyDescent="0.2">
      <c r="A4383" s="13" t="s">
        <v>11858</v>
      </c>
      <c r="B4383" s="14" t="s">
        <v>6479</v>
      </c>
      <c r="C4383" s="13" t="e">
        <f>VLOOKUP(A4383,Sheet1!#REF!,1,0)</f>
        <v>#REF!</v>
      </c>
    </row>
    <row r="4384" spans="1:3" ht="14.25" customHeight="1" x14ac:dyDescent="0.2">
      <c r="A4384" s="13" t="s">
        <v>11859</v>
      </c>
      <c r="B4384" s="14" t="s">
        <v>6480</v>
      </c>
      <c r="C4384" s="13" t="e">
        <f>VLOOKUP(A4384,Sheet1!#REF!,1,0)</f>
        <v>#REF!</v>
      </c>
    </row>
    <row r="4385" spans="1:3" ht="14.25" customHeight="1" x14ac:dyDescent="0.2">
      <c r="A4385" s="13" t="s">
        <v>11860</v>
      </c>
      <c r="B4385" s="14" t="s">
        <v>6481</v>
      </c>
      <c r="C4385" s="13" t="e">
        <f>VLOOKUP(A4385,Sheet1!#REF!,1,0)</f>
        <v>#REF!</v>
      </c>
    </row>
    <row r="4386" spans="1:3" ht="14.25" customHeight="1" x14ac:dyDescent="0.2">
      <c r="A4386" s="13" t="s">
        <v>11861</v>
      </c>
      <c r="B4386" s="14" t="s">
        <v>6482</v>
      </c>
      <c r="C4386" s="13" t="e">
        <f>VLOOKUP(A4386,Sheet1!#REF!,1,0)</f>
        <v>#REF!</v>
      </c>
    </row>
    <row r="4387" spans="1:3" ht="14.25" customHeight="1" x14ac:dyDescent="0.2">
      <c r="A4387" s="13" t="s">
        <v>11862</v>
      </c>
      <c r="B4387" s="14" t="s">
        <v>6483</v>
      </c>
      <c r="C4387" s="13" t="e">
        <f>VLOOKUP(A4387,Sheet1!#REF!,1,0)</f>
        <v>#REF!</v>
      </c>
    </row>
    <row r="4388" spans="1:3" ht="14.25" customHeight="1" x14ac:dyDescent="0.2">
      <c r="A4388" s="13" t="s">
        <v>11863</v>
      </c>
      <c r="B4388" s="14" t="s">
        <v>6484</v>
      </c>
      <c r="C4388" s="13" t="e">
        <f>VLOOKUP(A4388,Sheet1!#REF!,1,0)</f>
        <v>#REF!</v>
      </c>
    </row>
    <row r="4389" spans="1:3" ht="14.25" customHeight="1" x14ac:dyDescent="0.2">
      <c r="A4389" s="13" t="s">
        <v>11864</v>
      </c>
      <c r="B4389" s="14" t="s">
        <v>6485</v>
      </c>
      <c r="C4389" s="13" t="e">
        <f>VLOOKUP(A4389,Sheet1!#REF!,1,0)</f>
        <v>#REF!</v>
      </c>
    </row>
    <row r="4390" spans="1:3" ht="14.25" customHeight="1" x14ac:dyDescent="0.2">
      <c r="A4390" s="13" t="s">
        <v>11865</v>
      </c>
      <c r="B4390" s="14" t="s">
        <v>6486</v>
      </c>
      <c r="C4390" s="13" t="e">
        <f>VLOOKUP(A4390,Sheet1!#REF!,1,0)</f>
        <v>#REF!</v>
      </c>
    </row>
    <row r="4391" spans="1:3" ht="14.25" customHeight="1" x14ac:dyDescent="0.2">
      <c r="A4391" s="13" t="s">
        <v>11866</v>
      </c>
      <c r="B4391" s="14" t="s">
        <v>6487</v>
      </c>
      <c r="C4391" s="13" t="e">
        <f>VLOOKUP(A4391,Sheet1!#REF!,1,0)</f>
        <v>#REF!</v>
      </c>
    </row>
    <row r="4392" spans="1:3" ht="14.25" customHeight="1" x14ac:dyDescent="0.2">
      <c r="A4392" s="13" t="s">
        <v>11867</v>
      </c>
      <c r="B4392" s="14" t="s">
        <v>6488</v>
      </c>
      <c r="C4392" s="13" t="e">
        <f>VLOOKUP(A4392,Sheet1!#REF!,1,0)</f>
        <v>#REF!</v>
      </c>
    </row>
    <row r="4393" spans="1:3" ht="14.25" customHeight="1" x14ac:dyDescent="0.2">
      <c r="A4393" s="13" t="s">
        <v>11868</v>
      </c>
      <c r="B4393" s="14" t="s">
        <v>6489</v>
      </c>
      <c r="C4393" s="13" t="e">
        <f>VLOOKUP(A4393,Sheet1!#REF!,1,0)</f>
        <v>#REF!</v>
      </c>
    </row>
    <row r="4394" spans="1:3" ht="14.25" customHeight="1" x14ac:dyDescent="0.2">
      <c r="A4394" s="13" t="s">
        <v>11869</v>
      </c>
      <c r="B4394" s="14" t="s">
        <v>6490</v>
      </c>
      <c r="C4394" s="13" t="e">
        <f>VLOOKUP(A4394,Sheet1!#REF!,1,0)</f>
        <v>#REF!</v>
      </c>
    </row>
    <row r="4395" spans="1:3" ht="14.25" customHeight="1" x14ac:dyDescent="0.2">
      <c r="A4395" s="13" t="s">
        <v>11870</v>
      </c>
      <c r="B4395" s="14" t="s">
        <v>6491</v>
      </c>
      <c r="C4395" s="13" t="e">
        <f>VLOOKUP(A4395,Sheet1!#REF!,1,0)</f>
        <v>#REF!</v>
      </c>
    </row>
    <row r="4396" spans="1:3" ht="14.25" customHeight="1" x14ac:dyDescent="0.2">
      <c r="A4396" s="13" t="s">
        <v>11871</v>
      </c>
      <c r="B4396" s="14" t="s">
        <v>6492</v>
      </c>
      <c r="C4396" s="13" t="e">
        <f>VLOOKUP(A4396,Sheet1!#REF!,1,0)</f>
        <v>#REF!</v>
      </c>
    </row>
    <row r="4397" spans="1:3" ht="14.25" customHeight="1" x14ac:dyDescent="0.2">
      <c r="A4397" s="13" t="s">
        <v>11872</v>
      </c>
      <c r="B4397" s="14" t="s">
        <v>6493</v>
      </c>
      <c r="C4397" s="13" t="e">
        <f>VLOOKUP(A4397,Sheet1!#REF!,1,0)</f>
        <v>#REF!</v>
      </c>
    </row>
    <row r="4398" spans="1:3" ht="14.25" customHeight="1" x14ac:dyDescent="0.2">
      <c r="A4398" s="13" t="s">
        <v>11873</v>
      </c>
      <c r="B4398" s="14" t="s">
        <v>6494</v>
      </c>
      <c r="C4398" s="13" t="e">
        <f>VLOOKUP(A4398,Sheet1!#REF!,1,0)</f>
        <v>#REF!</v>
      </c>
    </row>
    <row r="4399" spans="1:3" ht="14.25" customHeight="1" x14ac:dyDescent="0.2">
      <c r="A4399" s="13" t="s">
        <v>11874</v>
      </c>
      <c r="B4399" s="14" t="s">
        <v>6495</v>
      </c>
      <c r="C4399" s="13" t="e">
        <f>VLOOKUP(A4399,Sheet1!#REF!,1,0)</f>
        <v>#REF!</v>
      </c>
    </row>
    <row r="4400" spans="1:3" ht="14.25" customHeight="1" x14ac:dyDescent="0.2">
      <c r="A4400" s="13" t="s">
        <v>11875</v>
      </c>
      <c r="B4400" s="14" t="s">
        <v>6496</v>
      </c>
      <c r="C4400" s="13" t="e">
        <f>VLOOKUP(A4400,Sheet1!#REF!,1,0)</f>
        <v>#REF!</v>
      </c>
    </row>
    <row r="4401" spans="1:3" ht="14.25" customHeight="1" x14ac:dyDescent="0.2">
      <c r="A4401" s="13" t="s">
        <v>11876</v>
      </c>
      <c r="B4401" s="14" t="s">
        <v>6497</v>
      </c>
      <c r="C4401" s="13" t="e">
        <f>VLOOKUP(A4401,Sheet1!#REF!,1,0)</f>
        <v>#REF!</v>
      </c>
    </row>
    <row r="4402" spans="1:3" ht="14.25" customHeight="1" x14ac:dyDescent="0.2">
      <c r="A4402" s="13" t="s">
        <v>11877</v>
      </c>
      <c r="B4402" s="14" t="s">
        <v>6498</v>
      </c>
      <c r="C4402" s="13" t="e">
        <f>VLOOKUP(A4402,Sheet1!#REF!,1,0)</f>
        <v>#REF!</v>
      </c>
    </row>
    <row r="4403" spans="1:3" ht="14.25" customHeight="1" x14ac:dyDescent="0.2">
      <c r="A4403" s="13" t="s">
        <v>11878</v>
      </c>
      <c r="B4403" s="14" t="s">
        <v>6500</v>
      </c>
      <c r="C4403" s="13" t="e">
        <f>VLOOKUP(A4403,Sheet1!#REF!,1,0)</f>
        <v>#REF!</v>
      </c>
    </row>
    <row r="4404" spans="1:3" ht="14.25" customHeight="1" x14ac:dyDescent="0.2">
      <c r="A4404" s="13" t="s">
        <v>11879</v>
      </c>
      <c r="B4404" s="14" t="s">
        <v>6501</v>
      </c>
      <c r="C4404" s="13" t="e">
        <f>VLOOKUP(A4404,Sheet1!#REF!,1,0)</f>
        <v>#REF!</v>
      </c>
    </row>
    <row r="4405" spans="1:3" ht="14.25" customHeight="1" x14ac:dyDescent="0.2">
      <c r="A4405" s="13" t="s">
        <v>11880</v>
      </c>
      <c r="B4405" s="14" t="s">
        <v>6502</v>
      </c>
      <c r="C4405" s="13" t="e">
        <f>VLOOKUP(A4405,Sheet1!#REF!,1,0)</f>
        <v>#REF!</v>
      </c>
    </row>
    <row r="4406" spans="1:3" ht="14.25" customHeight="1" x14ac:dyDescent="0.2">
      <c r="A4406" s="13" t="s">
        <v>11881</v>
      </c>
      <c r="B4406" s="14" t="s">
        <v>6503</v>
      </c>
      <c r="C4406" s="13" t="e">
        <f>VLOOKUP(A4406,Sheet1!#REF!,1,0)</f>
        <v>#REF!</v>
      </c>
    </row>
    <row r="4407" spans="1:3" ht="14.25" customHeight="1" x14ac:dyDescent="0.2">
      <c r="A4407" s="13" t="s">
        <v>11882</v>
      </c>
      <c r="B4407" s="14" t="s">
        <v>6504</v>
      </c>
      <c r="C4407" s="13" t="e">
        <f>VLOOKUP(A4407,Sheet1!#REF!,1,0)</f>
        <v>#REF!</v>
      </c>
    </row>
    <row r="4408" spans="1:3" ht="14.25" customHeight="1" x14ac:dyDescent="0.2">
      <c r="A4408" s="13" t="s">
        <v>11883</v>
      </c>
      <c r="B4408" s="14" t="s">
        <v>6505</v>
      </c>
      <c r="C4408" s="13" t="e">
        <f>VLOOKUP(A4408,Sheet1!#REF!,1,0)</f>
        <v>#REF!</v>
      </c>
    </row>
    <row r="4409" spans="1:3" ht="14.25" customHeight="1" x14ac:dyDescent="0.2">
      <c r="A4409" s="13" t="s">
        <v>11884</v>
      </c>
      <c r="B4409" s="14" t="s">
        <v>6506</v>
      </c>
      <c r="C4409" s="13" t="e">
        <f>VLOOKUP(A4409,Sheet1!#REF!,1,0)</f>
        <v>#REF!</v>
      </c>
    </row>
    <row r="4410" spans="1:3" ht="14.25" customHeight="1" x14ac:dyDescent="0.2">
      <c r="A4410" s="13" t="s">
        <v>11885</v>
      </c>
      <c r="B4410" s="14" t="s">
        <v>6507</v>
      </c>
      <c r="C4410" s="13" t="e">
        <f>VLOOKUP(A4410,Sheet1!#REF!,1,0)</f>
        <v>#REF!</v>
      </c>
    </row>
    <row r="4411" spans="1:3" ht="14.25" customHeight="1" x14ac:dyDescent="0.2">
      <c r="A4411" s="13" t="s">
        <v>11886</v>
      </c>
      <c r="B4411" s="14" t="s">
        <v>6508</v>
      </c>
      <c r="C4411" s="13" t="e">
        <f>VLOOKUP(A4411,Sheet1!#REF!,1,0)</f>
        <v>#REF!</v>
      </c>
    </row>
    <row r="4412" spans="1:3" ht="14.25" customHeight="1" x14ac:dyDescent="0.2">
      <c r="A4412" s="13" t="s">
        <v>11887</v>
      </c>
      <c r="B4412" s="14" t="s">
        <v>6509</v>
      </c>
      <c r="C4412" s="13" t="e">
        <f>VLOOKUP(A4412,Sheet1!#REF!,1,0)</f>
        <v>#REF!</v>
      </c>
    </row>
    <row r="4413" spans="1:3" ht="14.25" customHeight="1" x14ac:dyDescent="0.2">
      <c r="A4413" s="13" t="s">
        <v>11888</v>
      </c>
      <c r="B4413" s="14" t="s">
        <v>6510</v>
      </c>
      <c r="C4413" s="13" t="e">
        <f>VLOOKUP(A4413,Sheet1!#REF!,1,0)</f>
        <v>#REF!</v>
      </c>
    </row>
    <row r="4414" spans="1:3" ht="14.25" customHeight="1" x14ac:dyDescent="0.2">
      <c r="A4414" s="13" t="s">
        <v>11889</v>
      </c>
      <c r="B4414" s="14" t="s">
        <v>6511</v>
      </c>
      <c r="C4414" s="13" t="e">
        <f>VLOOKUP(A4414,Sheet1!#REF!,1,0)</f>
        <v>#REF!</v>
      </c>
    </row>
    <row r="4415" spans="1:3" ht="14.25" customHeight="1" x14ac:dyDescent="0.2">
      <c r="A4415" s="13" t="s">
        <v>11890</v>
      </c>
      <c r="B4415" s="14" t="s">
        <v>6512</v>
      </c>
      <c r="C4415" s="13" t="e">
        <f>VLOOKUP(A4415,Sheet1!#REF!,1,0)</f>
        <v>#REF!</v>
      </c>
    </row>
    <row r="4416" spans="1:3" ht="14.25" customHeight="1" x14ac:dyDescent="0.2">
      <c r="A4416" s="13" t="s">
        <v>11891</v>
      </c>
      <c r="B4416" s="14" t="s">
        <v>6513</v>
      </c>
      <c r="C4416" s="13" t="e">
        <f>VLOOKUP(A4416,Sheet1!#REF!,1,0)</f>
        <v>#REF!</v>
      </c>
    </row>
    <row r="4417" spans="1:3" ht="14.25" customHeight="1" x14ac:dyDescent="0.2">
      <c r="A4417" s="13" t="s">
        <v>11892</v>
      </c>
      <c r="B4417" s="14" t="s">
        <v>6514</v>
      </c>
      <c r="C4417" s="13" t="e">
        <f>VLOOKUP(A4417,Sheet1!#REF!,1,0)</f>
        <v>#REF!</v>
      </c>
    </row>
    <row r="4418" spans="1:3" ht="14.25" customHeight="1" x14ac:dyDescent="0.2">
      <c r="A4418" s="13" t="s">
        <v>11893</v>
      </c>
      <c r="B4418" s="14" t="s">
        <v>6515</v>
      </c>
      <c r="C4418" s="13" t="e">
        <f>VLOOKUP(A4418,Sheet1!#REF!,1,0)</f>
        <v>#REF!</v>
      </c>
    </row>
    <row r="4419" spans="1:3" ht="14.25" customHeight="1" x14ac:dyDescent="0.2">
      <c r="A4419" s="13" t="s">
        <v>11894</v>
      </c>
      <c r="B4419" s="14" t="s">
        <v>6516</v>
      </c>
      <c r="C4419" s="13" t="e">
        <f>VLOOKUP(A4419,Sheet1!#REF!,1,0)</f>
        <v>#REF!</v>
      </c>
    </row>
    <row r="4420" spans="1:3" ht="14.25" customHeight="1" x14ac:dyDescent="0.2">
      <c r="A4420" s="13" t="s">
        <v>11895</v>
      </c>
      <c r="B4420" s="14" t="s">
        <v>6517</v>
      </c>
      <c r="C4420" s="13" t="e">
        <f>VLOOKUP(A4420,Sheet1!#REF!,1,0)</f>
        <v>#REF!</v>
      </c>
    </row>
    <row r="4421" spans="1:3" ht="14.25" customHeight="1" x14ac:dyDescent="0.2">
      <c r="A4421" s="13" t="s">
        <v>11896</v>
      </c>
      <c r="B4421" s="14" t="s">
        <v>6518</v>
      </c>
      <c r="C4421" s="13" t="e">
        <f>VLOOKUP(A4421,Sheet1!#REF!,1,0)</f>
        <v>#REF!</v>
      </c>
    </row>
    <row r="4422" spans="1:3" ht="14.25" customHeight="1" x14ac:dyDescent="0.2">
      <c r="A4422" s="13" t="s">
        <v>11897</v>
      </c>
      <c r="B4422" s="14" t="s">
        <v>6519</v>
      </c>
      <c r="C4422" s="13" t="e">
        <f>VLOOKUP(A4422,Sheet1!#REF!,1,0)</f>
        <v>#REF!</v>
      </c>
    </row>
    <row r="4423" spans="1:3" ht="14.25" customHeight="1" x14ac:dyDescent="0.2">
      <c r="A4423" s="13" t="s">
        <v>11898</v>
      </c>
      <c r="B4423" s="14" t="s">
        <v>6520</v>
      </c>
      <c r="C4423" s="13" t="e">
        <f>VLOOKUP(A4423,Sheet1!#REF!,1,0)</f>
        <v>#REF!</v>
      </c>
    </row>
    <row r="4424" spans="1:3" ht="14.25" customHeight="1" x14ac:dyDescent="0.2">
      <c r="A4424" s="13" t="s">
        <v>11899</v>
      </c>
      <c r="B4424" s="14" t="s">
        <v>6521</v>
      </c>
      <c r="C4424" s="13" t="e">
        <f>VLOOKUP(A4424,Sheet1!#REF!,1,0)</f>
        <v>#REF!</v>
      </c>
    </row>
    <row r="4425" spans="1:3" ht="14.25" customHeight="1" x14ac:dyDescent="0.2">
      <c r="A4425" s="13" t="s">
        <v>11900</v>
      </c>
      <c r="B4425" s="14" t="s">
        <v>6522</v>
      </c>
      <c r="C4425" s="13" t="e">
        <f>VLOOKUP(A4425,Sheet1!#REF!,1,0)</f>
        <v>#REF!</v>
      </c>
    </row>
    <row r="4426" spans="1:3" ht="14.25" customHeight="1" x14ac:dyDescent="0.2">
      <c r="A4426" s="13" t="s">
        <v>11901</v>
      </c>
      <c r="B4426" s="14" t="s">
        <v>6523</v>
      </c>
      <c r="C4426" s="13" t="e">
        <f>VLOOKUP(A4426,Sheet1!#REF!,1,0)</f>
        <v>#REF!</v>
      </c>
    </row>
    <row r="4427" spans="1:3" ht="14.25" customHeight="1" x14ac:dyDescent="0.2">
      <c r="A4427" s="13" t="s">
        <v>11902</v>
      </c>
      <c r="B4427" s="14" t="s">
        <v>6524</v>
      </c>
      <c r="C4427" s="13" t="e">
        <f>VLOOKUP(A4427,Sheet1!#REF!,1,0)</f>
        <v>#REF!</v>
      </c>
    </row>
    <row r="4428" spans="1:3" ht="14.25" customHeight="1" x14ac:dyDescent="0.2">
      <c r="A4428" s="13" t="s">
        <v>11903</v>
      </c>
      <c r="B4428" s="14" t="s">
        <v>6525</v>
      </c>
      <c r="C4428" s="13" t="e">
        <f>VLOOKUP(A4428,Sheet1!#REF!,1,0)</f>
        <v>#REF!</v>
      </c>
    </row>
    <row r="4429" spans="1:3" ht="14.25" customHeight="1" x14ac:dyDescent="0.2">
      <c r="A4429" s="13" t="s">
        <v>11904</v>
      </c>
      <c r="B4429" s="14" t="s">
        <v>6527</v>
      </c>
      <c r="C4429" s="13" t="e">
        <f>VLOOKUP(A4429,Sheet1!#REF!,1,0)</f>
        <v>#REF!</v>
      </c>
    </row>
    <row r="4430" spans="1:3" ht="14.25" customHeight="1" x14ac:dyDescent="0.2">
      <c r="A4430" s="13" t="s">
        <v>11905</v>
      </c>
      <c r="B4430" s="14" t="s">
        <v>6528</v>
      </c>
      <c r="C4430" s="13" t="e">
        <f>VLOOKUP(A4430,Sheet1!#REF!,1,0)</f>
        <v>#REF!</v>
      </c>
    </row>
    <row r="4431" spans="1:3" ht="14.25" customHeight="1" x14ac:dyDescent="0.2">
      <c r="A4431" s="13" t="s">
        <v>11906</v>
      </c>
      <c r="B4431" s="14" t="s">
        <v>6529</v>
      </c>
      <c r="C4431" s="13" t="e">
        <f>VLOOKUP(A4431,Sheet1!#REF!,1,0)</f>
        <v>#REF!</v>
      </c>
    </row>
    <row r="4432" spans="1:3" ht="14.25" customHeight="1" x14ac:dyDescent="0.2">
      <c r="A4432" s="13" t="s">
        <v>11907</v>
      </c>
      <c r="B4432" s="14" t="s">
        <v>6530</v>
      </c>
      <c r="C4432" s="13" t="e">
        <f>VLOOKUP(A4432,Sheet1!#REF!,1,0)</f>
        <v>#REF!</v>
      </c>
    </row>
    <row r="4433" spans="1:3" ht="14.25" customHeight="1" x14ac:dyDescent="0.2">
      <c r="A4433" s="13" t="s">
        <v>11908</v>
      </c>
      <c r="B4433" s="14" t="s">
        <v>6531</v>
      </c>
      <c r="C4433" s="13" t="e">
        <f>VLOOKUP(A4433,Sheet1!#REF!,1,0)</f>
        <v>#REF!</v>
      </c>
    </row>
    <row r="4434" spans="1:3" ht="14.25" customHeight="1" x14ac:dyDescent="0.2">
      <c r="A4434" s="13" t="s">
        <v>11909</v>
      </c>
      <c r="B4434" s="14" t="s">
        <v>6532</v>
      </c>
      <c r="C4434" s="13" t="e">
        <f>VLOOKUP(A4434,Sheet1!#REF!,1,0)</f>
        <v>#REF!</v>
      </c>
    </row>
    <row r="4435" spans="1:3" ht="14.25" customHeight="1" x14ac:dyDescent="0.2">
      <c r="A4435" s="13" t="s">
        <v>11910</v>
      </c>
      <c r="B4435" s="14" t="s">
        <v>6533</v>
      </c>
      <c r="C4435" s="13" t="e">
        <f>VLOOKUP(A4435,Sheet1!#REF!,1,0)</f>
        <v>#REF!</v>
      </c>
    </row>
    <row r="4436" spans="1:3" ht="14.25" customHeight="1" x14ac:dyDescent="0.2">
      <c r="A4436" s="13" t="s">
        <v>11911</v>
      </c>
      <c r="B4436" s="14" t="s">
        <v>6534</v>
      </c>
      <c r="C4436" s="13" t="e">
        <f>VLOOKUP(A4436,Sheet1!#REF!,1,0)</f>
        <v>#REF!</v>
      </c>
    </row>
    <row r="4437" spans="1:3" ht="14.25" customHeight="1" x14ac:dyDescent="0.2">
      <c r="A4437" s="13" t="s">
        <v>11912</v>
      </c>
      <c r="B4437" s="14" t="s">
        <v>6535</v>
      </c>
      <c r="C4437" s="13" t="e">
        <f>VLOOKUP(A4437,Sheet1!#REF!,1,0)</f>
        <v>#REF!</v>
      </c>
    </row>
    <row r="4438" spans="1:3" ht="14.25" customHeight="1" x14ac:dyDescent="0.2">
      <c r="A4438" s="13" t="s">
        <v>11913</v>
      </c>
      <c r="B4438" s="14" t="s">
        <v>6537</v>
      </c>
      <c r="C4438" s="13" t="e">
        <f>VLOOKUP(A4438,Sheet1!#REF!,1,0)</f>
        <v>#REF!</v>
      </c>
    </row>
    <row r="4439" spans="1:3" ht="14.25" customHeight="1" x14ac:dyDescent="0.2">
      <c r="A4439" s="13" t="s">
        <v>11914</v>
      </c>
      <c r="B4439" s="14" t="s">
        <v>6538</v>
      </c>
      <c r="C4439" s="13" t="e">
        <f>VLOOKUP(A4439,Sheet1!#REF!,1,0)</f>
        <v>#REF!</v>
      </c>
    </row>
    <row r="4440" spans="1:3" ht="14.25" customHeight="1" x14ac:dyDescent="0.2">
      <c r="A4440" s="13" t="s">
        <v>11915</v>
      </c>
      <c r="B4440" s="14" t="s">
        <v>6539</v>
      </c>
      <c r="C4440" s="13" t="e">
        <f>VLOOKUP(A4440,Sheet1!#REF!,1,0)</f>
        <v>#REF!</v>
      </c>
    </row>
    <row r="4441" spans="1:3" ht="14.25" customHeight="1" x14ac:dyDescent="0.2">
      <c r="A4441" s="13" t="s">
        <v>11916</v>
      </c>
      <c r="B4441" s="14" t="s">
        <v>6540</v>
      </c>
      <c r="C4441" s="13" t="e">
        <f>VLOOKUP(A4441,Sheet1!#REF!,1,0)</f>
        <v>#REF!</v>
      </c>
    </row>
    <row r="4442" spans="1:3" ht="14.25" customHeight="1" x14ac:dyDescent="0.2">
      <c r="A4442" s="13" t="s">
        <v>11917</v>
      </c>
      <c r="B4442" s="14" t="s">
        <v>6541</v>
      </c>
      <c r="C4442" s="13" t="e">
        <f>VLOOKUP(A4442,Sheet1!#REF!,1,0)</f>
        <v>#REF!</v>
      </c>
    </row>
    <row r="4443" spans="1:3" ht="14.25" customHeight="1" x14ac:dyDescent="0.2">
      <c r="A4443" s="13" t="s">
        <v>11918</v>
      </c>
      <c r="B4443" s="14" t="s">
        <v>6542</v>
      </c>
      <c r="C4443" s="13" t="e">
        <f>VLOOKUP(A4443,Sheet1!#REF!,1,0)</f>
        <v>#REF!</v>
      </c>
    </row>
    <row r="4444" spans="1:3" ht="14.25" customHeight="1" x14ac:dyDescent="0.2">
      <c r="A4444" s="13" t="s">
        <v>11919</v>
      </c>
      <c r="B4444" s="14" t="s">
        <v>6543</v>
      </c>
      <c r="C4444" s="13" t="e">
        <f>VLOOKUP(A4444,Sheet1!#REF!,1,0)</f>
        <v>#REF!</v>
      </c>
    </row>
    <row r="4445" spans="1:3" ht="14.25" customHeight="1" x14ac:dyDescent="0.2">
      <c r="A4445" s="13" t="s">
        <v>11920</v>
      </c>
      <c r="B4445" s="14" t="s">
        <v>6544</v>
      </c>
      <c r="C4445" s="13" t="e">
        <f>VLOOKUP(A4445,Sheet1!#REF!,1,0)</f>
        <v>#REF!</v>
      </c>
    </row>
    <row r="4446" spans="1:3" ht="14.25" customHeight="1" x14ac:dyDescent="0.2">
      <c r="A4446" s="13" t="s">
        <v>11921</v>
      </c>
      <c r="B4446" s="14" t="s">
        <v>6545</v>
      </c>
      <c r="C4446" s="13" t="e">
        <f>VLOOKUP(A4446,Sheet1!#REF!,1,0)</f>
        <v>#REF!</v>
      </c>
    </row>
    <row r="4447" spans="1:3" ht="14.25" customHeight="1" x14ac:dyDescent="0.2">
      <c r="A4447" s="13" t="s">
        <v>11922</v>
      </c>
      <c r="B4447" s="14" t="s">
        <v>6546</v>
      </c>
      <c r="C4447" s="13" t="e">
        <f>VLOOKUP(A4447,Sheet1!#REF!,1,0)</f>
        <v>#REF!</v>
      </c>
    </row>
    <row r="4448" spans="1:3" ht="14.25" customHeight="1" x14ac:dyDescent="0.2">
      <c r="A4448" s="13" t="s">
        <v>11923</v>
      </c>
      <c r="B4448" s="14" t="s">
        <v>6547</v>
      </c>
      <c r="C4448" s="13" t="e">
        <f>VLOOKUP(A4448,Sheet1!#REF!,1,0)</f>
        <v>#REF!</v>
      </c>
    </row>
    <row r="4449" spans="1:3" ht="14.25" customHeight="1" x14ac:dyDescent="0.2">
      <c r="A4449" s="13" t="s">
        <v>11924</v>
      </c>
      <c r="B4449" s="14" t="s">
        <v>6548</v>
      </c>
      <c r="C4449" s="13" t="e">
        <f>VLOOKUP(A4449,Sheet1!#REF!,1,0)</f>
        <v>#REF!</v>
      </c>
    </row>
    <row r="4450" spans="1:3" ht="14.25" customHeight="1" x14ac:dyDescent="0.2">
      <c r="A4450" s="13" t="s">
        <v>11925</v>
      </c>
      <c r="B4450" s="14" t="s">
        <v>6549</v>
      </c>
      <c r="C4450" s="13" t="e">
        <f>VLOOKUP(A4450,Sheet1!#REF!,1,0)</f>
        <v>#REF!</v>
      </c>
    </row>
    <row r="4451" spans="1:3" ht="14.25" customHeight="1" x14ac:dyDescent="0.2">
      <c r="A4451" s="13" t="s">
        <v>11926</v>
      </c>
      <c r="B4451" s="14" t="s">
        <v>6550</v>
      </c>
      <c r="C4451" s="13" t="e">
        <f>VLOOKUP(A4451,Sheet1!#REF!,1,0)</f>
        <v>#REF!</v>
      </c>
    </row>
    <row r="4452" spans="1:3" ht="14.25" customHeight="1" x14ac:dyDescent="0.2">
      <c r="A4452" s="13" t="s">
        <v>11927</v>
      </c>
      <c r="B4452" s="14" t="s">
        <v>6551</v>
      </c>
      <c r="C4452" s="13" t="e">
        <f>VLOOKUP(A4452,Sheet1!#REF!,1,0)</f>
        <v>#REF!</v>
      </c>
    </row>
    <row r="4453" spans="1:3" ht="14.25" customHeight="1" x14ac:dyDescent="0.2">
      <c r="A4453" s="13" t="s">
        <v>11928</v>
      </c>
      <c r="B4453" s="14" t="s">
        <v>6552</v>
      </c>
      <c r="C4453" s="13" t="e">
        <f>VLOOKUP(A4453,Sheet1!#REF!,1,0)</f>
        <v>#REF!</v>
      </c>
    </row>
    <row r="4454" spans="1:3" ht="14.25" customHeight="1" x14ac:dyDescent="0.2">
      <c r="A4454" s="13" t="s">
        <v>11929</v>
      </c>
      <c r="B4454" s="14" t="s">
        <v>6553</v>
      </c>
      <c r="C4454" s="13" t="e">
        <f>VLOOKUP(A4454,Sheet1!#REF!,1,0)</f>
        <v>#REF!</v>
      </c>
    </row>
    <row r="4455" spans="1:3" ht="14.25" customHeight="1" x14ac:dyDescent="0.2">
      <c r="A4455" s="13" t="s">
        <v>11930</v>
      </c>
      <c r="B4455" s="14" t="s">
        <v>6554</v>
      </c>
      <c r="C4455" s="13" t="e">
        <f>VLOOKUP(A4455,Sheet1!#REF!,1,0)</f>
        <v>#REF!</v>
      </c>
    </row>
    <row r="4456" spans="1:3" ht="14.25" customHeight="1" x14ac:dyDescent="0.2">
      <c r="A4456" s="13" t="s">
        <v>11931</v>
      </c>
      <c r="B4456" s="14" t="s">
        <v>6555</v>
      </c>
      <c r="C4456" s="13" t="e">
        <f>VLOOKUP(A4456,Sheet1!#REF!,1,0)</f>
        <v>#REF!</v>
      </c>
    </row>
    <row r="4457" spans="1:3" ht="14.25" customHeight="1" x14ac:dyDescent="0.2">
      <c r="A4457" s="13" t="s">
        <v>11932</v>
      </c>
      <c r="B4457" s="14" t="s">
        <v>3442</v>
      </c>
      <c r="C4457" s="13" t="e">
        <f>VLOOKUP(A4457,Sheet1!#REF!,1,0)</f>
        <v>#REF!</v>
      </c>
    </row>
    <row r="4458" spans="1:3" ht="14.25" customHeight="1" x14ac:dyDescent="0.2">
      <c r="A4458" s="13" t="s">
        <v>11933</v>
      </c>
      <c r="B4458" s="14" t="s">
        <v>3443</v>
      </c>
      <c r="C4458" s="13" t="e">
        <f>VLOOKUP(A4458,Sheet1!#REF!,1,0)</f>
        <v>#REF!</v>
      </c>
    </row>
    <row r="4459" spans="1:3" ht="14.25" customHeight="1" x14ac:dyDescent="0.2">
      <c r="A4459" s="13" t="s">
        <v>11934</v>
      </c>
      <c r="B4459" s="14" t="s">
        <v>3444</v>
      </c>
      <c r="C4459" s="13" t="e">
        <f>VLOOKUP(A4459,Sheet1!#REF!,1,0)</f>
        <v>#REF!</v>
      </c>
    </row>
    <row r="4460" spans="1:3" ht="14.25" customHeight="1" x14ac:dyDescent="0.2">
      <c r="A4460" s="13" t="s">
        <v>11935</v>
      </c>
      <c r="B4460" s="14" t="s">
        <v>3445</v>
      </c>
      <c r="C4460" s="13" t="e">
        <f>VLOOKUP(A4460,Sheet1!#REF!,1,0)</f>
        <v>#REF!</v>
      </c>
    </row>
    <row r="4461" spans="1:3" ht="14.25" customHeight="1" x14ac:dyDescent="0.2">
      <c r="A4461" s="13" t="s">
        <v>11936</v>
      </c>
      <c r="B4461" s="14" t="s">
        <v>3446</v>
      </c>
      <c r="C4461" s="13" t="e">
        <f>VLOOKUP(A4461,Sheet1!#REF!,1,0)</f>
        <v>#REF!</v>
      </c>
    </row>
    <row r="4462" spans="1:3" ht="14.25" customHeight="1" x14ac:dyDescent="0.2">
      <c r="A4462" s="13" t="s">
        <v>11937</v>
      </c>
      <c r="B4462" s="14" t="s">
        <v>3447</v>
      </c>
      <c r="C4462" s="13" t="e">
        <f>VLOOKUP(A4462,Sheet1!#REF!,1,0)</f>
        <v>#REF!</v>
      </c>
    </row>
    <row r="4463" spans="1:3" ht="14.25" customHeight="1" x14ac:dyDescent="0.2">
      <c r="A4463" s="13" t="s">
        <v>11938</v>
      </c>
      <c r="B4463" s="14" t="s">
        <v>3448</v>
      </c>
      <c r="C4463" s="13" t="e">
        <f>VLOOKUP(A4463,Sheet1!#REF!,1,0)</f>
        <v>#REF!</v>
      </c>
    </row>
    <row r="4464" spans="1:3" ht="14.25" customHeight="1" x14ac:dyDescent="0.2">
      <c r="A4464" s="13" t="s">
        <v>11939</v>
      </c>
      <c r="B4464" s="14" t="s">
        <v>3449</v>
      </c>
      <c r="C4464" s="13" t="e">
        <f>VLOOKUP(A4464,Sheet1!#REF!,1,0)</f>
        <v>#REF!</v>
      </c>
    </row>
    <row r="4465" spans="1:3" ht="14.25" customHeight="1" x14ac:dyDescent="0.2">
      <c r="A4465" s="13" t="s">
        <v>11940</v>
      </c>
      <c r="B4465" s="14" t="s">
        <v>3450</v>
      </c>
      <c r="C4465" s="13" t="e">
        <f>VLOOKUP(A4465,Sheet1!#REF!,1,0)</f>
        <v>#REF!</v>
      </c>
    </row>
    <row r="4466" spans="1:3" ht="14.25" customHeight="1" x14ac:dyDescent="0.2">
      <c r="A4466" s="13" t="s">
        <v>11941</v>
      </c>
      <c r="B4466" s="14" t="s">
        <v>3451</v>
      </c>
      <c r="C4466" s="13" t="e">
        <f>VLOOKUP(A4466,Sheet1!#REF!,1,0)</f>
        <v>#REF!</v>
      </c>
    </row>
    <row r="4467" spans="1:3" ht="14.25" customHeight="1" x14ac:dyDescent="0.2">
      <c r="A4467" s="13" t="s">
        <v>11942</v>
      </c>
      <c r="B4467" s="14" t="s">
        <v>3452</v>
      </c>
      <c r="C4467" s="13" t="e">
        <f>VLOOKUP(A4467,Sheet1!#REF!,1,0)</f>
        <v>#REF!</v>
      </c>
    </row>
    <row r="4468" spans="1:3" ht="14.25" customHeight="1" x14ac:dyDescent="0.2">
      <c r="A4468" s="13" t="s">
        <v>11943</v>
      </c>
      <c r="B4468" s="14" t="s">
        <v>3453</v>
      </c>
      <c r="C4468" s="13" t="e">
        <f>VLOOKUP(A4468,Sheet1!#REF!,1,0)</f>
        <v>#REF!</v>
      </c>
    </row>
    <row r="4469" spans="1:3" ht="14.25" customHeight="1" x14ac:dyDescent="0.2">
      <c r="A4469" s="13" t="s">
        <v>11944</v>
      </c>
      <c r="B4469" s="14" t="s">
        <v>3454</v>
      </c>
      <c r="C4469" s="13" t="e">
        <f>VLOOKUP(A4469,Sheet1!#REF!,1,0)</f>
        <v>#REF!</v>
      </c>
    </row>
    <row r="4470" spans="1:3" ht="14.25" customHeight="1" x14ac:dyDescent="0.2">
      <c r="A4470" s="13" t="s">
        <v>11945</v>
      </c>
      <c r="B4470" s="14" t="s">
        <v>3455</v>
      </c>
      <c r="C4470" s="13" t="e">
        <f>VLOOKUP(A4470,Sheet1!#REF!,1,0)</f>
        <v>#REF!</v>
      </c>
    </row>
    <row r="4471" spans="1:3" ht="14.25" customHeight="1" x14ac:dyDescent="0.2">
      <c r="A4471" s="13" t="s">
        <v>11946</v>
      </c>
      <c r="B4471" s="14" t="s">
        <v>3456</v>
      </c>
      <c r="C4471" s="13" t="e">
        <f>VLOOKUP(A4471,Sheet1!#REF!,1,0)</f>
        <v>#REF!</v>
      </c>
    </row>
    <row r="4472" spans="1:3" ht="14.25" customHeight="1" x14ac:dyDescent="0.2">
      <c r="A4472" s="13" t="s">
        <v>11947</v>
      </c>
      <c r="B4472" s="14" t="s">
        <v>3457</v>
      </c>
      <c r="C4472" s="13" t="e">
        <f>VLOOKUP(A4472,Sheet1!#REF!,1,0)</f>
        <v>#REF!</v>
      </c>
    </row>
    <row r="4473" spans="1:3" ht="14.25" customHeight="1" x14ac:dyDescent="0.2">
      <c r="A4473" s="13" t="s">
        <v>11948</v>
      </c>
      <c r="B4473" s="14" t="s">
        <v>3458</v>
      </c>
      <c r="C4473" s="13" t="e">
        <f>VLOOKUP(A4473,Sheet1!#REF!,1,0)</f>
        <v>#REF!</v>
      </c>
    </row>
    <row r="4474" spans="1:3" ht="14.25" customHeight="1" x14ac:dyDescent="0.2">
      <c r="A4474" s="13" t="s">
        <v>11949</v>
      </c>
      <c r="B4474" s="14" t="s">
        <v>3459</v>
      </c>
      <c r="C4474" s="13" t="e">
        <f>VLOOKUP(A4474,Sheet1!#REF!,1,0)</f>
        <v>#REF!</v>
      </c>
    </row>
    <row r="4475" spans="1:3" ht="14.25" customHeight="1" x14ac:dyDescent="0.2">
      <c r="A4475" s="13" t="s">
        <v>11950</v>
      </c>
      <c r="B4475" s="14" t="s">
        <v>3460</v>
      </c>
      <c r="C4475" s="13" t="e">
        <f>VLOOKUP(A4475,Sheet1!#REF!,1,0)</f>
        <v>#REF!</v>
      </c>
    </row>
    <row r="4476" spans="1:3" ht="14.25" customHeight="1" x14ac:dyDescent="0.2">
      <c r="A4476" s="13" t="s">
        <v>11951</v>
      </c>
      <c r="B4476" s="14" t="s">
        <v>3461</v>
      </c>
      <c r="C4476" s="13" t="e">
        <f>VLOOKUP(A4476,Sheet1!#REF!,1,0)</f>
        <v>#REF!</v>
      </c>
    </row>
    <row r="4477" spans="1:3" ht="14.25" customHeight="1" x14ac:dyDescent="0.2">
      <c r="A4477" s="13" t="s">
        <v>11952</v>
      </c>
      <c r="B4477" s="14" t="s">
        <v>3462</v>
      </c>
      <c r="C4477" s="13" t="e">
        <f>VLOOKUP(A4477,Sheet1!#REF!,1,0)</f>
        <v>#REF!</v>
      </c>
    </row>
    <row r="4478" spans="1:3" ht="14.25" customHeight="1" x14ac:dyDescent="0.2">
      <c r="A4478" s="13" t="s">
        <v>11953</v>
      </c>
      <c r="B4478" s="14" t="s">
        <v>3463</v>
      </c>
      <c r="C4478" s="13" t="e">
        <f>VLOOKUP(A4478,Sheet1!#REF!,1,0)</f>
        <v>#REF!</v>
      </c>
    </row>
    <row r="4479" spans="1:3" ht="14.25" customHeight="1" x14ac:dyDescent="0.2">
      <c r="A4479" s="13" t="s">
        <v>11954</v>
      </c>
      <c r="B4479" s="14" t="s">
        <v>3464</v>
      </c>
      <c r="C4479" s="13" t="e">
        <f>VLOOKUP(A4479,Sheet1!#REF!,1,0)</f>
        <v>#REF!</v>
      </c>
    </row>
    <row r="4480" spans="1:3" ht="14.25" customHeight="1" x14ac:dyDescent="0.2">
      <c r="A4480" s="13" t="s">
        <v>11955</v>
      </c>
      <c r="B4480" s="14" t="s">
        <v>3465</v>
      </c>
      <c r="C4480" s="13" t="e">
        <f>VLOOKUP(A4480,Sheet1!#REF!,1,0)</f>
        <v>#REF!</v>
      </c>
    </row>
    <row r="4481" spans="1:3" ht="14.25" customHeight="1" x14ac:dyDescent="0.2">
      <c r="A4481" s="13" t="s">
        <v>11956</v>
      </c>
      <c r="B4481" s="14" t="s">
        <v>3466</v>
      </c>
      <c r="C4481" s="13" t="e">
        <f>VLOOKUP(A4481,Sheet1!#REF!,1,0)</f>
        <v>#REF!</v>
      </c>
    </row>
    <row r="4482" spans="1:3" ht="14.25" customHeight="1" x14ac:dyDescent="0.2">
      <c r="A4482" s="13" t="s">
        <v>11957</v>
      </c>
      <c r="B4482" s="14" t="s">
        <v>3467</v>
      </c>
      <c r="C4482" s="13" t="e">
        <f>VLOOKUP(A4482,Sheet1!#REF!,1,0)</f>
        <v>#REF!</v>
      </c>
    </row>
    <row r="4483" spans="1:3" ht="14.25" customHeight="1" x14ac:dyDescent="0.2">
      <c r="A4483" s="13" t="s">
        <v>11958</v>
      </c>
      <c r="B4483" s="14" t="s">
        <v>3468</v>
      </c>
      <c r="C4483" s="13" t="e">
        <f>VLOOKUP(A4483,Sheet1!#REF!,1,0)</f>
        <v>#REF!</v>
      </c>
    </row>
    <row r="4484" spans="1:3" ht="14.25" customHeight="1" x14ac:dyDescent="0.2">
      <c r="A4484" s="13" t="s">
        <v>11959</v>
      </c>
      <c r="B4484" s="14" t="s">
        <v>3469</v>
      </c>
      <c r="C4484" s="13" t="e">
        <f>VLOOKUP(A4484,Sheet1!#REF!,1,0)</f>
        <v>#REF!</v>
      </c>
    </row>
    <row r="4485" spans="1:3" ht="14.25" customHeight="1" x14ac:dyDescent="0.2">
      <c r="A4485" s="13" t="s">
        <v>11960</v>
      </c>
      <c r="B4485" s="14" t="s">
        <v>3470</v>
      </c>
      <c r="C4485" s="13" t="e">
        <f>VLOOKUP(A4485,Sheet1!#REF!,1,0)</f>
        <v>#REF!</v>
      </c>
    </row>
    <row r="4486" spans="1:3" ht="14.25" customHeight="1" x14ac:dyDescent="0.2">
      <c r="A4486" s="13" t="s">
        <v>11961</v>
      </c>
      <c r="B4486" s="14" t="s">
        <v>3471</v>
      </c>
      <c r="C4486" s="13" t="e">
        <f>VLOOKUP(A4486,Sheet1!#REF!,1,0)</f>
        <v>#REF!</v>
      </c>
    </row>
    <row r="4487" spans="1:3" ht="14.25" customHeight="1" x14ac:dyDescent="0.2">
      <c r="A4487" s="13" t="s">
        <v>11962</v>
      </c>
      <c r="B4487" s="14" t="s">
        <v>3472</v>
      </c>
      <c r="C4487" s="13" t="e">
        <f>VLOOKUP(A4487,Sheet1!#REF!,1,0)</f>
        <v>#REF!</v>
      </c>
    </row>
    <row r="4488" spans="1:3" ht="14.25" customHeight="1" x14ac:dyDescent="0.2">
      <c r="A4488" s="13" t="s">
        <v>11963</v>
      </c>
      <c r="B4488" s="14" t="s">
        <v>3473</v>
      </c>
      <c r="C4488" s="13" t="e">
        <f>VLOOKUP(A4488,Sheet1!#REF!,1,0)</f>
        <v>#REF!</v>
      </c>
    </row>
    <row r="4489" spans="1:3" ht="14.25" customHeight="1" x14ac:dyDescent="0.2">
      <c r="A4489" s="13" t="s">
        <v>11964</v>
      </c>
      <c r="B4489" s="14" t="s">
        <v>3474</v>
      </c>
      <c r="C4489" s="13" t="e">
        <f>VLOOKUP(A4489,Sheet1!#REF!,1,0)</f>
        <v>#REF!</v>
      </c>
    </row>
    <row r="4490" spans="1:3" ht="14.25" customHeight="1" x14ac:dyDescent="0.2">
      <c r="A4490" s="13" t="s">
        <v>11965</v>
      </c>
      <c r="B4490" s="14" t="s">
        <v>3476</v>
      </c>
      <c r="C4490" s="13" t="e">
        <f>VLOOKUP(A4490,Sheet1!#REF!,1,0)</f>
        <v>#REF!</v>
      </c>
    </row>
    <row r="4491" spans="1:3" ht="14.25" customHeight="1" x14ac:dyDescent="0.2">
      <c r="A4491" s="13" t="s">
        <v>11966</v>
      </c>
      <c r="B4491" s="14" t="s">
        <v>3477</v>
      </c>
      <c r="C4491" s="13" t="e">
        <f>VLOOKUP(A4491,Sheet1!#REF!,1,0)</f>
        <v>#REF!</v>
      </c>
    </row>
    <row r="4492" spans="1:3" ht="14.25" customHeight="1" x14ac:dyDescent="0.2">
      <c r="A4492" s="13" t="s">
        <v>11967</v>
      </c>
      <c r="B4492" s="14" t="s">
        <v>3478</v>
      </c>
      <c r="C4492" s="13" t="e">
        <f>VLOOKUP(A4492,Sheet1!#REF!,1,0)</f>
        <v>#REF!</v>
      </c>
    </row>
    <row r="4493" spans="1:3" ht="14.25" customHeight="1" x14ac:dyDescent="0.2">
      <c r="A4493" s="13" t="s">
        <v>11968</v>
      </c>
      <c r="B4493" s="14" t="s">
        <v>3479</v>
      </c>
      <c r="C4493" s="13" t="e">
        <f>VLOOKUP(A4493,Sheet1!#REF!,1,0)</f>
        <v>#REF!</v>
      </c>
    </row>
    <row r="4494" spans="1:3" ht="14.25" customHeight="1" x14ac:dyDescent="0.2">
      <c r="A4494" s="13" t="s">
        <v>11969</v>
      </c>
      <c r="B4494" s="14" t="s">
        <v>3480</v>
      </c>
      <c r="C4494" s="13" t="e">
        <f>VLOOKUP(A4494,Sheet1!#REF!,1,0)</f>
        <v>#REF!</v>
      </c>
    </row>
    <row r="4495" spans="1:3" ht="14.25" customHeight="1" x14ac:dyDescent="0.2">
      <c r="A4495" s="13" t="s">
        <v>11970</v>
      </c>
      <c r="B4495" s="14" t="s">
        <v>3481</v>
      </c>
      <c r="C4495" s="13" t="e">
        <f>VLOOKUP(A4495,Sheet1!#REF!,1,0)</f>
        <v>#REF!</v>
      </c>
    </row>
    <row r="4496" spans="1:3" ht="14.25" customHeight="1" x14ac:dyDescent="0.2">
      <c r="A4496" s="13" t="s">
        <v>11971</v>
      </c>
      <c r="B4496" s="14" t="s">
        <v>3482</v>
      </c>
      <c r="C4496" s="13" t="e">
        <f>VLOOKUP(A4496,Sheet1!#REF!,1,0)</f>
        <v>#REF!</v>
      </c>
    </row>
    <row r="4497" spans="1:3" ht="14.25" customHeight="1" x14ac:dyDescent="0.2">
      <c r="A4497" s="13" t="s">
        <v>11972</v>
      </c>
      <c r="B4497" s="14" t="s">
        <v>3483</v>
      </c>
      <c r="C4497" s="13" t="e">
        <f>VLOOKUP(A4497,Sheet1!#REF!,1,0)</f>
        <v>#REF!</v>
      </c>
    </row>
    <row r="4498" spans="1:3" ht="14.25" customHeight="1" x14ac:dyDescent="0.2">
      <c r="A4498" s="13" t="s">
        <v>11973</v>
      </c>
      <c r="B4498" s="14" t="s">
        <v>3484</v>
      </c>
      <c r="C4498" s="13" t="e">
        <f>VLOOKUP(A4498,Sheet1!#REF!,1,0)</f>
        <v>#REF!</v>
      </c>
    </row>
    <row r="4499" spans="1:3" ht="14.25" customHeight="1" x14ac:dyDescent="0.2">
      <c r="A4499" s="13" t="s">
        <v>11974</v>
      </c>
      <c r="B4499" s="14" t="s">
        <v>3485</v>
      </c>
      <c r="C4499" s="13" t="e">
        <f>VLOOKUP(A4499,Sheet1!#REF!,1,0)</f>
        <v>#REF!</v>
      </c>
    </row>
    <row r="4500" spans="1:3" ht="14.25" customHeight="1" x14ac:dyDescent="0.2">
      <c r="A4500" s="13" t="s">
        <v>11975</v>
      </c>
      <c r="B4500" s="14" t="s">
        <v>3486</v>
      </c>
      <c r="C4500" s="13" t="e">
        <f>VLOOKUP(A4500,Sheet1!#REF!,1,0)</f>
        <v>#REF!</v>
      </c>
    </row>
    <row r="4501" spans="1:3" ht="14.25" customHeight="1" x14ac:dyDescent="0.2">
      <c r="A4501" s="13" t="s">
        <v>11976</v>
      </c>
      <c r="B4501" s="14" t="s">
        <v>3487</v>
      </c>
      <c r="C4501" s="13" t="e">
        <f>VLOOKUP(A4501,Sheet1!#REF!,1,0)</f>
        <v>#REF!</v>
      </c>
    </row>
    <row r="4502" spans="1:3" ht="14.25" customHeight="1" x14ac:dyDescent="0.2">
      <c r="A4502" s="13" t="s">
        <v>11977</v>
      </c>
      <c r="B4502" s="14" t="s">
        <v>3488</v>
      </c>
      <c r="C4502" s="13" t="e">
        <f>VLOOKUP(A4502,Sheet1!#REF!,1,0)</f>
        <v>#REF!</v>
      </c>
    </row>
    <row r="4503" spans="1:3" ht="14.25" customHeight="1" x14ac:dyDescent="0.2">
      <c r="A4503" s="13" t="s">
        <v>11978</v>
      </c>
      <c r="B4503" s="14" t="s">
        <v>3489</v>
      </c>
      <c r="C4503" s="13" t="e">
        <f>VLOOKUP(A4503,Sheet1!#REF!,1,0)</f>
        <v>#REF!</v>
      </c>
    </row>
    <row r="4504" spans="1:3" ht="14.25" customHeight="1" x14ac:dyDescent="0.2">
      <c r="A4504" s="13" t="s">
        <v>11979</v>
      </c>
      <c r="B4504" s="14" t="s">
        <v>3490</v>
      </c>
      <c r="C4504" s="13" t="e">
        <f>VLOOKUP(A4504,Sheet1!#REF!,1,0)</f>
        <v>#REF!</v>
      </c>
    </row>
    <row r="4505" spans="1:3" ht="14.25" customHeight="1" x14ac:dyDescent="0.2">
      <c r="A4505" s="13" t="s">
        <v>11980</v>
      </c>
      <c r="B4505" s="14" t="s">
        <v>3491</v>
      </c>
      <c r="C4505" s="13" t="e">
        <f>VLOOKUP(A4505,Sheet1!#REF!,1,0)</f>
        <v>#REF!</v>
      </c>
    </row>
    <row r="4506" spans="1:3" ht="14.25" customHeight="1" x14ac:dyDescent="0.2">
      <c r="A4506" s="13" t="s">
        <v>11981</v>
      </c>
      <c r="B4506" s="14" t="s">
        <v>3492</v>
      </c>
      <c r="C4506" s="13" t="e">
        <f>VLOOKUP(A4506,Sheet1!#REF!,1,0)</f>
        <v>#REF!</v>
      </c>
    </row>
    <row r="4507" spans="1:3" ht="14.25" customHeight="1" x14ac:dyDescent="0.2">
      <c r="A4507" s="13" t="s">
        <v>11982</v>
      </c>
      <c r="B4507" s="14" t="s">
        <v>3493</v>
      </c>
      <c r="C4507" s="13" t="e">
        <f>VLOOKUP(A4507,Sheet1!#REF!,1,0)</f>
        <v>#REF!</v>
      </c>
    </row>
    <row r="4508" spans="1:3" ht="14.25" customHeight="1" x14ac:dyDescent="0.2">
      <c r="A4508" s="13" t="s">
        <v>11983</v>
      </c>
      <c r="B4508" s="14" t="s">
        <v>3494</v>
      </c>
      <c r="C4508" s="13" t="e">
        <f>VLOOKUP(A4508,Sheet1!#REF!,1,0)</f>
        <v>#REF!</v>
      </c>
    </row>
    <row r="4509" spans="1:3" ht="14.25" customHeight="1" x14ac:dyDescent="0.2">
      <c r="A4509" s="13" t="s">
        <v>11984</v>
      </c>
      <c r="B4509" s="14" t="s">
        <v>3495</v>
      </c>
      <c r="C4509" s="13" t="e">
        <f>VLOOKUP(A4509,Sheet1!#REF!,1,0)</f>
        <v>#REF!</v>
      </c>
    </row>
    <row r="4510" spans="1:3" ht="14.25" customHeight="1" x14ac:dyDescent="0.2">
      <c r="A4510" s="13" t="s">
        <v>11985</v>
      </c>
      <c r="B4510" s="14" t="s">
        <v>3496</v>
      </c>
      <c r="C4510" s="13" t="e">
        <f>VLOOKUP(A4510,Sheet1!#REF!,1,0)</f>
        <v>#REF!</v>
      </c>
    </row>
    <row r="4511" spans="1:3" ht="14.25" customHeight="1" x14ac:dyDescent="0.2">
      <c r="A4511" s="13" t="s">
        <v>11986</v>
      </c>
      <c r="B4511" s="14" t="s">
        <v>3497</v>
      </c>
      <c r="C4511" s="13" t="e">
        <f>VLOOKUP(A4511,Sheet1!#REF!,1,0)</f>
        <v>#REF!</v>
      </c>
    </row>
    <row r="4512" spans="1:3" ht="14.25" customHeight="1" x14ac:dyDescent="0.2">
      <c r="A4512" s="13" t="s">
        <v>11987</v>
      </c>
      <c r="B4512" s="14" t="s">
        <v>3498</v>
      </c>
      <c r="C4512" s="13" t="e">
        <f>VLOOKUP(A4512,Sheet1!#REF!,1,0)</f>
        <v>#REF!</v>
      </c>
    </row>
    <row r="4513" spans="1:3" ht="14.25" customHeight="1" x14ac:dyDescent="0.2">
      <c r="A4513" s="13" t="s">
        <v>11988</v>
      </c>
      <c r="B4513" s="14" t="s">
        <v>3499</v>
      </c>
      <c r="C4513" s="13" t="e">
        <f>VLOOKUP(A4513,Sheet1!#REF!,1,0)</f>
        <v>#REF!</v>
      </c>
    </row>
    <row r="4514" spans="1:3" ht="14.25" customHeight="1" x14ac:dyDescent="0.2">
      <c r="A4514" s="13" t="s">
        <v>11989</v>
      </c>
      <c r="B4514" s="14" t="s">
        <v>3500</v>
      </c>
      <c r="C4514" s="13" t="e">
        <f>VLOOKUP(A4514,Sheet1!#REF!,1,0)</f>
        <v>#REF!</v>
      </c>
    </row>
    <row r="4515" spans="1:3" ht="14.25" customHeight="1" x14ac:dyDescent="0.2">
      <c r="A4515" s="13" t="s">
        <v>11990</v>
      </c>
      <c r="B4515" s="14" t="s">
        <v>3501</v>
      </c>
      <c r="C4515" s="13" t="e">
        <f>VLOOKUP(A4515,Sheet1!#REF!,1,0)</f>
        <v>#REF!</v>
      </c>
    </row>
    <row r="4516" spans="1:3" ht="14.25" customHeight="1" x14ac:dyDescent="0.2">
      <c r="A4516" s="13" t="s">
        <v>11991</v>
      </c>
      <c r="B4516" s="14" t="s">
        <v>3502</v>
      </c>
      <c r="C4516" s="13" t="e">
        <f>VLOOKUP(A4516,Sheet1!#REF!,1,0)</f>
        <v>#REF!</v>
      </c>
    </row>
    <row r="4517" spans="1:3" ht="14.25" customHeight="1" x14ac:dyDescent="0.2">
      <c r="A4517" s="13" t="s">
        <v>11992</v>
      </c>
      <c r="B4517" s="14" t="s">
        <v>3503</v>
      </c>
      <c r="C4517" s="13" t="e">
        <f>VLOOKUP(A4517,Sheet1!#REF!,1,0)</f>
        <v>#REF!</v>
      </c>
    </row>
    <row r="4518" spans="1:3" ht="14.25" customHeight="1" x14ac:dyDescent="0.2">
      <c r="A4518" s="13" t="s">
        <v>11993</v>
      </c>
      <c r="B4518" s="14" t="s">
        <v>3504</v>
      </c>
      <c r="C4518" s="13" t="e">
        <f>VLOOKUP(A4518,Sheet1!#REF!,1,0)</f>
        <v>#REF!</v>
      </c>
    </row>
    <row r="4519" spans="1:3" ht="14.25" customHeight="1" x14ac:dyDescent="0.2">
      <c r="A4519" s="13" t="s">
        <v>11994</v>
      </c>
      <c r="B4519" s="14" t="s">
        <v>3505</v>
      </c>
      <c r="C4519" s="13" t="e">
        <f>VLOOKUP(A4519,Sheet1!#REF!,1,0)</f>
        <v>#REF!</v>
      </c>
    </row>
    <row r="4520" spans="1:3" ht="14.25" customHeight="1" x14ac:dyDescent="0.2">
      <c r="A4520" s="13" t="s">
        <v>11995</v>
      </c>
      <c r="B4520" s="14" t="s">
        <v>3506</v>
      </c>
      <c r="C4520" s="13" t="e">
        <f>VLOOKUP(A4520,Sheet1!#REF!,1,0)</f>
        <v>#REF!</v>
      </c>
    </row>
    <row r="4521" spans="1:3" ht="14.25" customHeight="1" x14ac:dyDescent="0.2">
      <c r="A4521" s="13" t="s">
        <v>11996</v>
      </c>
      <c r="B4521" s="14" t="s">
        <v>3507</v>
      </c>
      <c r="C4521" s="13" t="e">
        <f>VLOOKUP(A4521,Sheet1!#REF!,1,0)</f>
        <v>#REF!</v>
      </c>
    </row>
    <row r="4522" spans="1:3" ht="14.25" customHeight="1" x14ac:dyDescent="0.2">
      <c r="A4522" s="13" t="s">
        <v>11997</v>
      </c>
      <c r="B4522" s="14" t="s">
        <v>3508</v>
      </c>
      <c r="C4522" s="13" t="e">
        <f>VLOOKUP(A4522,Sheet1!#REF!,1,0)</f>
        <v>#REF!</v>
      </c>
    </row>
    <row r="4523" spans="1:3" ht="14.25" customHeight="1" x14ac:dyDescent="0.2">
      <c r="A4523" s="13" t="s">
        <v>11998</v>
      </c>
      <c r="B4523" s="14" t="s">
        <v>3509</v>
      </c>
      <c r="C4523" s="13" t="e">
        <f>VLOOKUP(A4523,Sheet1!#REF!,1,0)</f>
        <v>#REF!</v>
      </c>
    </row>
    <row r="4524" spans="1:3" ht="14.25" customHeight="1" x14ac:dyDescent="0.2">
      <c r="A4524" s="13" t="s">
        <v>11999</v>
      </c>
      <c r="B4524" s="14" t="s">
        <v>3510</v>
      </c>
      <c r="C4524" s="13" t="e">
        <f>VLOOKUP(A4524,Sheet1!#REF!,1,0)</f>
        <v>#REF!</v>
      </c>
    </row>
    <row r="4525" spans="1:3" ht="14.25" customHeight="1" x14ac:dyDescent="0.2">
      <c r="A4525" s="13" t="s">
        <v>12000</v>
      </c>
      <c r="B4525" s="14" t="s">
        <v>3512</v>
      </c>
      <c r="C4525" s="13" t="e">
        <f>VLOOKUP(A4525,Sheet1!#REF!,1,0)</f>
        <v>#REF!</v>
      </c>
    </row>
    <row r="4526" spans="1:3" ht="14.25" customHeight="1" x14ac:dyDescent="0.2">
      <c r="A4526" s="13" t="s">
        <v>12001</v>
      </c>
      <c r="B4526" s="14" t="s">
        <v>3513</v>
      </c>
      <c r="C4526" s="13" t="e">
        <f>VLOOKUP(A4526,Sheet1!#REF!,1,0)</f>
        <v>#REF!</v>
      </c>
    </row>
    <row r="4527" spans="1:3" ht="14.25" customHeight="1" x14ac:dyDescent="0.2">
      <c r="A4527" s="13" t="s">
        <v>12002</v>
      </c>
      <c r="B4527" s="14" t="s">
        <v>3514</v>
      </c>
      <c r="C4527" s="13" t="e">
        <f>VLOOKUP(A4527,Sheet1!#REF!,1,0)</f>
        <v>#REF!</v>
      </c>
    </row>
    <row r="4528" spans="1:3" ht="14.25" customHeight="1" x14ac:dyDescent="0.2">
      <c r="A4528" s="13" t="s">
        <v>12003</v>
      </c>
      <c r="B4528" s="14" t="s">
        <v>3515</v>
      </c>
      <c r="C4528" s="13" t="e">
        <f>VLOOKUP(A4528,Sheet1!#REF!,1,0)</f>
        <v>#REF!</v>
      </c>
    </row>
    <row r="4529" spans="1:3" ht="14.25" customHeight="1" x14ac:dyDescent="0.2">
      <c r="A4529" s="13" t="s">
        <v>12004</v>
      </c>
      <c r="B4529" s="14" t="s">
        <v>3516</v>
      </c>
      <c r="C4529" s="13" t="e">
        <f>VLOOKUP(A4529,Sheet1!#REF!,1,0)</f>
        <v>#REF!</v>
      </c>
    </row>
    <row r="4530" spans="1:3" ht="14.25" customHeight="1" x14ac:dyDescent="0.2">
      <c r="A4530" s="13" t="s">
        <v>12005</v>
      </c>
      <c r="B4530" s="14" t="s">
        <v>3517</v>
      </c>
      <c r="C4530" s="13" t="e">
        <f>VLOOKUP(A4530,Sheet1!#REF!,1,0)</f>
        <v>#REF!</v>
      </c>
    </row>
    <row r="4531" spans="1:3" ht="14.25" customHeight="1" x14ac:dyDescent="0.2">
      <c r="A4531" s="13" t="s">
        <v>12006</v>
      </c>
      <c r="B4531" s="14" t="s">
        <v>3518</v>
      </c>
      <c r="C4531" s="13" t="e">
        <f>VLOOKUP(A4531,Sheet1!#REF!,1,0)</f>
        <v>#REF!</v>
      </c>
    </row>
    <row r="4532" spans="1:3" ht="14.25" customHeight="1" x14ac:dyDescent="0.2">
      <c r="A4532" s="13" t="s">
        <v>12007</v>
      </c>
      <c r="B4532" s="14" t="s">
        <v>3519</v>
      </c>
      <c r="C4532" s="13" t="e">
        <f>VLOOKUP(A4532,Sheet1!#REF!,1,0)</f>
        <v>#REF!</v>
      </c>
    </row>
    <row r="4533" spans="1:3" ht="14.25" customHeight="1" x14ac:dyDescent="0.2">
      <c r="A4533" s="13" t="s">
        <v>12008</v>
      </c>
      <c r="B4533" s="14" t="s">
        <v>3520</v>
      </c>
      <c r="C4533" s="13" t="e">
        <f>VLOOKUP(A4533,Sheet1!#REF!,1,0)</f>
        <v>#REF!</v>
      </c>
    </row>
    <row r="4534" spans="1:3" ht="14.25" customHeight="1" x14ac:dyDescent="0.2">
      <c r="A4534" s="13" t="s">
        <v>12009</v>
      </c>
      <c r="B4534" s="14" t="s">
        <v>3521</v>
      </c>
      <c r="C4534" s="13" t="e">
        <f>VLOOKUP(A4534,Sheet1!#REF!,1,0)</f>
        <v>#REF!</v>
      </c>
    </row>
    <row r="4535" spans="1:3" ht="14.25" customHeight="1" x14ac:dyDescent="0.2">
      <c r="A4535" s="13" t="s">
        <v>12010</v>
      </c>
      <c r="B4535" s="14" t="s">
        <v>3522</v>
      </c>
      <c r="C4535" s="13" t="e">
        <f>VLOOKUP(A4535,Sheet1!#REF!,1,0)</f>
        <v>#REF!</v>
      </c>
    </row>
    <row r="4536" spans="1:3" ht="14.25" customHeight="1" x14ac:dyDescent="0.2">
      <c r="A4536" s="13" t="s">
        <v>12011</v>
      </c>
      <c r="B4536" s="14" t="s">
        <v>3523</v>
      </c>
      <c r="C4536" s="13" t="e">
        <f>VLOOKUP(A4536,Sheet1!#REF!,1,0)</f>
        <v>#REF!</v>
      </c>
    </row>
    <row r="4537" spans="1:3" ht="14.25" customHeight="1" x14ac:dyDescent="0.2">
      <c r="A4537" s="13" t="s">
        <v>12012</v>
      </c>
      <c r="B4537" s="14" t="s">
        <v>3524</v>
      </c>
      <c r="C4537" s="13" t="e">
        <f>VLOOKUP(A4537,Sheet1!#REF!,1,0)</f>
        <v>#REF!</v>
      </c>
    </row>
    <row r="4538" spans="1:3" ht="14.25" customHeight="1" x14ac:dyDescent="0.2">
      <c r="A4538" s="13" t="s">
        <v>12013</v>
      </c>
      <c r="B4538" s="14" t="s">
        <v>3525</v>
      </c>
      <c r="C4538" s="13" t="e">
        <f>VLOOKUP(A4538,Sheet1!#REF!,1,0)</f>
        <v>#REF!</v>
      </c>
    </row>
    <row r="4539" spans="1:3" ht="14.25" customHeight="1" x14ac:dyDescent="0.2">
      <c r="A4539" s="13" t="s">
        <v>12014</v>
      </c>
      <c r="B4539" s="14" t="s">
        <v>3526</v>
      </c>
      <c r="C4539" s="13" t="e">
        <f>VLOOKUP(A4539,Sheet1!#REF!,1,0)</f>
        <v>#REF!</v>
      </c>
    </row>
    <row r="4540" spans="1:3" ht="14.25" customHeight="1" x14ac:dyDescent="0.2">
      <c r="A4540" s="13" t="s">
        <v>12015</v>
      </c>
      <c r="B4540" s="14" t="s">
        <v>3527</v>
      </c>
      <c r="C4540" s="13" t="e">
        <f>VLOOKUP(A4540,Sheet1!#REF!,1,0)</f>
        <v>#REF!</v>
      </c>
    </row>
    <row r="4541" spans="1:3" ht="14.25" customHeight="1" x14ac:dyDescent="0.2">
      <c r="A4541" s="13" t="s">
        <v>12016</v>
      </c>
      <c r="B4541" s="14" t="s">
        <v>3528</v>
      </c>
      <c r="C4541" s="13" t="e">
        <f>VLOOKUP(A4541,Sheet1!#REF!,1,0)</f>
        <v>#REF!</v>
      </c>
    </row>
    <row r="4542" spans="1:3" ht="14.25" customHeight="1" x14ac:dyDescent="0.2">
      <c r="A4542" s="13" t="s">
        <v>12017</v>
      </c>
      <c r="B4542" s="14" t="s">
        <v>3529</v>
      </c>
      <c r="C4542" s="13" t="e">
        <f>VLOOKUP(A4542,Sheet1!#REF!,1,0)</f>
        <v>#REF!</v>
      </c>
    </row>
    <row r="4543" spans="1:3" ht="14.25" customHeight="1" x14ac:dyDescent="0.2">
      <c r="A4543" s="13" t="s">
        <v>12018</v>
      </c>
      <c r="B4543" s="14" t="s">
        <v>3530</v>
      </c>
      <c r="C4543" s="13" t="e">
        <f>VLOOKUP(A4543,Sheet1!#REF!,1,0)</f>
        <v>#REF!</v>
      </c>
    </row>
    <row r="4544" spans="1:3" ht="14.25" customHeight="1" x14ac:dyDescent="0.2">
      <c r="A4544" s="13" t="s">
        <v>12019</v>
      </c>
      <c r="B4544" s="14" t="s">
        <v>3531</v>
      </c>
      <c r="C4544" s="13" t="e">
        <f>VLOOKUP(A4544,Sheet1!#REF!,1,0)</f>
        <v>#REF!</v>
      </c>
    </row>
    <row r="4545" spans="1:3" ht="14.25" customHeight="1" x14ac:dyDescent="0.2">
      <c r="A4545" s="13" t="s">
        <v>12020</v>
      </c>
      <c r="B4545" s="14" t="s">
        <v>3532</v>
      </c>
      <c r="C4545" s="13" t="e">
        <f>VLOOKUP(A4545,Sheet1!#REF!,1,0)</f>
        <v>#REF!</v>
      </c>
    </row>
    <row r="4546" spans="1:3" ht="14.25" customHeight="1" x14ac:dyDescent="0.2">
      <c r="A4546" s="13" t="s">
        <v>12021</v>
      </c>
      <c r="B4546" s="14" t="s">
        <v>3533</v>
      </c>
      <c r="C4546" s="13" t="e">
        <f>VLOOKUP(A4546,Sheet1!#REF!,1,0)</f>
        <v>#REF!</v>
      </c>
    </row>
    <row r="4547" spans="1:3" ht="14.25" customHeight="1" x14ac:dyDescent="0.2">
      <c r="A4547" s="13" t="s">
        <v>12022</v>
      </c>
      <c r="B4547" s="14" t="s">
        <v>3534</v>
      </c>
      <c r="C4547" s="13" t="e">
        <f>VLOOKUP(A4547,Sheet1!#REF!,1,0)</f>
        <v>#REF!</v>
      </c>
    </row>
    <row r="4548" spans="1:3" ht="14.25" customHeight="1" x14ac:dyDescent="0.2">
      <c r="A4548" s="13" t="s">
        <v>12023</v>
      </c>
      <c r="B4548" s="14" t="s">
        <v>3535</v>
      </c>
      <c r="C4548" s="13" t="e">
        <f>VLOOKUP(A4548,Sheet1!#REF!,1,0)</f>
        <v>#REF!</v>
      </c>
    </row>
    <row r="4549" spans="1:3" ht="14.25" customHeight="1" x14ac:dyDescent="0.2">
      <c r="A4549" s="13" t="s">
        <v>12024</v>
      </c>
      <c r="B4549" s="14" t="s">
        <v>3536</v>
      </c>
      <c r="C4549" s="13" t="e">
        <f>VLOOKUP(A4549,Sheet1!#REF!,1,0)</f>
        <v>#REF!</v>
      </c>
    </row>
    <row r="4550" spans="1:3" ht="14.25" customHeight="1" x14ac:dyDescent="0.2">
      <c r="A4550" s="13" t="s">
        <v>12025</v>
      </c>
      <c r="B4550" s="14" t="s">
        <v>3537</v>
      </c>
      <c r="C4550" s="13" t="e">
        <f>VLOOKUP(A4550,Sheet1!#REF!,1,0)</f>
        <v>#REF!</v>
      </c>
    </row>
    <row r="4551" spans="1:3" ht="14.25" customHeight="1" x14ac:dyDescent="0.2">
      <c r="A4551" s="13" t="s">
        <v>12026</v>
      </c>
      <c r="B4551" s="14" t="s">
        <v>3538</v>
      </c>
      <c r="C4551" s="13" t="e">
        <f>VLOOKUP(A4551,Sheet1!#REF!,1,0)</f>
        <v>#REF!</v>
      </c>
    </row>
    <row r="4552" spans="1:3" ht="14.25" customHeight="1" x14ac:dyDescent="0.2">
      <c r="A4552" s="13" t="s">
        <v>12027</v>
      </c>
      <c r="B4552" s="14" t="s">
        <v>3540</v>
      </c>
      <c r="C4552" s="13" t="e">
        <f>VLOOKUP(A4552,Sheet1!#REF!,1,0)</f>
        <v>#REF!</v>
      </c>
    </row>
    <row r="4553" spans="1:3" ht="14.25" customHeight="1" x14ac:dyDescent="0.2">
      <c r="A4553" s="13" t="s">
        <v>12028</v>
      </c>
      <c r="B4553" s="14" t="s">
        <v>3541</v>
      </c>
      <c r="C4553" s="13" t="e">
        <f>VLOOKUP(A4553,Sheet1!#REF!,1,0)</f>
        <v>#REF!</v>
      </c>
    </row>
    <row r="4554" spans="1:3" ht="14.25" customHeight="1" x14ac:dyDescent="0.2">
      <c r="A4554" s="13" t="s">
        <v>12029</v>
      </c>
      <c r="B4554" s="14" t="s">
        <v>3542</v>
      </c>
      <c r="C4554" s="13" t="e">
        <f>VLOOKUP(A4554,Sheet1!#REF!,1,0)</f>
        <v>#REF!</v>
      </c>
    </row>
    <row r="4555" spans="1:3" ht="14.25" customHeight="1" x14ac:dyDescent="0.2">
      <c r="A4555" s="13" t="s">
        <v>12030</v>
      </c>
      <c r="B4555" s="14" t="s">
        <v>3543</v>
      </c>
      <c r="C4555" s="13" t="e">
        <f>VLOOKUP(A4555,Sheet1!#REF!,1,0)</f>
        <v>#REF!</v>
      </c>
    </row>
    <row r="4556" spans="1:3" ht="14.25" customHeight="1" x14ac:dyDescent="0.2">
      <c r="A4556" s="13" t="s">
        <v>12031</v>
      </c>
      <c r="B4556" s="14" t="s">
        <v>3544</v>
      </c>
      <c r="C4556" s="13" t="e">
        <f>VLOOKUP(A4556,Sheet1!#REF!,1,0)</f>
        <v>#REF!</v>
      </c>
    </row>
    <row r="4557" spans="1:3" ht="14.25" customHeight="1" x14ac:dyDescent="0.2">
      <c r="A4557" s="13" t="s">
        <v>12032</v>
      </c>
      <c r="B4557" s="14" t="s">
        <v>3545</v>
      </c>
      <c r="C4557" s="13" t="e">
        <f>VLOOKUP(A4557,Sheet1!#REF!,1,0)</f>
        <v>#REF!</v>
      </c>
    </row>
    <row r="4558" spans="1:3" ht="14.25" customHeight="1" x14ac:dyDescent="0.2">
      <c r="A4558" s="13" t="s">
        <v>12033</v>
      </c>
      <c r="B4558" s="14" t="s">
        <v>3546</v>
      </c>
      <c r="C4558" s="13" t="e">
        <f>VLOOKUP(A4558,Sheet1!#REF!,1,0)</f>
        <v>#REF!</v>
      </c>
    </row>
    <row r="4559" spans="1:3" ht="14.25" customHeight="1" x14ac:dyDescent="0.2">
      <c r="A4559" s="13" t="s">
        <v>12034</v>
      </c>
      <c r="B4559" s="14" t="s">
        <v>3547</v>
      </c>
      <c r="C4559" s="13" t="e">
        <f>VLOOKUP(A4559,Sheet1!#REF!,1,0)</f>
        <v>#REF!</v>
      </c>
    </row>
    <row r="4560" spans="1:3" ht="14.25" customHeight="1" x14ac:dyDescent="0.2">
      <c r="A4560" s="13" t="s">
        <v>12035</v>
      </c>
      <c r="B4560" s="14" t="s">
        <v>3548</v>
      </c>
      <c r="C4560" s="13" t="e">
        <f>VLOOKUP(A4560,Sheet1!#REF!,1,0)</f>
        <v>#REF!</v>
      </c>
    </row>
    <row r="4561" spans="1:3" ht="14.25" customHeight="1" x14ac:dyDescent="0.2">
      <c r="A4561" s="13" t="s">
        <v>12036</v>
      </c>
      <c r="B4561" s="14" t="s">
        <v>3549</v>
      </c>
      <c r="C4561" s="13" t="e">
        <f>VLOOKUP(A4561,Sheet1!#REF!,1,0)</f>
        <v>#REF!</v>
      </c>
    </row>
    <row r="4562" spans="1:3" ht="14.25" customHeight="1" x14ac:dyDescent="0.2">
      <c r="A4562" s="13" t="s">
        <v>12037</v>
      </c>
      <c r="B4562" s="14" t="s">
        <v>3550</v>
      </c>
      <c r="C4562" s="13" t="e">
        <f>VLOOKUP(A4562,Sheet1!#REF!,1,0)</f>
        <v>#REF!</v>
      </c>
    </row>
    <row r="4563" spans="1:3" ht="14.25" customHeight="1" x14ac:dyDescent="0.2">
      <c r="A4563" s="13" t="s">
        <v>12038</v>
      </c>
      <c r="B4563" s="14" t="s">
        <v>3551</v>
      </c>
      <c r="C4563" s="13" t="e">
        <f>VLOOKUP(A4563,Sheet1!#REF!,1,0)</f>
        <v>#REF!</v>
      </c>
    </row>
    <row r="4564" spans="1:3" ht="14.25" customHeight="1" x14ac:dyDescent="0.2">
      <c r="A4564" s="13" t="s">
        <v>12039</v>
      </c>
      <c r="B4564" s="14" t="s">
        <v>3552</v>
      </c>
      <c r="C4564" s="13" t="e">
        <f>VLOOKUP(A4564,Sheet1!#REF!,1,0)</f>
        <v>#REF!</v>
      </c>
    </row>
    <row r="4565" spans="1:3" ht="14.25" customHeight="1" x14ac:dyDescent="0.2">
      <c r="A4565" s="13" t="s">
        <v>12040</v>
      </c>
      <c r="B4565" s="14" t="s">
        <v>3553</v>
      </c>
      <c r="C4565" s="13" t="e">
        <f>VLOOKUP(A4565,Sheet1!#REF!,1,0)</f>
        <v>#REF!</v>
      </c>
    </row>
    <row r="4566" spans="1:3" ht="14.25" customHeight="1" x14ac:dyDescent="0.2">
      <c r="A4566" s="13" t="s">
        <v>12041</v>
      </c>
      <c r="B4566" s="14" t="s">
        <v>3554</v>
      </c>
      <c r="C4566" s="13" t="e">
        <f>VLOOKUP(A4566,Sheet1!#REF!,1,0)</f>
        <v>#REF!</v>
      </c>
    </row>
    <row r="4567" spans="1:3" ht="14.25" customHeight="1" x14ac:dyDescent="0.2">
      <c r="A4567" s="13" t="s">
        <v>12042</v>
      </c>
      <c r="B4567" s="14" t="s">
        <v>3555</v>
      </c>
      <c r="C4567" s="13" t="e">
        <f>VLOOKUP(A4567,Sheet1!#REF!,1,0)</f>
        <v>#REF!</v>
      </c>
    </row>
    <row r="4568" spans="1:3" ht="14.25" customHeight="1" x14ac:dyDescent="0.2">
      <c r="A4568" s="13" t="s">
        <v>12043</v>
      </c>
      <c r="B4568" s="14" t="s">
        <v>3556</v>
      </c>
      <c r="C4568" s="13" t="e">
        <f>VLOOKUP(A4568,Sheet1!#REF!,1,0)</f>
        <v>#REF!</v>
      </c>
    </row>
    <row r="4569" spans="1:3" ht="14.25" customHeight="1" x14ac:dyDescent="0.2">
      <c r="A4569" s="13" t="s">
        <v>12044</v>
      </c>
      <c r="B4569" s="14" t="s">
        <v>3557</v>
      </c>
      <c r="C4569" s="13" t="e">
        <f>VLOOKUP(A4569,Sheet1!#REF!,1,0)</f>
        <v>#REF!</v>
      </c>
    </row>
    <row r="4570" spans="1:3" ht="14.25" customHeight="1" x14ac:dyDescent="0.2">
      <c r="A4570" s="13" t="s">
        <v>12045</v>
      </c>
      <c r="B4570" s="14" t="s">
        <v>3558</v>
      </c>
      <c r="C4570" s="13" t="e">
        <f>VLOOKUP(A4570,Sheet1!#REF!,1,0)</f>
        <v>#REF!</v>
      </c>
    </row>
    <row r="4571" spans="1:3" ht="14.25" customHeight="1" x14ac:dyDescent="0.2">
      <c r="A4571" s="13" t="s">
        <v>12046</v>
      </c>
      <c r="B4571" s="14" t="s">
        <v>3559</v>
      </c>
      <c r="C4571" s="13" t="e">
        <f>VLOOKUP(A4571,Sheet1!#REF!,1,0)</f>
        <v>#REF!</v>
      </c>
    </row>
    <row r="4572" spans="1:3" ht="14.25" customHeight="1" x14ac:dyDescent="0.2">
      <c r="A4572" s="13" t="s">
        <v>12047</v>
      </c>
      <c r="B4572" s="14" t="s">
        <v>3560</v>
      </c>
      <c r="C4572" s="13" t="e">
        <f>VLOOKUP(A4572,Sheet1!#REF!,1,0)</f>
        <v>#REF!</v>
      </c>
    </row>
    <row r="4573" spans="1:3" ht="14.25" customHeight="1" x14ac:dyDescent="0.2">
      <c r="A4573" s="13" t="s">
        <v>12048</v>
      </c>
      <c r="B4573" s="14" t="s">
        <v>3561</v>
      </c>
      <c r="C4573" s="13" t="e">
        <f>VLOOKUP(A4573,Sheet1!#REF!,1,0)</f>
        <v>#REF!</v>
      </c>
    </row>
    <row r="4574" spans="1:3" ht="14.25" customHeight="1" x14ac:dyDescent="0.2">
      <c r="A4574" s="13" t="s">
        <v>12049</v>
      </c>
      <c r="B4574" s="14" t="s">
        <v>3562</v>
      </c>
      <c r="C4574" s="13" t="e">
        <f>VLOOKUP(A4574,Sheet1!#REF!,1,0)</f>
        <v>#REF!</v>
      </c>
    </row>
    <row r="4575" spans="1:3" ht="14.25" customHeight="1" x14ac:dyDescent="0.2">
      <c r="A4575" s="13" t="s">
        <v>12050</v>
      </c>
      <c r="B4575" s="14" t="s">
        <v>3564</v>
      </c>
      <c r="C4575" s="13" t="e">
        <f>VLOOKUP(A4575,Sheet1!#REF!,1,0)</f>
        <v>#REF!</v>
      </c>
    </row>
    <row r="4576" spans="1:3" ht="14.25" customHeight="1" x14ac:dyDescent="0.2">
      <c r="A4576" s="13" t="s">
        <v>12051</v>
      </c>
      <c r="B4576" s="14" t="s">
        <v>3565</v>
      </c>
      <c r="C4576" s="13" t="e">
        <f>VLOOKUP(A4576,Sheet1!#REF!,1,0)</f>
        <v>#REF!</v>
      </c>
    </row>
    <row r="4577" spans="1:3" ht="14.25" customHeight="1" x14ac:dyDescent="0.2">
      <c r="A4577" s="13" t="s">
        <v>12052</v>
      </c>
      <c r="B4577" s="14" t="s">
        <v>3566</v>
      </c>
      <c r="C4577" s="13" t="e">
        <f>VLOOKUP(A4577,Sheet1!#REF!,1,0)</f>
        <v>#REF!</v>
      </c>
    </row>
    <row r="4578" spans="1:3" ht="14.25" customHeight="1" x14ac:dyDescent="0.2">
      <c r="A4578" s="13" t="s">
        <v>12053</v>
      </c>
      <c r="B4578" s="14" t="s">
        <v>3567</v>
      </c>
      <c r="C4578" s="13" t="e">
        <f>VLOOKUP(A4578,Sheet1!#REF!,1,0)</f>
        <v>#REF!</v>
      </c>
    </row>
    <row r="4579" spans="1:3" ht="14.25" customHeight="1" x14ac:dyDescent="0.2">
      <c r="A4579" s="13" t="s">
        <v>12054</v>
      </c>
      <c r="B4579" s="14" t="s">
        <v>3568</v>
      </c>
      <c r="C4579" s="13" t="e">
        <f>VLOOKUP(A4579,Sheet1!#REF!,1,0)</f>
        <v>#REF!</v>
      </c>
    </row>
    <row r="4580" spans="1:3" ht="14.25" customHeight="1" x14ac:dyDescent="0.2">
      <c r="A4580" s="13" t="s">
        <v>12055</v>
      </c>
      <c r="B4580" s="14" t="s">
        <v>3569</v>
      </c>
      <c r="C4580" s="13" t="e">
        <f>VLOOKUP(A4580,Sheet1!#REF!,1,0)</f>
        <v>#REF!</v>
      </c>
    </row>
    <row r="4581" spans="1:3" ht="14.25" customHeight="1" x14ac:dyDescent="0.2">
      <c r="A4581" s="13" t="s">
        <v>12056</v>
      </c>
      <c r="B4581" s="14" t="s">
        <v>3570</v>
      </c>
      <c r="C4581" s="13" t="e">
        <f>VLOOKUP(A4581,Sheet1!#REF!,1,0)</f>
        <v>#REF!</v>
      </c>
    </row>
    <row r="4582" spans="1:3" ht="14.25" customHeight="1" x14ac:dyDescent="0.2">
      <c r="A4582" s="13" t="s">
        <v>12057</v>
      </c>
      <c r="B4582" s="14" t="s">
        <v>3571</v>
      </c>
      <c r="C4582" s="13" t="e">
        <f>VLOOKUP(A4582,Sheet1!#REF!,1,0)</f>
        <v>#REF!</v>
      </c>
    </row>
    <row r="4583" spans="1:3" ht="14.25" customHeight="1" x14ac:dyDescent="0.2">
      <c r="A4583" s="13" t="s">
        <v>12058</v>
      </c>
      <c r="B4583" s="14" t="s">
        <v>3572</v>
      </c>
      <c r="C4583" s="13" t="e">
        <f>VLOOKUP(A4583,Sheet1!#REF!,1,0)</f>
        <v>#REF!</v>
      </c>
    </row>
    <row r="4584" spans="1:3" ht="14.25" customHeight="1" x14ac:dyDescent="0.2">
      <c r="A4584" s="13" t="s">
        <v>12059</v>
      </c>
      <c r="B4584" s="14" t="s">
        <v>3573</v>
      </c>
      <c r="C4584" s="13" t="e">
        <f>VLOOKUP(A4584,Sheet1!#REF!,1,0)</f>
        <v>#REF!</v>
      </c>
    </row>
    <row r="4585" spans="1:3" ht="14.25" customHeight="1" x14ac:dyDescent="0.2">
      <c r="A4585" s="13" t="s">
        <v>12060</v>
      </c>
      <c r="B4585" s="14" t="s">
        <v>3574</v>
      </c>
      <c r="C4585" s="13" t="e">
        <f>VLOOKUP(A4585,Sheet1!#REF!,1,0)</f>
        <v>#REF!</v>
      </c>
    </row>
    <row r="4586" spans="1:3" ht="14.25" customHeight="1" x14ac:dyDescent="0.2">
      <c r="A4586" s="13" t="s">
        <v>12061</v>
      </c>
      <c r="B4586" s="14" t="s">
        <v>3575</v>
      </c>
      <c r="C4586" s="13" t="e">
        <f>VLOOKUP(A4586,Sheet1!#REF!,1,0)</f>
        <v>#REF!</v>
      </c>
    </row>
    <row r="4587" spans="1:3" ht="14.25" customHeight="1" x14ac:dyDescent="0.2">
      <c r="A4587" s="13" t="s">
        <v>12062</v>
      </c>
      <c r="B4587" s="14" t="s">
        <v>3576</v>
      </c>
      <c r="C4587" s="13" t="e">
        <f>VLOOKUP(A4587,Sheet1!#REF!,1,0)</f>
        <v>#REF!</v>
      </c>
    </row>
    <row r="4588" spans="1:3" ht="14.25" customHeight="1" x14ac:dyDescent="0.2">
      <c r="A4588" s="13" t="s">
        <v>12063</v>
      </c>
      <c r="B4588" s="14" t="s">
        <v>3576</v>
      </c>
      <c r="C4588" s="13" t="e">
        <f>VLOOKUP(A4588,Sheet1!#REF!,1,0)</f>
        <v>#REF!</v>
      </c>
    </row>
    <row r="4589" spans="1:3" ht="14.25" customHeight="1" x14ac:dyDescent="0.2">
      <c r="A4589" s="13" t="s">
        <v>12064</v>
      </c>
      <c r="B4589" s="14" t="s">
        <v>3577</v>
      </c>
      <c r="C4589" s="13" t="e">
        <f>VLOOKUP(A4589,Sheet1!#REF!,1,0)</f>
        <v>#REF!</v>
      </c>
    </row>
    <row r="4590" spans="1:3" ht="14.25" customHeight="1" x14ac:dyDescent="0.2">
      <c r="A4590" s="13" t="s">
        <v>12065</v>
      </c>
      <c r="B4590" s="14" t="s">
        <v>3578</v>
      </c>
      <c r="C4590" s="13" t="e">
        <f>VLOOKUP(A4590,Sheet1!#REF!,1,0)</f>
        <v>#REF!</v>
      </c>
    </row>
    <row r="4591" spans="1:3" ht="14.25" customHeight="1" x14ac:dyDescent="0.2">
      <c r="A4591" s="13" t="s">
        <v>12066</v>
      </c>
      <c r="B4591" s="14" t="s">
        <v>3579</v>
      </c>
      <c r="C4591" s="13" t="e">
        <f>VLOOKUP(A4591,Sheet1!#REF!,1,0)</f>
        <v>#REF!</v>
      </c>
    </row>
    <row r="4592" spans="1:3" ht="14.25" customHeight="1" x14ac:dyDescent="0.2">
      <c r="A4592" s="13" t="s">
        <v>12067</v>
      </c>
      <c r="B4592" s="14" t="s">
        <v>3580</v>
      </c>
      <c r="C4592" s="13" t="e">
        <f>VLOOKUP(A4592,Sheet1!#REF!,1,0)</f>
        <v>#REF!</v>
      </c>
    </row>
    <row r="4593" spans="1:3" ht="14.25" customHeight="1" x14ac:dyDescent="0.2">
      <c r="A4593" s="13" t="s">
        <v>12068</v>
      </c>
      <c r="B4593" s="14" t="s">
        <v>3581</v>
      </c>
      <c r="C4593" s="13" t="e">
        <f>VLOOKUP(A4593,Sheet1!#REF!,1,0)</f>
        <v>#REF!</v>
      </c>
    </row>
    <row r="4594" spans="1:3" ht="14.25" customHeight="1" x14ac:dyDescent="0.2">
      <c r="A4594" s="13" t="s">
        <v>12069</v>
      </c>
      <c r="B4594" s="14" t="s">
        <v>3582</v>
      </c>
      <c r="C4594" s="13" t="e">
        <f>VLOOKUP(A4594,Sheet1!#REF!,1,0)</f>
        <v>#REF!</v>
      </c>
    </row>
    <row r="4595" spans="1:3" ht="14.25" customHeight="1" x14ac:dyDescent="0.2">
      <c r="A4595" s="13" t="s">
        <v>12070</v>
      </c>
      <c r="B4595" s="14" t="s">
        <v>3583</v>
      </c>
      <c r="C4595" s="13" t="e">
        <f>VLOOKUP(A4595,Sheet1!#REF!,1,0)</f>
        <v>#REF!</v>
      </c>
    </row>
    <row r="4596" spans="1:3" ht="14.25" customHeight="1" x14ac:dyDescent="0.2">
      <c r="A4596" s="13" t="s">
        <v>12071</v>
      </c>
      <c r="B4596" s="14" t="s">
        <v>3585</v>
      </c>
      <c r="C4596" s="13" t="e">
        <f>VLOOKUP(A4596,Sheet1!#REF!,1,0)</f>
        <v>#REF!</v>
      </c>
    </row>
    <row r="4597" spans="1:3" ht="14.25" customHeight="1" x14ac:dyDescent="0.2">
      <c r="A4597" s="13" t="s">
        <v>12072</v>
      </c>
      <c r="B4597" s="14" t="s">
        <v>3586</v>
      </c>
      <c r="C4597" s="13" t="e">
        <f>VLOOKUP(A4597,Sheet1!#REF!,1,0)</f>
        <v>#REF!</v>
      </c>
    </row>
    <row r="4598" spans="1:3" ht="14.25" customHeight="1" x14ac:dyDescent="0.2">
      <c r="A4598" s="13" t="s">
        <v>12073</v>
      </c>
      <c r="B4598" s="14" t="s">
        <v>3587</v>
      </c>
      <c r="C4598" s="13" t="e">
        <f>VLOOKUP(A4598,Sheet1!#REF!,1,0)</f>
        <v>#REF!</v>
      </c>
    </row>
    <row r="4599" spans="1:3" ht="14.25" customHeight="1" x14ac:dyDescent="0.2">
      <c r="A4599" s="13" t="s">
        <v>12074</v>
      </c>
      <c r="B4599" s="14" t="s">
        <v>3588</v>
      </c>
      <c r="C4599" s="13" t="e">
        <f>VLOOKUP(A4599,Sheet1!#REF!,1,0)</f>
        <v>#REF!</v>
      </c>
    </row>
    <row r="4600" spans="1:3" ht="14.25" customHeight="1" x14ac:dyDescent="0.2">
      <c r="A4600" s="13" t="s">
        <v>12075</v>
      </c>
      <c r="B4600" s="14" t="s">
        <v>3589</v>
      </c>
      <c r="C4600" s="13" t="e">
        <f>VLOOKUP(A4600,Sheet1!#REF!,1,0)</f>
        <v>#REF!</v>
      </c>
    </row>
    <row r="4601" spans="1:3" ht="14.25" customHeight="1" x14ac:dyDescent="0.2">
      <c r="A4601" s="13" t="s">
        <v>12076</v>
      </c>
      <c r="B4601" s="14" t="s">
        <v>3590</v>
      </c>
      <c r="C4601" s="13" t="e">
        <f>VLOOKUP(A4601,Sheet1!#REF!,1,0)</f>
        <v>#REF!</v>
      </c>
    </row>
    <row r="4602" spans="1:3" ht="14.25" customHeight="1" x14ac:dyDescent="0.2">
      <c r="A4602" s="13" t="s">
        <v>12077</v>
      </c>
      <c r="B4602" s="14" t="s">
        <v>3591</v>
      </c>
      <c r="C4602" s="13" t="e">
        <f>VLOOKUP(A4602,Sheet1!#REF!,1,0)</f>
        <v>#REF!</v>
      </c>
    </row>
    <row r="4603" spans="1:3" ht="14.25" customHeight="1" x14ac:dyDescent="0.2">
      <c r="A4603" s="13" t="s">
        <v>12078</v>
      </c>
      <c r="B4603" s="14" t="s">
        <v>3592</v>
      </c>
      <c r="C4603" s="13" t="e">
        <f>VLOOKUP(A4603,Sheet1!#REF!,1,0)</f>
        <v>#REF!</v>
      </c>
    </row>
    <row r="4604" spans="1:3" ht="14.25" customHeight="1" x14ac:dyDescent="0.2">
      <c r="A4604" s="13" t="s">
        <v>12079</v>
      </c>
      <c r="B4604" s="14" t="s">
        <v>3593</v>
      </c>
      <c r="C4604" s="13" t="e">
        <f>VLOOKUP(A4604,Sheet1!#REF!,1,0)</f>
        <v>#REF!</v>
      </c>
    </row>
    <row r="4605" spans="1:3" ht="14.25" customHeight="1" x14ac:dyDescent="0.2">
      <c r="A4605" s="13" t="s">
        <v>12080</v>
      </c>
      <c r="B4605" s="14" t="s">
        <v>3594</v>
      </c>
      <c r="C4605" s="13" t="e">
        <f>VLOOKUP(A4605,Sheet1!#REF!,1,0)</f>
        <v>#REF!</v>
      </c>
    </row>
    <row r="4606" spans="1:3" ht="14.25" customHeight="1" x14ac:dyDescent="0.2">
      <c r="A4606" s="13" t="s">
        <v>12081</v>
      </c>
      <c r="B4606" s="14" t="s">
        <v>3595</v>
      </c>
      <c r="C4606" s="13" t="e">
        <f>VLOOKUP(A4606,Sheet1!#REF!,1,0)</f>
        <v>#REF!</v>
      </c>
    </row>
    <row r="4607" spans="1:3" ht="14.25" customHeight="1" x14ac:dyDescent="0.2">
      <c r="A4607" s="13" t="s">
        <v>12082</v>
      </c>
      <c r="B4607" s="14" t="s">
        <v>3596</v>
      </c>
      <c r="C4607" s="13" t="e">
        <f>VLOOKUP(A4607,Sheet1!#REF!,1,0)</f>
        <v>#REF!</v>
      </c>
    </row>
    <row r="4608" spans="1:3" ht="14.25" customHeight="1" x14ac:dyDescent="0.2">
      <c r="A4608" s="13" t="s">
        <v>12083</v>
      </c>
      <c r="B4608" s="14" t="s">
        <v>3597</v>
      </c>
      <c r="C4608" s="13" t="e">
        <f>VLOOKUP(A4608,Sheet1!#REF!,1,0)</f>
        <v>#REF!</v>
      </c>
    </row>
    <row r="4609" spans="1:3" ht="14.25" customHeight="1" x14ac:dyDescent="0.2">
      <c r="A4609" s="13" t="s">
        <v>12084</v>
      </c>
      <c r="B4609" s="14" t="s">
        <v>3598</v>
      </c>
      <c r="C4609" s="13" t="e">
        <f>VLOOKUP(A4609,Sheet1!#REF!,1,0)</f>
        <v>#REF!</v>
      </c>
    </row>
    <row r="4610" spans="1:3" ht="14.25" customHeight="1" x14ac:dyDescent="0.2">
      <c r="A4610" s="13" t="s">
        <v>12085</v>
      </c>
      <c r="B4610" s="14" t="s">
        <v>3599</v>
      </c>
      <c r="C4610" s="13" t="e">
        <f>VLOOKUP(A4610,Sheet1!#REF!,1,0)</f>
        <v>#REF!</v>
      </c>
    </row>
    <row r="4611" spans="1:3" ht="14.25" customHeight="1" x14ac:dyDescent="0.2">
      <c r="A4611" s="13" t="s">
        <v>12086</v>
      </c>
      <c r="B4611" s="14" t="s">
        <v>3600</v>
      </c>
      <c r="C4611" s="13" t="e">
        <f>VLOOKUP(A4611,Sheet1!#REF!,1,0)</f>
        <v>#REF!</v>
      </c>
    </row>
    <row r="4612" spans="1:3" ht="14.25" customHeight="1" x14ac:dyDescent="0.2">
      <c r="A4612" s="13" t="s">
        <v>12087</v>
      </c>
      <c r="B4612" s="14" t="s">
        <v>3601</v>
      </c>
      <c r="C4612" s="13" t="e">
        <f>VLOOKUP(A4612,Sheet1!#REF!,1,0)</f>
        <v>#REF!</v>
      </c>
    </row>
    <row r="4613" spans="1:3" ht="14.25" customHeight="1" x14ac:dyDescent="0.2">
      <c r="A4613" s="13" t="s">
        <v>12088</v>
      </c>
      <c r="B4613" s="14" t="s">
        <v>3602</v>
      </c>
      <c r="C4613" s="13" t="e">
        <f>VLOOKUP(A4613,Sheet1!#REF!,1,0)</f>
        <v>#REF!</v>
      </c>
    </row>
    <row r="4614" spans="1:3" ht="14.25" customHeight="1" x14ac:dyDescent="0.2">
      <c r="A4614" s="13" t="s">
        <v>12089</v>
      </c>
      <c r="B4614" s="14" t="s">
        <v>3603</v>
      </c>
      <c r="C4614" s="13" t="e">
        <f>VLOOKUP(A4614,Sheet1!#REF!,1,0)</f>
        <v>#REF!</v>
      </c>
    </row>
    <row r="4615" spans="1:3" ht="14.25" customHeight="1" x14ac:dyDescent="0.2">
      <c r="A4615" s="13" t="s">
        <v>12090</v>
      </c>
      <c r="B4615" s="14" t="s">
        <v>3604</v>
      </c>
      <c r="C4615" s="13" t="e">
        <f>VLOOKUP(A4615,Sheet1!#REF!,1,0)</f>
        <v>#REF!</v>
      </c>
    </row>
    <row r="4616" spans="1:3" ht="14.25" customHeight="1" x14ac:dyDescent="0.2">
      <c r="A4616" s="13" t="s">
        <v>12091</v>
      </c>
      <c r="B4616" s="14" t="s">
        <v>3605</v>
      </c>
      <c r="C4616" s="13" t="e">
        <f>VLOOKUP(A4616,Sheet1!#REF!,1,0)</f>
        <v>#REF!</v>
      </c>
    </row>
    <row r="4617" spans="1:3" ht="14.25" customHeight="1" x14ac:dyDescent="0.2">
      <c r="A4617" s="13" t="s">
        <v>12092</v>
      </c>
      <c r="B4617" s="14" t="s">
        <v>3606</v>
      </c>
      <c r="C4617" s="13" t="e">
        <f>VLOOKUP(A4617,Sheet1!#REF!,1,0)</f>
        <v>#REF!</v>
      </c>
    </row>
    <row r="4618" spans="1:3" ht="14.25" customHeight="1" x14ac:dyDescent="0.2">
      <c r="A4618" s="13" t="s">
        <v>12093</v>
      </c>
      <c r="B4618" s="14" t="s">
        <v>3607</v>
      </c>
      <c r="C4618" s="13" t="e">
        <f>VLOOKUP(A4618,Sheet1!#REF!,1,0)</f>
        <v>#REF!</v>
      </c>
    </row>
    <row r="4619" spans="1:3" ht="14.25" customHeight="1" x14ac:dyDescent="0.2">
      <c r="A4619" s="13" t="s">
        <v>12094</v>
      </c>
      <c r="B4619" s="14" t="s">
        <v>3608</v>
      </c>
      <c r="C4619" s="13" t="e">
        <f>VLOOKUP(A4619,Sheet1!#REF!,1,0)</f>
        <v>#REF!</v>
      </c>
    </row>
    <row r="4620" spans="1:3" ht="14.25" customHeight="1" x14ac:dyDescent="0.2">
      <c r="A4620" s="13" t="s">
        <v>12095</v>
      </c>
      <c r="B4620" s="14" t="s">
        <v>3609</v>
      </c>
      <c r="C4620" s="13" t="e">
        <f>VLOOKUP(A4620,Sheet1!#REF!,1,0)</f>
        <v>#REF!</v>
      </c>
    </row>
    <row r="4621" spans="1:3" ht="14.25" customHeight="1" x14ac:dyDescent="0.2">
      <c r="A4621" s="13" t="s">
        <v>12096</v>
      </c>
      <c r="B4621" s="14" t="s">
        <v>3610</v>
      </c>
      <c r="C4621" s="13" t="e">
        <f>VLOOKUP(A4621,Sheet1!#REF!,1,0)</f>
        <v>#REF!</v>
      </c>
    </row>
    <row r="4622" spans="1:3" ht="14.25" customHeight="1" x14ac:dyDescent="0.2">
      <c r="A4622" s="13" t="s">
        <v>12097</v>
      </c>
      <c r="B4622" s="14" t="s">
        <v>3611</v>
      </c>
      <c r="C4622" s="13" t="e">
        <f>VLOOKUP(A4622,Sheet1!#REF!,1,0)</f>
        <v>#REF!</v>
      </c>
    </row>
    <row r="4623" spans="1:3" ht="14.25" customHeight="1" x14ac:dyDescent="0.2">
      <c r="A4623" s="13" t="s">
        <v>12098</v>
      </c>
      <c r="B4623" s="14" t="s">
        <v>3612</v>
      </c>
      <c r="C4623" s="13" t="e">
        <f>VLOOKUP(A4623,Sheet1!#REF!,1,0)</f>
        <v>#REF!</v>
      </c>
    </row>
    <row r="4624" spans="1:3" ht="14.25" customHeight="1" x14ac:dyDescent="0.2">
      <c r="A4624" s="13" t="s">
        <v>12099</v>
      </c>
      <c r="B4624" s="14" t="s">
        <v>3614</v>
      </c>
      <c r="C4624" s="13" t="e">
        <f>VLOOKUP(A4624,Sheet1!#REF!,1,0)</f>
        <v>#REF!</v>
      </c>
    </row>
    <row r="4625" spans="1:3" ht="14.25" customHeight="1" x14ac:dyDescent="0.2">
      <c r="A4625" s="13" t="s">
        <v>12100</v>
      </c>
      <c r="B4625" s="14" t="s">
        <v>3615</v>
      </c>
      <c r="C4625" s="13" t="e">
        <f>VLOOKUP(A4625,Sheet1!#REF!,1,0)</f>
        <v>#REF!</v>
      </c>
    </row>
    <row r="4626" spans="1:3" ht="14.25" customHeight="1" x14ac:dyDescent="0.2">
      <c r="A4626" s="13" t="s">
        <v>12101</v>
      </c>
      <c r="B4626" s="14" t="s">
        <v>3616</v>
      </c>
      <c r="C4626" s="13" t="e">
        <f>VLOOKUP(A4626,Sheet1!#REF!,1,0)</f>
        <v>#REF!</v>
      </c>
    </row>
    <row r="4627" spans="1:3" ht="14.25" customHeight="1" x14ac:dyDescent="0.2">
      <c r="A4627" s="13" t="s">
        <v>12102</v>
      </c>
      <c r="B4627" s="14" t="s">
        <v>3617</v>
      </c>
      <c r="C4627" s="13" t="e">
        <f>VLOOKUP(A4627,Sheet1!#REF!,1,0)</f>
        <v>#REF!</v>
      </c>
    </row>
    <row r="4628" spans="1:3" ht="14.25" customHeight="1" x14ac:dyDescent="0.2">
      <c r="A4628" s="13" t="s">
        <v>12103</v>
      </c>
      <c r="B4628" s="14" t="s">
        <v>3618</v>
      </c>
      <c r="C4628" s="13" t="e">
        <f>VLOOKUP(A4628,Sheet1!#REF!,1,0)</f>
        <v>#REF!</v>
      </c>
    </row>
    <row r="4629" spans="1:3" ht="14.25" customHeight="1" x14ac:dyDescent="0.2">
      <c r="A4629" s="13" t="s">
        <v>12104</v>
      </c>
      <c r="B4629" s="14" t="s">
        <v>3619</v>
      </c>
      <c r="C4629" s="13" t="e">
        <f>VLOOKUP(A4629,Sheet1!#REF!,1,0)</f>
        <v>#REF!</v>
      </c>
    </row>
    <row r="4630" spans="1:3" ht="14.25" customHeight="1" x14ac:dyDescent="0.2">
      <c r="A4630" s="13" t="s">
        <v>12105</v>
      </c>
      <c r="B4630" s="14" t="s">
        <v>3620</v>
      </c>
      <c r="C4630" s="13" t="e">
        <f>VLOOKUP(A4630,Sheet1!#REF!,1,0)</f>
        <v>#REF!</v>
      </c>
    </row>
    <row r="4631" spans="1:3" ht="14.25" customHeight="1" x14ac:dyDescent="0.2">
      <c r="A4631" s="13" t="s">
        <v>12106</v>
      </c>
      <c r="B4631" s="14" t="s">
        <v>3621</v>
      </c>
      <c r="C4631" s="13" t="e">
        <f>VLOOKUP(A4631,Sheet1!#REF!,1,0)</f>
        <v>#REF!</v>
      </c>
    </row>
    <row r="4632" spans="1:3" ht="14.25" customHeight="1" x14ac:dyDescent="0.2">
      <c r="A4632" s="13" t="s">
        <v>12107</v>
      </c>
      <c r="B4632" s="14" t="s">
        <v>3622</v>
      </c>
      <c r="C4632" s="13" t="e">
        <f>VLOOKUP(A4632,Sheet1!#REF!,1,0)</f>
        <v>#REF!</v>
      </c>
    </row>
    <row r="4633" spans="1:3" ht="14.25" customHeight="1" x14ac:dyDescent="0.2">
      <c r="A4633" s="13" t="s">
        <v>12108</v>
      </c>
      <c r="B4633" s="14" t="s">
        <v>3623</v>
      </c>
      <c r="C4633" s="13" t="e">
        <f>VLOOKUP(A4633,Sheet1!#REF!,1,0)</f>
        <v>#REF!</v>
      </c>
    </row>
    <row r="4634" spans="1:3" ht="14.25" customHeight="1" x14ac:dyDescent="0.2">
      <c r="A4634" s="13" t="s">
        <v>12109</v>
      </c>
      <c r="B4634" s="14" t="s">
        <v>3624</v>
      </c>
      <c r="C4634" s="13" t="e">
        <f>VLOOKUP(A4634,Sheet1!#REF!,1,0)</f>
        <v>#REF!</v>
      </c>
    </row>
    <row r="4635" spans="1:3" ht="14.25" customHeight="1" x14ac:dyDescent="0.2">
      <c r="A4635" s="13" t="s">
        <v>12110</v>
      </c>
      <c r="B4635" s="14" t="s">
        <v>3625</v>
      </c>
      <c r="C4635" s="13" t="e">
        <f>VLOOKUP(A4635,Sheet1!#REF!,1,0)</f>
        <v>#REF!</v>
      </c>
    </row>
    <row r="4636" spans="1:3" ht="14.25" customHeight="1" x14ac:dyDescent="0.2">
      <c r="A4636" s="13" t="s">
        <v>12111</v>
      </c>
      <c r="B4636" s="14" t="s">
        <v>3626</v>
      </c>
      <c r="C4636" s="13" t="e">
        <f>VLOOKUP(A4636,Sheet1!#REF!,1,0)</f>
        <v>#REF!</v>
      </c>
    </row>
    <row r="4637" spans="1:3" ht="14.25" customHeight="1" x14ac:dyDescent="0.2">
      <c r="A4637" s="13" t="s">
        <v>12112</v>
      </c>
      <c r="B4637" s="14" t="s">
        <v>3627</v>
      </c>
      <c r="C4637" s="13" t="e">
        <f>VLOOKUP(A4637,Sheet1!#REF!,1,0)</f>
        <v>#REF!</v>
      </c>
    </row>
    <row r="4638" spans="1:3" ht="14.25" customHeight="1" x14ac:dyDescent="0.2">
      <c r="A4638" s="13" t="s">
        <v>12113</v>
      </c>
      <c r="B4638" s="14" t="s">
        <v>3628</v>
      </c>
      <c r="C4638" s="13" t="e">
        <f>VLOOKUP(A4638,Sheet1!#REF!,1,0)</f>
        <v>#REF!</v>
      </c>
    </row>
    <row r="4639" spans="1:3" ht="14.25" customHeight="1" x14ac:dyDescent="0.2">
      <c r="A4639" s="13" t="s">
        <v>12114</v>
      </c>
      <c r="B4639" s="14" t="s">
        <v>3629</v>
      </c>
      <c r="C4639" s="13" t="e">
        <f>VLOOKUP(A4639,Sheet1!#REF!,1,0)</f>
        <v>#REF!</v>
      </c>
    </row>
    <row r="4640" spans="1:3" ht="14.25" customHeight="1" x14ac:dyDescent="0.2">
      <c r="A4640" s="13" t="s">
        <v>12115</v>
      </c>
      <c r="B4640" s="14" t="s">
        <v>3630</v>
      </c>
      <c r="C4640" s="13" t="e">
        <f>VLOOKUP(A4640,Sheet1!#REF!,1,0)</f>
        <v>#REF!</v>
      </c>
    </row>
    <row r="4641" spans="1:3" ht="14.25" customHeight="1" x14ac:dyDescent="0.2">
      <c r="A4641" s="13" t="s">
        <v>12116</v>
      </c>
      <c r="B4641" s="14" t="s">
        <v>3631</v>
      </c>
      <c r="C4641" s="13" t="e">
        <f>VLOOKUP(A4641,Sheet1!#REF!,1,0)</f>
        <v>#REF!</v>
      </c>
    </row>
    <row r="4642" spans="1:3" ht="14.25" customHeight="1" x14ac:dyDescent="0.2">
      <c r="A4642" s="13" t="s">
        <v>12117</v>
      </c>
      <c r="B4642" s="14" t="s">
        <v>3632</v>
      </c>
      <c r="C4642" s="13" t="e">
        <f>VLOOKUP(A4642,Sheet1!#REF!,1,0)</f>
        <v>#REF!</v>
      </c>
    </row>
    <row r="4643" spans="1:3" ht="14.25" customHeight="1" x14ac:dyDescent="0.2">
      <c r="A4643" s="13" t="s">
        <v>12118</v>
      </c>
      <c r="B4643" s="14" t="s">
        <v>3633</v>
      </c>
      <c r="C4643" s="13" t="e">
        <f>VLOOKUP(A4643,Sheet1!#REF!,1,0)</f>
        <v>#REF!</v>
      </c>
    </row>
    <row r="4644" spans="1:3" ht="14.25" customHeight="1" x14ac:dyDescent="0.2">
      <c r="A4644" s="13" t="s">
        <v>12119</v>
      </c>
      <c r="B4644" s="14" t="s">
        <v>3634</v>
      </c>
      <c r="C4644" s="13" t="e">
        <f>VLOOKUP(A4644,Sheet1!#REF!,1,0)</f>
        <v>#REF!</v>
      </c>
    </row>
    <row r="4645" spans="1:3" ht="14.25" customHeight="1" x14ac:dyDescent="0.2">
      <c r="A4645" s="13" t="s">
        <v>12120</v>
      </c>
      <c r="B4645" s="14" t="s">
        <v>3635</v>
      </c>
      <c r="C4645" s="13" t="e">
        <f>VLOOKUP(A4645,Sheet1!#REF!,1,0)</f>
        <v>#REF!</v>
      </c>
    </row>
    <row r="4646" spans="1:3" ht="14.25" customHeight="1" x14ac:dyDescent="0.2">
      <c r="A4646" s="13" t="s">
        <v>12121</v>
      </c>
      <c r="B4646" s="14" t="s">
        <v>3636</v>
      </c>
      <c r="C4646" s="13" t="e">
        <f>VLOOKUP(A4646,Sheet1!#REF!,1,0)</f>
        <v>#REF!</v>
      </c>
    </row>
    <row r="4647" spans="1:3" ht="14.25" customHeight="1" x14ac:dyDescent="0.2">
      <c r="A4647" s="13" t="s">
        <v>12122</v>
      </c>
      <c r="B4647" s="14" t="s">
        <v>3637</v>
      </c>
      <c r="C4647" s="13" t="e">
        <f>VLOOKUP(A4647,Sheet1!#REF!,1,0)</f>
        <v>#REF!</v>
      </c>
    </row>
    <row r="4648" spans="1:3" ht="14.25" customHeight="1" x14ac:dyDescent="0.2">
      <c r="A4648" s="13" t="s">
        <v>12123</v>
      </c>
      <c r="B4648" s="14" t="s">
        <v>3638</v>
      </c>
      <c r="C4648" s="13" t="e">
        <f>VLOOKUP(A4648,Sheet1!#REF!,1,0)</f>
        <v>#REF!</v>
      </c>
    </row>
    <row r="4649" spans="1:3" ht="14.25" customHeight="1" x14ac:dyDescent="0.2">
      <c r="A4649" s="13" t="s">
        <v>12124</v>
      </c>
      <c r="B4649" s="14" t="s">
        <v>3639</v>
      </c>
      <c r="C4649" s="13" t="e">
        <f>VLOOKUP(A4649,Sheet1!#REF!,1,0)</f>
        <v>#REF!</v>
      </c>
    </row>
    <row r="4650" spans="1:3" ht="14.25" customHeight="1" x14ac:dyDescent="0.2">
      <c r="A4650" s="13" t="s">
        <v>12125</v>
      </c>
      <c r="B4650" s="14" t="s">
        <v>3640</v>
      </c>
      <c r="C4650" s="13" t="e">
        <f>VLOOKUP(A4650,Sheet1!#REF!,1,0)</f>
        <v>#REF!</v>
      </c>
    </row>
    <row r="4651" spans="1:3" ht="14.25" customHeight="1" x14ac:dyDescent="0.2">
      <c r="A4651" s="13" t="s">
        <v>12126</v>
      </c>
      <c r="B4651" s="14" t="s">
        <v>3641</v>
      </c>
      <c r="C4651" s="13" t="e">
        <f>VLOOKUP(A4651,Sheet1!#REF!,1,0)</f>
        <v>#REF!</v>
      </c>
    </row>
    <row r="4652" spans="1:3" ht="14.25" customHeight="1" x14ac:dyDescent="0.2">
      <c r="A4652" s="13" t="s">
        <v>12127</v>
      </c>
      <c r="B4652" s="14" t="s">
        <v>3642</v>
      </c>
      <c r="C4652" s="13" t="e">
        <f>VLOOKUP(A4652,Sheet1!#REF!,1,0)</f>
        <v>#REF!</v>
      </c>
    </row>
    <row r="4653" spans="1:3" ht="14.25" customHeight="1" x14ac:dyDescent="0.2">
      <c r="A4653" s="13" t="s">
        <v>12128</v>
      </c>
      <c r="B4653" s="14" t="s">
        <v>6557</v>
      </c>
      <c r="C4653" s="13" t="e">
        <f>VLOOKUP(A4653,Sheet1!#REF!,1,0)</f>
        <v>#REF!</v>
      </c>
    </row>
    <row r="4654" spans="1:3" ht="14.25" customHeight="1" x14ac:dyDescent="0.2">
      <c r="A4654" s="13" t="s">
        <v>12129</v>
      </c>
      <c r="B4654" s="14" t="s">
        <v>6558</v>
      </c>
      <c r="C4654" s="13" t="e">
        <f>VLOOKUP(A4654,Sheet1!#REF!,1,0)</f>
        <v>#REF!</v>
      </c>
    </row>
    <row r="4655" spans="1:3" ht="14.25" customHeight="1" x14ac:dyDescent="0.2">
      <c r="A4655" s="13" t="s">
        <v>12130</v>
      </c>
      <c r="B4655" s="14" t="s">
        <v>6559</v>
      </c>
      <c r="C4655" s="13" t="e">
        <f>VLOOKUP(A4655,Sheet1!#REF!,1,0)</f>
        <v>#REF!</v>
      </c>
    </row>
    <row r="4656" spans="1:3" ht="14.25" customHeight="1" x14ac:dyDescent="0.2">
      <c r="A4656" s="13" t="s">
        <v>12131</v>
      </c>
      <c r="B4656" s="14" t="s">
        <v>6560</v>
      </c>
      <c r="C4656" s="13" t="e">
        <f>VLOOKUP(A4656,Sheet1!#REF!,1,0)</f>
        <v>#REF!</v>
      </c>
    </row>
    <row r="4657" spans="1:3" ht="14.25" customHeight="1" x14ac:dyDescent="0.2">
      <c r="A4657" s="13" t="s">
        <v>12132</v>
      </c>
      <c r="B4657" s="14" t="s">
        <v>6561</v>
      </c>
      <c r="C4657" s="13" t="e">
        <f>VLOOKUP(A4657,Sheet1!#REF!,1,0)</f>
        <v>#REF!</v>
      </c>
    </row>
    <row r="4658" spans="1:3" ht="14.25" customHeight="1" x14ac:dyDescent="0.2">
      <c r="A4658" s="13" t="s">
        <v>12133</v>
      </c>
      <c r="B4658" s="14" t="s">
        <v>6562</v>
      </c>
      <c r="C4658" s="13" t="e">
        <f>VLOOKUP(A4658,Sheet1!#REF!,1,0)</f>
        <v>#REF!</v>
      </c>
    </row>
    <row r="4659" spans="1:3" ht="14.25" customHeight="1" x14ac:dyDescent="0.2">
      <c r="A4659" s="13" t="s">
        <v>12134</v>
      </c>
      <c r="B4659" s="14" t="s">
        <v>6563</v>
      </c>
      <c r="C4659" s="13" t="e">
        <f>VLOOKUP(A4659,Sheet1!#REF!,1,0)</f>
        <v>#REF!</v>
      </c>
    </row>
    <row r="4660" spans="1:3" ht="14.25" customHeight="1" x14ac:dyDescent="0.2">
      <c r="A4660" s="13" t="s">
        <v>12135</v>
      </c>
      <c r="B4660" s="14" t="s">
        <v>6563</v>
      </c>
      <c r="C4660" s="13" t="e">
        <f>VLOOKUP(A4660,Sheet1!#REF!,1,0)</f>
        <v>#REF!</v>
      </c>
    </row>
    <row r="4661" spans="1:3" ht="14.25" customHeight="1" x14ac:dyDescent="0.2">
      <c r="A4661" s="13" t="s">
        <v>12136</v>
      </c>
      <c r="B4661" s="14" t="s">
        <v>6564</v>
      </c>
      <c r="C4661" s="13" t="e">
        <f>VLOOKUP(A4661,Sheet1!#REF!,1,0)</f>
        <v>#REF!</v>
      </c>
    </row>
    <row r="4662" spans="1:3" ht="14.25" customHeight="1" x14ac:dyDescent="0.2">
      <c r="A4662" s="13" t="s">
        <v>12137</v>
      </c>
      <c r="B4662" s="14" t="s">
        <v>6565</v>
      </c>
      <c r="C4662" s="13" t="e">
        <f>VLOOKUP(A4662,Sheet1!#REF!,1,0)</f>
        <v>#REF!</v>
      </c>
    </row>
    <row r="4663" spans="1:3" ht="14.25" customHeight="1" x14ac:dyDescent="0.2">
      <c r="A4663" s="13" t="s">
        <v>12138</v>
      </c>
      <c r="B4663" s="14" t="s">
        <v>6565</v>
      </c>
      <c r="C4663" s="13" t="e">
        <f>VLOOKUP(A4663,Sheet1!#REF!,1,0)</f>
        <v>#REF!</v>
      </c>
    </row>
    <row r="4664" spans="1:3" ht="14.25" customHeight="1" x14ac:dyDescent="0.2">
      <c r="A4664" s="13" t="s">
        <v>12139</v>
      </c>
      <c r="B4664" s="14" t="s">
        <v>6565</v>
      </c>
      <c r="C4664" s="13" t="e">
        <f>VLOOKUP(A4664,Sheet1!#REF!,1,0)</f>
        <v>#REF!</v>
      </c>
    </row>
    <row r="4665" spans="1:3" ht="14.25" customHeight="1" x14ac:dyDescent="0.2">
      <c r="A4665" s="13" t="s">
        <v>12140</v>
      </c>
      <c r="B4665" s="14" t="s">
        <v>6565</v>
      </c>
      <c r="C4665" s="13" t="e">
        <f>VLOOKUP(A4665,Sheet1!#REF!,1,0)</f>
        <v>#REF!</v>
      </c>
    </row>
    <row r="4666" spans="1:3" ht="14.25" customHeight="1" x14ac:dyDescent="0.2">
      <c r="A4666" s="13" t="s">
        <v>12141</v>
      </c>
      <c r="B4666" s="14" t="s">
        <v>6566</v>
      </c>
      <c r="C4666" s="13" t="e">
        <f>VLOOKUP(A4666,Sheet1!#REF!,1,0)</f>
        <v>#REF!</v>
      </c>
    </row>
    <row r="4667" spans="1:3" ht="14.25" customHeight="1" x14ac:dyDescent="0.2">
      <c r="A4667" s="13" t="s">
        <v>12142</v>
      </c>
      <c r="B4667" s="14" t="s">
        <v>6567</v>
      </c>
      <c r="C4667" s="13" t="e">
        <f>VLOOKUP(A4667,Sheet1!#REF!,1,0)</f>
        <v>#REF!</v>
      </c>
    </row>
    <row r="4668" spans="1:3" ht="14.25" customHeight="1" x14ac:dyDescent="0.2">
      <c r="A4668" s="13" t="s">
        <v>12143</v>
      </c>
      <c r="B4668" s="14" t="s">
        <v>6568</v>
      </c>
      <c r="C4668" s="13" t="e">
        <f>VLOOKUP(A4668,Sheet1!#REF!,1,0)</f>
        <v>#REF!</v>
      </c>
    </row>
    <row r="4669" spans="1:3" ht="14.25" customHeight="1" x14ac:dyDescent="0.2">
      <c r="A4669" s="13" t="s">
        <v>12144</v>
      </c>
      <c r="B4669" s="14" t="s">
        <v>6569</v>
      </c>
      <c r="C4669" s="13" t="e">
        <f>VLOOKUP(A4669,Sheet1!#REF!,1,0)</f>
        <v>#REF!</v>
      </c>
    </row>
    <row r="4670" spans="1:3" ht="14.25" customHeight="1" x14ac:dyDescent="0.2">
      <c r="A4670" s="13" t="s">
        <v>12145</v>
      </c>
      <c r="B4670" s="14" t="s">
        <v>6570</v>
      </c>
      <c r="C4670" s="13" t="e">
        <f>VLOOKUP(A4670,Sheet1!#REF!,1,0)</f>
        <v>#REF!</v>
      </c>
    </row>
    <row r="4671" spans="1:3" ht="14.25" customHeight="1" x14ac:dyDescent="0.2">
      <c r="A4671" s="13" t="s">
        <v>12146</v>
      </c>
      <c r="B4671" s="14" t="s">
        <v>6571</v>
      </c>
      <c r="C4671" s="13" t="e">
        <f>VLOOKUP(A4671,Sheet1!#REF!,1,0)</f>
        <v>#REF!</v>
      </c>
    </row>
    <row r="4672" spans="1:3" ht="14.25" customHeight="1" x14ac:dyDescent="0.2">
      <c r="A4672" s="13" t="s">
        <v>12147</v>
      </c>
      <c r="B4672" s="14" t="s">
        <v>6572</v>
      </c>
      <c r="C4672" s="13" t="e">
        <f>VLOOKUP(A4672,Sheet1!#REF!,1,0)</f>
        <v>#REF!</v>
      </c>
    </row>
    <row r="4673" spans="1:3" ht="14.25" customHeight="1" x14ac:dyDescent="0.2">
      <c r="A4673" s="13" t="s">
        <v>12148</v>
      </c>
      <c r="B4673" s="14" t="s">
        <v>6573</v>
      </c>
      <c r="C4673" s="13" t="e">
        <f>VLOOKUP(A4673,Sheet1!#REF!,1,0)</f>
        <v>#REF!</v>
      </c>
    </row>
    <row r="4674" spans="1:3" ht="14.25" customHeight="1" x14ac:dyDescent="0.2">
      <c r="A4674" s="13" t="s">
        <v>12149</v>
      </c>
      <c r="B4674" s="14" t="s">
        <v>6574</v>
      </c>
      <c r="C4674" s="13" t="e">
        <f>VLOOKUP(A4674,Sheet1!#REF!,1,0)</f>
        <v>#REF!</v>
      </c>
    </row>
    <row r="4675" spans="1:3" ht="14.25" customHeight="1" x14ac:dyDescent="0.2">
      <c r="A4675" s="13" t="s">
        <v>12150</v>
      </c>
      <c r="B4675" s="14" t="s">
        <v>6575</v>
      </c>
      <c r="C4675" s="13" t="e">
        <f>VLOOKUP(A4675,Sheet1!#REF!,1,0)</f>
        <v>#REF!</v>
      </c>
    </row>
    <row r="4676" spans="1:3" ht="14.25" customHeight="1" x14ac:dyDescent="0.2">
      <c r="A4676" s="13" t="s">
        <v>12151</v>
      </c>
      <c r="B4676" s="14" t="s">
        <v>6576</v>
      </c>
      <c r="C4676" s="13" t="e">
        <f>VLOOKUP(A4676,Sheet1!#REF!,1,0)</f>
        <v>#REF!</v>
      </c>
    </row>
    <row r="4677" spans="1:3" ht="14.25" customHeight="1" x14ac:dyDescent="0.2">
      <c r="A4677" s="13" t="s">
        <v>12152</v>
      </c>
      <c r="B4677" s="14" t="s">
        <v>6577</v>
      </c>
      <c r="C4677" s="13" t="e">
        <f>VLOOKUP(A4677,Sheet1!#REF!,1,0)</f>
        <v>#REF!</v>
      </c>
    </row>
    <row r="4678" spans="1:3" ht="14.25" customHeight="1" x14ac:dyDescent="0.2">
      <c r="A4678" s="13" t="s">
        <v>12153</v>
      </c>
      <c r="B4678" s="14" t="s">
        <v>3644</v>
      </c>
      <c r="C4678" s="13" t="e">
        <f>VLOOKUP(A4678,Sheet1!#REF!,1,0)</f>
        <v>#REF!</v>
      </c>
    </row>
    <row r="4679" spans="1:3" ht="14.25" customHeight="1" x14ac:dyDescent="0.2">
      <c r="A4679" s="13" t="s">
        <v>12154</v>
      </c>
      <c r="B4679" s="14" t="s">
        <v>3644</v>
      </c>
      <c r="C4679" s="13" t="e">
        <f>VLOOKUP(A4679,Sheet1!#REF!,1,0)</f>
        <v>#REF!</v>
      </c>
    </row>
    <row r="4680" spans="1:3" ht="14.25" customHeight="1" x14ac:dyDescent="0.2">
      <c r="A4680" s="13" t="s">
        <v>12155</v>
      </c>
      <c r="B4680" s="14" t="s">
        <v>3645</v>
      </c>
      <c r="C4680" s="13" t="e">
        <f>VLOOKUP(A4680,Sheet1!#REF!,1,0)</f>
        <v>#REF!</v>
      </c>
    </row>
    <row r="4681" spans="1:3" ht="14.25" customHeight="1" x14ac:dyDescent="0.2">
      <c r="A4681" s="13" t="s">
        <v>12156</v>
      </c>
      <c r="B4681" s="14" t="s">
        <v>3646</v>
      </c>
      <c r="C4681" s="13" t="e">
        <f>VLOOKUP(A4681,Sheet1!#REF!,1,0)</f>
        <v>#REF!</v>
      </c>
    </row>
    <row r="4682" spans="1:3" ht="14.25" customHeight="1" x14ac:dyDescent="0.2">
      <c r="A4682" s="13" t="s">
        <v>12157</v>
      </c>
      <c r="B4682" s="14" t="s">
        <v>3647</v>
      </c>
      <c r="C4682" s="13" t="e">
        <f>VLOOKUP(A4682,Sheet1!#REF!,1,0)</f>
        <v>#REF!</v>
      </c>
    </row>
    <row r="4683" spans="1:3" ht="14.25" customHeight="1" x14ac:dyDescent="0.2">
      <c r="A4683" s="13" t="s">
        <v>12158</v>
      </c>
      <c r="B4683" s="14" t="s">
        <v>3648</v>
      </c>
      <c r="C4683" s="13" t="e">
        <f>VLOOKUP(A4683,Sheet1!#REF!,1,0)</f>
        <v>#REF!</v>
      </c>
    </row>
    <row r="4684" spans="1:3" ht="14.25" customHeight="1" x14ac:dyDescent="0.2">
      <c r="A4684" s="13" t="s">
        <v>12159</v>
      </c>
      <c r="B4684" s="14" t="s">
        <v>3649</v>
      </c>
      <c r="C4684" s="13" t="e">
        <f>VLOOKUP(A4684,Sheet1!#REF!,1,0)</f>
        <v>#REF!</v>
      </c>
    </row>
    <row r="4685" spans="1:3" ht="14.25" customHeight="1" x14ac:dyDescent="0.2">
      <c r="A4685" s="13" t="s">
        <v>12160</v>
      </c>
      <c r="B4685" s="14" t="s">
        <v>3650</v>
      </c>
      <c r="C4685" s="13" t="e">
        <f>VLOOKUP(A4685,Sheet1!#REF!,1,0)</f>
        <v>#REF!</v>
      </c>
    </row>
    <row r="4686" spans="1:3" ht="14.25" customHeight="1" x14ac:dyDescent="0.2">
      <c r="A4686" s="13" t="s">
        <v>12161</v>
      </c>
      <c r="B4686" s="14" t="s">
        <v>3651</v>
      </c>
      <c r="C4686" s="13" t="e">
        <f>VLOOKUP(A4686,Sheet1!#REF!,1,0)</f>
        <v>#REF!</v>
      </c>
    </row>
    <row r="4687" spans="1:3" ht="14.25" customHeight="1" x14ac:dyDescent="0.2">
      <c r="A4687" s="13" t="s">
        <v>12162</v>
      </c>
      <c r="B4687" s="14" t="s">
        <v>3652</v>
      </c>
      <c r="C4687" s="13" t="e">
        <f>VLOOKUP(A4687,Sheet1!#REF!,1,0)</f>
        <v>#REF!</v>
      </c>
    </row>
    <row r="4688" spans="1:3" ht="14.25" customHeight="1" x14ac:dyDescent="0.2">
      <c r="A4688" s="13" t="s">
        <v>12163</v>
      </c>
      <c r="B4688" s="14" t="s">
        <v>3653</v>
      </c>
      <c r="C4688" s="13" t="e">
        <f>VLOOKUP(A4688,Sheet1!#REF!,1,0)</f>
        <v>#REF!</v>
      </c>
    </row>
    <row r="4689" spans="1:3" ht="14.25" customHeight="1" x14ac:dyDescent="0.2">
      <c r="A4689" s="13" t="s">
        <v>12164</v>
      </c>
      <c r="B4689" s="14" t="s">
        <v>3654</v>
      </c>
      <c r="C4689" s="13" t="e">
        <f>VLOOKUP(A4689,Sheet1!#REF!,1,0)</f>
        <v>#REF!</v>
      </c>
    </row>
    <row r="4690" spans="1:3" ht="14.25" customHeight="1" x14ac:dyDescent="0.2">
      <c r="A4690" s="13" t="s">
        <v>12165</v>
      </c>
      <c r="B4690" s="14" t="s">
        <v>3655</v>
      </c>
      <c r="C4690" s="13" t="e">
        <f>VLOOKUP(A4690,Sheet1!#REF!,1,0)</f>
        <v>#REF!</v>
      </c>
    </row>
    <row r="4691" spans="1:3" ht="14.25" customHeight="1" x14ac:dyDescent="0.2">
      <c r="A4691" s="13" t="s">
        <v>12166</v>
      </c>
      <c r="B4691" s="14" t="s">
        <v>3656</v>
      </c>
      <c r="C4691" s="13" t="e">
        <f>VLOOKUP(A4691,Sheet1!#REF!,1,0)</f>
        <v>#REF!</v>
      </c>
    </row>
    <row r="4692" spans="1:3" ht="14.25" customHeight="1" x14ac:dyDescent="0.2">
      <c r="A4692" s="13" t="s">
        <v>12167</v>
      </c>
      <c r="B4692" s="14" t="s">
        <v>3657</v>
      </c>
      <c r="C4692" s="13" t="e">
        <f>VLOOKUP(A4692,Sheet1!#REF!,1,0)</f>
        <v>#REF!</v>
      </c>
    </row>
    <row r="4693" spans="1:3" ht="14.25" customHeight="1" x14ac:dyDescent="0.2">
      <c r="A4693" s="13" t="s">
        <v>12168</v>
      </c>
      <c r="B4693" s="14" t="s">
        <v>3658</v>
      </c>
      <c r="C4693" s="13" t="e">
        <f>VLOOKUP(A4693,Sheet1!#REF!,1,0)</f>
        <v>#REF!</v>
      </c>
    </row>
    <row r="4694" spans="1:3" ht="14.25" customHeight="1" x14ac:dyDescent="0.2">
      <c r="A4694" s="13" t="s">
        <v>12169</v>
      </c>
      <c r="B4694" s="14" t="s">
        <v>3659</v>
      </c>
      <c r="C4694" s="13" t="e">
        <f>VLOOKUP(A4694,Sheet1!#REF!,1,0)</f>
        <v>#REF!</v>
      </c>
    </row>
    <row r="4695" spans="1:3" ht="14.25" customHeight="1" x14ac:dyDescent="0.2">
      <c r="A4695" s="13" t="s">
        <v>12170</v>
      </c>
      <c r="B4695" s="14" t="s">
        <v>3660</v>
      </c>
      <c r="C4695" s="13" t="e">
        <f>VLOOKUP(A4695,Sheet1!#REF!,1,0)</f>
        <v>#REF!</v>
      </c>
    </row>
    <row r="4696" spans="1:3" ht="14.25" customHeight="1" x14ac:dyDescent="0.2">
      <c r="A4696" s="13" t="s">
        <v>12171</v>
      </c>
      <c r="B4696" s="14" t="s">
        <v>3661</v>
      </c>
      <c r="C4696" s="13" t="e">
        <f>VLOOKUP(A4696,Sheet1!#REF!,1,0)</f>
        <v>#REF!</v>
      </c>
    </row>
    <row r="4697" spans="1:3" ht="14.25" customHeight="1" x14ac:dyDescent="0.2">
      <c r="A4697" s="13" t="s">
        <v>12172</v>
      </c>
      <c r="B4697" s="14" t="s">
        <v>3662</v>
      </c>
      <c r="C4697" s="13" t="e">
        <f>VLOOKUP(A4697,Sheet1!#REF!,1,0)</f>
        <v>#REF!</v>
      </c>
    </row>
    <row r="4698" spans="1:3" ht="14.25" customHeight="1" x14ac:dyDescent="0.2">
      <c r="A4698" s="13" t="s">
        <v>12173</v>
      </c>
      <c r="B4698" s="14" t="s">
        <v>3663</v>
      </c>
      <c r="C4698" s="13" t="e">
        <f>VLOOKUP(A4698,Sheet1!#REF!,1,0)</f>
        <v>#REF!</v>
      </c>
    </row>
    <row r="4699" spans="1:3" ht="14.25" customHeight="1" x14ac:dyDescent="0.2">
      <c r="A4699" s="13" t="s">
        <v>12174</v>
      </c>
      <c r="B4699" s="14" t="s">
        <v>3664</v>
      </c>
      <c r="C4699" s="13" t="e">
        <f>VLOOKUP(A4699,Sheet1!#REF!,1,0)</f>
        <v>#REF!</v>
      </c>
    </row>
    <row r="4700" spans="1:3" ht="14.25" customHeight="1" x14ac:dyDescent="0.2">
      <c r="A4700" s="13" t="s">
        <v>12175</v>
      </c>
      <c r="B4700" s="14" t="s">
        <v>3665</v>
      </c>
      <c r="C4700" s="13" t="e">
        <f>VLOOKUP(A4700,Sheet1!#REF!,1,0)</f>
        <v>#REF!</v>
      </c>
    </row>
    <row r="4701" spans="1:3" ht="14.25" customHeight="1" x14ac:dyDescent="0.2">
      <c r="A4701" s="13" t="s">
        <v>12176</v>
      </c>
      <c r="B4701" s="14" t="s">
        <v>3666</v>
      </c>
      <c r="C4701" s="13" t="e">
        <f>VLOOKUP(A4701,Sheet1!#REF!,1,0)</f>
        <v>#REF!</v>
      </c>
    </row>
    <row r="4702" spans="1:3" ht="14.25" customHeight="1" x14ac:dyDescent="0.2">
      <c r="A4702" s="13" t="s">
        <v>12177</v>
      </c>
      <c r="B4702" s="14" t="s">
        <v>3667</v>
      </c>
      <c r="C4702" s="13" t="e">
        <f>VLOOKUP(A4702,Sheet1!#REF!,1,0)</f>
        <v>#REF!</v>
      </c>
    </row>
    <row r="4703" spans="1:3" ht="14.25" customHeight="1" x14ac:dyDescent="0.2">
      <c r="A4703" s="13" t="s">
        <v>12178</v>
      </c>
      <c r="B4703" s="14" t="s">
        <v>3668</v>
      </c>
      <c r="C4703" s="13" t="e">
        <f>VLOOKUP(A4703,Sheet1!#REF!,1,0)</f>
        <v>#REF!</v>
      </c>
    </row>
    <row r="4704" spans="1:3" ht="14.25" customHeight="1" x14ac:dyDescent="0.2">
      <c r="A4704" s="13" t="s">
        <v>12179</v>
      </c>
      <c r="B4704" s="14" t="s">
        <v>3669</v>
      </c>
      <c r="C4704" s="13" t="e">
        <f>VLOOKUP(A4704,Sheet1!#REF!,1,0)</f>
        <v>#REF!</v>
      </c>
    </row>
    <row r="4705" spans="1:3" ht="14.25" customHeight="1" x14ac:dyDescent="0.2">
      <c r="A4705" s="13" t="s">
        <v>12180</v>
      </c>
      <c r="B4705" s="14" t="s">
        <v>3670</v>
      </c>
      <c r="C4705" s="13" t="e">
        <f>VLOOKUP(A4705,Sheet1!#REF!,1,0)</f>
        <v>#REF!</v>
      </c>
    </row>
    <row r="4706" spans="1:3" ht="14.25" customHeight="1" x14ac:dyDescent="0.2">
      <c r="A4706" s="13" t="s">
        <v>12181</v>
      </c>
      <c r="B4706" s="14" t="s">
        <v>3671</v>
      </c>
      <c r="C4706" s="13" t="e">
        <f>VLOOKUP(A4706,Sheet1!#REF!,1,0)</f>
        <v>#REF!</v>
      </c>
    </row>
    <row r="4707" spans="1:3" ht="14.25" customHeight="1" x14ac:dyDescent="0.2">
      <c r="A4707" s="13" t="s">
        <v>12182</v>
      </c>
      <c r="B4707" s="14" t="s">
        <v>3672</v>
      </c>
      <c r="C4707" s="13" t="e">
        <f>VLOOKUP(A4707,Sheet1!#REF!,1,0)</f>
        <v>#REF!</v>
      </c>
    </row>
    <row r="4708" spans="1:3" ht="14.25" customHeight="1" x14ac:dyDescent="0.2">
      <c r="A4708" s="13" t="s">
        <v>12183</v>
      </c>
      <c r="B4708" s="14" t="s">
        <v>3673</v>
      </c>
      <c r="C4708" s="13" t="e">
        <f>VLOOKUP(A4708,Sheet1!#REF!,1,0)</f>
        <v>#REF!</v>
      </c>
    </row>
    <row r="4709" spans="1:3" ht="14.25" customHeight="1" x14ac:dyDescent="0.2">
      <c r="A4709" s="13" t="s">
        <v>12184</v>
      </c>
      <c r="B4709" s="14" t="s">
        <v>6579</v>
      </c>
      <c r="C4709" s="13" t="e">
        <f>VLOOKUP(A4709,Sheet1!#REF!,1,0)</f>
        <v>#REF!</v>
      </c>
    </row>
    <row r="4710" spans="1:3" ht="14.25" customHeight="1" x14ac:dyDescent="0.2">
      <c r="A4710" s="13" t="s">
        <v>12185</v>
      </c>
      <c r="B4710" s="14" t="s">
        <v>6580</v>
      </c>
      <c r="C4710" s="13" t="e">
        <f>VLOOKUP(A4710,Sheet1!#REF!,1,0)</f>
        <v>#REF!</v>
      </c>
    </row>
    <row r="4711" spans="1:3" ht="14.25" customHeight="1" x14ac:dyDescent="0.2">
      <c r="A4711" s="13" t="s">
        <v>12186</v>
      </c>
      <c r="B4711" s="14" t="s">
        <v>6581</v>
      </c>
      <c r="C4711" s="13" t="e">
        <f>VLOOKUP(A4711,Sheet1!#REF!,1,0)</f>
        <v>#REF!</v>
      </c>
    </row>
    <row r="4712" spans="1:3" ht="14.25" customHeight="1" x14ac:dyDescent="0.2">
      <c r="A4712" s="13" t="s">
        <v>12187</v>
      </c>
      <c r="B4712" s="14" t="s">
        <v>6582</v>
      </c>
      <c r="C4712" s="13" t="e">
        <f>VLOOKUP(A4712,Sheet1!#REF!,1,0)</f>
        <v>#REF!</v>
      </c>
    </row>
    <row r="4713" spans="1:3" ht="14.25" customHeight="1" x14ac:dyDescent="0.2">
      <c r="A4713" s="13" t="s">
        <v>12188</v>
      </c>
      <c r="B4713" s="14" t="s">
        <v>6583</v>
      </c>
      <c r="C4713" s="13" t="e">
        <f>VLOOKUP(A4713,Sheet1!#REF!,1,0)</f>
        <v>#REF!</v>
      </c>
    </row>
    <row r="4714" spans="1:3" ht="14.25" customHeight="1" x14ac:dyDescent="0.2">
      <c r="A4714" s="13" t="s">
        <v>12189</v>
      </c>
      <c r="B4714" s="14" t="s">
        <v>6584</v>
      </c>
      <c r="C4714" s="13" t="e">
        <f>VLOOKUP(A4714,Sheet1!#REF!,1,0)</f>
        <v>#REF!</v>
      </c>
    </row>
    <row r="4715" spans="1:3" ht="14.25" customHeight="1" x14ac:dyDescent="0.2">
      <c r="A4715" s="13" t="s">
        <v>12190</v>
      </c>
      <c r="B4715" s="14" t="s">
        <v>6585</v>
      </c>
      <c r="C4715" s="13" t="e">
        <f>VLOOKUP(A4715,Sheet1!#REF!,1,0)</f>
        <v>#REF!</v>
      </c>
    </row>
    <row r="4716" spans="1:3" ht="14.25" customHeight="1" x14ac:dyDescent="0.2">
      <c r="A4716" s="13" t="s">
        <v>12191</v>
      </c>
      <c r="B4716" s="14" t="s">
        <v>6586</v>
      </c>
      <c r="C4716" s="13" t="e">
        <f>VLOOKUP(A4716,Sheet1!#REF!,1,0)</f>
        <v>#REF!</v>
      </c>
    </row>
    <row r="4717" spans="1:3" ht="14.25" customHeight="1" x14ac:dyDescent="0.2">
      <c r="A4717" s="13" t="s">
        <v>12192</v>
      </c>
      <c r="B4717" s="14" t="s">
        <v>6587</v>
      </c>
      <c r="C4717" s="13" t="e">
        <f>VLOOKUP(A4717,Sheet1!#REF!,1,0)</f>
        <v>#REF!</v>
      </c>
    </row>
    <row r="4718" spans="1:3" ht="14.25" customHeight="1" x14ac:dyDescent="0.2">
      <c r="A4718" s="13" t="s">
        <v>12193</v>
      </c>
      <c r="B4718" s="14" t="s">
        <v>6588</v>
      </c>
      <c r="C4718" s="13" t="e">
        <f>VLOOKUP(A4718,Sheet1!#REF!,1,0)</f>
        <v>#REF!</v>
      </c>
    </row>
    <row r="4719" spans="1:3" ht="14.25" customHeight="1" x14ac:dyDescent="0.2">
      <c r="A4719" s="13" t="s">
        <v>12194</v>
      </c>
      <c r="B4719" s="14" t="s">
        <v>6589</v>
      </c>
      <c r="C4719" s="13" t="e">
        <f>VLOOKUP(A4719,Sheet1!#REF!,1,0)</f>
        <v>#REF!</v>
      </c>
    </row>
    <row r="4720" spans="1:3" ht="14.25" customHeight="1" x14ac:dyDescent="0.2">
      <c r="A4720" s="13" t="s">
        <v>12195</v>
      </c>
      <c r="B4720" s="14" t="s">
        <v>6590</v>
      </c>
      <c r="C4720" s="13" t="e">
        <f>VLOOKUP(A4720,Sheet1!#REF!,1,0)</f>
        <v>#REF!</v>
      </c>
    </row>
    <row r="4721" spans="1:3" ht="14.25" customHeight="1" x14ac:dyDescent="0.2">
      <c r="A4721" s="13" t="s">
        <v>12196</v>
      </c>
      <c r="B4721" s="14" t="s">
        <v>6591</v>
      </c>
      <c r="C4721" s="13" t="e">
        <f>VLOOKUP(A4721,Sheet1!#REF!,1,0)</f>
        <v>#REF!</v>
      </c>
    </row>
    <row r="4722" spans="1:3" ht="14.25" customHeight="1" x14ac:dyDescent="0.2">
      <c r="A4722" s="13" t="s">
        <v>12197</v>
      </c>
      <c r="B4722" s="14" t="s">
        <v>6592</v>
      </c>
      <c r="C4722" s="13" t="e">
        <f>VLOOKUP(A4722,Sheet1!#REF!,1,0)</f>
        <v>#REF!</v>
      </c>
    </row>
    <row r="4723" spans="1:3" ht="14.25" customHeight="1" x14ac:dyDescent="0.2">
      <c r="A4723" s="13" t="s">
        <v>12198</v>
      </c>
      <c r="B4723" s="14" t="s">
        <v>6593</v>
      </c>
      <c r="C4723" s="13" t="e">
        <f>VLOOKUP(A4723,Sheet1!#REF!,1,0)</f>
        <v>#REF!</v>
      </c>
    </row>
    <row r="4724" spans="1:3" ht="14.25" customHeight="1" x14ac:dyDescent="0.2">
      <c r="A4724" s="13" t="s">
        <v>12199</v>
      </c>
      <c r="B4724" s="14" t="s">
        <v>6594</v>
      </c>
      <c r="C4724" s="13" t="e">
        <f>VLOOKUP(A4724,Sheet1!#REF!,1,0)</f>
        <v>#REF!</v>
      </c>
    </row>
    <row r="4725" spans="1:3" ht="14.25" customHeight="1" x14ac:dyDescent="0.2">
      <c r="A4725" s="13" t="s">
        <v>12200</v>
      </c>
      <c r="B4725" s="14" t="s">
        <v>6595</v>
      </c>
      <c r="C4725" s="13" t="e">
        <f>VLOOKUP(A4725,Sheet1!#REF!,1,0)</f>
        <v>#REF!</v>
      </c>
    </row>
    <row r="4726" spans="1:3" ht="14.25" customHeight="1" x14ac:dyDescent="0.2">
      <c r="A4726" s="13" t="s">
        <v>12201</v>
      </c>
      <c r="B4726" s="14" t="s">
        <v>6596</v>
      </c>
      <c r="C4726" s="13" t="e">
        <f>VLOOKUP(A4726,Sheet1!#REF!,1,0)</f>
        <v>#REF!</v>
      </c>
    </row>
    <row r="4727" spans="1:3" ht="14.25" customHeight="1" x14ac:dyDescent="0.2">
      <c r="A4727" s="13" t="s">
        <v>12202</v>
      </c>
      <c r="B4727" s="14" t="s">
        <v>6597</v>
      </c>
      <c r="C4727" s="13" t="e">
        <f>VLOOKUP(A4727,Sheet1!#REF!,1,0)</f>
        <v>#REF!</v>
      </c>
    </row>
    <row r="4728" spans="1:3" ht="14.25" customHeight="1" x14ac:dyDescent="0.2">
      <c r="A4728" s="13" t="s">
        <v>12203</v>
      </c>
      <c r="B4728" s="14" t="s">
        <v>6598</v>
      </c>
      <c r="C4728" s="13" t="e">
        <f>VLOOKUP(A4728,Sheet1!#REF!,1,0)</f>
        <v>#REF!</v>
      </c>
    </row>
    <row r="4729" spans="1:3" ht="14.25" customHeight="1" x14ac:dyDescent="0.2">
      <c r="A4729" s="13" t="s">
        <v>12204</v>
      </c>
      <c r="B4729" s="14" t="s">
        <v>6599</v>
      </c>
      <c r="C4729" s="13" t="e">
        <f>VLOOKUP(A4729,Sheet1!#REF!,1,0)</f>
        <v>#REF!</v>
      </c>
    </row>
    <row r="4730" spans="1:3" ht="14.25" customHeight="1" x14ac:dyDescent="0.2">
      <c r="A4730" s="13" t="s">
        <v>12205</v>
      </c>
      <c r="B4730" s="14" t="s">
        <v>3675</v>
      </c>
      <c r="C4730" s="13" t="e">
        <f>VLOOKUP(A4730,Sheet1!#REF!,1,0)</f>
        <v>#REF!</v>
      </c>
    </row>
    <row r="4731" spans="1:3" ht="14.25" customHeight="1" x14ac:dyDescent="0.2">
      <c r="A4731" s="13" t="s">
        <v>12206</v>
      </c>
      <c r="B4731" s="14" t="s">
        <v>3676</v>
      </c>
      <c r="C4731" s="13" t="e">
        <f>VLOOKUP(A4731,Sheet1!#REF!,1,0)</f>
        <v>#REF!</v>
      </c>
    </row>
    <row r="4732" spans="1:3" ht="14.25" customHeight="1" x14ac:dyDescent="0.2">
      <c r="A4732" s="13" t="s">
        <v>12207</v>
      </c>
      <c r="B4732" s="14" t="s">
        <v>3677</v>
      </c>
      <c r="C4732" s="13" t="e">
        <f>VLOOKUP(A4732,Sheet1!#REF!,1,0)</f>
        <v>#REF!</v>
      </c>
    </row>
    <row r="4733" spans="1:3" ht="14.25" customHeight="1" x14ac:dyDescent="0.2">
      <c r="A4733" s="13" t="s">
        <v>12208</v>
      </c>
      <c r="B4733" s="14" t="s">
        <v>3678</v>
      </c>
      <c r="C4733" s="13" t="e">
        <f>VLOOKUP(A4733,Sheet1!#REF!,1,0)</f>
        <v>#REF!</v>
      </c>
    </row>
    <row r="4734" spans="1:3" ht="14.25" customHeight="1" x14ac:dyDescent="0.2">
      <c r="A4734" s="13" t="s">
        <v>12209</v>
      </c>
      <c r="B4734" s="14" t="s">
        <v>3679</v>
      </c>
      <c r="C4734" s="13" t="e">
        <f>VLOOKUP(A4734,Sheet1!#REF!,1,0)</f>
        <v>#REF!</v>
      </c>
    </row>
    <row r="4735" spans="1:3" ht="14.25" customHeight="1" x14ac:dyDescent="0.2">
      <c r="A4735" s="13" t="s">
        <v>12210</v>
      </c>
      <c r="B4735" s="14" t="s">
        <v>3680</v>
      </c>
      <c r="C4735" s="13" t="e">
        <f>VLOOKUP(A4735,Sheet1!#REF!,1,0)</f>
        <v>#REF!</v>
      </c>
    </row>
    <row r="4736" spans="1:3" ht="14.25" customHeight="1" x14ac:dyDescent="0.2">
      <c r="A4736" s="13" t="s">
        <v>12211</v>
      </c>
      <c r="B4736" s="14" t="s">
        <v>3681</v>
      </c>
      <c r="C4736" s="13" t="e">
        <f>VLOOKUP(A4736,Sheet1!#REF!,1,0)</f>
        <v>#REF!</v>
      </c>
    </row>
    <row r="4737" spans="1:3" ht="14.25" customHeight="1" x14ac:dyDescent="0.2">
      <c r="A4737" s="13" t="s">
        <v>12212</v>
      </c>
      <c r="B4737" s="14" t="s">
        <v>3682</v>
      </c>
      <c r="C4737" s="13" t="e">
        <f>VLOOKUP(A4737,Sheet1!#REF!,1,0)</f>
        <v>#REF!</v>
      </c>
    </row>
    <row r="4738" spans="1:3" ht="14.25" customHeight="1" x14ac:dyDescent="0.2">
      <c r="A4738" s="13" t="s">
        <v>12213</v>
      </c>
      <c r="B4738" s="14" t="s">
        <v>3683</v>
      </c>
      <c r="C4738" s="13" t="e">
        <f>VLOOKUP(A4738,Sheet1!#REF!,1,0)</f>
        <v>#REF!</v>
      </c>
    </row>
    <row r="4739" spans="1:3" ht="14.25" customHeight="1" x14ac:dyDescent="0.2">
      <c r="A4739" s="13" t="s">
        <v>12214</v>
      </c>
      <c r="B4739" s="14" t="s">
        <v>3684</v>
      </c>
      <c r="C4739" s="13" t="e">
        <f>VLOOKUP(A4739,Sheet1!#REF!,1,0)</f>
        <v>#REF!</v>
      </c>
    </row>
    <row r="4740" spans="1:3" ht="14.25" customHeight="1" x14ac:dyDescent="0.2">
      <c r="A4740" s="13" t="s">
        <v>12215</v>
      </c>
      <c r="B4740" s="14" t="s">
        <v>3685</v>
      </c>
      <c r="C4740" s="13" t="e">
        <f>VLOOKUP(A4740,Sheet1!#REF!,1,0)</f>
        <v>#REF!</v>
      </c>
    </row>
    <row r="4741" spans="1:3" ht="14.25" customHeight="1" x14ac:dyDescent="0.2">
      <c r="A4741" s="13" t="s">
        <v>12216</v>
      </c>
      <c r="B4741" s="14" t="s">
        <v>3686</v>
      </c>
      <c r="C4741" s="13" t="e">
        <f>VLOOKUP(A4741,Sheet1!#REF!,1,0)</f>
        <v>#REF!</v>
      </c>
    </row>
    <row r="4742" spans="1:3" ht="14.25" customHeight="1" x14ac:dyDescent="0.2">
      <c r="A4742" s="13" t="s">
        <v>12217</v>
      </c>
      <c r="B4742" s="14" t="s">
        <v>3687</v>
      </c>
      <c r="C4742" s="13" t="e">
        <f>VLOOKUP(A4742,Sheet1!#REF!,1,0)</f>
        <v>#REF!</v>
      </c>
    </row>
    <row r="4743" spans="1:3" ht="14.25" customHeight="1" x14ac:dyDescent="0.2">
      <c r="A4743" s="13" t="s">
        <v>12218</v>
      </c>
      <c r="B4743" s="14" t="s">
        <v>3688</v>
      </c>
      <c r="C4743" s="13" t="e">
        <f>VLOOKUP(A4743,Sheet1!#REF!,1,0)</f>
        <v>#REF!</v>
      </c>
    </row>
    <row r="4744" spans="1:3" ht="14.25" customHeight="1" x14ac:dyDescent="0.2">
      <c r="A4744" s="13" t="s">
        <v>12219</v>
      </c>
      <c r="B4744" s="14" t="s">
        <v>3689</v>
      </c>
      <c r="C4744" s="13" t="e">
        <f>VLOOKUP(A4744,Sheet1!#REF!,1,0)</f>
        <v>#REF!</v>
      </c>
    </row>
    <row r="4745" spans="1:3" ht="14.25" customHeight="1" x14ac:dyDescent="0.2">
      <c r="A4745" s="13" t="s">
        <v>12220</v>
      </c>
      <c r="B4745" s="14" t="s">
        <v>3690</v>
      </c>
      <c r="C4745" s="13" t="e">
        <f>VLOOKUP(A4745,Sheet1!#REF!,1,0)</f>
        <v>#REF!</v>
      </c>
    </row>
    <row r="4746" spans="1:3" ht="14.25" customHeight="1" x14ac:dyDescent="0.2">
      <c r="A4746" s="13" t="s">
        <v>12221</v>
      </c>
      <c r="B4746" s="14" t="s">
        <v>3691</v>
      </c>
      <c r="C4746" s="13" t="e">
        <f>VLOOKUP(A4746,Sheet1!#REF!,1,0)</f>
        <v>#REF!</v>
      </c>
    </row>
    <row r="4747" spans="1:3" ht="14.25" customHeight="1" x14ac:dyDescent="0.2">
      <c r="A4747" s="13" t="s">
        <v>12222</v>
      </c>
      <c r="B4747" s="14" t="s">
        <v>3692</v>
      </c>
      <c r="C4747" s="13" t="e">
        <f>VLOOKUP(A4747,Sheet1!#REF!,1,0)</f>
        <v>#REF!</v>
      </c>
    </row>
    <row r="4748" spans="1:3" ht="14.25" customHeight="1" x14ac:dyDescent="0.2">
      <c r="A4748" s="13" t="s">
        <v>12223</v>
      </c>
      <c r="B4748" s="14" t="s">
        <v>3693</v>
      </c>
      <c r="C4748" s="13" t="e">
        <f>VLOOKUP(A4748,Sheet1!#REF!,1,0)</f>
        <v>#REF!</v>
      </c>
    </row>
    <row r="4749" spans="1:3" ht="14.25" customHeight="1" x14ac:dyDescent="0.2">
      <c r="A4749" s="13" t="s">
        <v>12224</v>
      </c>
      <c r="B4749" s="14" t="s">
        <v>3694</v>
      </c>
      <c r="C4749" s="13" t="e">
        <f>VLOOKUP(A4749,Sheet1!#REF!,1,0)</f>
        <v>#REF!</v>
      </c>
    </row>
    <row r="4750" spans="1:3" ht="14.25" customHeight="1" x14ac:dyDescent="0.2">
      <c r="A4750" s="13" t="s">
        <v>12225</v>
      </c>
      <c r="B4750" s="14" t="s">
        <v>3695</v>
      </c>
      <c r="C4750" s="13" t="e">
        <f>VLOOKUP(A4750,Sheet1!#REF!,1,0)</f>
        <v>#REF!</v>
      </c>
    </row>
    <row r="4751" spans="1:3" ht="14.25" customHeight="1" x14ac:dyDescent="0.2">
      <c r="A4751" s="13" t="s">
        <v>12226</v>
      </c>
      <c r="B4751" s="14" t="s">
        <v>3696</v>
      </c>
      <c r="C4751" s="13" t="e">
        <f>VLOOKUP(A4751,Sheet1!#REF!,1,0)</f>
        <v>#REF!</v>
      </c>
    </row>
    <row r="4752" spans="1:3" ht="14.25" customHeight="1" x14ac:dyDescent="0.2">
      <c r="A4752" s="13" t="s">
        <v>12227</v>
      </c>
      <c r="B4752" s="14" t="s">
        <v>3697</v>
      </c>
      <c r="C4752" s="13" t="e">
        <f>VLOOKUP(A4752,Sheet1!#REF!,1,0)</f>
        <v>#REF!</v>
      </c>
    </row>
    <row r="4753" spans="1:3" ht="14.25" customHeight="1" x14ac:dyDescent="0.2">
      <c r="A4753" s="13" t="s">
        <v>12228</v>
      </c>
      <c r="B4753" s="14" t="s">
        <v>3698</v>
      </c>
      <c r="C4753" s="13" t="e">
        <f>VLOOKUP(A4753,Sheet1!#REF!,1,0)</f>
        <v>#REF!</v>
      </c>
    </row>
    <row r="4754" spans="1:3" ht="14.25" customHeight="1" x14ac:dyDescent="0.2">
      <c r="A4754" s="13" t="s">
        <v>12229</v>
      </c>
      <c r="B4754" s="14" t="s">
        <v>3699</v>
      </c>
      <c r="C4754" s="13" t="e">
        <f>VLOOKUP(A4754,Sheet1!#REF!,1,0)</f>
        <v>#REF!</v>
      </c>
    </row>
    <row r="4755" spans="1:3" ht="14.25" customHeight="1" x14ac:dyDescent="0.2">
      <c r="A4755" s="13" t="s">
        <v>12230</v>
      </c>
      <c r="B4755" s="14" t="s">
        <v>3700</v>
      </c>
      <c r="C4755" s="13" t="e">
        <f>VLOOKUP(A4755,Sheet1!#REF!,1,0)</f>
        <v>#REF!</v>
      </c>
    </row>
    <row r="4756" spans="1:3" ht="14.25" customHeight="1" x14ac:dyDescent="0.2">
      <c r="A4756" s="13" t="s">
        <v>12231</v>
      </c>
      <c r="B4756" s="14" t="s">
        <v>3701</v>
      </c>
      <c r="C4756" s="13" t="e">
        <f>VLOOKUP(A4756,Sheet1!#REF!,1,0)</f>
        <v>#REF!</v>
      </c>
    </row>
    <row r="4757" spans="1:3" ht="14.25" customHeight="1" x14ac:dyDescent="0.2">
      <c r="A4757" s="13" t="s">
        <v>12232</v>
      </c>
      <c r="B4757" s="14" t="s">
        <v>6601</v>
      </c>
      <c r="C4757" s="13" t="e">
        <f>VLOOKUP(A4757,Sheet1!#REF!,1,0)</f>
        <v>#REF!</v>
      </c>
    </row>
    <row r="4758" spans="1:3" ht="14.25" customHeight="1" x14ac:dyDescent="0.2">
      <c r="A4758" s="13" t="s">
        <v>12233</v>
      </c>
      <c r="B4758" s="14" t="s">
        <v>6602</v>
      </c>
      <c r="C4758" s="13" t="e">
        <f>VLOOKUP(A4758,Sheet1!#REF!,1,0)</f>
        <v>#REF!</v>
      </c>
    </row>
    <row r="4759" spans="1:3" ht="14.25" customHeight="1" x14ac:dyDescent="0.2">
      <c r="A4759" s="13" t="s">
        <v>12234</v>
      </c>
      <c r="B4759" s="14" t="s">
        <v>6603</v>
      </c>
      <c r="C4759" s="13" t="e">
        <f>VLOOKUP(A4759,Sheet1!#REF!,1,0)</f>
        <v>#REF!</v>
      </c>
    </row>
    <row r="4760" spans="1:3" ht="14.25" customHeight="1" x14ac:dyDescent="0.2">
      <c r="A4760" s="13" t="s">
        <v>12235</v>
      </c>
      <c r="B4760" s="14" t="s">
        <v>6604</v>
      </c>
      <c r="C4760" s="13" t="e">
        <f>VLOOKUP(A4760,Sheet1!#REF!,1,0)</f>
        <v>#REF!</v>
      </c>
    </row>
    <row r="4761" spans="1:3" ht="14.25" customHeight="1" x14ac:dyDescent="0.2">
      <c r="A4761" s="13" t="s">
        <v>12236</v>
      </c>
      <c r="B4761" s="14" t="s">
        <v>6605</v>
      </c>
      <c r="C4761" s="13" t="e">
        <f>VLOOKUP(A4761,Sheet1!#REF!,1,0)</f>
        <v>#REF!</v>
      </c>
    </row>
    <row r="4762" spans="1:3" ht="14.25" customHeight="1" x14ac:dyDescent="0.2">
      <c r="A4762" s="13" t="s">
        <v>12237</v>
      </c>
      <c r="B4762" s="14" t="s">
        <v>6606</v>
      </c>
      <c r="C4762" s="13" t="e">
        <f>VLOOKUP(A4762,Sheet1!#REF!,1,0)</f>
        <v>#REF!</v>
      </c>
    </row>
    <row r="4763" spans="1:3" ht="14.25" customHeight="1" x14ac:dyDescent="0.2">
      <c r="A4763" s="13" t="s">
        <v>12238</v>
      </c>
      <c r="B4763" s="14" t="s">
        <v>6607</v>
      </c>
      <c r="C4763" s="13" t="e">
        <f>VLOOKUP(A4763,Sheet1!#REF!,1,0)</f>
        <v>#REF!</v>
      </c>
    </row>
    <row r="4764" spans="1:3" ht="14.25" customHeight="1" x14ac:dyDescent="0.2">
      <c r="A4764" s="13" t="s">
        <v>12239</v>
      </c>
      <c r="B4764" s="14" t="s">
        <v>6608</v>
      </c>
      <c r="C4764" s="13" t="e">
        <f>VLOOKUP(A4764,Sheet1!#REF!,1,0)</f>
        <v>#REF!</v>
      </c>
    </row>
    <row r="4765" spans="1:3" ht="14.25" customHeight="1" x14ac:dyDescent="0.2">
      <c r="A4765" s="13" t="s">
        <v>12240</v>
      </c>
      <c r="B4765" s="14" t="s">
        <v>6609</v>
      </c>
      <c r="C4765" s="13" t="e">
        <f>VLOOKUP(A4765,Sheet1!#REF!,1,0)</f>
        <v>#REF!</v>
      </c>
    </row>
    <row r="4766" spans="1:3" ht="14.25" customHeight="1" x14ac:dyDescent="0.2">
      <c r="A4766" s="13" t="s">
        <v>12241</v>
      </c>
      <c r="B4766" s="14" t="s">
        <v>6610</v>
      </c>
      <c r="C4766" s="13" t="e">
        <f>VLOOKUP(A4766,Sheet1!#REF!,1,0)</f>
        <v>#REF!</v>
      </c>
    </row>
    <row r="4767" spans="1:3" ht="14.25" customHeight="1" x14ac:dyDescent="0.2">
      <c r="A4767" s="13" t="s">
        <v>12242</v>
      </c>
      <c r="B4767" s="14" t="s">
        <v>6611</v>
      </c>
      <c r="C4767" s="13" t="e">
        <f>VLOOKUP(A4767,Sheet1!#REF!,1,0)</f>
        <v>#REF!</v>
      </c>
    </row>
    <row r="4768" spans="1:3" ht="14.25" customHeight="1" x14ac:dyDescent="0.2">
      <c r="A4768" s="13" t="s">
        <v>12243</v>
      </c>
      <c r="B4768" s="14" t="s">
        <v>6612</v>
      </c>
      <c r="C4768" s="13" t="e">
        <f>VLOOKUP(A4768,Sheet1!#REF!,1,0)</f>
        <v>#REF!</v>
      </c>
    </row>
    <row r="4769" spans="1:3" ht="14.25" customHeight="1" x14ac:dyDescent="0.2">
      <c r="A4769" s="13" t="s">
        <v>12244</v>
      </c>
      <c r="B4769" s="14" t="s">
        <v>6613</v>
      </c>
      <c r="C4769" s="13" t="e">
        <f>VLOOKUP(A4769,Sheet1!#REF!,1,0)</f>
        <v>#REF!</v>
      </c>
    </row>
    <row r="4770" spans="1:3" ht="14.25" customHeight="1" x14ac:dyDescent="0.2">
      <c r="A4770" s="13" t="s">
        <v>12245</v>
      </c>
      <c r="B4770" s="14" t="s">
        <v>6614</v>
      </c>
      <c r="C4770" s="13" t="e">
        <f>VLOOKUP(A4770,Sheet1!#REF!,1,0)</f>
        <v>#REF!</v>
      </c>
    </row>
    <row r="4771" spans="1:3" ht="14.25" customHeight="1" x14ac:dyDescent="0.2">
      <c r="A4771" s="13" t="s">
        <v>12246</v>
      </c>
      <c r="B4771" s="14" t="s">
        <v>6615</v>
      </c>
      <c r="C4771" s="13" t="e">
        <f>VLOOKUP(A4771,Sheet1!#REF!,1,0)</f>
        <v>#REF!</v>
      </c>
    </row>
    <row r="4772" spans="1:3" ht="14.25" customHeight="1" x14ac:dyDescent="0.2">
      <c r="A4772" s="13" t="s">
        <v>12247</v>
      </c>
      <c r="B4772" s="14" t="s">
        <v>6616</v>
      </c>
      <c r="C4772" s="13" t="e">
        <f>VLOOKUP(A4772,Sheet1!#REF!,1,0)</f>
        <v>#REF!</v>
      </c>
    </row>
    <row r="4773" spans="1:3" ht="14.25" customHeight="1" x14ac:dyDescent="0.2">
      <c r="A4773" s="13" t="s">
        <v>12248</v>
      </c>
      <c r="B4773" s="14" t="s">
        <v>6617</v>
      </c>
      <c r="C4773" s="13" t="e">
        <f>VLOOKUP(A4773,Sheet1!#REF!,1,0)</f>
        <v>#REF!</v>
      </c>
    </row>
    <row r="4774" spans="1:3" ht="14.25" customHeight="1" x14ac:dyDescent="0.2">
      <c r="A4774" s="13" t="s">
        <v>12249</v>
      </c>
      <c r="B4774" s="14" t="s">
        <v>6618</v>
      </c>
      <c r="C4774" s="13" t="e">
        <f>VLOOKUP(A4774,Sheet1!#REF!,1,0)</f>
        <v>#REF!</v>
      </c>
    </row>
    <row r="4775" spans="1:3" ht="14.25" customHeight="1" x14ac:dyDescent="0.2">
      <c r="A4775" s="13" t="s">
        <v>12250</v>
      </c>
      <c r="B4775" s="14" t="s">
        <v>6619</v>
      </c>
      <c r="C4775" s="13" t="e">
        <f>VLOOKUP(A4775,Sheet1!#REF!,1,0)</f>
        <v>#REF!</v>
      </c>
    </row>
    <row r="4776" spans="1:3" ht="14.25" customHeight="1" x14ac:dyDescent="0.2">
      <c r="A4776" s="13" t="s">
        <v>12251</v>
      </c>
      <c r="B4776" s="14" t="s">
        <v>6620</v>
      </c>
      <c r="C4776" s="13" t="e">
        <f>VLOOKUP(A4776,Sheet1!#REF!,1,0)</f>
        <v>#REF!</v>
      </c>
    </row>
    <row r="4777" spans="1:3" ht="14.25" customHeight="1" x14ac:dyDescent="0.2">
      <c r="A4777" s="13" t="s">
        <v>12252</v>
      </c>
      <c r="B4777" s="14" t="s">
        <v>6621</v>
      </c>
      <c r="C4777" s="13" t="e">
        <f>VLOOKUP(A4777,Sheet1!#REF!,1,0)</f>
        <v>#REF!</v>
      </c>
    </row>
    <row r="4778" spans="1:3" ht="14.25" customHeight="1" x14ac:dyDescent="0.2">
      <c r="A4778" s="13" t="s">
        <v>12253</v>
      </c>
      <c r="B4778" s="14" t="s">
        <v>6622</v>
      </c>
      <c r="C4778" s="13" t="e">
        <f>VLOOKUP(A4778,Sheet1!#REF!,1,0)</f>
        <v>#REF!</v>
      </c>
    </row>
    <row r="4779" spans="1:3" ht="14.25" customHeight="1" x14ac:dyDescent="0.2">
      <c r="A4779" s="13" t="s">
        <v>12254</v>
      </c>
      <c r="B4779" s="14" t="s">
        <v>6623</v>
      </c>
      <c r="C4779" s="13" t="e">
        <f>VLOOKUP(A4779,Sheet1!#REF!,1,0)</f>
        <v>#REF!</v>
      </c>
    </row>
    <row r="4780" spans="1:3" ht="14.25" customHeight="1" x14ac:dyDescent="0.2">
      <c r="A4780" s="13" t="s">
        <v>12255</v>
      </c>
      <c r="B4780" s="14" t="s">
        <v>6624</v>
      </c>
      <c r="C4780" s="13" t="e">
        <f>VLOOKUP(A4780,Sheet1!#REF!,1,0)</f>
        <v>#REF!</v>
      </c>
    </row>
    <row r="4781" spans="1:3" ht="14.25" customHeight="1" x14ac:dyDescent="0.2">
      <c r="A4781" s="13" t="s">
        <v>12256</v>
      </c>
      <c r="B4781" s="14" t="s">
        <v>6625</v>
      </c>
      <c r="C4781" s="13" t="e">
        <f>VLOOKUP(A4781,Sheet1!#REF!,1,0)</f>
        <v>#REF!</v>
      </c>
    </row>
    <row r="4782" spans="1:3" ht="14.25" customHeight="1" x14ac:dyDescent="0.2">
      <c r="A4782" s="13" t="s">
        <v>12257</v>
      </c>
      <c r="B4782" s="14" t="s">
        <v>6626</v>
      </c>
      <c r="C4782" s="13" t="e">
        <f>VLOOKUP(A4782,Sheet1!#REF!,1,0)</f>
        <v>#REF!</v>
      </c>
    </row>
    <row r="4783" spans="1:3" ht="14.25" customHeight="1" x14ac:dyDescent="0.2">
      <c r="A4783" s="13" t="s">
        <v>12258</v>
      </c>
      <c r="B4783" s="14" t="s">
        <v>6627</v>
      </c>
      <c r="C4783" s="13" t="e">
        <f>VLOOKUP(A4783,Sheet1!#REF!,1,0)</f>
        <v>#REF!</v>
      </c>
    </row>
    <row r="4784" spans="1:3" ht="14.25" customHeight="1" x14ac:dyDescent="0.2">
      <c r="A4784" s="13" t="s">
        <v>12259</v>
      </c>
      <c r="B4784" s="14" t="s">
        <v>6628</v>
      </c>
      <c r="C4784" s="13" t="e">
        <f>VLOOKUP(A4784,Sheet1!#REF!,1,0)</f>
        <v>#REF!</v>
      </c>
    </row>
    <row r="4785" spans="1:3" ht="14.25" customHeight="1" x14ac:dyDescent="0.2">
      <c r="A4785" s="13" t="s">
        <v>12260</v>
      </c>
      <c r="B4785" s="14" t="s">
        <v>6629</v>
      </c>
      <c r="C4785" s="13" t="e">
        <f>VLOOKUP(A4785,Sheet1!#REF!,1,0)</f>
        <v>#REF!</v>
      </c>
    </row>
    <row r="4786" spans="1:3" ht="14.25" customHeight="1" x14ac:dyDescent="0.2">
      <c r="A4786" s="13" t="s">
        <v>12261</v>
      </c>
      <c r="B4786" s="14" t="s">
        <v>6630</v>
      </c>
      <c r="C4786" s="13" t="e">
        <f>VLOOKUP(A4786,Sheet1!#REF!,1,0)</f>
        <v>#REF!</v>
      </c>
    </row>
    <row r="4787" spans="1:3" ht="14.25" customHeight="1" x14ac:dyDescent="0.2">
      <c r="A4787" s="13" t="s">
        <v>12262</v>
      </c>
      <c r="B4787" s="14" t="s">
        <v>6631</v>
      </c>
      <c r="C4787" s="13" t="e">
        <f>VLOOKUP(A4787,Sheet1!#REF!,1,0)</f>
        <v>#REF!</v>
      </c>
    </row>
    <row r="4788" spans="1:3" ht="14.25" customHeight="1" x14ac:dyDescent="0.2">
      <c r="A4788" s="13" t="s">
        <v>12263</v>
      </c>
      <c r="B4788" s="14" t="s">
        <v>6632</v>
      </c>
      <c r="C4788" s="13" t="e">
        <f>VLOOKUP(A4788,Sheet1!#REF!,1,0)</f>
        <v>#REF!</v>
      </c>
    </row>
    <row r="4789" spans="1:3" ht="14.25" customHeight="1" x14ac:dyDescent="0.2">
      <c r="A4789" s="13" t="s">
        <v>12264</v>
      </c>
      <c r="B4789" s="14" t="s">
        <v>6633</v>
      </c>
      <c r="C4789" s="13" t="e">
        <f>VLOOKUP(A4789,Sheet1!#REF!,1,0)</f>
        <v>#REF!</v>
      </c>
    </row>
    <row r="4790" spans="1:3" ht="14.25" customHeight="1" x14ac:dyDescent="0.2">
      <c r="A4790" s="13" t="s">
        <v>12265</v>
      </c>
      <c r="B4790" s="14" t="s">
        <v>6634</v>
      </c>
      <c r="C4790" s="13" t="e">
        <f>VLOOKUP(A4790,Sheet1!#REF!,1,0)</f>
        <v>#REF!</v>
      </c>
    </row>
    <row r="4791" spans="1:3" ht="14.25" customHeight="1" x14ac:dyDescent="0.2">
      <c r="A4791" s="13" t="s">
        <v>12266</v>
      </c>
      <c r="B4791" s="14" t="s">
        <v>6635</v>
      </c>
      <c r="C4791" s="13" t="e">
        <f>VLOOKUP(A4791,Sheet1!#REF!,1,0)</f>
        <v>#REF!</v>
      </c>
    </row>
    <row r="4792" spans="1:3" ht="14.25" customHeight="1" x14ac:dyDescent="0.2">
      <c r="A4792" s="13" t="s">
        <v>12267</v>
      </c>
      <c r="B4792" s="14" t="s">
        <v>6636</v>
      </c>
      <c r="C4792" s="13" t="e">
        <f>VLOOKUP(A4792,Sheet1!#REF!,1,0)</f>
        <v>#REF!</v>
      </c>
    </row>
    <row r="4793" spans="1:3" ht="14.25" customHeight="1" x14ac:dyDescent="0.2">
      <c r="A4793" s="13" t="s">
        <v>12268</v>
      </c>
      <c r="B4793" s="14" t="s">
        <v>6637</v>
      </c>
      <c r="C4793" s="13" t="e">
        <f>VLOOKUP(A4793,Sheet1!#REF!,1,0)</f>
        <v>#REF!</v>
      </c>
    </row>
    <row r="4794" spans="1:3" ht="14.25" customHeight="1" x14ac:dyDescent="0.2">
      <c r="A4794" s="13" t="s">
        <v>12269</v>
      </c>
      <c r="B4794" s="14" t="s">
        <v>3703</v>
      </c>
      <c r="C4794" s="13" t="e">
        <f>VLOOKUP(A4794,Sheet1!#REF!,1,0)</f>
        <v>#REF!</v>
      </c>
    </row>
    <row r="4795" spans="1:3" ht="14.25" customHeight="1" x14ac:dyDescent="0.2">
      <c r="A4795" s="13" t="s">
        <v>12270</v>
      </c>
      <c r="B4795" s="14" t="s">
        <v>3704</v>
      </c>
      <c r="C4795" s="13" t="e">
        <f>VLOOKUP(A4795,Sheet1!#REF!,1,0)</f>
        <v>#REF!</v>
      </c>
    </row>
    <row r="4796" spans="1:3" ht="14.25" customHeight="1" x14ac:dyDescent="0.2">
      <c r="A4796" s="13" t="s">
        <v>12271</v>
      </c>
      <c r="B4796" s="14" t="s">
        <v>3705</v>
      </c>
      <c r="C4796" s="13" t="e">
        <f>VLOOKUP(A4796,Sheet1!#REF!,1,0)</f>
        <v>#REF!</v>
      </c>
    </row>
    <row r="4797" spans="1:3" ht="14.25" customHeight="1" x14ac:dyDescent="0.2">
      <c r="A4797" s="13" t="s">
        <v>12272</v>
      </c>
      <c r="B4797" s="14" t="s">
        <v>3706</v>
      </c>
      <c r="C4797" s="13" t="e">
        <f>VLOOKUP(A4797,Sheet1!#REF!,1,0)</f>
        <v>#REF!</v>
      </c>
    </row>
    <row r="4798" spans="1:3" ht="14.25" customHeight="1" x14ac:dyDescent="0.2">
      <c r="A4798" s="13" t="s">
        <v>12273</v>
      </c>
      <c r="B4798" s="14" t="s">
        <v>3707</v>
      </c>
      <c r="C4798" s="13" t="e">
        <f>VLOOKUP(A4798,Sheet1!#REF!,1,0)</f>
        <v>#REF!</v>
      </c>
    </row>
    <row r="4799" spans="1:3" ht="14.25" customHeight="1" x14ac:dyDescent="0.2">
      <c r="A4799" s="13" t="s">
        <v>12274</v>
      </c>
      <c r="B4799" s="14" t="s">
        <v>3708</v>
      </c>
      <c r="C4799" s="13" t="e">
        <f>VLOOKUP(A4799,Sheet1!#REF!,1,0)</f>
        <v>#REF!</v>
      </c>
    </row>
    <row r="4800" spans="1:3" ht="14.25" customHeight="1" x14ac:dyDescent="0.2">
      <c r="A4800" s="13" t="s">
        <v>12275</v>
      </c>
      <c r="B4800" s="14" t="s">
        <v>3709</v>
      </c>
      <c r="C4800" s="13" t="e">
        <f>VLOOKUP(A4800,Sheet1!#REF!,1,0)</f>
        <v>#REF!</v>
      </c>
    </row>
    <row r="4801" spans="1:3" ht="14.25" customHeight="1" x14ac:dyDescent="0.2">
      <c r="A4801" s="13" t="s">
        <v>12276</v>
      </c>
      <c r="B4801" s="14" t="s">
        <v>3710</v>
      </c>
      <c r="C4801" s="13" t="e">
        <f>VLOOKUP(A4801,Sheet1!#REF!,1,0)</f>
        <v>#REF!</v>
      </c>
    </row>
    <row r="4802" spans="1:3" ht="14.25" customHeight="1" x14ac:dyDescent="0.2">
      <c r="A4802" s="13" t="s">
        <v>12277</v>
      </c>
      <c r="B4802" s="14" t="s">
        <v>3711</v>
      </c>
      <c r="C4802" s="13" t="e">
        <f>VLOOKUP(A4802,Sheet1!#REF!,1,0)</f>
        <v>#REF!</v>
      </c>
    </row>
    <row r="4803" spans="1:3" ht="14.25" customHeight="1" x14ac:dyDescent="0.2">
      <c r="A4803" s="13" t="s">
        <v>12278</v>
      </c>
      <c r="B4803" s="14" t="s">
        <v>3712</v>
      </c>
      <c r="C4803" s="13" t="e">
        <f>VLOOKUP(A4803,Sheet1!#REF!,1,0)</f>
        <v>#REF!</v>
      </c>
    </row>
    <row r="4804" spans="1:3" ht="14.25" customHeight="1" x14ac:dyDescent="0.2">
      <c r="A4804" s="13" t="s">
        <v>12279</v>
      </c>
      <c r="B4804" s="14" t="s">
        <v>3713</v>
      </c>
      <c r="C4804" s="13" t="e">
        <f>VLOOKUP(A4804,Sheet1!#REF!,1,0)</f>
        <v>#REF!</v>
      </c>
    </row>
    <row r="4805" spans="1:3" ht="14.25" customHeight="1" x14ac:dyDescent="0.2">
      <c r="A4805" s="13" t="s">
        <v>12280</v>
      </c>
      <c r="B4805" s="14" t="s">
        <v>3714</v>
      </c>
      <c r="C4805" s="13" t="e">
        <f>VLOOKUP(A4805,Sheet1!#REF!,1,0)</f>
        <v>#REF!</v>
      </c>
    </row>
    <row r="4806" spans="1:3" ht="14.25" customHeight="1" x14ac:dyDescent="0.2">
      <c r="A4806" s="13" t="s">
        <v>12281</v>
      </c>
      <c r="B4806" s="14" t="s">
        <v>3715</v>
      </c>
      <c r="C4806" s="13" t="e">
        <f>VLOOKUP(A4806,Sheet1!#REF!,1,0)</f>
        <v>#REF!</v>
      </c>
    </row>
    <row r="4807" spans="1:3" ht="14.25" customHeight="1" x14ac:dyDescent="0.2">
      <c r="A4807" s="13" t="s">
        <v>12282</v>
      </c>
      <c r="B4807" s="14" t="s">
        <v>3716</v>
      </c>
      <c r="C4807" s="13" t="e">
        <f>VLOOKUP(A4807,Sheet1!#REF!,1,0)</f>
        <v>#REF!</v>
      </c>
    </row>
    <row r="4808" spans="1:3" ht="14.25" customHeight="1" x14ac:dyDescent="0.2">
      <c r="A4808" s="13" t="s">
        <v>12283</v>
      </c>
      <c r="B4808" s="14" t="s">
        <v>3717</v>
      </c>
      <c r="C4808" s="13" t="e">
        <f>VLOOKUP(A4808,Sheet1!#REF!,1,0)</f>
        <v>#REF!</v>
      </c>
    </row>
    <row r="4809" spans="1:3" ht="14.25" customHeight="1" x14ac:dyDescent="0.2">
      <c r="A4809" s="13" t="s">
        <v>12284</v>
      </c>
      <c r="B4809" s="14" t="s">
        <v>3718</v>
      </c>
      <c r="C4809" s="13" t="e">
        <f>VLOOKUP(A4809,Sheet1!#REF!,1,0)</f>
        <v>#REF!</v>
      </c>
    </row>
    <row r="4810" spans="1:3" ht="14.25" customHeight="1" x14ac:dyDescent="0.2">
      <c r="A4810" s="13" t="s">
        <v>12285</v>
      </c>
      <c r="B4810" s="14" t="s">
        <v>3719</v>
      </c>
      <c r="C4810" s="13" t="e">
        <f>VLOOKUP(A4810,Sheet1!#REF!,1,0)</f>
        <v>#REF!</v>
      </c>
    </row>
    <row r="4811" spans="1:3" ht="14.25" customHeight="1" x14ac:dyDescent="0.2">
      <c r="A4811" s="13" t="s">
        <v>12286</v>
      </c>
      <c r="B4811" s="14" t="s">
        <v>3720</v>
      </c>
      <c r="C4811" s="13" t="e">
        <f>VLOOKUP(A4811,Sheet1!#REF!,1,0)</f>
        <v>#REF!</v>
      </c>
    </row>
    <row r="4812" spans="1:3" ht="14.25" customHeight="1" x14ac:dyDescent="0.2">
      <c r="A4812" s="13" t="s">
        <v>12287</v>
      </c>
      <c r="B4812" s="14" t="s">
        <v>3721</v>
      </c>
      <c r="C4812" s="13" t="e">
        <f>VLOOKUP(A4812,Sheet1!#REF!,1,0)</f>
        <v>#REF!</v>
      </c>
    </row>
    <row r="4813" spans="1:3" ht="14.25" customHeight="1" x14ac:dyDescent="0.2">
      <c r="A4813" s="13" t="s">
        <v>12288</v>
      </c>
      <c r="B4813" s="14" t="s">
        <v>3722</v>
      </c>
      <c r="C4813" s="13" t="e">
        <f>VLOOKUP(A4813,Sheet1!#REF!,1,0)</f>
        <v>#REF!</v>
      </c>
    </row>
    <row r="4814" spans="1:3" ht="14.25" customHeight="1" x14ac:dyDescent="0.2">
      <c r="A4814" s="13" t="s">
        <v>12289</v>
      </c>
      <c r="B4814" s="14" t="s">
        <v>3722</v>
      </c>
      <c r="C4814" s="13" t="e">
        <f>VLOOKUP(A4814,Sheet1!#REF!,1,0)</f>
        <v>#REF!</v>
      </c>
    </row>
    <row r="4815" spans="1:3" ht="14.25" customHeight="1" x14ac:dyDescent="0.2">
      <c r="A4815" s="13" t="s">
        <v>12290</v>
      </c>
      <c r="B4815" s="14" t="s">
        <v>3723</v>
      </c>
      <c r="C4815" s="13" t="e">
        <f>VLOOKUP(A4815,Sheet1!#REF!,1,0)</f>
        <v>#REF!</v>
      </c>
    </row>
    <row r="4816" spans="1:3" ht="14.25" customHeight="1" x14ac:dyDescent="0.2">
      <c r="A4816" s="13" t="s">
        <v>12291</v>
      </c>
      <c r="B4816" s="14" t="s">
        <v>3724</v>
      </c>
      <c r="C4816" s="13" t="e">
        <f>VLOOKUP(A4816,Sheet1!#REF!,1,0)</f>
        <v>#REF!</v>
      </c>
    </row>
    <row r="4817" spans="1:3" ht="14.25" customHeight="1" x14ac:dyDescent="0.2">
      <c r="A4817" s="13" t="s">
        <v>12292</v>
      </c>
      <c r="B4817" s="14" t="s">
        <v>3726</v>
      </c>
      <c r="C4817" s="13" t="e">
        <f>VLOOKUP(A4817,Sheet1!#REF!,1,0)</f>
        <v>#REF!</v>
      </c>
    </row>
    <row r="4818" spans="1:3" ht="14.25" customHeight="1" x14ac:dyDescent="0.2">
      <c r="A4818" s="13" t="s">
        <v>12293</v>
      </c>
      <c r="B4818" s="14" t="s">
        <v>3727</v>
      </c>
      <c r="C4818" s="13" t="e">
        <f>VLOOKUP(A4818,Sheet1!#REF!,1,0)</f>
        <v>#REF!</v>
      </c>
    </row>
    <row r="4819" spans="1:3" ht="14.25" customHeight="1" x14ac:dyDescent="0.2">
      <c r="A4819" s="13" t="s">
        <v>12294</v>
      </c>
      <c r="B4819" s="14" t="s">
        <v>3728</v>
      </c>
      <c r="C4819" s="13" t="e">
        <f>VLOOKUP(A4819,Sheet1!#REF!,1,0)</f>
        <v>#REF!</v>
      </c>
    </row>
    <row r="4820" spans="1:3" ht="14.25" customHeight="1" x14ac:dyDescent="0.2">
      <c r="A4820" s="13" t="s">
        <v>12295</v>
      </c>
      <c r="B4820" s="14" t="s">
        <v>3729</v>
      </c>
      <c r="C4820" s="13" t="e">
        <f>VLOOKUP(A4820,Sheet1!#REF!,1,0)</f>
        <v>#REF!</v>
      </c>
    </row>
    <row r="4821" spans="1:3" ht="14.25" customHeight="1" x14ac:dyDescent="0.2">
      <c r="A4821" s="13" t="s">
        <v>12296</v>
      </c>
      <c r="B4821" s="14" t="s">
        <v>3730</v>
      </c>
      <c r="C4821" s="13" t="e">
        <f>VLOOKUP(A4821,Sheet1!#REF!,1,0)</f>
        <v>#REF!</v>
      </c>
    </row>
    <row r="4822" spans="1:3" ht="14.25" customHeight="1" x14ac:dyDescent="0.2">
      <c r="A4822" s="13" t="s">
        <v>12297</v>
      </c>
      <c r="B4822" s="14" t="s">
        <v>3731</v>
      </c>
      <c r="C4822" s="13" t="e">
        <f>VLOOKUP(A4822,Sheet1!#REF!,1,0)</f>
        <v>#REF!</v>
      </c>
    </row>
    <row r="4823" spans="1:3" ht="14.25" customHeight="1" x14ac:dyDescent="0.2">
      <c r="A4823" s="13" t="s">
        <v>12298</v>
      </c>
      <c r="B4823" s="14" t="s">
        <v>3732</v>
      </c>
      <c r="C4823" s="13" t="e">
        <f>VLOOKUP(A4823,Sheet1!#REF!,1,0)</f>
        <v>#REF!</v>
      </c>
    </row>
    <row r="4824" spans="1:3" ht="14.25" customHeight="1" x14ac:dyDescent="0.2">
      <c r="A4824" s="13" t="s">
        <v>12299</v>
      </c>
      <c r="B4824" s="14" t="s">
        <v>3733</v>
      </c>
      <c r="C4824" s="13" t="e">
        <f>VLOOKUP(A4824,Sheet1!#REF!,1,0)</f>
        <v>#REF!</v>
      </c>
    </row>
    <row r="4825" spans="1:3" ht="14.25" customHeight="1" x14ac:dyDescent="0.2">
      <c r="A4825" s="13" t="s">
        <v>12300</v>
      </c>
      <c r="B4825" s="14" t="s">
        <v>3734</v>
      </c>
      <c r="C4825" s="13" t="e">
        <f>VLOOKUP(A4825,Sheet1!#REF!,1,0)</f>
        <v>#REF!</v>
      </c>
    </row>
    <row r="4826" spans="1:3" ht="14.25" customHeight="1" x14ac:dyDescent="0.2">
      <c r="A4826" s="13" t="s">
        <v>12301</v>
      </c>
      <c r="B4826" s="14" t="s">
        <v>3735</v>
      </c>
      <c r="C4826" s="13" t="e">
        <f>VLOOKUP(A4826,Sheet1!#REF!,1,0)</f>
        <v>#REF!</v>
      </c>
    </row>
    <row r="4827" spans="1:3" ht="14.25" customHeight="1" x14ac:dyDescent="0.2">
      <c r="A4827" s="13" t="s">
        <v>12302</v>
      </c>
      <c r="B4827" s="14" t="s">
        <v>3736</v>
      </c>
      <c r="C4827" s="13" t="e">
        <f>VLOOKUP(A4827,Sheet1!#REF!,1,0)</f>
        <v>#REF!</v>
      </c>
    </row>
    <row r="4828" spans="1:3" ht="14.25" customHeight="1" x14ac:dyDescent="0.2">
      <c r="A4828" s="13" t="s">
        <v>12303</v>
      </c>
      <c r="B4828" s="14" t="s">
        <v>3737</v>
      </c>
      <c r="C4828" s="13" t="e">
        <f>VLOOKUP(A4828,Sheet1!#REF!,1,0)</f>
        <v>#REF!</v>
      </c>
    </row>
    <row r="4829" spans="1:3" ht="14.25" customHeight="1" x14ac:dyDescent="0.2">
      <c r="A4829" s="13" t="s">
        <v>12304</v>
      </c>
      <c r="B4829" s="14" t="s">
        <v>3738</v>
      </c>
      <c r="C4829" s="13" t="e">
        <f>VLOOKUP(A4829,Sheet1!#REF!,1,0)</f>
        <v>#REF!</v>
      </c>
    </row>
    <row r="4830" spans="1:3" ht="14.25" customHeight="1" x14ac:dyDescent="0.2">
      <c r="A4830" s="13" t="s">
        <v>12305</v>
      </c>
      <c r="B4830" s="14" t="s">
        <v>3739</v>
      </c>
      <c r="C4830" s="13" t="e">
        <f>VLOOKUP(A4830,Sheet1!#REF!,1,0)</f>
        <v>#REF!</v>
      </c>
    </row>
    <row r="4831" spans="1:3" ht="14.25" customHeight="1" x14ac:dyDescent="0.2">
      <c r="A4831" s="13" t="s">
        <v>12306</v>
      </c>
      <c r="B4831" s="14" t="s">
        <v>3740</v>
      </c>
      <c r="C4831" s="13" t="e">
        <f>VLOOKUP(A4831,Sheet1!#REF!,1,0)</f>
        <v>#REF!</v>
      </c>
    </row>
    <row r="4832" spans="1:3" ht="14.25" customHeight="1" x14ac:dyDescent="0.2">
      <c r="A4832" s="13" t="s">
        <v>12307</v>
      </c>
      <c r="B4832" s="14" t="s">
        <v>3741</v>
      </c>
      <c r="C4832" s="13" t="e">
        <f>VLOOKUP(A4832,Sheet1!#REF!,1,0)</f>
        <v>#REF!</v>
      </c>
    </row>
    <row r="4833" spans="1:3" ht="14.25" customHeight="1" x14ac:dyDescent="0.2">
      <c r="A4833" s="13" t="s">
        <v>12308</v>
      </c>
      <c r="B4833" s="14" t="s">
        <v>3742</v>
      </c>
      <c r="C4833" s="13" t="e">
        <f>VLOOKUP(A4833,Sheet1!#REF!,1,0)</f>
        <v>#REF!</v>
      </c>
    </row>
    <row r="4834" spans="1:3" ht="14.25" customHeight="1" x14ac:dyDescent="0.2">
      <c r="A4834" s="13" t="s">
        <v>12309</v>
      </c>
      <c r="B4834" s="14" t="s">
        <v>3743</v>
      </c>
      <c r="C4834" s="13" t="e">
        <f>VLOOKUP(A4834,Sheet1!#REF!,1,0)</f>
        <v>#REF!</v>
      </c>
    </row>
    <row r="4835" spans="1:3" ht="14.25" customHeight="1" x14ac:dyDescent="0.2">
      <c r="A4835" s="13" t="s">
        <v>12310</v>
      </c>
      <c r="B4835" s="14" t="s">
        <v>3744</v>
      </c>
      <c r="C4835" s="13" t="e">
        <f>VLOOKUP(A4835,Sheet1!#REF!,1,0)</f>
        <v>#REF!</v>
      </c>
    </row>
    <row r="4836" spans="1:3" ht="14.25" customHeight="1" x14ac:dyDescent="0.2">
      <c r="A4836" s="13" t="s">
        <v>12311</v>
      </c>
      <c r="B4836" s="14" t="s">
        <v>3745</v>
      </c>
      <c r="C4836" s="13" t="e">
        <f>VLOOKUP(A4836,Sheet1!#REF!,1,0)</f>
        <v>#REF!</v>
      </c>
    </row>
    <row r="4837" spans="1:3" ht="14.25" customHeight="1" x14ac:dyDescent="0.2">
      <c r="A4837" s="13" t="s">
        <v>12312</v>
      </c>
      <c r="B4837" s="14" t="s">
        <v>3746</v>
      </c>
      <c r="C4837" s="13" t="e">
        <f>VLOOKUP(A4837,Sheet1!#REF!,1,0)</f>
        <v>#REF!</v>
      </c>
    </row>
    <row r="4838" spans="1:3" ht="14.25" customHeight="1" x14ac:dyDescent="0.2">
      <c r="A4838" s="13" t="s">
        <v>12313</v>
      </c>
      <c r="B4838" s="14" t="s">
        <v>3748</v>
      </c>
      <c r="C4838" s="13" t="e">
        <f>VLOOKUP(A4838,Sheet1!#REF!,1,0)</f>
        <v>#REF!</v>
      </c>
    </row>
    <row r="4839" spans="1:3" ht="14.25" customHeight="1" x14ac:dyDescent="0.2">
      <c r="A4839" s="13" t="s">
        <v>12314</v>
      </c>
      <c r="B4839" s="14" t="s">
        <v>3749</v>
      </c>
      <c r="C4839" s="13" t="e">
        <f>VLOOKUP(A4839,Sheet1!#REF!,1,0)</f>
        <v>#REF!</v>
      </c>
    </row>
    <row r="4840" spans="1:3" ht="14.25" customHeight="1" x14ac:dyDescent="0.2">
      <c r="A4840" s="13" t="s">
        <v>12315</v>
      </c>
      <c r="B4840" s="14" t="s">
        <v>3750</v>
      </c>
      <c r="C4840" s="13" t="e">
        <f>VLOOKUP(A4840,Sheet1!#REF!,1,0)</f>
        <v>#REF!</v>
      </c>
    </row>
    <row r="4841" spans="1:3" ht="14.25" customHeight="1" x14ac:dyDescent="0.2">
      <c r="A4841" s="13" t="s">
        <v>12316</v>
      </c>
      <c r="B4841" s="14" t="s">
        <v>3751</v>
      </c>
      <c r="C4841" s="13" t="e">
        <f>VLOOKUP(A4841,Sheet1!#REF!,1,0)</f>
        <v>#REF!</v>
      </c>
    </row>
    <row r="4842" spans="1:3" ht="14.25" customHeight="1" x14ac:dyDescent="0.2">
      <c r="A4842" s="13" t="s">
        <v>12317</v>
      </c>
      <c r="B4842" s="14" t="s">
        <v>3752</v>
      </c>
      <c r="C4842" s="13" t="e">
        <f>VLOOKUP(A4842,Sheet1!#REF!,1,0)</f>
        <v>#REF!</v>
      </c>
    </row>
    <row r="4843" spans="1:3" ht="14.25" customHeight="1" x14ac:dyDescent="0.2">
      <c r="A4843" s="13" t="s">
        <v>12318</v>
      </c>
      <c r="B4843" s="14" t="s">
        <v>3753</v>
      </c>
      <c r="C4843" s="13" t="e">
        <f>VLOOKUP(A4843,Sheet1!#REF!,1,0)</f>
        <v>#REF!</v>
      </c>
    </row>
    <row r="4844" spans="1:3" ht="14.25" customHeight="1" x14ac:dyDescent="0.2">
      <c r="A4844" s="13" t="s">
        <v>12319</v>
      </c>
      <c r="B4844" s="14" t="s">
        <v>3754</v>
      </c>
      <c r="C4844" s="13" t="e">
        <f>VLOOKUP(A4844,Sheet1!#REF!,1,0)</f>
        <v>#REF!</v>
      </c>
    </row>
    <row r="4845" spans="1:3" ht="14.25" customHeight="1" x14ac:dyDescent="0.2">
      <c r="A4845" s="13" t="s">
        <v>12320</v>
      </c>
      <c r="B4845" s="14" t="s">
        <v>3755</v>
      </c>
      <c r="C4845" s="13" t="e">
        <f>VLOOKUP(A4845,Sheet1!#REF!,1,0)</f>
        <v>#REF!</v>
      </c>
    </row>
    <row r="4846" spans="1:3" ht="14.25" customHeight="1" x14ac:dyDescent="0.2">
      <c r="A4846" s="13" t="s">
        <v>12321</v>
      </c>
      <c r="B4846" s="14" t="s">
        <v>3756</v>
      </c>
      <c r="C4846" s="13" t="e">
        <f>VLOOKUP(A4846,Sheet1!#REF!,1,0)</f>
        <v>#REF!</v>
      </c>
    </row>
    <row r="4847" spans="1:3" ht="14.25" customHeight="1" x14ac:dyDescent="0.2">
      <c r="A4847" s="13" t="s">
        <v>12322</v>
      </c>
      <c r="B4847" s="14" t="s">
        <v>3757</v>
      </c>
      <c r="C4847" s="13" t="e">
        <f>VLOOKUP(A4847,Sheet1!#REF!,1,0)</f>
        <v>#REF!</v>
      </c>
    </row>
    <row r="4848" spans="1:3" ht="14.25" customHeight="1" x14ac:dyDescent="0.2">
      <c r="A4848" s="13" t="s">
        <v>12323</v>
      </c>
      <c r="B4848" s="14" t="s">
        <v>3758</v>
      </c>
      <c r="C4848" s="13" t="e">
        <f>VLOOKUP(A4848,Sheet1!#REF!,1,0)</f>
        <v>#REF!</v>
      </c>
    </row>
    <row r="4849" spans="1:3" ht="14.25" customHeight="1" x14ac:dyDescent="0.2">
      <c r="A4849" s="13" t="s">
        <v>12324</v>
      </c>
      <c r="B4849" s="14" t="s">
        <v>3759</v>
      </c>
      <c r="C4849" s="13" t="e">
        <f>VLOOKUP(A4849,Sheet1!#REF!,1,0)</f>
        <v>#REF!</v>
      </c>
    </row>
    <row r="4850" spans="1:3" ht="14.25" customHeight="1" x14ac:dyDescent="0.2">
      <c r="A4850" s="13" t="s">
        <v>12325</v>
      </c>
      <c r="B4850" s="14" t="s">
        <v>3760</v>
      </c>
      <c r="C4850" s="13" t="e">
        <f>VLOOKUP(A4850,Sheet1!#REF!,1,0)</f>
        <v>#REF!</v>
      </c>
    </row>
    <row r="4851" spans="1:3" ht="14.25" customHeight="1" x14ac:dyDescent="0.2">
      <c r="A4851" s="13" t="s">
        <v>12326</v>
      </c>
      <c r="B4851" s="14" t="s">
        <v>3761</v>
      </c>
      <c r="C4851" s="13" t="e">
        <f>VLOOKUP(A4851,Sheet1!#REF!,1,0)</f>
        <v>#REF!</v>
      </c>
    </row>
    <row r="4852" spans="1:3" ht="14.25" customHeight="1" x14ac:dyDescent="0.2">
      <c r="A4852" s="13" t="s">
        <v>12327</v>
      </c>
      <c r="B4852" s="14" t="s">
        <v>3762</v>
      </c>
      <c r="C4852" s="13" t="e">
        <f>VLOOKUP(A4852,Sheet1!#REF!,1,0)</f>
        <v>#REF!</v>
      </c>
    </row>
    <row r="4853" spans="1:3" ht="14.25" customHeight="1" x14ac:dyDescent="0.2">
      <c r="A4853" s="13" t="s">
        <v>12328</v>
      </c>
      <c r="B4853" s="14" t="s">
        <v>3763</v>
      </c>
      <c r="C4853" s="13" t="e">
        <f>VLOOKUP(A4853,Sheet1!#REF!,1,0)</f>
        <v>#REF!</v>
      </c>
    </row>
    <row r="4854" spans="1:3" ht="14.25" customHeight="1" x14ac:dyDescent="0.2">
      <c r="A4854" s="13" t="s">
        <v>12329</v>
      </c>
      <c r="B4854" s="14" t="s">
        <v>3764</v>
      </c>
      <c r="C4854" s="13" t="e">
        <f>VLOOKUP(A4854,Sheet1!#REF!,1,0)</f>
        <v>#REF!</v>
      </c>
    </row>
    <row r="4855" spans="1:3" ht="14.25" customHeight="1" x14ac:dyDescent="0.2">
      <c r="A4855" s="13" t="s">
        <v>12330</v>
      </c>
      <c r="B4855" s="14" t="s">
        <v>3765</v>
      </c>
      <c r="C4855" s="13" t="e">
        <f>VLOOKUP(A4855,Sheet1!#REF!,1,0)</f>
        <v>#REF!</v>
      </c>
    </row>
    <row r="4856" spans="1:3" ht="14.25" customHeight="1" x14ac:dyDescent="0.2">
      <c r="A4856" s="13" t="s">
        <v>12331</v>
      </c>
      <c r="B4856" s="14" t="s">
        <v>3766</v>
      </c>
      <c r="C4856" s="13" t="e">
        <f>VLOOKUP(A4856,Sheet1!#REF!,1,0)</f>
        <v>#REF!</v>
      </c>
    </row>
    <row r="4857" spans="1:3" ht="14.25" customHeight="1" x14ac:dyDescent="0.2">
      <c r="A4857" s="13" t="s">
        <v>12332</v>
      </c>
      <c r="B4857" s="14" t="s">
        <v>3767</v>
      </c>
      <c r="C4857" s="13" t="e">
        <f>VLOOKUP(A4857,Sheet1!#REF!,1,0)</f>
        <v>#REF!</v>
      </c>
    </row>
    <row r="4858" spans="1:3" ht="14.25" customHeight="1" x14ac:dyDescent="0.2">
      <c r="A4858" s="13" t="s">
        <v>12333</v>
      </c>
      <c r="B4858" s="14" t="s">
        <v>3768</v>
      </c>
      <c r="C4858" s="13" t="e">
        <f>VLOOKUP(A4858,Sheet1!#REF!,1,0)</f>
        <v>#REF!</v>
      </c>
    </row>
    <row r="4859" spans="1:3" ht="14.25" customHeight="1" x14ac:dyDescent="0.2">
      <c r="A4859" s="13" t="s">
        <v>12334</v>
      </c>
      <c r="B4859" s="14" t="s">
        <v>3769</v>
      </c>
      <c r="C4859" s="13" t="e">
        <f>VLOOKUP(A4859,Sheet1!#REF!,1,0)</f>
        <v>#REF!</v>
      </c>
    </row>
    <row r="4860" spans="1:3" ht="14.25" customHeight="1" x14ac:dyDescent="0.2">
      <c r="A4860" s="13" t="s">
        <v>12335</v>
      </c>
      <c r="B4860" s="14" t="s">
        <v>3770</v>
      </c>
      <c r="C4860" s="13" t="e">
        <f>VLOOKUP(A4860,Sheet1!#REF!,1,0)</f>
        <v>#REF!</v>
      </c>
    </row>
    <row r="4861" spans="1:3" ht="14.25" customHeight="1" x14ac:dyDescent="0.2">
      <c r="A4861" s="13" t="s">
        <v>12336</v>
      </c>
      <c r="B4861" s="14" t="s">
        <v>3771</v>
      </c>
      <c r="C4861" s="13" t="e">
        <f>VLOOKUP(A4861,Sheet1!#REF!,1,0)</f>
        <v>#REF!</v>
      </c>
    </row>
    <row r="4862" spans="1:3" ht="14.25" customHeight="1" x14ac:dyDescent="0.2">
      <c r="A4862" s="13" t="s">
        <v>12337</v>
      </c>
      <c r="B4862" s="14" t="s">
        <v>3772</v>
      </c>
      <c r="C4862" s="13" t="e">
        <f>VLOOKUP(A4862,Sheet1!#REF!,1,0)</f>
        <v>#REF!</v>
      </c>
    </row>
    <row r="4863" spans="1:3" ht="14.25" customHeight="1" x14ac:dyDescent="0.2">
      <c r="A4863" s="13" t="s">
        <v>12338</v>
      </c>
      <c r="B4863" s="14" t="s">
        <v>3774</v>
      </c>
      <c r="C4863" s="13" t="e">
        <f>VLOOKUP(A4863,Sheet1!#REF!,1,0)</f>
        <v>#REF!</v>
      </c>
    </row>
    <row r="4864" spans="1:3" ht="14.25" customHeight="1" x14ac:dyDescent="0.2">
      <c r="A4864" s="13" t="s">
        <v>12339</v>
      </c>
      <c r="B4864" s="14" t="s">
        <v>3775</v>
      </c>
      <c r="C4864" s="13" t="e">
        <f>VLOOKUP(A4864,Sheet1!#REF!,1,0)</f>
        <v>#REF!</v>
      </c>
    </row>
    <row r="4865" spans="1:3" ht="14.25" customHeight="1" x14ac:dyDescent="0.2">
      <c r="A4865" s="13" t="s">
        <v>12340</v>
      </c>
      <c r="B4865" s="14" t="s">
        <v>3776</v>
      </c>
      <c r="C4865" s="13" t="e">
        <f>VLOOKUP(A4865,Sheet1!#REF!,1,0)</f>
        <v>#REF!</v>
      </c>
    </row>
    <row r="4866" spans="1:3" ht="14.25" customHeight="1" x14ac:dyDescent="0.2">
      <c r="A4866" s="13" t="s">
        <v>12341</v>
      </c>
      <c r="B4866" s="14" t="s">
        <v>3777</v>
      </c>
      <c r="C4866" s="13" t="e">
        <f>VLOOKUP(A4866,Sheet1!#REF!,1,0)</f>
        <v>#REF!</v>
      </c>
    </row>
    <row r="4867" spans="1:3" ht="14.25" customHeight="1" x14ac:dyDescent="0.2">
      <c r="A4867" s="13" t="s">
        <v>12342</v>
      </c>
      <c r="B4867" s="14" t="s">
        <v>3778</v>
      </c>
      <c r="C4867" s="13" t="e">
        <f>VLOOKUP(A4867,Sheet1!#REF!,1,0)</f>
        <v>#REF!</v>
      </c>
    </row>
    <row r="4868" spans="1:3" ht="14.25" customHeight="1" x14ac:dyDescent="0.2">
      <c r="A4868" s="13" t="s">
        <v>12343</v>
      </c>
      <c r="B4868" s="14" t="s">
        <v>3779</v>
      </c>
      <c r="C4868" s="13" t="e">
        <f>VLOOKUP(A4868,Sheet1!#REF!,1,0)</f>
        <v>#REF!</v>
      </c>
    </row>
    <row r="4869" spans="1:3" ht="14.25" customHeight="1" x14ac:dyDescent="0.2">
      <c r="A4869" s="13" t="s">
        <v>12344</v>
      </c>
      <c r="B4869" s="14" t="s">
        <v>3780</v>
      </c>
      <c r="C4869" s="13" t="e">
        <f>VLOOKUP(A4869,Sheet1!#REF!,1,0)</f>
        <v>#REF!</v>
      </c>
    </row>
    <row r="4870" spans="1:3" ht="14.25" customHeight="1" x14ac:dyDescent="0.2">
      <c r="A4870" s="13" t="s">
        <v>12345</v>
      </c>
      <c r="B4870" s="14" t="s">
        <v>3781</v>
      </c>
      <c r="C4870" s="13" t="e">
        <f>VLOOKUP(A4870,Sheet1!#REF!,1,0)</f>
        <v>#REF!</v>
      </c>
    </row>
    <row r="4871" spans="1:3" ht="14.25" customHeight="1" x14ac:dyDescent="0.2">
      <c r="A4871" s="13" t="s">
        <v>12346</v>
      </c>
      <c r="B4871" s="14" t="s">
        <v>3782</v>
      </c>
      <c r="C4871" s="13" t="e">
        <f>VLOOKUP(A4871,Sheet1!#REF!,1,0)</f>
        <v>#REF!</v>
      </c>
    </row>
    <row r="4872" spans="1:3" ht="14.25" customHeight="1" x14ac:dyDescent="0.2">
      <c r="A4872" s="13" t="s">
        <v>12347</v>
      </c>
      <c r="B4872" s="14" t="s">
        <v>3783</v>
      </c>
      <c r="C4872" s="13" t="e">
        <f>VLOOKUP(A4872,Sheet1!#REF!,1,0)</f>
        <v>#REF!</v>
      </c>
    </row>
    <row r="4873" spans="1:3" ht="14.25" customHeight="1" x14ac:dyDescent="0.2">
      <c r="A4873" s="13" t="s">
        <v>12348</v>
      </c>
      <c r="B4873" s="14" t="s">
        <v>3784</v>
      </c>
      <c r="C4873" s="13" t="e">
        <f>VLOOKUP(A4873,Sheet1!#REF!,1,0)</f>
        <v>#REF!</v>
      </c>
    </row>
    <row r="4874" spans="1:3" ht="14.25" customHeight="1" x14ac:dyDescent="0.2">
      <c r="A4874" s="13" t="s">
        <v>12349</v>
      </c>
      <c r="B4874" s="14" t="s">
        <v>3785</v>
      </c>
      <c r="C4874" s="13" t="e">
        <f>VLOOKUP(A4874,Sheet1!#REF!,1,0)</f>
        <v>#REF!</v>
      </c>
    </row>
    <row r="4875" spans="1:3" ht="14.25" customHeight="1" x14ac:dyDescent="0.2">
      <c r="A4875" s="13" t="s">
        <v>12350</v>
      </c>
      <c r="B4875" s="14" t="s">
        <v>3786</v>
      </c>
      <c r="C4875" s="13" t="e">
        <f>VLOOKUP(A4875,Sheet1!#REF!,1,0)</f>
        <v>#REF!</v>
      </c>
    </row>
    <row r="4876" spans="1:3" ht="14.25" customHeight="1" x14ac:dyDescent="0.2">
      <c r="A4876" s="13" t="s">
        <v>12351</v>
      </c>
      <c r="B4876" s="14" t="s">
        <v>3787</v>
      </c>
      <c r="C4876" s="13" t="e">
        <f>VLOOKUP(A4876,Sheet1!#REF!,1,0)</f>
        <v>#REF!</v>
      </c>
    </row>
    <row r="4877" spans="1:3" ht="14.25" customHeight="1" x14ac:dyDescent="0.2">
      <c r="A4877" s="13" t="s">
        <v>12352</v>
      </c>
      <c r="B4877" s="14" t="s">
        <v>3788</v>
      </c>
      <c r="C4877" s="13" t="e">
        <f>VLOOKUP(A4877,Sheet1!#REF!,1,0)</f>
        <v>#REF!</v>
      </c>
    </row>
    <row r="4878" spans="1:3" ht="14.25" customHeight="1" x14ac:dyDescent="0.2">
      <c r="A4878" s="13" t="s">
        <v>12353</v>
      </c>
      <c r="B4878" s="14" t="s">
        <v>3789</v>
      </c>
      <c r="C4878" s="13" t="e">
        <f>VLOOKUP(A4878,Sheet1!#REF!,1,0)</f>
        <v>#REF!</v>
      </c>
    </row>
    <row r="4879" spans="1:3" ht="14.25" customHeight="1" x14ac:dyDescent="0.2">
      <c r="A4879" s="13" t="s">
        <v>12354</v>
      </c>
      <c r="B4879" s="14" t="s">
        <v>3790</v>
      </c>
      <c r="C4879" s="13" t="e">
        <f>VLOOKUP(A4879,Sheet1!#REF!,1,0)</f>
        <v>#REF!</v>
      </c>
    </row>
    <row r="4880" spans="1:3" ht="14.25" customHeight="1" x14ac:dyDescent="0.2">
      <c r="A4880" s="13" t="s">
        <v>12355</v>
      </c>
      <c r="B4880" s="14" t="s">
        <v>3791</v>
      </c>
      <c r="C4880" s="13" t="e">
        <f>VLOOKUP(A4880,Sheet1!#REF!,1,0)</f>
        <v>#REF!</v>
      </c>
    </row>
    <row r="4881" spans="1:3" ht="14.25" customHeight="1" x14ac:dyDescent="0.2">
      <c r="A4881" s="13" t="s">
        <v>12356</v>
      </c>
      <c r="B4881" s="14" t="s">
        <v>3792</v>
      </c>
      <c r="C4881" s="13" t="e">
        <f>VLOOKUP(A4881,Sheet1!#REF!,1,0)</f>
        <v>#REF!</v>
      </c>
    </row>
    <row r="4882" spans="1:3" ht="14.25" customHeight="1" x14ac:dyDescent="0.2">
      <c r="A4882" s="13" t="s">
        <v>12357</v>
      </c>
      <c r="B4882" s="14" t="s">
        <v>3793</v>
      </c>
      <c r="C4882" s="13" t="e">
        <f>VLOOKUP(A4882,Sheet1!#REF!,1,0)</f>
        <v>#REF!</v>
      </c>
    </row>
    <row r="4883" spans="1:3" ht="14.25" customHeight="1" x14ac:dyDescent="0.2">
      <c r="A4883" s="13" t="s">
        <v>12358</v>
      </c>
      <c r="B4883" s="14" t="s">
        <v>3794</v>
      </c>
      <c r="C4883" s="13" t="e">
        <f>VLOOKUP(A4883,Sheet1!#REF!,1,0)</f>
        <v>#REF!</v>
      </c>
    </row>
    <row r="4884" spans="1:3" ht="14.25" customHeight="1" x14ac:dyDescent="0.2">
      <c r="A4884" s="13" t="s">
        <v>12359</v>
      </c>
      <c r="B4884" s="14" t="s">
        <v>3795</v>
      </c>
      <c r="C4884" s="13" t="e">
        <f>VLOOKUP(A4884,Sheet1!#REF!,1,0)</f>
        <v>#REF!</v>
      </c>
    </row>
    <row r="4885" spans="1:3" ht="14.25" customHeight="1" x14ac:dyDescent="0.2">
      <c r="A4885" s="13" t="s">
        <v>12360</v>
      </c>
      <c r="B4885" s="14" t="s">
        <v>3796</v>
      </c>
      <c r="C4885" s="13" t="e">
        <f>VLOOKUP(A4885,Sheet1!#REF!,1,0)</f>
        <v>#REF!</v>
      </c>
    </row>
    <row r="4886" spans="1:3" ht="14.25" customHeight="1" x14ac:dyDescent="0.2">
      <c r="A4886" s="13" t="s">
        <v>12361</v>
      </c>
      <c r="B4886" s="14" t="s">
        <v>3797</v>
      </c>
      <c r="C4886" s="13" t="e">
        <f>VLOOKUP(A4886,Sheet1!#REF!,1,0)</f>
        <v>#REF!</v>
      </c>
    </row>
    <row r="4887" spans="1:3" ht="14.25" customHeight="1" x14ac:dyDescent="0.2">
      <c r="A4887" s="13" t="s">
        <v>12362</v>
      </c>
      <c r="B4887" s="14" t="s">
        <v>3798</v>
      </c>
      <c r="C4887" s="13" t="e">
        <f>VLOOKUP(A4887,Sheet1!#REF!,1,0)</f>
        <v>#REF!</v>
      </c>
    </row>
    <row r="4888" spans="1:3" ht="14.25" customHeight="1" x14ac:dyDescent="0.2">
      <c r="A4888" s="13" t="s">
        <v>12363</v>
      </c>
      <c r="B4888" s="14" t="s">
        <v>3799</v>
      </c>
      <c r="C4888" s="13" t="e">
        <f>VLOOKUP(A4888,Sheet1!#REF!,1,0)</f>
        <v>#REF!</v>
      </c>
    </row>
    <row r="4889" spans="1:3" ht="14.25" customHeight="1" x14ac:dyDescent="0.2">
      <c r="A4889" s="13" t="s">
        <v>12364</v>
      </c>
      <c r="B4889" s="14" t="s">
        <v>6639</v>
      </c>
      <c r="C4889" s="13" t="e">
        <f>VLOOKUP(A4889,Sheet1!#REF!,1,0)</f>
        <v>#REF!</v>
      </c>
    </row>
    <row r="4890" spans="1:3" ht="14.25" customHeight="1" x14ac:dyDescent="0.2">
      <c r="A4890" s="13" t="s">
        <v>12365</v>
      </c>
      <c r="B4890" s="14" t="s">
        <v>6640</v>
      </c>
      <c r="C4890" s="13" t="e">
        <f>VLOOKUP(A4890,Sheet1!#REF!,1,0)</f>
        <v>#REF!</v>
      </c>
    </row>
    <row r="4891" spans="1:3" ht="14.25" customHeight="1" x14ac:dyDescent="0.2">
      <c r="A4891" s="13" t="s">
        <v>12366</v>
      </c>
      <c r="B4891" s="14" t="s">
        <v>6641</v>
      </c>
      <c r="C4891" s="13" t="e">
        <f>VLOOKUP(A4891,Sheet1!#REF!,1,0)</f>
        <v>#REF!</v>
      </c>
    </row>
    <row r="4892" spans="1:3" ht="14.25" customHeight="1" x14ac:dyDescent="0.2">
      <c r="A4892" s="13" t="s">
        <v>12367</v>
      </c>
      <c r="B4892" s="14" t="s">
        <v>6642</v>
      </c>
      <c r="C4892" s="13" t="e">
        <f>VLOOKUP(A4892,Sheet1!#REF!,1,0)</f>
        <v>#REF!</v>
      </c>
    </row>
    <row r="4893" spans="1:3" ht="14.25" customHeight="1" x14ac:dyDescent="0.2">
      <c r="A4893" s="13" t="s">
        <v>12368</v>
      </c>
      <c r="B4893" s="14" t="s">
        <v>6643</v>
      </c>
      <c r="C4893" s="13" t="e">
        <f>VLOOKUP(A4893,Sheet1!#REF!,1,0)</f>
        <v>#REF!</v>
      </c>
    </row>
    <row r="4894" spans="1:3" ht="14.25" customHeight="1" x14ac:dyDescent="0.2">
      <c r="A4894" s="13" t="s">
        <v>12369</v>
      </c>
      <c r="B4894" s="14" t="s">
        <v>6644</v>
      </c>
      <c r="C4894" s="13" t="e">
        <f>VLOOKUP(A4894,Sheet1!#REF!,1,0)</f>
        <v>#REF!</v>
      </c>
    </row>
    <row r="4895" spans="1:3" ht="14.25" customHeight="1" x14ac:dyDescent="0.2">
      <c r="A4895" s="13" t="s">
        <v>12370</v>
      </c>
      <c r="B4895" s="14" t="s">
        <v>6645</v>
      </c>
      <c r="C4895" s="13" t="e">
        <f>VLOOKUP(A4895,Sheet1!#REF!,1,0)</f>
        <v>#REF!</v>
      </c>
    </row>
    <row r="4896" spans="1:3" ht="14.25" customHeight="1" x14ac:dyDescent="0.2">
      <c r="A4896" s="13" t="s">
        <v>12371</v>
      </c>
      <c r="B4896" s="14" t="s">
        <v>6646</v>
      </c>
      <c r="C4896" s="13" t="e">
        <f>VLOOKUP(A4896,Sheet1!#REF!,1,0)</f>
        <v>#REF!</v>
      </c>
    </row>
    <row r="4897" spans="1:3" ht="14.25" customHeight="1" x14ac:dyDescent="0.2">
      <c r="A4897" s="13" t="s">
        <v>12372</v>
      </c>
      <c r="B4897" s="14" t="s">
        <v>6647</v>
      </c>
      <c r="C4897" s="13" t="e">
        <f>VLOOKUP(A4897,Sheet1!#REF!,1,0)</f>
        <v>#REF!</v>
      </c>
    </row>
    <row r="4898" spans="1:3" ht="14.25" customHeight="1" x14ac:dyDescent="0.2">
      <c r="A4898" s="13" t="s">
        <v>12373</v>
      </c>
      <c r="B4898" s="14" t="s">
        <v>6648</v>
      </c>
      <c r="C4898" s="13" t="e">
        <f>VLOOKUP(A4898,Sheet1!#REF!,1,0)</f>
        <v>#REF!</v>
      </c>
    </row>
    <row r="4899" spans="1:3" ht="14.25" customHeight="1" x14ac:dyDescent="0.2">
      <c r="A4899" s="13" t="s">
        <v>12374</v>
      </c>
      <c r="B4899" s="14" t="s">
        <v>6649</v>
      </c>
      <c r="C4899" s="13" t="e">
        <f>VLOOKUP(A4899,Sheet1!#REF!,1,0)</f>
        <v>#REF!</v>
      </c>
    </row>
    <row r="4900" spans="1:3" ht="14.25" customHeight="1" x14ac:dyDescent="0.2">
      <c r="A4900" s="13" t="s">
        <v>12375</v>
      </c>
      <c r="B4900" s="14" t="s">
        <v>6650</v>
      </c>
      <c r="C4900" s="13" t="e">
        <f>VLOOKUP(A4900,Sheet1!#REF!,1,0)</f>
        <v>#REF!</v>
      </c>
    </row>
    <row r="4901" spans="1:3" ht="14.25" customHeight="1" x14ac:dyDescent="0.2">
      <c r="A4901" s="13" t="s">
        <v>12376</v>
      </c>
      <c r="B4901" s="14" t="s">
        <v>6651</v>
      </c>
      <c r="C4901" s="13" t="e">
        <f>VLOOKUP(A4901,Sheet1!#REF!,1,0)</f>
        <v>#REF!</v>
      </c>
    </row>
    <row r="4902" spans="1:3" ht="14.25" customHeight="1" x14ac:dyDescent="0.2">
      <c r="A4902" s="13" t="s">
        <v>12377</v>
      </c>
      <c r="B4902" s="14" t="s">
        <v>6652</v>
      </c>
      <c r="C4902" s="13" t="e">
        <f>VLOOKUP(A4902,Sheet1!#REF!,1,0)</f>
        <v>#REF!</v>
      </c>
    </row>
    <row r="4903" spans="1:3" ht="14.25" customHeight="1" x14ac:dyDescent="0.2">
      <c r="A4903" s="13" t="s">
        <v>12378</v>
      </c>
      <c r="B4903" s="14" t="s">
        <v>6653</v>
      </c>
      <c r="C4903" s="13" t="e">
        <f>VLOOKUP(A4903,Sheet1!#REF!,1,0)</f>
        <v>#REF!</v>
      </c>
    </row>
    <row r="4904" spans="1:3" ht="14.25" customHeight="1" x14ac:dyDescent="0.2">
      <c r="A4904" s="13" t="s">
        <v>12379</v>
      </c>
      <c r="B4904" s="14" t="s">
        <v>6654</v>
      </c>
      <c r="C4904" s="13" t="e">
        <f>VLOOKUP(A4904,Sheet1!#REF!,1,0)</f>
        <v>#REF!</v>
      </c>
    </row>
    <row r="4905" spans="1:3" ht="14.25" customHeight="1" x14ac:dyDescent="0.2">
      <c r="A4905" s="13" t="s">
        <v>12380</v>
      </c>
      <c r="B4905" s="14" t="s">
        <v>6655</v>
      </c>
      <c r="C4905" s="13" t="e">
        <f>VLOOKUP(A4905,Sheet1!#REF!,1,0)</f>
        <v>#REF!</v>
      </c>
    </row>
    <row r="4906" spans="1:3" ht="14.25" customHeight="1" x14ac:dyDescent="0.2">
      <c r="A4906" s="13" t="s">
        <v>12381</v>
      </c>
      <c r="B4906" s="14" t="s">
        <v>6656</v>
      </c>
      <c r="C4906" s="13" t="e">
        <f>VLOOKUP(A4906,Sheet1!#REF!,1,0)</f>
        <v>#REF!</v>
      </c>
    </row>
    <row r="4907" spans="1:3" ht="14.25" customHeight="1" x14ac:dyDescent="0.2">
      <c r="A4907" s="13" t="s">
        <v>12382</v>
      </c>
      <c r="B4907" s="14" t="s">
        <v>6656</v>
      </c>
      <c r="C4907" s="13" t="e">
        <f>VLOOKUP(A4907,Sheet1!#REF!,1,0)</f>
        <v>#REF!</v>
      </c>
    </row>
    <row r="4908" spans="1:3" ht="14.25" customHeight="1" x14ac:dyDescent="0.2">
      <c r="A4908" s="13" t="s">
        <v>12383</v>
      </c>
      <c r="B4908" s="14" t="s">
        <v>6657</v>
      </c>
      <c r="C4908" s="13" t="e">
        <f>VLOOKUP(A4908,Sheet1!#REF!,1,0)</f>
        <v>#REF!</v>
      </c>
    </row>
    <row r="4909" spans="1:3" ht="14.25" customHeight="1" x14ac:dyDescent="0.2">
      <c r="A4909" s="13" t="s">
        <v>12384</v>
      </c>
      <c r="B4909" s="14" t="s">
        <v>6658</v>
      </c>
      <c r="C4909" s="13" t="e">
        <f>VLOOKUP(A4909,Sheet1!#REF!,1,0)</f>
        <v>#REF!</v>
      </c>
    </row>
    <row r="4910" spans="1:3" ht="14.25" customHeight="1" x14ac:dyDescent="0.2">
      <c r="A4910" s="13" t="s">
        <v>12385</v>
      </c>
      <c r="B4910" s="14" t="s">
        <v>6659</v>
      </c>
      <c r="C4910" s="13" t="e">
        <f>VLOOKUP(A4910,Sheet1!#REF!,1,0)</f>
        <v>#REF!</v>
      </c>
    </row>
    <row r="4911" spans="1:3" ht="14.25" customHeight="1" x14ac:dyDescent="0.2">
      <c r="A4911" s="13" t="s">
        <v>12386</v>
      </c>
      <c r="B4911" s="14" t="s">
        <v>6660</v>
      </c>
      <c r="C4911" s="13" t="e">
        <f>VLOOKUP(A4911,Sheet1!#REF!,1,0)</f>
        <v>#REF!</v>
      </c>
    </row>
    <row r="4912" spans="1:3" ht="14.25" customHeight="1" x14ac:dyDescent="0.2">
      <c r="A4912" s="13" t="s">
        <v>12387</v>
      </c>
      <c r="B4912" s="14" t="s">
        <v>6661</v>
      </c>
      <c r="C4912" s="13" t="e">
        <f>VLOOKUP(A4912,Sheet1!#REF!,1,0)</f>
        <v>#REF!</v>
      </c>
    </row>
    <row r="4913" spans="1:3" ht="14.25" customHeight="1" x14ac:dyDescent="0.2">
      <c r="A4913" s="13" t="s">
        <v>12388</v>
      </c>
      <c r="B4913" s="14" t="s">
        <v>6662</v>
      </c>
      <c r="C4913" s="13" t="e">
        <f>VLOOKUP(A4913,Sheet1!#REF!,1,0)</f>
        <v>#REF!</v>
      </c>
    </row>
    <row r="4914" spans="1:3" ht="14.25" customHeight="1" x14ac:dyDescent="0.2">
      <c r="A4914" s="13" t="s">
        <v>12389</v>
      </c>
      <c r="B4914" s="14" t="s">
        <v>6664</v>
      </c>
      <c r="C4914" s="13" t="e">
        <f>VLOOKUP(A4914,Sheet1!#REF!,1,0)</f>
        <v>#REF!</v>
      </c>
    </row>
    <row r="4915" spans="1:3" ht="14.25" customHeight="1" x14ac:dyDescent="0.2">
      <c r="A4915" s="13" t="s">
        <v>12390</v>
      </c>
      <c r="B4915" s="14" t="s">
        <v>6665</v>
      </c>
      <c r="C4915" s="13" t="e">
        <f>VLOOKUP(A4915,Sheet1!#REF!,1,0)</f>
        <v>#REF!</v>
      </c>
    </row>
    <row r="4916" spans="1:3" ht="14.25" customHeight="1" x14ac:dyDescent="0.2">
      <c r="A4916" s="13" t="s">
        <v>12391</v>
      </c>
      <c r="B4916" s="14" t="s">
        <v>6666</v>
      </c>
      <c r="C4916" s="13" t="e">
        <f>VLOOKUP(A4916,Sheet1!#REF!,1,0)</f>
        <v>#REF!</v>
      </c>
    </row>
    <row r="4917" spans="1:3" ht="14.25" customHeight="1" x14ac:dyDescent="0.2">
      <c r="A4917" s="13" t="s">
        <v>12392</v>
      </c>
      <c r="B4917" s="14" t="s">
        <v>6667</v>
      </c>
      <c r="C4917" s="13" t="e">
        <f>VLOOKUP(A4917,Sheet1!#REF!,1,0)</f>
        <v>#REF!</v>
      </c>
    </row>
    <row r="4918" spans="1:3" ht="14.25" customHeight="1" x14ac:dyDescent="0.2">
      <c r="A4918" s="13" t="s">
        <v>12393</v>
      </c>
      <c r="B4918" s="14" t="s">
        <v>6668</v>
      </c>
      <c r="C4918" s="13" t="e">
        <f>VLOOKUP(A4918,Sheet1!#REF!,1,0)</f>
        <v>#REF!</v>
      </c>
    </row>
    <row r="4919" spans="1:3" ht="14.25" customHeight="1" x14ac:dyDescent="0.2">
      <c r="A4919" s="13" t="s">
        <v>12394</v>
      </c>
      <c r="B4919" s="14" t="s">
        <v>6669</v>
      </c>
      <c r="C4919" s="13" t="e">
        <f>VLOOKUP(A4919,Sheet1!#REF!,1,0)</f>
        <v>#REF!</v>
      </c>
    </row>
    <row r="4920" spans="1:3" ht="14.25" customHeight="1" x14ac:dyDescent="0.2">
      <c r="A4920" s="13" t="s">
        <v>12395</v>
      </c>
      <c r="B4920" s="14" t="s">
        <v>6670</v>
      </c>
      <c r="C4920" s="13" t="e">
        <f>VLOOKUP(A4920,Sheet1!#REF!,1,0)</f>
        <v>#REF!</v>
      </c>
    </row>
    <row r="4921" spans="1:3" ht="14.25" customHeight="1" x14ac:dyDescent="0.2">
      <c r="A4921" s="13" t="s">
        <v>12396</v>
      </c>
      <c r="B4921" s="14" t="s">
        <v>6671</v>
      </c>
      <c r="C4921" s="13" t="e">
        <f>VLOOKUP(A4921,Sheet1!#REF!,1,0)</f>
        <v>#REF!</v>
      </c>
    </row>
    <row r="4922" spans="1:3" ht="14.25" customHeight="1" x14ac:dyDescent="0.2">
      <c r="A4922" s="13" t="s">
        <v>12397</v>
      </c>
      <c r="B4922" s="14" t="s">
        <v>6672</v>
      </c>
      <c r="C4922" s="13" t="e">
        <f>VLOOKUP(A4922,Sheet1!#REF!,1,0)</f>
        <v>#REF!</v>
      </c>
    </row>
    <row r="4923" spans="1:3" ht="14.25" customHeight="1" x14ac:dyDescent="0.2">
      <c r="A4923" s="13" t="s">
        <v>12398</v>
      </c>
      <c r="B4923" s="14" t="s">
        <v>6673</v>
      </c>
      <c r="C4923" s="13" t="e">
        <f>VLOOKUP(A4923,Sheet1!#REF!,1,0)</f>
        <v>#REF!</v>
      </c>
    </row>
    <row r="4924" spans="1:3" ht="14.25" customHeight="1" x14ac:dyDescent="0.2">
      <c r="A4924" s="13" t="s">
        <v>12399</v>
      </c>
      <c r="B4924" s="14" t="s">
        <v>6674</v>
      </c>
      <c r="C4924" s="13" t="e">
        <f>VLOOKUP(A4924,Sheet1!#REF!,1,0)</f>
        <v>#REF!</v>
      </c>
    </row>
    <row r="4925" spans="1:3" ht="14.25" customHeight="1" x14ac:dyDescent="0.2">
      <c r="A4925" s="13" t="s">
        <v>12400</v>
      </c>
      <c r="B4925" s="14" t="s">
        <v>6675</v>
      </c>
      <c r="C4925" s="13" t="e">
        <f>VLOOKUP(A4925,Sheet1!#REF!,1,0)</f>
        <v>#REF!</v>
      </c>
    </row>
    <row r="4926" spans="1:3" ht="14.25" customHeight="1" x14ac:dyDescent="0.2">
      <c r="A4926" s="13" t="s">
        <v>12401</v>
      </c>
      <c r="B4926" s="14" t="s">
        <v>6676</v>
      </c>
      <c r="C4926" s="13" t="e">
        <f>VLOOKUP(A4926,Sheet1!#REF!,1,0)</f>
        <v>#REF!</v>
      </c>
    </row>
    <row r="4927" spans="1:3" ht="14.25" customHeight="1" x14ac:dyDescent="0.2">
      <c r="A4927" s="13" t="s">
        <v>12402</v>
      </c>
      <c r="B4927" s="14" t="s">
        <v>6677</v>
      </c>
      <c r="C4927" s="13" t="e">
        <f>VLOOKUP(A4927,Sheet1!#REF!,1,0)</f>
        <v>#REF!</v>
      </c>
    </row>
    <row r="4928" spans="1:3" ht="14.25" customHeight="1" x14ac:dyDescent="0.2">
      <c r="A4928" s="13" t="s">
        <v>12403</v>
      </c>
      <c r="B4928" s="14" t="s">
        <v>6678</v>
      </c>
      <c r="C4928" s="13" t="e">
        <f>VLOOKUP(A4928,Sheet1!#REF!,1,0)</f>
        <v>#REF!</v>
      </c>
    </row>
    <row r="4929" spans="1:3" ht="14.25" customHeight="1" x14ac:dyDescent="0.2">
      <c r="A4929" s="13" t="s">
        <v>12404</v>
      </c>
      <c r="B4929" s="14" t="s">
        <v>6679</v>
      </c>
      <c r="C4929" s="13" t="e">
        <f>VLOOKUP(A4929,Sheet1!#REF!,1,0)</f>
        <v>#REF!</v>
      </c>
    </row>
    <row r="4930" spans="1:3" ht="14.25" customHeight="1" x14ac:dyDescent="0.2">
      <c r="A4930" s="13" t="s">
        <v>12405</v>
      </c>
      <c r="B4930" s="14" t="s">
        <v>6680</v>
      </c>
      <c r="C4930" s="13" t="e">
        <f>VLOOKUP(A4930,Sheet1!#REF!,1,0)</f>
        <v>#REF!</v>
      </c>
    </row>
    <row r="4931" spans="1:3" ht="14.25" customHeight="1" x14ac:dyDescent="0.2">
      <c r="A4931" s="13" t="s">
        <v>12406</v>
      </c>
      <c r="B4931" s="14" t="s">
        <v>6681</v>
      </c>
      <c r="C4931" s="13" t="e">
        <f>VLOOKUP(A4931,Sheet1!#REF!,1,0)</f>
        <v>#REF!</v>
      </c>
    </row>
    <row r="4932" spans="1:3" ht="14.25" customHeight="1" x14ac:dyDescent="0.2">
      <c r="A4932" s="13" t="s">
        <v>12407</v>
      </c>
      <c r="B4932" s="14" t="s">
        <v>6682</v>
      </c>
      <c r="C4932" s="13" t="e">
        <f>VLOOKUP(A4932,Sheet1!#REF!,1,0)</f>
        <v>#REF!</v>
      </c>
    </row>
    <row r="4933" spans="1:3" ht="14.25" customHeight="1" x14ac:dyDescent="0.2">
      <c r="A4933" s="13" t="s">
        <v>12408</v>
      </c>
      <c r="B4933" s="14" t="s">
        <v>6683</v>
      </c>
      <c r="C4933" s="13" t="e">
        <f>VLOOKUP(A4933,Sheet1!#REF!,1,0)</f>
        <v>#REF!</v>
      </c>
    </row>
    <row r="4934" spans="1:3" ht="14.25" customHeight="1" x14ac:dyDescent="0.2">
      <c r="A4934" s="13" t="s">
        <v>12409</v>
      </c>
      <c r="B4934" s="14" t="s">
        <v>6684</v>
      </c>
      <c r="C4934" s="13" t="e">
        <f>VLOOKUP(A4934,Sheet1!#REF!,1,0)</f>
        <v>#REF!</v>
      </c>
    </row>
    <row r="4935" spans="1:3" ht="14.25" customHeight="1" x14ac:dyDescent="0.2">
      <c r="A4935" s="13" t="s">
        <v>12410</v>
      </c>
      <c r="B4935" s="14" t="s">
        <v>6685</v>
      </c>
      <c r="C4935" s="13" t="e">
        <f>VLOOKUP(A4935,Sheet1!#REF!,1,0)</f>
        <v>#REF!</v>
      </c>
    </row>
    <row r="4936" spans="1:3" ht="14.25" customHeight="1" x14ac:dyDescent="0.2">
      <c r="A4936" s="13" t="s">
        <v>12411</v>
      </c>
      <c r="B4936" s="14" t="s">
        <v>6686</v>
      </c>
      <c r="C4936" s="13" t="e">
        <f>VLOOKUP(A4936,Sheet1!#REF!,1,0)</f>
        <v>#REF!</v>
      </c>
    </row>
    <row r="4937" spans="1:3" ht="14.25" customHeight="1" x14ac:dyDescent="0.2">
      <c r="A4937" s="13" t="s">
        <v>12412</v>
      </c>
      <c r="B4937" s="14" t="s">
        <v>6687</v>
      </c>
      <c r="C4937" s="13" t="e">
        <f>VLOOKUP(A4937,Sheet1!#REF!,1,0)</f>
        <v>#REF!</v>
      </c>
    </row>
    <row r="4938" spans="1:3" ht="14.25" customHeight="1" x14ac:dyDescent="0.2">
      <c r="A4938" s="13" t="s">
        <v>12413</v>
      </c>
      <c r="B4938" s="14" t="s">
        <v>6688</v>
      </c>
      <c r="C4938" s="13" t="e">
        <f>VLOOKUP(A4938,Sheet1!#REF!,1,0)</f>
        <v>#REF!</v>
      </c>
    </row>
    <row r="4939" spans="1:3" ht="14.25" customHeight="1" x14ac:dyDescent="0.2">
      <c r="A4939" s="13" t="s">
        <v>12414</v>
      </c>
      <c r="B4939" s="14" t="s">
        <v>6689</v>
      </c>
      <c r="C4939" s="13" t="e">
        <f>VLOOKUP(A4939,Sheet1!#REF!,1,0)</f>
        <v>#REF!</v>
      </c>
    </row>
    <row r="4940" spans="1:3" ht="14.25" customHeight="1" x14ac:dyDescent="0.2">
      <c r="A4940" s="13" t="s">
        <v>12415</v>
      </c>
      <c r="B4940" s="14" t="s">
        <v>6690</v>
      </c>
      <c r="C4940" s="13" t="e">
        <f>VLOOKUP(A4940,Sheet1!#REF!,1,0)</f>
        <v>#REF!</v>
      </c>
    </row>
    <row r="4941" spans="1:3" ht="14.25" customHeight="1" x14ac:dyDescent="0.2">
      <c r="A4941" s="13" t="s">
        <v>12416</v>
      </c>
      <c r="B4941" s="14" t="s">
        <v>6691</v>
      </c>
      <c r="C4941" s="13" t="e">
        <f>VLOOKUP(A4941,Sheet1!#REF!,1,0)</f>
        <v>#REF!</v>
      </c>
    </row>
    <row r="4942" spans="1:3" ht="14.25" customHeight="1" x14ac:dyDescent="0.2">
      <c r="A4942" s="13" t="s">
        <v>12417</v>
      </c>
      <c r="B4942" s="14" t="s">
        <v>6692</v>
      </c>
      <c r="C4942" s="13" t="e">
        <f>VLOOKUP(A4942,Sheet1!#REF!,1,0)</f>
        <v>#REF!</v>
      </c>
    </row>
    <row r="4943" spans="1:3" ht="14.25" customHeight="1" x14ac:dyDescent="0.2">
      <c r="A4943" s="13" t="s">
        <v>12418</v>
      </c>
      <c r="B4943" s="14" t="s">
        <v>6693</v>
      </c>
      <c r="C4943" s="13" t="e">
        <f>VLOOKUP(A4943,Sheet1!#REF!,1,0)</f>
        <v>#REF!</v>
      </c>
    </row>
    <row r="4944" spans="1:3" ht="14.25" customHeight="1" x14ac:dyDescent="0.2">
      <c r="A4944" s="13" t="s">
        <v>12419</v>
      </c>
      <c r="B4944" s="14" t="s">
        <v>6695</v>
      </c>
      <c r="C4944" s="13" t="e">
        <f>VLOOKUP(A4944,Sheet1!#REF!,1,0)</f>
        <v>#REF!</v>
      </c>
    </row>
    <row r="4945" spans="1:3" ht="14.25" customHeight="1" x14ac:dyDescent="0.2">
      <c r="A4945" s="13" t="s">
        <v>12420</v>
      </c>
      <c r="B4945" s="14" t="s">
        <v>6696</v>
      </c>
      <c r="C4945" s="13" t="e">
        <f>VLOOKUP(A4945,Sheet1!#REF!,1,0)</f>
        <v>#REF!</v>
      </c>
    </row>
    <row r="4946" spans="1:3" ht="14.25" customHeight="1" x14ac:dyDescent="0.2">
      <c r="A4946" s="13" t="s">
        <v>12421</v>
      </c>
      <c r="B4946" s="14" t="s">
        <v>6697</v>
      </c>
      <c r="C4946" s="13" t="e">
        <f>VLOOKUP(A4946,Sheet1!#REF!,1,0)</f>
        <v>#REF!</v>
      </c>
    </row>
    <row r="4947" spans="1:3" ht="14.25" customHeight="1" x14ac:dyDescent="0.2">
      <c r="A4947" s="13" t="s">
        <v>12422</v>
      </c>
      <c r="B4947" s="14" t="s">
        <v>6698</v>
      </c>
      <c r="C4947" s="13" t="e">
        <f>VLOOKUP(A4947,Sheet1!#REF!,1,0)</f>
        <v>#REF!</v>
      </c>
    </row>
    <row r="4948" spans="1:3" ht="14.25" customHeight="1" x14ac:dyDescent="0.2">
      <c r="A4948" s="13" t="s">
        <v>12423</v>
      </c>
      <c r="B4948" s="14" t="s">
        <v>6699</v>
      </c>
      <c r="C4948" s="13" t="e">
        <f>VLOOKUP(A4948,Sheet1!#REF!,1,0)</f>
        <v>#REF!</v>
      </c>
    </row>
    <row r="4949" spans="1:3" ht="14.25" customHeight="1" x14ac:dyDescent="0.2">
      <c r="A4949" s="13" t="s">
        <v>12424</v>
      </c>
      <c r="B4949" s="14" t="s">
        <v>6700</v>
      </c>
      <c r="C4949" s="13" t="e">
        <f>VLOOKUP(A4949,Sheet1!#REF!,1,0)</f>
        <v>#REF!</v>
      </c>
    </row>
    <row r="4950" spans="1:3" ht="14.25" customHeight="1" x14ac:dyDescent="0.2">
      <c r="A4950" s="13" t="s">
        <v>12425</v>
      </c>
      <c r="B4950" s="14" t="s">
        <v>6701</v>
      </c>
      <c r="C4950" s="13" t="e">
        <f>VLOOKUP(A4950,Sheet1!#REF!,1,0)</f>
        <v>#REF!</v>
      </c>
    </row>
    <row r="4951" spans="1:3" ht="14.25" customHeight="1" x14ac:dyDescent="0.2">
      <c r="A4951" s="13" t="s">
        <v>12426</v>
      </c>
      <c r="B4951" s="14" t="s">
        <v>6702</v>
      </c>
      <c r="C4951" s="13" t="e">
        <f>VLOOKUP(A4951,Sheet1!#REF!,1,0)</f>
        <v>#REF!</v>
      </c>
    </row>
    <row r="4952" spans="1:3" ht="14.25" customHeight="1" x14ac:dyDescent="0.2">
      <c r="A4952" s="13" t="s">
        <v>12427</v>
      </c>
      <c r="B4952" s="14" t="s">
        <v>6703</v>
      </c>
      <c r="C4952" s="13" t="e">
        <f>VLOOKUP(A4952,Sheet1!#REF!,1,0)</f>
        <v>#REF!</v>
      </c>
    </row>
    <row r="4953" spans="1:3" ht="14.25" customHeight="1" x14ac:dyDescent="0.2">
      <c r="A4953" s="13" t="s">
        <v>12428</v>
      </c>
      <c r="B4953" s="14" t="s">
        <v>6704</v>
      </c>
      <c r="C4953" s="13" t="e">
        <f>VLOOKUP(A4953,Sheet1!#REF!,1,0)</f>
        <v>#REF!</v>
      </c>
    </row>
    <row r="4954" spans="1:3" ht="14.25" customHeight="1" x14ac:dyDescent="0.2">
      <c r="A4954" s="13" t="s">
        <v>12429</v>
      </c>
      <c r="B4954" s="14" t="s">
        <v>6705</v>
      </c>
      <c r="C4954" s="13" t="e">
        <f>VLOOKUP(A4954,Sheet1!#REF!,1,0)</f>
        <v>#REF!</v>
      </c>
    </row>
    <row r="4955" spans="1:3" ht="14.25" customHeight="1" x14ac:dyDescent="0.2">
      <c r="A4955" s="13" t="s">
        <v>12430</v>
      </c>
      <c r="B4955" s="14" t="s">
        <v>6706</v>
      </c>
      <c r="C4955" s="13" t="e">
        <f>VLOOKUP(A4955,Sheet1!#REF!,1,0)</f>
        <v>#REF!</v>
      </c>
    </row>
    <row r="4956" spans="1:3" ht="14.25" customHeight="1" x14ac:dyDescent="0.2">
      <c r="A4956" s="13" t="s">
        <v>12431</v>
      </c>
      <c r="B4956" s="14" t="s">
        <v>6707</v>
      </c>
      <c r="C4956" s="13" t="e">
        <f>VLOOKUP(A4956,Sheet1!#REF!,1,0)</f>
        <v>#REF!</v>
      </c>
    </row>
    <row r="4957" spans="1:3" ht="14.25" customHeight="1" x14ac:dyDescent="0.2">
      <c r="A4957" s="13" t="s">
        <v>12432</v>
      </c>
      <c r="B4957" s="14" t="s">
        <v>6708</v>
      </c>
      <c r="C4957" s="13" t="e">
        <f>VLOOKUP(A4957,Sheet1!#REF!,1,0)</f>
        <v>#REF!</v>
      </c>
    </row>
    <row r="4958" spans="1:3" ht="14.25" customHeight="1" x14ac:dyDescent="0.2">
      <c r="A4958" s="13" t="s">
        <v>12433</v>
      </c>
      <c r="B4958" s="14" t="s">
        <v>6709</v>
      </c>
      <c r="C4958" s="13" t="e">
        <f>VLOOKUP(A4958,Sheet1!#REF!,1,0)</f>
        <v>#REF!</v>
      </c>
    </row>
    <row r="4959" spans="1:3" ht="14.25" customHeight="1" x14ac:dyDescent="0.2">
      <c r="A4959" s="13" t="s">
        <v>12434</v>
      </c>
      <c r="B4959" s="14" t="s">
        <v>6710</v>
      </c>
      <c r="C4959" s="13" t="e">
        <f>VLOOKUP(A4959,Sheet1!#REF!,1,0)</f>
        <v>#REF!</v>
      </c>
    </row>
    <row r="4960" spans="1:3" ht="14.25" customHeight="1" x14ac:dyDescent="0.2">
      <c r="A4960" s="13" t="s">
        <v>12435</v>
      </c>
      <c r="B4960" s="14" t="s">
        <v>6711</v>
      </c>
      <c r="C4960" s="13" t="e">
        <f>VLOOKUP(A4960,Sheet1!#REF!,1,0)</f>
        <v>#REF!</v>
      </c>
    </row>
    <row r="4961" spans="1:3" ht="14.25" customHeight="1" x14ac:dyDescent="0.2">
      <c r="A4961" s="13" t="s">
        <v>12436</v>
      </c>
      <c r="B4961" s="14" t="s">
        <v>6712</v>
      </c>
      <c r="C4961" s="13" t="e">
        <f>VLOOKUP(A4961,Sheet1!#REF!,1,0)</f>
        <v>#REF!</v>
      </c>
    </row>
    <row r="4962" spans="1:3" ht="14.25" customHeight="1" x14ac:dyDescent="0.2">
      <c r="A4962" s="13" t="s">
        <v>12437</v>
      </c>
      <c r="B4962" s="14" t="s">
        <v>6713</v>
      </c>
      <c r="C4962" s="13" t="e">
        <f>VLOOKUP(A4962,Sheet1!#REF!,1,0)</f>
        <v>#REF!</v>
      </c>
    </row>
    <row r="4963" spans="1:3" ht="14.25" customHeight="1" x14ac:dyDescent="0.2">
      <c r="A4963" s="13" t="s">
        <v>12438</v>
      </c>
      <c r="B4963" s="14" t="s">
        <v>6714</v>
      </c>
      <c r="C4963" s="13" t="e">
        <f>VLOOKUP(A4963,Sheet1!#REF!,1,0)</f>
        <v>#REF!</v>
      </c>
    </row>
    <row r="4964" spans="1:3" ht="14.25" customHeight="1" x14ac:dyDescent="0.2">
      <c r="A4964" s="13" t="s">
        <v>12439</v>
      </c>
      <c r="B4964" s="14" t="s">
        <v>6715</v>
      </c>
      <c r="C4964" s="13" t="e">
        <f>VLOOKUP(A4964,Sheet1!#REF!,1,0)</f>
        <v>#REF!</v>
      </c>
    </row>
    <row r="4965" spans="1:3" ht="14.25" customHeight="1" x14ac:dyDescent="0.2">
      <c r="A4965" s="13" t="s">
        <v>12440</v>
      </c>
      <c r="B4965" s="14" t="s">
        <v>6716</v>
      </c>
      <c r="C4965" s="13" t="e">
        <f>VLOOKUP(A4965,Sheet1!#REF!,1,0)</f>
        <v>#REF!</v>
      </c>
    </row>
    <row r="4966" spans="1:3" ht="14.25" customHeight="1" x14ac:dyDescent="0.2">
      <c r="A4966" s="13" t="s">
        <v>12441</v>
      </c>
      <c r="B4966" s="14" t="s">
        <v>6717</v>
      </c>
      <c r="C4966" s="13" t="e">
        <f>VLOOKUP(A4966,Sheet1!#REF!,1,0)</f>
        <v>#REF!</v>
      </c>
    </row>
    <row r="4967" spans="1:3" ht="14.25" customHeight="1" x14ac:dyDescent="0.2">
      <c r="A4967" s="13" t="s">
        <v>12442</v>
      </c>
      <c r="B4967" s="14" t="s">
        <v>6718</v>
      </c>
      <c r="C4967" s="13" t="e">
        <f>VLOOKUP(A4967,Sheet1!#REF!,1,0)</f>
        <v>#REF!</v>
      </c>
    </row>
    <row r="4968" spans="1:3" ht="14.25" customHeight="1" x14ac:dyDescent="0.2">
      <c r="A4968" s="13" t="s">
        <v>12443</v>
      </c>
      <c r="B4968" s="14" t="s">
        <v>6719</v>
      </c>
      <c r="C4968" s="13" t="e">
        <f>VLOOKUP(A4968,Sheet1!#REF!,1,0)</f>
        <v>#REF!</v>
      </c>
    </row>
    <row r="4969" spans="1:3" ht="14.25" customHeight="1" x14ac:dyDescent="0.2">
      <c r="A4969" s="13" t="s">
        <v>12444</v>
      </c>
      <c r="B4969" s="14" t="s">
        <v>6720</v>
      </c>
      <c r="C4969" s="13" t="e">
        <f>VLOOKUP(A4969,Sheet1!#REF!,1,0)</f>
        <v>#REF!</v>
      </c>
    </row>
    <row r="4970" spans="1:3" ht="14.25" customHeight="1" x14ac:dyDescent="0.2">
      <c r="A4970" s="13" t="s">
        <v>12445</v>
      </c>
      <c r="B4970" s="14" t="s">
        <v>6721</v>
      </c>
      <c r="C4970" s="13" t="e">
        <f>VLOOKUP(A4970,Sheet1!#REF!,1,0)</f>
        <v>#REF!</v>
      </c>
    </row>
    <row r="4971" spans="1:3" ht="14.25" customHeight="1" x14ac:dyDescent="0.2">
      <c r="A4971" s="13" t="s">
        <v>12446</v>
      </c>
      <c r="B4971" s="14" t="s">
        <v>6722</v>
      </c>
      <c r="C4971" s="13" t="e">
        <f>VLOOKUP(A4971,Sheet1!#REF!,1,0)</f>
        <v>#REF!</v>
      </c>
    </row>
    <row r="4972" spans="1:3" ht="14.25" customHeight="1" x14ac:dyDescent="0.2">
      <c r="A4972" s="13" t="s">
        <v>12447</v>
      </c>
      <c r="B4972" s="14" t="s">
        <v>6723</v>
      </c>
      <c r="C4972" s="13" t="e">
        <f>VLOOKUP(A4972,Sheet1!#REF!,1,0)</f>
        <v>#REF!</v>
      </c>
    </row>
    <row r="4973" spans="1:3" ht="14.25" customHeight="1" x14ac:dyDescent="0.2">
      <c r="A4973" s="13" t="s">
        <v>12448</v>
      </c>
      <c r="B4973" s="14" t="s">
        <v>6724</v>
      </c>
      <c r="C4973" s="13" t="e">
        <f>VLOOKUP(A4973,Sheet1!#REF!,1,0)</f>
        <v>#REF!</v>
      </c>
    </row>
    <row r="4974" spans="1:3" ht="14.25" customHeight="1" x14ac:dyDescent="0.2">
      <c r="A4974" s="13" t="s">
        <v>12449</v>
      </c>
      <c r="B4974" s="14" t="s">
        <v>6725</v>
      </c>
      <c r="C4974" s="13" t="e">
        <f>VLOOKUP(A4974,Sheet1!#REF!,1,0)</f>
        <v>#REF!</v>
      </c>
    </row>
    <row r="4975" spans="1:3" ht="14.25" customHeight="1" x14ac:dyDescent="0.2">
      <c r="A4975" s="13" t="s">
        <v>12450</v>
      </c>
      <c r="B4975" s="14" t="s">
        <v>6726</v>
      </c>
      <c r="C4975" s="13" t="e">
        <f>VLOOKUP(A4975,Sheet1!#REF!,1,0)</f>
        <v>#REF!</v>
      </c>
    </row>
    <row r="4976" spans="1:3" ht="14.25" customHeight="1" x14ac:dyDescent="0.2">
      <c r="A4976" s="13" t="s">
        <v>12451</v>
      </c>
      <c r="B4976" s="14" t="s">
        <v>6727</v>
      </c>
      <c r="C4976" s="13" t="e">
        <f>VLOOKUP(A4976,Sheet1!#REF!,1,0)</f>
        <v>#REF!</v>
      </c>
    </row>
    <row r="4977" spans="1:3" ht="14.25" customHeight="1" x14ac:dyDescent="0.2">
      <c r="A4977" s="13" t="s">
        <v>12452</v>
      </c>
      <c r="B4977" s="14" t="s">
        <v>6728</v>
      </c>
      <c r="C4977" s="13" t="e">
        <f>VLOOKUP(A4977,Sheet1!#REF!,1,0)</f>
        <v>#REF!</v>
      </c>
    </row>
    <row r="4978" spans="1:3" ht="14.25" customHeight="1" x14ac:dyDescent="0.2">
      <c r="A4978" s="13" t="s">
        <v>12453</v>
      </c>
      <c r="B4978" s="14" t="s">
        <v>6729</v>
      </c>
      <c r="C4978" s="13" t="e">
        <f>VLOOKUP(A4978,Sheet1!#REF!,1,0)</f>
        <v>#REF!</v>
      </c>
    </row>
    <row r="4979" spans="1:3" ht="14.25" customHeight="1" x14ac:dyDescent="0.2">
      <c r="A4979" s="13" t="s">
        <v>12454</v>
      </c>
      <c r="B4979" s="14" t="s">
        <v>6731</v>
      </c>
      <c r="C4979" s="13" t="e">
        <f>VLOOKUP(A4979,Sheet1!#REF!,1,0)</f>
        <v>#REF!</v>
      </c>
    </row>
    <row r="4980" spans="1:3" ht="14.25" customHeight="1" x14ac:dyDescent="0.2">
      <c r="A4980" s="13" t="s">
        <v>12455</v>
      </c>
      <c r="B4980" s="14" t="s">
        <v>6732</v>
      </c>
      <c r="C4980" s="13" t="e">
        <f>VLOOKUP(A4980,Sheet1!#REF!,1,0)</f>
        <v>#REF!</v>
      </c>
    </row>
    <row r="4981" spans="1:3" ht="14.25" customHeight="1" x14ac:dyDescent="0.2">
      <c r="A4981" s="13" t="s">
        <v>12456</v>
      </c>
      <c r="B4981" s="14" t="s">
        <v>6733</v>
      </c>
      <c r="C4981" s="13" t="e">
        <f>VLOOKUP(A4981,Sheet1!#REF!,1,0)</f>
        <v>#REF!</v>
      </c>
    </row>
    <row r="4982" spans="1:3" ht="14.25" customHeight="1" x14ac:dyDescent="0.2">
      <c r="A4982" s="13" t="s">
        <v>12457</v>
      </c>
      <c r="B4982" s="14" t="s">
        <v>6734</v>
      </c>
      <c r="C4982" s="13" t="e">
        <f>VLOOKUP(A4982,Sheet1!#REF!,1,0)</f>
        <v>#REF!</v>
      </c>
    </row>
    <row r="4983" spans="1:3" ht="14.25" customHeight="1" x14ac:dyDescent="0.2">
      <c r="A4983" s="13" t="s">
        <v>12458</v>
      </c>
      <c r="B4983" s="14" t="s">
        <v>6735</v>
      </c>
      <c r="C4983" s="13" t="e">
        <f>VLOOKUP(A4983,Sheet1!#REF!,1,0)</f>
        <v>#REF!</v>
      </c>
    </row>
    <row r="4984" spans="1:3" ht="14.25" customHeight="1" x14ac:dyDescent="0.2">
      <c r="A4984" s="13" t="s">
        <v>12459</v>
      </c>
      <c r="B4984" s="14" t="s">
        <v>6736</v>
      </c>
      <c r="C4984" s="13" t="e">
        <f>VLOOKUP(A4984,Sheet1!#REF!,1,0)</f>
        <v>#REF!</v>
      </c>
    </row>
    <row r="4985" spans="1:3" ht="14.25" customHeight="1" x14ac:dyDescent="0.2">
      <c r="A4985" s="13" t="s">
        <v>12460</v>
      </c>
      <c r="B4985" s="14" t="s">
        <v>6737</v>
      </c>
      <c r="C4985" s="13" t="e">
        <f>VLOOKUP(A4985,Sheet1!#REF!,1,0)</f>
        <v>#REF!</v>
      </c>
    </row>
    <row r="4986" spans="1:3" ht="14.25" customHeight="1" x14ac:dyDescent="0.2">
      <c r="A4986" s="13" t="s">
        <v>12461</v>
      </c>
      <c r="B4986" s="14" t="s">
        <v>6738</v>
      </c>
      <c r="C4986" s="13" t="e">
        <f>VLOOKUP(A4986,Sheet1!#REF!,1,0)</f>
        <v>#REF!</v>
      </c>
    </row>
    <row r="4987" spans="1:3" ht="14.25" customHeight="1" x14ac:dyDescent="0.2">
      <c r="A4987" s="13" t="s">
        <v>12462</v>
      </c>
      <c r="B4987" s="14" t="s">
        <v>6739</v>
      </c>
      <c r="C4987" s="13" t="e">
        <f>VLOOKUP(A4987,Sheet1!#REF!,1,0)</f>
        <v>#REF!</v>
      </c>
    </row>
    <row r="4988" spans="1:3" ht="14.25" customHeight="1" x14ac:dyDescent="0.2">
      <c r="A4988" s="13" t="s">
        <v>12463</v>
      </c>
      <c r="B4988" s="14" t="s">
        <v>6740</v>
      </c>
      <c r="C4988" s="13" t="e">
        <f>VLOOKUP(A4988,Sheet1!#REF!,1,0)</f>
        <v>#REF!</v>
      </c>
    </row>
    <row r="4989" spans="1:3" ht="14.25" customHeight="1" x14ac:dyDescent="0.2">
      <c r="A4989" s="13" t="s">
        <v>12464</v>
      </c>
      <c r="B4989" s="14" t="s">
        <v>6741</v>
      </c>
      <c r="C4989" s="13" t="e">
        <f>VLOOKUP(A4989,Sheet1!#REF!,1,0)</f>
        <v>#REF!</v>
      </c>
    </row>
    <row r="4990" spans="1:3" ht="14.25" customHeight="1" x14ac:dyDescent="0.2">
      <c r="A4990" s="13" t="s">
        <v>12465</v>
      </c>
      <c r="B4990" s="14" t="s">
        <v>6742</v>
      </c>
      <c r="C4990" s="13" t="e">
        <f>VLOOKUP(A4990,Sheet1!#REF!,1,0)</f>
        <v>#REF!</v>
      </c>
    </row>
    <row r="4991" spans="1:3" ht="14.25" customHeight="1" x14ac:dyDescent="0.2">
      <c r="A4991" s="13" t="s">
        <v>12466</v>
      </c>
      <c r="B4991" s="14" t="s">
        <v>6743</v>
      </c>
      <c r="C4991" s="13" t="e">
        <f>VLOOKUP(A4991,Sheet1!#REF!,1,0)</f>
        <v>#REF!</v>
      </c>
    </row>
    <row r="4992" spans="1:3" ht="14.25" customHeight="1" x14ac:dyDescent="0.2">
      <c r="A4992" s="13" t="s">
        <v>12467</v>
      </c>
      <c r="B4992" s="14" t="s">
        <v>6744</v>
      </c>
      <c r="C4992" s="13" t="e">
        <f>VLOOKUP(A4992,Sheet1!#REF!,1,0)</f>
        <v>#REF!</v>
      </c>
    </row>
    <row r="4993" spans="1:3" ht="14.25" customHeight="1" x14ac:dyDescent="0.2">
      <c r="A4993" s="13" t="s">
        <v>12468</v>
      </c>
      <c r="B4993" s="14" t="s">
        <v>6745</v>
      </c>
      <c r="C4993" s="13" t="e">
        <f>VLOOKUP(A4993,Sheet1!#REF!,1,0)</f>
        <v>#REF!</v>
      </c>
    </row>
    <row r="4994" spans="1:3" ht="14.25" customHeight="1" x14ac:dyDescent="0.2">
      <c r="A4994" s="13" t="s">
        <v>12469</v>
      </c>
      <c r="B4994" s="14" t="s">
        <v>6746</v>
      </c>
      <c r="C4994" s="13" t="e">
        <f>VLOOKUP(A4994,Sheet1!#REF!,1,0)</f>
        <v>#REF!</v>
      </c>
    </row>
    <row r="4995" spans="1:3" ht="14.25" customHeight="1" x14ac:dyDescent="0.2">
      <c r="A4995" s="13" t="s">
        <v>12470</v>
      </c>
      <c r="B4995" s="14" t="s">
        <v>6747</v>
      </c>
      <c r="C4995" s="13" t="e">
        <f>VLOOKUP(A4995,Sheet1!#REF!,1,0)</f>
        <v>#REF!</v>
      </c>
    </row>
    <row r="4996" spans="1:3" ht="14.25" customHeight="1" x14ac:dyDescent="0.2">
      <c r="A4996" s="13" t="s">
        <v>12471</v>
      </c>
      <c r="B4996" s="14" t="s">
        <v>6748</v>
      </c>
      <c r="C4996" s="13" t="e">
        <f>VLOOKUP(A4996,Sheet1!#REF!,1,0)</f>
        <v>#REF!</v>
      </c>
    </row>
    <row r="4997" spans="1:3" ht="14.25" customHeight="1" x14ac:dyDescent="0.2">
      <c r="A4997" s="13" t="s">
        <v>12472</v>
      </c>
      <c r="B4997" s="14" t="s">
        <v>6749</v>
      </c>
      <c r="C4997" s="13" t="e">
        <f>VLOOKUP(A4997,Sheet1!#REF!,1,0)</f>
        <v>#REF!</v>
      </c>
    </row>
    <row r="4998" spans="1:3" ht="14.25" customHeight="1" x14ac:dyDescent="0.2">
      <c r="A4998" s="13" t="s">
        <v>12473</v>
      </c>
      <c r="B4998" s="14" t="s">
        <v>6750</v>
      </c>
      <c r="C4998" s="13" t="e">
        <f>VLOOKUP(A4998,Sheet1!#REF!,1,0)</f>
        <v>#REF!</v>
      </c>
    </row>
    <row r="4999" spans="1:3" ht="14.25" customHeight="1" x14ac:dyDescent="0.2">
      <c r="A4999" s="13" t="s">
        <v>12474</v>
      </c>
      <c r="B4999" s="14" t="s">
        <v>6751</v>
      </c>
      <c r="C4999" s="13" t="e">
        <f>VLOOKUP(A4999,Sheet1!#REF!,1,0)</f>
        <v>#REF!</v>
      </c>
    </row>
    <row r="5000" spans="1:3" ht="14.25" customHeight="1" x14ac:dyDescent="0.2">
      <c r="A5000" s="13" t="s">
        <v>12475</v>
      </c>
      <c r="B5000" s="14" t="s">
        <v>6752</v>
      </c>
      <c r="C5000" s="13" t="e">
        <f>VLOOKUP(A5000,Sheet1!#REF!,1,0)</f>
        <v>#REF!</v>
      </c>
    </row>
    <row r="5001" spans="1:3" ht="14.25" customHeight="1" x14ac:dyDescent="0.2">
      <c r="A5001" s="13" t="s">
        <v>12476</v>
      </c>
      <c r="B5001" s="14" t="s">
        <v>6753</v>
      </c>
      <c r="C5001" s="13" t="e">
        <f>VLOOKUP(A5001,Sheet1!#REF!,1,0)</f>
        <v>#REF!</v>
      </c>
    </row>
    <row r="5002" spans="1:3" ht="14.25" customHeight="1" x14ac:dyDescent="0.2">
      <c r="A5002" s="13" t="s">
        <v>12477</v>
      </c>
      <c r="B5002" s="14" t="s">
        <v>6754</v>
      </c>
      <c r="C5002" s="13" t="e">
        <f>VLOOKUP(A5002,Sheet1!#REF!,1,0)</f>
        <v>#REF!</v>
      </c>
    </row>
    <row r="5003" spans="1:3" ht="14.25" customHeight="1" x14ac:dyDescent="0.2">
      <c r="A5003" s="13" t="s">
        <v>12478</v>
      </c>
      <c r="B5003" s="14" t="s">
        <v>6755</v>
      </c>
      <c r="C5003" s="13" t="e">
        <f>VLOOKUP(A5003,Sheet1!#REF!,1,0)</f>
        <v>#REF!</v>
      </c>
    </row>
    <row r="5004" spans="1:3" ht="14.25" customHeight="1" x14ac:dyDescent="0.2">
      <c r="A5004" s="13" t="s">
        <v>12479</v>
      </c>
      <c r="B5004" s="14" t="s">
        <v>6756</v>
      </c>
      <c r="C5004" s="13" t="e">
        <f>VLOOKUP(A5004,Sheet1!#REF!,1,0)</f>
        <v>#REF!</v>
      </c>
    </row>
    <row r="5005" spans="1:3" ht="14.25" customHeight="1" x14ac:dyDescent="0.2">
      <c r="A5005" s="13" t="s">
        <v>12480</v>
      </c>
      <c r="B5005" s="14" t="s">
        <v>6757</v>
      </c>
      <c r="C5005" s="13" t="e">
        <f>VLOOKUP(A5005,Sheet1!#REF!,1,0)</f>
        <v>#REF!</v>
      </c>
    </row>
    <row r="5006" spans="1:3" ht="14.25" customHeight="1" x14ac:dyDescent="0.2">
      <c r="A5006" s="13" t="s">
        <v>12481</v>
      </c>
      <c r="B5006" s="14" t="s">
        <v>6759</v>
      </c>
      <c r="C5006" s="13" t="e">
        <f>VLOOKUP(A5006,Sheet1!#REF!,1,0)</f>
        <v>#REF!</v>
      </c>
    </row>
    <row r="5007" spans="1:3" ht="14.25" customHeight="1" x14ac:dyDescent="0.2">
      <c r="A5007" s="13" t="s">
        <v>12482</v>
      </c>
      <c r="B5007" s="14" t="s">
        <v>6760</v>
      </c>
      <c r="C5007" s="13" t="e">
        <f>VLOOKUP(A5007,Sheet1!#REF!,1,0)</f>
        <v>#REF!</v>
      </c>
    </row>
    <row r="5008" spans="1:3" ht="14.25" customHeight="1" x14ac:dyDescent="0.2">
      <c r="A5008" s="13" t="s">
        <v>12483</v>
      </c>
      <c r="B5008" s="14" t="s">
        <v>6761</v>
      </c>
      <c r="C5008" s="13" t="e">
        <f>VLOOKUP(A5008,Sheet1!#REF!,1,0)</f>
        <v>#REF!</v>
      </c>
    </row>
    <row r="5009" spans="1:3" ht="14.25" customHeight="1" x14ac:dyDescent="0.2">
      <c r="A5009" s="13" t="s">
        <v>12484</v>
      </c>
      <c r="B5009" s="14" t="s">
        <v>6762</v>
      </c>
      <c r="C5009" s="13" t="e">
        <f>VLOOKUP(A5009,Sheet1!#REF!,1,0)</f>
        <v>#REF!</v>
      </c>
    </row>
    <row r="5010" spans="1:3" ht="14.25" customHeight="1" x14ac:dyDescent="0.2">
      <c r="A5010" s="13" t="s">
        <v>12485</v>
      </c>
      <c r="B5010" s="14" t="s">
        <v>6763</v>
      </c>
      <c r="C5010" s="13" t="e">
        <f>VLOOKUP(A5010,Sheet1!#REF!,1,0)</f>
        <v>#REF!</v>
      </c>
    </row>
    <row r="5011" spans="1:3" ht="14.25" customHeight="1" x14ac:dyDescent="0.2">
      <c r="A5011" s="13" t="s">
        <v>12486</v>
      </c>
      <c r="B5011" s="14" t="s">
        <v>6764</v>
      </c>
      <c r="C5011" s="13" t="e">
        <f>VLOOKUP(A5011,Sheet1!#REF!,1,0)</f>
        <v>#REF!</v>
      </c>
    </row>
    <row r="5012" spans="1:3" ht="14.25" customHeight="1" x14ac:dyDescent="0.2">
      <c r="A5012" s="13" t="s">
        <v>12487</v>
      </c>
      <c r="B5012" s="14" t="s">
        <v>6765</v>
      </c>
      <c r="C5012" s="13" t="e">
        <f>VLOOKUP(A5012,Sheet1!#REF!,1,0)</f>
        <v>#REF!</v>
      </c>
    </row>
    <row r="5013" spans="1:3" ht="14.25" customHeight="1" x14ac:dyDescent="0.2">
      <c r="A5013" s="13" t="s">
        <v>12488</v>
      </c>
      <c r="B5013" s="14" t="s">
        <v>6766</v>
      </c>
      <c r="C5013" s="13" t="e">
        <f>VLOOKUP(A5013,Sheet1!#REF!,1,0)</f>
        <v>#REF!</v>
      </c>
    </row>
    <row r="5014" spans="1:3" ht="14.25" customHeight="1" x14ac:dyDescent="0.2">
      <c r="A5014" s="13" t="s">
        <v>12489</v>
      </c>
      <c r="B5014" s="14" t="s">
        <v>6767</v>
      </c>
      <c r="C5014" s="13" t="e">
        <f>VLOOKUP(A5014,Sheet1!#REF!,1,0)</f>
        <v>#REF!</v>
      </c>
    </row>
    <row r="5015" spans="1:3" ht="14.25" customHeight="1" x14ac:dyDescent="0.2">
      <c r="A5015" s="13" t="s">
        <v>12490</v>
      </c>
      <c r="B5015" s="14" t="s">
        <v>6768</v>
      </c>
      <c r="C5015" s="13" t="e">
        <f>VLOOKUP(A5015,Sheet1!#REF!,1,0)</f>
        <v>#REF!</v>
      </c>
    </row>
    <row r="5016" spans="1:3" ht="14.25" customHeight="1" x14ac:dyDescent="0.2">
      <c r="A5016" s="13" t="s">
        <v>12491</v>
      </c>
      <c r="B5016" s="14" t="s">
        <v>6769</v>
      </c>
      <c r="C5016" s="13" t="e">
        <f>VLOOKUP(A5016,Sheet1!#REF!,1,0)</f>
        <v>#REF!</v>
      </c>
    </row>
    <row r="5017" spans="1:3" ht="14.25" customHeight="1" x14ac:dyDescent="0.2">
      <c r="A5017" s="13" t="s">
        <v>12492</v>
      </c>
      <c r="B5017" s="14" t="s">
        <v>6770</v>
      </c>
      <c r="C5017" s="13" t="e">
        <f>VLOOKUP(A5017,Sheet1!#REF!,1,0)</f>
        <v>#REF!</v>
      </c>
    </row>
    <row r="5018" spans="1:3" ht="14.25" customHeight="1" x14ac:dyDescent="0.2">
      <c r="A5018" s="13" t="s">
        <v>12493</v>
      </c>
      <c r="B5018" s="14" t="s">
        <v>6771</v>
      </c>
      <c r="C5018" s="13" t="e">
        <f>VLOOKUP(A5018,Sheet1!#REF!,1,0)</f>
        <v>#REF!</v>
      </c>
    </row>
    <row r="5019" spans="1:3" ht="14.25" customHeight="1" x14ac:dyDescent="0.2">
      <c r="A5019" s="13" t="s">
        <v>12494</v>
      </c>
      <c r="B5019" s="14" t="s">
        <v>6772</v>
      </c>
      <c r="C5019" s="13" t="e">
        <f>VLOOKUP(A5019,Sheet1!#REF!,1,0)</f>
        <v>#REF!</v>
      </c>
    </row>
    <row r="5020" spans="1:3" ht="14.25" customHeight="1" x14ac:dyDescent="0.2">
      <c r="A5020" s="13" t="s">
        <v>12495</v>
      </c>
      <c r="B5020" s="14" t="s">
        <v>6773</v>
      </c>
      <c r="C5020" s="13" t="e">
        <f>VLOOKUP(A5020,Sheet1!#REF!,1,0)</f>
        <v>#REF!</v>
      </c>
    </row>
    <row r="5021" spans="1:3" ht="14.25" customHeight="1" x14ac:dyDescent="0.2">
      <c r="A5021" s="13" t="s">
        <v>12496</v>
      </c>
      <c r="B5021" s="14" t="s">
        <v>6774</v>
      </c>
      <c r="C5021" s="13" t="e">
        <f>VLOOKUP(A5021,Sheet1!#REF!,1,0)</f>
        <v>#REF!</v>
      </c>
    </row>
    <row r="5022" spans="1:3" ht="14.25" customHeight="1" x14ac:dyDescent="0.2">
      <c r="A5022" s="13" t="s">
        <v>12497</v>
      </c>
      <c r="B5022" s="14" t="s">
        <v>6775</v>
      </c>
      <c r="C5022" s="13" t="e">
        <f>VLOOKUP(A5022,Sheet1!#REF!,1,0)</f>
        <v>#REF!</v>
      </c>
    </row>
    <row r="5023" spans="1:3" ht="14.25" customHeight="1" x14ac:dyDescent="0.2">
      <c r="A5023" s="13" t="s">
        <v>12498</v>
      </c>
      <c r="B5023" s="14" t="s">
        <v>6776</v>
      </c>
      <c r="C5023" s="13" t="e">
        <f>VLOOKUP(A5023,Sheet1!#REF!,1,0)</f>
        <v>#REF!</v>
      </c>
    </row>
    <row r="5024" spans="1:3" ht="14.25" customHeight="1" x14ac:dyDescent="0.2">
      <c r="A5024" s="13" t="s">
        <v>12499</v>
      </c>
      <c r="B5024" s="14" t="s">
        <v>6777</v>
      </c>
      <c r="C5024" s="13" t="e">
        <f>VLOOKUP(A5024,Sheet1!#REF!,1,0)</f>
        <v>#REF!</v>
      </c>
    </row>
    <row r="5025" spans="1:3" ht="14.25" customHeight="1" x14ac:dyDescent="0.2">
      <c r="A5025" s="13" t="s">
        <v>12500</v>
      </c>
      <c r="B5025" s="14" t="s">
        <v>6778</v>
      </c>
      <c r="C5025" s="13" t="e">
        <f>VLOOKUP(A5025,Sheet1!#REF!,1,0)</f>
        <v>#REF!</v>
      </c>
    </row>
    <row r="5026" spans="1:3" ht="14.25" customHeight="1" x14ac:dyDescent="0.2">
      <c r="A5026" s="13" t="s">
        <v>12501</v>
      </c>
      <c r="B5026" s="14" t="s">
        <v>6779</v>
      </c>
      <c r="C5026" s="13" t="e">
        <f>VLOOKUP(A5026,Sheet1!#REF!,1,0)</f>
        <v>#REF!</v>
      </c>
    </row>
    <row r="5027" spans="1:3" ht="14.25" customHeight="1" x14ac:dyDescent="0.2">
      <c r="A5027" s="13" t="s">
        <v>12502</v>
      </c>
      <c r="B5027" s="14" t="s">
        <v>6780</v>
      </c>
      <c r="C5027" s="13" t="e">
        <f>VLOOKUP(A5027,Sheet1!#REF!,1,0)</f>
        <v>#REF!</v>
      </c>
    </row>
    <row r="5028" spans="1:3" ht="14.25" customHeight="1" x14ac:dyDescent="0.2">
      <c r="A5028" s="13" t="s">
        <v>12503</v>
      </c>
      <c r="B5028" s="14" t="s">
        <v>6781</v>
      </c>
      <c r="C5028" s="13" t="e">
        <f>VLOOKUP(A5028,Sheet1!#REF!,1,0)</f>
        <v>#REF!</v>
      </c>
    </row>
    <row r="5029" spans="1:3" ht="14.25" customHeight="1" x14ac:dyDescent="0.2">
      <c r="A5029" s="13" t="s">
        <v>12504</v>
      </c>
      <c r="B5029" s="14" t="s">
        <v>6782</v>
      </c>
      <c r="C5029" s="13" t="e">
        <f>VLOOKUP(A5029,Sheet1!#REF!,1,0)</f>
        <v>#REF!</v>
      </c>
    </row>
    <row r="5030" spans="1:3" ht="14.25" customHeight="1" x14ac:dyDescent="0.2">
      <c r="A5030" s="13" t="s">
        <v>12505</v>
      </c>
      <c r="B5030" s="14" t="s">
        <v>6783</v>
      </c>
      <c r="C5030" s="13" t="e">
        <f>VLOOKUP(A5030,Sheet1!#REF!,1,0)</f>
        <v>#REF!</v>
      </c>
    </row>
    <row r="5031" spans="1:3" ht="14.25" customHeight="1" x14ac:dyDescent="0.2">
      <c r="A5031" s="13" t="s">
        <v>12506</v>
      </c>
      <c r="B5031" s="14" t="s">
        <v>6784</v>
      </c>
      <c r="C5031" s="13" t="e">
        <f>VLOOKUP(A5031,Sheet1!#REF!,1,0)</f>
        <v>#REF!</v>
      </c>
    </row>
    <row r="5032" spans="1:3" ht="14.25" customHeight="1" x14ac:dyDescent="0.2">
      <c r="A5032" s="13" t="s">
        <v>12507</v>
      </c>
      <c r="B5032" s="14" t="s">
        <v>3801</v>
      </c>
      <c r="C5032" s="13" t="e">
        <f>VLOOKUP(A5032,Sheet1!#REF!,1,0)</f>
        <v>#REF!</v>
      </c>
    </row>
    <row r="5033" spans="1:3" ht="14.25" customHeight="1" x14ac:dyDescent="0.2">
      <c r="A5033" s="13" t="s">
        <v>12508</v>
      </c>
      <c r="B5033" s="14" t="s">
        <v>3802</v>
      </c>
      <c r="C5033" s="13" t="e">
        <f>VLOOKUP(A5033,Sheet1!#REF!,1,0)</f>
        <v>#REF!</v>
      </c>
    </row>
    <row r="5034" spans="1:3" ht="14.25" customHeight="1" x14ac:dyDescent="0.2">
      <c r="A5034" s="13" t="s">
        <v>12509</v>
      </c>
      <c r="B5034" s="14" t="s">
        <v>3803</v>
      </c>
      <c r="C5034" s="13" t="e">
        <f>VLOOKUP(A5034,Sheet1!#REF!,1,0)</f>
        <v>#REF!</v>
      </c>
    </row>
    <row r="5035" spans="1:3" ht="14.25" customHeight="1" x14ac:dyDescent="0.2">
      <c r="A5035" s="13" t="s">
        <v>12510</v>
      </c>
      <c r="B5035" s="14" t="s">
        <v>3804</v>
      </c>
      <c r="C5035" s="13" t="e">
        <f>VLOOKUP(A5035,Sheet1!#REF!,1,0)</f>
        <v>#REF!</v>
      </c>
    </row>
    <row r="5036" spans="1:3" ht="14.25" customHeight="1" x14ac:dyDescent="0.2">
      <c r="A5036" s="13" t="s">
        <v>12511</v>
      </c>
      <c r="B5036" s="14" t="s">
        <v>3805</v>
      </c>
      <c r="C5036" s="13" t="e">
        <f>VLOOKUP(A5036,Sheet1!#REF!,1,0)</f>
        <v>#REF!</v>
      </c>
    </row>
    <row r="5037" spans="1:3" ht="14.25" customHeight="1" x14ac:dyDescent="0.2">
      <c r="A5037" s="13" t="s">
        <v>12512</v>
      </c>
      <c r="B5037" s="14" t="s">
        <v>3806</v>
      </c>
      <c r="C5037" s="13" t="e">
        <f>VLOOKUP(A5037,Sheet1!#REF!,1,0)</f>
        <v>#REF!</v>
      </c>
    </row>
    <row r="5038" spans="1:3" ht="14.25" customHeight="1" x14ac:dyDescent="0.2">
      <c r="A5038" s="13" t="s">
        <v>12513</v>
      </c>
      <c r="B5038" s="14" t="s">
        <v>3807</v>
      </c>
      <c r="C5038" s="13" t="e">
        <f>VLOOKUP(A5038,Sheet1!#REF!,1,0)</f>
        <v>#REF!</v>
      </c>
    </row>
    <row r="5039" spans="1:3" ht="14.25" customHeight="1" x14ac:dyDescent="0.2">
      <c r="A5039" s="13" t="s">
        <v>12514</v>
      </c>
      <c r="B5039" s="14" t="s">
        <v>3808</v>
      </c>
      <c r="C5039" s="13" t="e">
        <f>VLOOKUP(A5039,Sheet1!#REF!,1,0)</f>
        <v>#REF!</v>
      </c>
    </row>
    <row r="5040" spans="1:3" ht="14.25" customHeight="1" x14ac:dyDescent="0.2">
      <c r="A5040" s="13" t="s">
        <v>12515</v>
      </c>
      <c r="B5040" s="14" t="s">
        <v>3809</v>
      </c>
      <c r="C5040" s="13" t="e">
        <f>VLOOKUP(A5040,Sheet1!#REF!,1,0)</f>
        <v>#REF!</v>
      </c>
    </row>
    <row r="5041" spans="1:3" ht="14.25" customHeight="1" x14ac:dyDescent="0.2">
      <c r="A5041" s="13" t="s">
        <v>12516</v>
      </c>
      <c r="B5041" s="14" t="s">
        <v>3810</v>
      </c>
      <c r="C5041" s="13" t="e">
        <f>VLOOKUP(A5041,Sheet1!#REF!,1,0)</f>
        <v>#REF!</v>
      </c>
    </row>
    <row r="5042" spans="1:3" ht="14.25" customHeight="1" x14ac:dyDescent="0.2">
      <c r="A5042" s="13" t="s">
        <v>12517</v>
      </c>
      <c r="B5042" s="14" t="s">
        <v>3811</v>
      </c>
      <c r="C5042" s="13" t="e">
        <f>VLOOKUP(A5042,Sheet1!#REF!,1,0)</f>
        <v>#REF!</v>
      </c>
    </row>
    <row r="5043" spans="1:3" ht="14.25" customHeight="1" x14ac:dyDescent="0.2">
      <c r="A5043" s="13" t="s">
        <v>12518</v>
      </c>
      <c r="B5043" s="14" t="s">
        <v>3812</v>
      </c>
      <c r="C5043" s="13" t="e">
        <f>VLOOKUP(A5043,Sheet1!#REF!,1,0)</f>
        <v>#REF!</v>
      </c>
    </row>
    <row r="5044" spans="1:3" ht="14.25" customHeight="1" x14ac:dyDescent="0.2">
      <c r="A5044" s="13" t="s">
        <v>12519</v>
      </c>
      <c r="B5044" s="14" t="s">
        <v>3813</v>
      </c>
      <c r="C5044" s="13" t="e">
        <f>VLOOKUP(A5044,Sheet1!#REF!,1,0)</f>
        <v>#REF!</v>
      </c>
    </row>
    <row r="5045" spans="1:3" ht="14.25" customHeight="1" x14ac:dyDescent="0.2">
      <c r="A5045" s="13" t="s">
        <v>12520</v>
      </c>
      <c r="B5045" s="14" t="s">
        <v>3814</v>
      </c>
      <c r="C5045" s="13" t="e">
        <f>VLOOKUP(A5045,Sheet1!#REF!,1,0)</f>
        <v>#REF!</v>
      </c>
    </row>
    <row r="5046" spans="1:3" ht="14.25" customHeight="1" x14ac:dyDescent="0.2">
      <c r="A5046" s="13" t="s">
        <v>12521</v>
      </c>
      <c r="B5046" s="14" t="s">
        <v>3815</v>
      </c>
      <c r="C5046" s="13" t="e">
        <f>VLOOKUP(A5046,Sheet1!#REF!,1,0)</f>
        <v>#REF!</v>
      </c>
    </row>
    <row r="5047" spans="1:3" ht="14.25" customHeight="1" x14ac:dyDescent="0.2">
      <c r="A5047" s="13" t="s">
        <v>12522</v>
      </c>
      <c r="B5047" s="14" t="s">
        <v>3816</v>
      </c>
      <c r="C5047" s="13" t="e">
        <f>VLOOKUP(A5047,Sheet1!#REF!,1,0)</f>
        <v>#REF!</v>
      </c>
    </row>
    <row r="5048" spans="1:3" ht="14.25" customHeight="1" x14ac:dyDescent="0.2">
      <c r="A5048" s="13" t="s">
        <v>12523</v>
      </c>
      <c r="B5048" s="14" t="s">
        <v>3817</v>
      </c>
      <c r="C5048" s="13" t="e">
        <f>VLOOKUP(A5048,Sheet1!#REF!,1,0)</f>
        <v>#REF!</v>
      </c>
    </row>
    <row r="5049" spans="1:3" ht="14.25" customHeight="1" x14ac:dyDescent="0.2">
      <c r="A5049" s="13" t="s">
        <v>12524</v>
      </c>
      <c r="B5049" s="14" t="s">
        <v>3818</v>
      </c>
      <c r="C5049" s="13" t="e">
        <f>VLOOKUP(A5049,Sheet1!#REF!,1,0)</f>
        <v>#REF!</v>
      </c>
    </row>
    <row r="5050" spans="1:3" ht="14.25" customHeight="1" x14ac:dyDescent="0.2">
      <c r="A5050" s="13" t="s">
        <v>12525</v>
      </c>
      <c r="B5050" s="14" t="s">
        <v>3819</v>
      </c>
      <c r="C5050" s="13" t="e">
        <f>VLOOKUP(A5050,Sheet1!#REF!,1,0)</f>
        <v>#REF!</v>
      </c>
    </row>
    <row r="5051" spans="1:3" ht="14.25" customHeight="1" x14ac:dyDescent="0.2">
      <c r="A5051" s="13" t="s">
        <v>12526</v>
      </c>
      <c r="B5051" s="14" t="s">
        <v>3820</v>
      </c>
      <c r="C5051" s="13" t="e">
        <f>VLOOKUP(A5051,Sheet1!#REF!,1,0)</f>
        <v>#REF!</v>
      </c>
    </row>
    <row r="5052" spans="1:3" ht="14.25" customHeight="1" x14ac:dyDescent="0.2">
      <c r="A5052" s="13" t="s">
        <v>12527</v>
      </c>
      <c r="B5052" s="14" t="s">
        <v>3821</v>
      </c>
      <c r="C5052" s="13" t="e">
        <f>VLOOKUP(A5052,Sheet1!#REF!,1,0)</f>
        <v>#REF!</v>
      </c>
    </row>
    <row r="5053" spans="1:3" ht="14.25" customHeight="1" x14ac:dyDescent="0.2">
      <c r="A5053" s="13" t="s">
        <v>12528</v>
      </c>
      <c r="B5053" s="14" t="s">
        <v>3822</v>
      </c>
      <c r="C5053" s="13" t="e">
        <f>VLOOKUP(A5053,Sheet1!#REF!,1,0)</f>
        <v>#REF!</v>
      </c>
    </row>
    <row r="5054" spans="1:3" ht="14.25" customHeight="1" x14ac:dyDescent="0.2">
      <c r="A5054" s="13" t="s">
        <v>12529</v>
      </c>
      <c r="B5054" s="14" t="s">
        <v>3823</v>
      </c>
      <c r="C5054" s="13" t="e">
        <f>VLOOKUP(A5054,Sheet1!#REF!,1,0)</f>
        <v>#REF!</v>
      </c>
    </row>
    <row r="5055" spans="1:3" ht="14.25" customHeight="1" x14ac:dyDescent="0.2">
      <c r="A5055" s="13" t="s">
        <v>12530</v>
      </c>
      <c r="B5055" s="14" t="s">
        <v>3824</v>
      </c>
      <c r="C5055" s="13" t="e">
        <f>VLOOKUP(A5055,Sheet1!#REF!,1,0)</f>
        <v>#REF!</v>
      </c>
    </row>
    <row r="5056" spans="1:3" ht="14.25" customHeight="1" x14ac:dyDescent="0.2">
      <c r="A5056" s="13" t="s">
        <v>12531</v>
      </c>
      <c r="B5056" s="14" t="s">
        <v>3825</v>
      </c>
      <c r="C5056" s="13" t="e">
        <f>VLOOKUP(A5056,Sheet1!#REF!,1,0)</f>
        <v>#REF!</v>
      </c>
    </row>
    <row r="5057" spans="1:3" ht="14.25" customHeight="1" x14ac:dyDescent="0.2">
      <c r="A5057" s="13" t="s">
        <v>12532</v>
      </c>
      <c r="B5057" s="14" t="s">
        <v>3826</v>
      </c>
      <c r="C5057" s="13" t="e">
        <f>VLOOKUP(A5057,Sheet1!#REF!,1,0)</f>
        <v>#REF!</v>
      </c>
    </row>
    <row r="5058" spans="1:3" ht="14.25" customHeight="1" x14ac:dyDescent="0.2">
      <c r="A5058" s="13" t="s">
        <v>12533</v>
      </c>
      <c r="B5058" s="14" t="s">
        <v>3827</v>
      </c>
      <c r="C5058" s="13" t="e">
        <f>VLOOKUP(A5058,Sheet1!#REF!,1,0)</f>
        <v>#REF!</v>
      </c>
    </row>
    <row r="5059" spans="1:3" ht="14.25" customHeight="1" x14ac:dyDescent="0.2">
      <c r="A5059" s="13" t="s">
        <v>12534</v>
      </c>
      <c r="B5059" s="14" t="s">
        <v>3828</v>
      </c>
      <c r="C5059" s="13" t="e">
        <f>VLOOKUP(A5059,Sheet1!#REF!,1,0)</f>
        <v>#REF!</v>
      </c>
    </row>
    <row r="5060" spans="1:3" ht="14.25" customHeight="1" x14ac:dyDescent="0.2">
      <c r="A5060" s="13" t="s">
        <v>12535</v>
      </c>
      <c r="B5060" s="14" t="s">
        <v>3830</v>
      </c>
      <c r="C5060" s="13" t="e">
        <f>VLOOKUP(A5060,Sheet1!#REF!,1,0)</f>
        <v>#REF!</v>
      </c>
    </row>
    <row r="5061" spans="1:3" ht="14.25" customHeight="1" x14ac:dyDescent="0.2">
      <c r="A5061" s="13" t="s">
        <v>12536</v>
      </c>
      <c r="B5061" s="14" t="s">
        <v>3831</v>
      </c>
      <c r="C5061" s="13" t="e">
        <f>VLOOKUP(A5061,Sheet1!#REF!,1,0)</f>
        <v>#REF!</v>
      </c>
    </row>
    <row r="5062" spans="1:3" ht="14.25" customHeight="1" x14ac:dyDescent="0.2">
      <c r="A5062" s="13" t="s">
        <v>12537</v>
      </c>
      <c r="B5062" s="14" t="s">
        <v>3832</v>
      </c>
      <c r="C5062" s="13" t="e">
        <f>VLOOKUP(A5062,Sheet1!#REF!,1,0)</f>
        <v>#REF!</v>
      </c>
    </row>
    <row r="5063" spans="1:3" ht="14.25" customHeight="1" x14ac:dyDescent="0.2">
      <c r="A5063" s="13" t="s">
        <v>12538</v>
      </c>
      <c r="B5063" s="14" t="s">
        <v>3833</v>
      </c>
      <c r="C5063" s="13" t="e">
        <f>VLOOKUP(A5063,Sheet1!#REF!,1,0)</f>
        <v>#REF!</v>
      </c>
    </row>
    <row r="5064" spans="1:3" ht="14.25" customHeight="1" x14ac:dyDescent="0.2">
      <c r="A5064" s="13" t="s">
        <v>12539</v>
      </c>
      <c r="B5064" s="14" t="s">
        <v>3834</v>
      </c>
      <c r="C5064" s="13" t="e">
        <f>VLOOKUP(A5064,Sheet1!#REF!,1,0)</f>
        <v>#REF!</v>
      </c>
    </row>
    <row r="5065" spans="1:3" ht="14.25" customHeight="1" x14ac:dyDescent="0.2">
      <c r="A5065" s="13" t="s">
        <v>12540</v>
      </c>
      <c r="B5065" s="14" t="s">
        <v>3835</v>
      </c>
      <c r="C5065" s="13" t="e">
        <f>VLOOKUP(A5065,Sheet1!#REF!,1,0)</f>
        <v>#REF!</v>
      </c>
    </row>
    <row r="5066" spans="1:3" ht="14.25" customHeight="1" x14ac:dyDescent="0.2">
      <c r="A5066" s="13" t="s">
        <v>12541</v>
      </c>
      <c r="B5066" s="14" t="s">
        <v>3836</v>
      </c>
      <c r="C5066" s="13" t="e">
        <f>VLOOKUP(A5066,Sheet1!#REF!,1,0)</f>
        <v>#REF!</v>
      </c>
    </row>
    <row r="5067" spans="1:3" ht="14.25" customHeight="1" x14ac:dyDescent="0.2">
      <c r="A5067" s="13" t="s">
        <v>12542</v>
      </c>
      <c r="B5067" s="14" t="s">
        <v>3837</v>
      </c>
      <c r="C5067" s="13" t="e">
        <f>VLOOKUP(A5067,Sheet1!#REF!,1,0)</f>
        <v>#REF!</v>
      </c>
    </row>
    <row r="5068" spans="1:3" ht="14.25" customHeight="1" x14ac:dyDescent="0.2">
      <c r="A5068" s="13" t="s">
        <v>12543</v>
      </c>
      <c r="B5068" s="14" t="s">
        <v>3838</v>
      </c>
      <c r="C5068" s="13" t="e">
        <f>VLOOKUP(A5068,Sheet1!#REF!,1,0)</f>
        <v>#REF!</v>
      </c>
    </row>
    <row r="5069" spans="1:3" ht="14.25" customHeight="1" x14ac:dyDescent="0.2">
      <c r="A5069" s="13" t="s">
        <v>12544</v>
      </c>
      <c r="B5069" s="14" t="s">
        <v>3839</v>
      </c>
      <c r="C5069" s="13" t="e">
        <f>VLOOKUP(A5069,Sheet1!#REF!,1,0)</f>
        <v>#REF!</v>
      </c>
    </row>
    <row r="5070" spans="1:3" ht="14.25" customHeight="1" x14ac:dyDescent="0.2">
      <c r="A5070" s="13" t="s">
        <v>12545</v>
      </c>
      <c r="B5070" s="14" t="s">
        <v>3840</v>
      </c>
      <c r="C5070" s="13" t="e">
        <f>VLOOKUP(A5070,Sheet1!#REF!,1,0)</f>
        <v>#REF!</v>
      </c>
    </row>
    <row r="5071" spans="1:3" ht="14.25" customHeight="1" x14ac:dyDescent="0.2">
      <c r="A5071" s="13" t="s">
        <v>12546</v>
      </c>
      <c r="B5071" s="14" t="s">
        <v>3841</v>
      </c>
      <c r="C5071" s="13" t="e">
        <f>VLOOKUP(A5071,Sheet1!#REF!,1,0)</f>
        <v>#REF!</v>
      </c>
    </row>
    <row r="5072" spans="1:3" ht="14.25" customHeight="1" x14ac:dyDescent="0.2">
      <c r="A5072" s="13" t="s">
        <v>12547</v>
      </c>
      <c r="B5072" s="14" t="s">
        <v>3842</v>
      </c>
      <c r="C5072" s="13" t="e">
        <f>VLOOKUP(A5072,Sheet1!#REF!,1,0)</f>
        <v>#REF!</v>
      </c>
    </row>
    <row r="5073" spans="1:3" ht="14.25" customHeight="1" x14ac:dyDescent="0.2">
      <c r="A5073" s="13" t="s">
        <v>12548</v>
      </c>
      <c r="B5073" s="14" t="s">
        <v>3843</v>
      </c>
      <c r="C5073" s="13" t="e">
        <f>VLOOKUP(A5073,Sheet1!#REF!,1,0)</f>
        <v>#REF!</v>
      </c>
    </row>
    <row r="5074" spans="1:3" ht="14.25" customHeight="1" x14ac:dyDescent="0.2">
      <c r="A5074" s="13" t="s">
        <v>12549</v>
      </c>
      <c r="B5074" s="14" t="s">
        <v>3844</v>
      </c>
      <c r="C5074" s="13" t="e">
        <f>VLOOKUP(A5074,Sheet1!#REF!,1,0)</f>
        <v>#REF!</v>
      </c>
    </row>
    <row r="5075" spans="1:3" ht="14.25" customHeight="1" x14ac:dyDescent="0.2">
      <c r="A5075" s="13" t="s">
        <v>12550</v>
      </c>
      <c r="B5075" s="14" t="s">
        <v>3845</v>
      </c>
      <c r="C5075" s="13" t="e">
        <f>VLOOKUP(A5075,Sheet1!#REF!,1,0)</f>
        <v>#REF!</v>
      </c>
    </row>
    <row r="5076" spans="1:3" ht="14.25" customHeight="1" x14ac:dyDescent="0.2">
      <c r="A5076" s="13" t="s">
        <v>12551</v>
      </c>
      <c r="B5076" s="14" t="s">
        <v>3846</v>
      </c>
      <c r="C5076" s="13" t="e">
        <f>VLOOKUP(A5076,Sheet1!#REF!,1,0)</f>
        <v>#REF!</v>
      </c>
    </row>
    <row r="5077" spans="1:3" ht="14.25" customHeight="1" x14ac:dyDescent="0.2">
      <c r="A5077" s="13" t="s">
        <v>12552</v>
      </c>
      <c r="B5077" s="14" t="s">
        <v>3847</v>
      </c>
      <c r="C5077" s="13" t="e">
        <f>VLOOKUP(A5077,Sheet1!#REF!,1,0)</f>
        <v>#REF!</v>
      </c>
    </row>
    <row r="5078" spans="1:3" ht="14.25" customHeight="1" x14ac:dyDescent="0.2">
      <c r="A5078" s="13" t="s">
        <v>12553</v>
      </c>
      <c r="B5078" s="14" t="s">
        <v>3848</v>
      </c>
      <c r="C5078" s="13" t="e">
        <f>VLOOKUP(A5078,Sheet1!#REF!,1,0)</f>
        <v>#REF!</v>
      </c>
    </row>
    <row r="5079" spans="1:3" ht="14.25" customHeight="1" x14ac:dyDescent="0.2">
      <c r="A5079" s="13" t="s">
        <v>12554</v>
      </c>
      <c r="B5079" s="14" t="s">
        <v>3849</v>
      </c>
      <c r="C5079" s="13" t="e">
        <f>VLOOKUP(A5079,Sheet1!#REF!,1,0)</f>
        <v>#REF!</v>
      </c>
    </row>
    <row r="5080" spans="1:3" ht="14.25" customHeight="1" x14ac:dyDescent="0.2">
      <c r="A5080" s="13" t="s">
        <v>12555</v>
      </c>
      <c r="B5080" s="14" t="s">
        <v>3850</v>
      </c>
      <c r="C5080" s="13" t="e">
        <f>VLOOKUP(A5080,Sheet1!#REF!,1,0)</f>
        <v>#REF!</v>
      </c>
    </row>
    <row r="5081" spans="1:3" ht="14.25" customHeight="1" x14ac:dyDescent="0.2">
      <c r="A5081" s="13" t="s">
        <v>12556</v>
      </c>
      <c r="B5081" s="14" t="s">
        <v>3851</v>
      </c>
      <c r="C5081" s="13" t="e">
        <f>VLOOKUP(A5081,Sheet1!#REF!,1,0)</f>
        <v>#REF!</v>
      </c>
    </row>
    <row r="5082" spans="1:3" ht="14.25" customHeight="1" x14ac:dyDescent="0.2">
      <c r="A5082" s="13" t="s">
        <v>12557</v>
      </c>
      <c r="B5082" s="14" t="s">
        <v>3852</v>
      </c>
      <c r="C5082" s="13" t="e">
        <f>VLOOKUP(A5082,Sheet1!#REF!,1,0)</f>
        <v>#REF!</v>
      </c>
    </row>
    <row r="5083" spans="1:3" ht="14.25" customHeight="1" x14ac:dyDescent="0.2">
      <c r="A5083" s="13" t="s">
        <v>12558</v>
      </c>
      <c r="B5083" s="14" t="s">
        <v>3853</v>
      </c>
      <c r="C5083" s="13" t="e">
        <f>VLOOKUP(A5083,Sheet1!#REF!,1,0)</f>
        <v>#REF!</v>
      </c>
    </row>
    <row r="5084" spans="1:3" ht="14.25" customHeight="1" x14ac:dyDescent="0.2">
      <c r="A5084" s="13" t="s">
        <v>12559</v>
      </c>
      <c r="B5084" s="14" t="s">
        <v>3854</v>
      </c>
      <c r="C5084" s="13" t="e">
        <f>VLOOKUP(A5084,Sheet1!#REF!,1,0)</f>
        <v>#REF!</v>
      </c>
    </row>
    <row r="5085" spans="1:3" ht="14.25" customHeight="1" x14ac:dyDescent="0.2">
      <c r="A5085" s="13" t="s">
        <v>12560</v>
      </c>
      <c r="B5085" s="14" t="s">
        <v>3855</v>
      </c>
      <c r="C5085" s="13" t="e">
        <f>VLOOKUP(A5085,Sheet1!#REF!,1,0)</f>
        <v>#REF!</v>
      </c>
    </row>
    <row r="5086" spans="1:3" ht="14.25" customHeight="1" x14ac:dyDescent="0.2">
      <c r="A5086" s="13" t="s">
        <v>12561</v>
      </c>
      <c r="B5086" s="14" t="s">
        <v>3856</v>
      </c>
      <c r="C5086" s="13" t="e">
        <f>VLOOKUP(A5086,Sheet1!#REF!,1,0)</f>
        <v>#REF!</v>
      </c>
    </row>
    <row r="5087" spans="1:3" ht="14.25" customHeight="1" x14ac:dyDescent="0.2">
      <c r="A5087" s="13" t="s">
        <v>12562</v>
      </c>
      <c r="B5087" s="14" t="s">
        <v>6786</v>
      </c>
      <c r="C5087" s="13" t="e">
        <f>VLOOKUP(A5087,Sheet1!#REF!,1,0)</f>
        <v>#REF!</v>
      </c>
    </row>
    <row r="5088" spans="1:3" ht="14.25" customHeight="1" x14ac:dyDescent="0.2">
      <c r="A5088" s="13" t="s">
        <v>12563</v>
      </c>
      <c r="B5088" s="14" t="s">
        <v>6787</v>
      </c>
      <c r="C5088" s="13" t="e">
        <f>VLOOKUP(A5088,Sheet1!#REF!,1,0)</f>
        <v>#REF!</v>
      </c>
    </row>
    <row r="5089" spans="1:3" ht="14.25" customHeight="1" x14ac:dyDescent="0.2">
      <c r="A5089" s="13" t="s">
        <v>12564</v>
      </c>
      <c r="B5089" s="14" t="s">
        <v>6788</v>
      </c>
      <c r="C5089" s="13" t="e">
        <f>VLOOKUP(A5089,Sheet1!#REF!,1,0)</f>
        <v>#REF!</v>
      </c>
    </row>
    <row r="5090" spans="1:3" ht="14.25" customHeight="1" x14ac:dyDescent="0.2">
      <c r="A5090" s="13" t="s">
        <v>12565</v>
      </c>
      <c r="B5090" s="14" t="s">
        <v>6789</v>
      </c>
      <c r="C5090" s="13" t="e">
        <f>VLOOKUP(A5090,Sheet1!#REF!,1,0)</f>
        <v>#REF!</v>
      </c>
    </row>
    <row r="5091" spans="1:3" ht="14.25" customHeight="1" x14ac:dyDescent="0.2">
      <c r="A5091" s="13" t="s">
        <v>12566</v>
      </c>
      <c r="B5091" s="14" t="s">
        <v>6790</v>
      </c>
      <c r="C5091" s="13" t="e">
        <f>VLOOKUP(A5091,Sheet1!#REF!,1,0)</f>
        <v>#REF!</v>
      </c>
    </row>
    <row r="5092" spans="1:3" ht="14.25" customHeight="1" x14ac:dyDescent="0.2">
      <c r="A5092" s="13" t="s">
        <v>12567</v>
      </c>
      <c r="B5092" s="14" t="s">
        <v>6791</v>
      </c>
      <c r="C5092" s="13" t="e">
        <f>VLOOKUP(A5092,Sheet1!#REF!,1,0)</f>
        <v>#REF!</v>
      </c>
    </row>
    <row r="5093" spans="1:3" ht="14.25" customHeight="1" x14ac:dyDescent="0.2">
      <c r="A5093" s="13" t="s">
        <v>12568</v>
      </c>
      <c r="B5093" s="14" t="s">
        <v>6792</v>
      </c>
      <c r="C5093" s="13" t="e">
        <f>VLOOKUP(A5093,Sheet1!#REF!,1,0)</f>
        <v>#REF!</v>
      </c>
    </row>
    <row r="5094" spans="1:3" ht="14.25" customHeight="1" x14ac:dyDescent="0.2">
      <c r="A5094" s="13" t="s">
        <v>12569</v>
      </c>
      <c r="B5094" s="14" t="s">
        <v>6793</v>
      </c>
      <c r="C5094" s="13" t="e">
        <f>VLOOKUP(A5094,Sheet1!#REF!,1,0)</f>
        <v>#REF!</v>
      </c>
    </row>
    <row r="5095" spans="1:3" ht="14.25" customHeight="1" x14ac:dyDescent="0.2">
      <c r="A5095" s="13" t="s">
        <v>12570</v>
      </c>
      <c r="B5095" s="14" t="s">
        <v>6794</v>
      </c>
      <c r="C5095" s="13" t="e">
        <f>VLOOKUP(A5095,Sheet1!#REF!,1,0)</f>
        <v>#REF!</v>
      </c>
    </row>
    <row r="5096" spans="1:3" ht="14.25" customHeight="1" x14ac:dyDescent="0.2">
      <c r="A5096" s="13" t="s">
        <v>12571</v>
      </c>
      <c r="B5096" s="14" t="s">
        <v>6795</v>
      </c>
      <c r="C5096" s="13" t="e">
        <f>VLOOKUP(A5096,Sheet1!#REF!,1,0)</f>
        <v>#REF!</v>
      </c>
    </row>
    <row r="5097" spans="1:3" ht="14.25" customHeight="1" x14ac:dyDescent="0.2">
      <c r="A5097" s="13" t="s">
        <v>12572</v>
      </c>
      <c r="B5097" s="14" t="s">
        <v>6796</v>
      </c>
      <c r="C5097" s="13" t="e">
        <f>VLOOKUP(A5097,Sheet1!#REF!,1,0)</f>
        <v>#REF!</v>
      </c>
    </row>
    <row r="5098" spans="1:3" ht="14.25" customHeight="1" x14ac:dyDescent="0.2">
      <c r="A5098" s="13" t="s">
        <v>12573</v>
      </c>
      <c r="B5098" s="14" t="s">
        <v>6797</v>
      </c>
      <c r="C5098" s="13" t="e">
        <f>VLOOKUP(A5098,Sheet1!#REF!,1,0)</f>
        <v>#REF!</v>
      </c>
    </row>
    <row r="5099" spans="1:3" ht="14.25" customHeight="1" x14ac:dyDescent="0.2">
      <c r="A5099" s="13" t="s">
        <v>12574</v>
      </c>
      <c r="B5099" s="14" t="s">
        <v>6798</v>
      </c>
      <c r="C5099" s="13" t="e">
        <f>VLOOKUP(A5099,Sheet1!#REF!,1,0)</f>
        <v>#REF!</v>
      </c>
    </row>
    <row r="5100" spans="1:3" ht="14.25" customHeight="1" x14ac:dyDescent="0.2">
      <c r="A5100" s="13" t="s">
        <v>12575</v>
      </c>
      <c r="B5100" s="14" t="s">
        <v>6799</v>
      </c>
      <c r="C5100" s="13" t="e">
        <f>VLOOKUP(A5100,Sheet1!#REF!,1,0)</f>
        <v>#REF!</v>
      </c>
    </row>
    <row r="5101" spans="1:3" ht="14.25" customHeight="1" x14ac:dyDescent="0.2">
      <c r="A5101" s="13" t="s">
        <v>12576</v>
      </c>
      <c r="B5101" s="14" t="s">
        <v>6800</v>
      </c>
      <c r="C5101" s="13" t="e">
        <f>VLOOKUP(A5101,Sheet1!#REF!,1,0)</f>
        <v>#REF!</v>
      </c>
    </row>
    <row r="5102" spans="1:3" ht="14.25" customHeight="1" x14ac:dyDescent="0.2">
      <c r="A5102" s="13" t="s">
        <v>12577</v>
      </c>
      <c r="B5102" s="14" t="s">
        <v>6801</v>
      </c>
      <c r="C5102" s="13" t="e">
        <f>VLOOKUP(A5102,Sheet1!#REF!,1,0)</f>
        <v>#REF!</v>
      </c>
    </row>
    <row r="5103" spans="1:3" ht="14.25" customHeight="1" x14ac:dyDescent="0.2">
      <c r="A5103" s="13" t="s">
        <v>12578</v>
      </c>
      <c r="B5103" s="14" t="s">
        <v>6802</v>
      </c>
      <c r="C5103" s="13" t="e">
        <f>VLOOKUP(A5103,Sheet1!#REF!,1,0)</f>
        <v>#REF!</v>
      </c>
    </row>
    <row r="5104" spans="1:3" ht="14.25" customHeight="1" x14ac:dyDescent="0.2">
      <c r="A5104" s="13" t="s">
        <v>12579</v>
      </c>
      <c r="B5104" s="14" t="s">
        <v>6803</v>
      </c>
      <c r="C5104" s="13" t="e">
        <f>VLOOKUP(A5104,Sheet1!#REF!,1,0)</f>
        <v>#REF!</v>
      </c>
    </row>
    <row r="5105" spans="1:3" ht="14.25" customHeight="1" x14ac:dyDescent="0.2">
      <c r="A5105" s="13" t="s">
        <v>12580</v>
      </c>
      <c r="B5105" s="14" t="s">
        <v>6804</v>
      </c>
      <c r="C5105" s="13" t="e">
        <f>VLOOKUP(A5105,Sheet1!#REF!,1,0)</f>
        <v>#REF!</v>
      </c>
    </row>
    <row r="5106" spans="1:3" ht="14.25" customHeight="1" x14ac:dyDescent="0.2">
      <c r="A5106" s="13" t="s">
        <v>12581</v>
      </c>
      <c r="B5106" s="14" t="s">
        <v>6805</v>
      </c>
      <c r="C5106" s="13" t="e">
        <f>VLOOKUP(A5106,Sheet1!#REF!,1,0)</f>
        <v>#REF!</v>
      </c>
    </row>
    <row r="5107" spans="1:3" ht="14.25" customHeight="1" x14ac:dyDescent="0.2">
      <c r="A5107" s="13" t="s">
        <v>12582</v>
      </c>
      <c r="B5107" s="14" t="s">
        <v>6806</v>
      </c>
      <c r="C5107" s="13" t="e">
        <f>VLOOKUP(A5107,Sheet1!#REF!,1,0)</f>
        <v>#REF!</v>
      </c>
    </row>
    <row r="5108" spans="1:3" ht="14.25" customHeight="1" x14ac:dyDescent="0.2">
      <c r="A5108" s="13" t="s">
        <v>12583</v>
      </c>
      <c r="B5108" s="14" t="s">
        <v>6807</v>
      </c>
      <c r="C5108" s="13" t="e">
        <f>VLOOKUP(A5108,Sheet1!#REF!,1,0)</f>
        <v>#REF!</v>
      </c>
    </row>
    <row r="5109" spans="1:3" ht="14.25" customHeight="1" x14ac:dyDescent="0.2">
      <c r="A5109" s="13" t="s">
        <v>12584</v>
      </c>
      <c r="B5109" s="14" t="s">
        <v>6808</v>
      </c>
      <c r="C5109" s="13" t="e">
        <f>VLOOKUP(A5109,Sheet1!#REF!,1,0)</f>
        <v>#REF!</v>
      </c>
    </row>
    <row r="5110" spans="1:3" ht="14.25" customHeight="1" x14ac:dyDescent="0.2">
      <c r="A5110" s="13" t="s">
        <v>12585</v>
      </c>
      <c r="B5110" s="14" t="s">
        <v>6809</v>
      </c>
      <c r="C5110" s="13" t="e">
        <f>VLOOKUP(A5110,Sheet1!#REF!,1,0)</f>
        <v>#REF!</v>
      </c>
    </row>
    <row r="5111" spans="1:3" ht="14.25" customHeight="1" x14ac:dyDescent="0.2">
      <c r="A5111" s="13" t="s">
        <v>12586</v>
      </c>
      <c r="B5111" s="14" t="s">
        <v>6810</v>
      </c>
      <c r="C5111" s="13" t="e">
        <f>VLOOKUP(A5111,Sheet1!#REF!,1,0)</f>
        <v>#REF!</v>
      </c>
    </row>
    <row r="5112" spans="1:3" ht="14.25" customHeight="1" x14ac:dyDescent="0.2">
      <c r="A5112" s="13" t="s">
        <v>12587</v>
      </c>
      <c r="B5112" s="14" t="s">
        <v>6811</v>
      </c>
      <c r="C5112" s="13" t="e">
        <f>VLOOKUP(A5112,Sheet1!#REF!,1,0)</f>
        <v>#REF!</v>
      </c>
    </row>
    <row r="5113" spans="1:3" ht="14.25" customHeight="1" x14ac:dyDescent="0.2">
      <c r="A5113" s="13" t="s">
        <v>12588</v>
      </c>
      <c r="B5113" s="14" t="s">
        <v>6812</v>
      </c>
      <c r="C5113" s="13" t="e">
        <f>VLOOKUP(A5113,Sheet1!#REF!,1,0)</f>
        <v>#REF!</v>
      </c>
    </row>
    <row r="5114" spans="1:3" ht="14.25" customHeight="1" x14ac:dyDescent="0.2">
      <c r="A5114" s="13" t="s">
        <v>12589</v>
      </c>
      <c r="B5114" s="14" t="s">
        <v>6813</v>
      </c>
      <c r="C5114" s="13" t="e">
        <f>VLOOKUP(A5114,Sheet1!#REF!,1,0)</f>
        <v>#REF!</v>
      </c>
    </row>
    <row r="5115" spans="1:3" ht="14.25" customHeight="1" x14ac:dyDescent="0.2">
      <c r="A5115" s="13" t="s">
        <v>12590</v>
      </c>
      <c r="B5115" s="14" t="s">
        <v>6814</v>
      </c>
      <c r="C5115" s="13" t="e">
        <f>VLOOKUP(A5115,Sheet1!#REF!,1,0)</f>
        <v>#REF!</v>
      </c>
    </row>
    <row r="5116" spans="1:3" ht="14.25" customHeight="1" x14ac:dyDescent="0.2">
      <c r="A5116" s="13" t="s">
        <v>12591</v>
      </c>
      <c r="B5116" s="14" t="s">
        <v>6815</v>
      </c>
      <c r="C5116" s="13" t="e">
        <f>VLOOKUP(A5116,Sheet1!#REF!,1,0)</f>
        <v>#REF!</v>
      </c>
    </row>
    <row r="5117" spans="1:3" ht="14.25" customHeight="1" x14ac:dyDescent="0.2">
      <c r="A5117" s="13" t="s">
        <v>12592</v>
      </c>
      <c r="B5117" s="14" t="s">
        <v>3858</v>
      </c>
      <c r="C5117" s="13" t="e">
        <f>VLOOKUP(A5117,Sheet1!#REF!,1,0)</f>
        <v>#REF!</v>
      </c>
    </row>
    <row r="5118" spans="1:3" ht="14.25" customHeight="1" x14ac:dyDescent="0.2">
      <c r="A5118" s="13" t="s">
        <v>12593</v>
      </c>
      <c r="B5118" s="14" t="s">
        <v>3859</v>
      </c>
      <c r="C5118" s="13" t="e">
        <f>VLOOKUP(A5118,Sheet1!#REF!,1,0)</f>
        <v>#REF!</v>
      </c>
    </row>
    <row r="5119" spans="1:3" ht="14.25" customHeight="1" x14ac:dyDescent="0.2">
      <c r="A5119" s="13" t="s">
        <v>12594</v>
      </c>
      <c r="B5119" s="14" t="s">
        <v>3860</v>
      </c>
      <c r="C5119" s="13" t="e">
        <f>VLOOKUP(A5119,Sheet1!#REF!,1,0)</f>
        <v>#REF!</v>
      </c>
    </row>
    <row r="5120" spans="1:3" ht="14.25" customHeight="1" x14ac:dyDescent="0.2">
      <c r="A5120" s="13" t="s">
        <v>12595</v>
      </c>
      <c r="B5120" s="14" t="s">
        <v>3861</v>
      </c>
      <c r="C5120" s="13" t="e">
        <f>VLOOKUP(A5120,Sheet1!#REF!,1,0)</f>
        <v>#REF!</v>
      </c>
    </row>
    <row r="5121" spans="1:3" ht="14.25" customHeight="1" x14ac:dyDescent="0.2">
      <c r="A5121" s="13" t="s">
        <v>12596</v>
      </c>
      <c r="B5121" s="14" t="s">
        <v>3862</v>
      </c>
      <c r="C5121" s="13" t="e">
        <f>VLOOKUP(A5121,Sheet1!#REF!,1,0)</f>
        <v>#REF!</v>
      </c>
    </row>
    <row r="5122" spans="1:3" ht="14.25" customHeight="1" x14ac:dyDescent="0.2">
      <c r="A5122" s="13" t="s">
        <v>12597</v>
      </c>
      <c r="B5122" s="14" t="s">
        <v>3863</v>
      </c>
      <c r="C5122" s="13" t="e">
        <f>VLOOKUP(A5122,Sheet1!#REF!,1,0)</f>
        <v>#REF!</v>
      </c>
    </row>
    <row r="5123" spans="1:3" ht="14.25" customHeight="1" x14ac:dyDescent="0.2">
      <c r="A5123" s="13" t="s">
        <v>12598</v>
      </c>
      <c r="B5123" s="14" t="s">
        <v>3864</v>
      </c>
      <c r="C5123" s="13" t="e">
        <f>VLOOKUP(A5123,Sheet1!#REF!,1,0)</f>
        <v>#REF!</v>
      </c>
    </row>
    <row r="5124" spans="1:3" ht="14.25" customHeight="1" x14ac:dyDescent="0.2">
      <c r="A5124" s="13" t="s">
        <v>12599</v>
      </c>
      <c r="B5124" s="14" t="s">
        <v>3865</v>
      </c>
      <c r="C5124" s="13" t="e">
        <f>VLOOKUP(A5124,Sheet1!#REF!,1,0)</f>
        <v>#REF!</v>
      </c>
    </row>
    <row r="5125" spans="1:3" ht="14.25" customHeight="1" x14ac:dyDescent="0.2">
      <c r="A5125" s="13" t="s">
        <v>12600</v>
      </c>
      <c r="B5125" s="14" t="s">
        <v>3866</v>
      </c>
      <c r="C5125" s="13" t="e">
        <f>VLOOKUP(A5125,Sheet1!#REF!,1,0)</f>
        <v>#REF!</v>
      </c>
    </row>
    <row r="5126" spans="1:3" ht="14.25" customHeight="1" x14ac:dyDescent="0.2">
      <c r="A5126" s="13" t="s">
        <v>12601</v>
      </c>
      <c r="B5126" s="14" t="s">
        <v>3867</v>
      </c>
      <c r="C5126" s="13" t="e">
        <f>VLOOKUP(A5126,Sheet1!#REF!,1,0)</f>
        <v>#REF!</v>
      </c>
    </row>
    <row r="5127" spans="1:3" ht="14.25" customHeight="1" x14ac:dyDescent="0.2">
      <c r="A5127" s="13" t="s">
        <v>12602</v>
      </c>
      <c r="B5127" s="14" t="s">
        <v>3868</v>
      </c>
      <c r="C5127" s="13" t="e">
        <f>VLOOKUP(A5127,Sheet1!#REF!,1,0)</f>
        <v>#REF!</v>
      </c>
    </row>
    <row r="5128" spans="1:3" ht="14.25" customHeight="1" x14ac:dyDescent="0.2">
      <c r="A5128" s="13" t="s">
        <v>12603</v>
      </c>
      <c r="B5128" s="14" t="s">
        <v>3869</v>
      </c>
      <c r="C5128" s="13" t="e">
        <f>VLOOKUP(A5128,Sheet1!#REF!,1,0)</f>
        <v>#REF!</v>
      </c>
    </row>
    <row r="5129" spans="1:3" ht="14.25" customHeight="1" x14ac:dyDescent="0.2">
      <c r="A5129" s="13" t="s">
        <v>12604</v>
      </c>
      <c r="B5129" s="14" t="s">
        <v>3870</v>
      </c>
      <c r="C5129" s="13" t="e">
        <f>VLOOKUP(A5129,Sheet1!#REF!,1,0)</f>
        <v>#REF!</v>
      </c>
    </row>
    <row r="5130" spans="1:3" ht="14.25" customHeight="1" x14ac:dyDescent="0.2">
      <c r="A5130" s="13" t="s">
        <v>12605</v>
      </c>
      <c r="B5130" s="14" t="s">
        <v>3871</v>
      </c>
      <c r="C5130" s="13" t="e">
        <f>VLOOKUP(A5130,Sheet1!#REF!,1,0)</f>
        <v>#REF!</v>
      </c>
    </row>
    <row r="5131" spans="1:3" ht="14.25" customHeight="1" x14ac:dyDescent="0.2">
      <c r="A5131" s="13" t="s">
        <v>12606</v>
      </c>
      <c r="B5131" s="14" t="s">
        <v>3872</v>
      </c>
      <c r="C5131" s="13" t="e">
        <f>VLOOKUP(A5131,Sheet1!#REF!,1,0)</f>
        <v>#REF!</v>
      </c>
    </row>
    <row r="5132" spans="1:3" ht="14.25" customHeight="1" x14ac:dyDescent="0.2">
      <c r="A5132" s="13" t="s">
        <v>12607</v>
      </c>
      <c r="B5132" s="14" t="s">
        <v>3873</v>
      </c>
      <c r="C5132" s="13" t="e">
        <f>VLOOKUP(A5132,Sheet1!#REF!,1,0)</f>
        <v>#REF!</v>
      </c>
    </row>
    <row r="5133" spans="1:3" ht="14.25" customHeight="1" x14ac:dyDescent="0.2">
      <c r="A5133" s="13" t="s">
        <v>12608</v>
      </c>
      <c r="B5133" s="14" t="s">
        <v>3874</v>
      </c>
      <c r="C5133" s="13" t="e">
        <f>VLOOKUP(A5133,Sheet1!#REF!,1,0)</f>
        <v>#REF!</v>
      </c>
    </row>
    <row r="5134" spans="1:3" ht="14.25" customHeight="1" x14ac:dyDescent="0.2">
      <c r="A5134" s="13" t="s">
        <v>12609</v>
      </c>
      <c r="B5134" s="14" t="s">
        <v>3875</v>
      </c>
      <c r="C5134" s="13" t="e">
        <f>VLOOKUP(A5134,Sheet1!#REF!,1,0)</f>
        <v>#REF!</v>
      </c>
    </row>
    <row r="5135" spans="1:3" ht="14.25" customHeight="1" x14ac:dyDescent="0.2">
      <c r="A5135" s="13" t="s">
        <v>12610</v>
      </c>
      <c r="B5135" s="14" t="s">
        <v>3876</v>
      </c>
      <c r="C5135" s="13" t="e">
        <f>VLOOKUP(A5135,Sheet1!#REF!,1,0)</f>
        <v>#REF!</v>
      </c>
    </row>
    <row r="5136" spans="1:3" ht="14.25" customHeight="1" x14ac:dyDescent="0.2">
      <c r="A5136" s="13" t="s">
        <v>12611</v>
      </c>
      <c r="B5136" s="14" t="s">
        <v>3877</v>
      </c>
      <c r="C5136" s="13" t="e">
        <f>VLOOKUP(A5136,Sheet1!#REF!,1,0)</f>
        <v>#REF!</v>
      </c>
    </row>
    <row r="5137" spans="1:3" ht="14.25" customHeight="1" x14ac:dyDescent="0.2">
      <c r="A5137" s="13" t="s">
        <v>12612</v>
      </c>
      <c r="B5137" s="14" t="s">
        <v>3878</v>
      </c>
      <c r="C5137" s="13" t="e">
        <f>VLOOKUP(A5137,Sheet1!#REF!,1,0)</f>
        <v>#REF!</v>
      </c>
    </row>
    <row r="5138" spans="1:3" ht="14.25" customHeight="1" x14ac:dyDescent="0.2">
      <c r="A5138" s="13" t="s">
        <v>12613</v>
      </c>
      <c r="B5138" s="14" t="s">
        <v>3879</v>
      </c>
      <c r="C5138" s="13" t="e">
        <f>VLOOKUP(A5138,Sheet1!#REF!,1,0)</f>
        <v>#REF!</v>
      </c>
    </row>
    <row r="5139" spans="1:3" ht="14.25" customHeight="1" x14ac:dyDescent="0.2">
      <c r="A5139" s="13" t="s">
        <v>12614</v>
      </c>
      <c r="B5139" s="14" t="s">
        <v>3880</v>
      </c>
      <c r="C5139" s="13" t="e">
        <f>VLOOKUP(A5139,Sheet1!#REF!,1,0)</f>
        <v>#REF!</v>
      </c>
    </row>
    <row r="5140" spans="1:3" ht="14.25" customHeight="1" x14ac:dyDescent="0.2">
      <c r="A5140" s="13" t="s">
        <v>12615</v>
      </c>
      <c r="B5140" s="14" t="s">
        <v>3881</v>
      </c>
      <c r="C5140" s="13" t="e">
        <f>VLOOKUP(A5140,Sheet1!#REF!,1,0)</f>
        <v>#REF!</v>
      </c>
    </row>
    <row r="5141" spans="1:3" ht="14.25" customHeight="1" x14ac:dyDescent="0.2">
      <c r="A5141" s="13" t="s">
        <v>12616</v>
      </c>
      <c r="B5141" s="14" t="s">
        <v>3883</v>
      </c>
      <c r="C5141" s="13" t="e">
        <f>VLOOKUP(A5141,Sheet1!#REF!,1,0)</f>
        <v>#REF!</v>
      </c>
    </row>
    <row r="5142" spans="1:3" ht="14.25" customHeight="1" x14ac:dyDescent="0.2">
      <c r="A5142" s="13" t="s">
        <v>12617</v>
      </c>
      <c r="B5142" s="14" t="s">
        <v>3884</v>
      </c>
      <c r="C5142" s="13" t="e">
        <f>VLOOKUP(A5142,Sheet1!#REF!,1,0)</f>
        <v>#REF!</v>
      </c>
    </row>
    <row r="5143" spans="1:3" ht="14.25" customHeight="1" x14ac:dyDescent="0.2">
      <c r="A5143" s="13" t="s">
        <v>12618</v>
      </c>
      <c r="B5143" s="14" t="s">
        <v>3885</v>
      </c>
      <c r="C5143" s="13" t="e">
        <f>VLOOKUP(A5143,Sheet1!#REF!,1,0)</f>
        <v>#REF!</v>
      </c>
    </row>
    <row r="5144" spans="1:3" ht="14.25" customHeight="1" x14ac:dyDescent="0.2">
      <c r="A5144" s="13" t="s">
        <v>12619</v>
      </c>
      <c r="B5144" s="14" t="s">
        <v>3886</v>
      </c>
      <c r="C5144" s="13" t="e">
        <f>VLOOKUP(A5144,Sheet1!#REF!,1,0)</f>
        <v>#REF!</v>
      </c>
    </row>
    <row r="5145" spans="1:3" ht="14.25" customHeight="1" x14ac:dyDescent="0.2">
      <c r="A5145" s="13" t="s">
        <v>12620</v>
      </c>
      <c r="B5145" s="14" t="s">
        <v>3887</v>
      </c>
      <c r="C5145" s="13" t="e">
        <f>VLOOKUP(A5145,Sheet1!#REF!,1,0)</f>
        <v>#REF!</v>
      </c>
    </row>
    <row r="5146" spans="1:3" ht="14.25" customHeight="1" x14ac:dyDescent="0.2">
      <c r="A5146" s="13" t="s">
        <v>12621</v>
      </c>
      <c r="B5146" s="14" t="s">
        <v>3888</v>
      </c>
      <c r="C5146" s="13" t="e">
        <f>VLOOKUP(A5146,Sheet1!#REF!,1,0)</f>
        <v>#REF!</v>
      </c>
    </row>
    <row r="5147" spans="1:3" ht="14.25" customHeight="1" x14ac:dyDescent="0.2">
      <c r="A5147" s="13" t="s">
        <v>12622</v>
      </c>
      <c r="B5147" s="14" t="s">
        <v>3889</v>
      </c>
      <c r="C5147" s="13" t="e">
        <f>VLOOKUP(A5147,Sheet1!#REF!,1,0)</f>
        <v>#REF!</v>
      </c>
    </row>
    <row r="5148" spans="1:3" ht="14.25" customHeight="1" x14ac:dyDescent="0.2">
      <c r="A5148" s="13" t="s">
        <v>12623</v>
      </c>
      <c r="B5148" s="14" t="s">
        <v>3890</v>
      </c>
      <c r="C5148" s="13" t="e">
        <f>VLOOKUP(A5148,Sheet1!#REF!,1,0)</f>
        <v>#REF!</v>
      </c>
    </row>
    <row r="5149" spans="1:3" ht="14.25" customHeight="1" x14ac:dyDescent="0.2">
      <c r="A5149" s="13" t="s">
        <v>12624</v>
      </c>
      <c r="B5149" s="14" t="s">
        <v>3891</v>
      </c>
      <c r="C5149" s="13" t="e">
        <f>VLOOKUP(A5149,Sheet1!#REF!,1,0)</f>
        <v>#REF!</v>
      </c>
    </row>
    <row r="5150" spans="1:3" ht="14.25" customHeight="1" x14ac:dyDescent="0.2">
      <c r="A5150" s="13" t="s">
        <v>12625</v>
      </c>
      <c r="B5150" s="14" t="s">
        <v>3892</v>
      </c>
      <c r="C5150" s="13" t="e">
        <f>VLOOKUP(A5150,Sheet1!#REF!,1,0)</f>
        <v>#REF!</v>
      </c>
    </row>
    <row r="5151" spans="1:3" ht="14.25" customHeight="1" x14ac:dyDescent="0.2">
      <c r="A5151" s="13" t="s">
        <v>12626</v>
      </c>
      <c r="B5151" s="14" t="s">
        <v>3893</v>
      </c>
      <c r="C5151" s="13" t="e">
        <f>VLOOKUP(A5151,Sheet1!#REF!,1,0)</f>
        <v>#REF!</v>
      </c>
    </row>
    <row r="5152" spans="1:3" ht="14.25" customHeight="1" x14ac:dyDescent="0.2">
      <c r="A5152" s="13" t="s">
        <v>12627</v>
      </c>
      <c r="B5152" s="14" t="s">
        <v>3894</v>
      </c>
      <c r="C5152" s="13" t="e">
        <f>VLOOKUP(A5152,Sheet1!#REF!,1,0)</f>
        <v>#REF!</v>
      </c>
    </row>
    <row r="5153" spans="1:3" ht="14.25" customHeight="1" x14ac:dyDescent="0.2">
      <c r="A5153" s="13" t="s">
        <v>12628</v>
      </c>
      <c r="B5153" s="14" t="s">
        <v>3895</v>
      </c>
      <c r="C5153" s="13" t="e">
        <f>VLOOKUP(A5153,Sheet1!#REF!,1,0)</f>
        <v>#REF!</v>
      </c>
    </row>
    <row r="5154" spans="1:3" ht="14.25" customHeight="1" x14ac:dyDescent="0.2">
      <c r="A5154" s="13" t="s">
        <v>12629</v>
      </c>
      <c r="B5154" s="14" t="s">
        <v>3896</v>
      </c>
      <c r="C5154" s="13" t="e">
        <f>VLOOKUP(A5154,Sheet1!#REF!,1,0)</f>
        <v>#REF!</v>
      </c>
    </row>
    <row r="5155" spans="1:3" ht="14.25" customHeight="1" x14ac:dyDescent="0.2">
      <c r="A5155" s="13" t="s">
        <v>12630</v>
      </c>
      <c r="B5155" s="14" t="s">
        <v>3897</v>
      </c>
      <c r="C5155" s="13" t="e">
        <f>VLOOKUP(A5155,Sheet1!#REF!,1,0)</f>
        <v>#REF!</v>
      </c>
    </row>
    <row r="5156" spans="1:3" ht="14.25" customHeight="1" x14ac:dyDescent="0.2">
      <c r="A5156" s="13" t="s">
        <v>12631</v>
      </c>
      <c r="B5156" s="14" t="s">
        <v>3898</v>
      </c>
      <c r="C5156" s="13" t="e">
        <f>VLOOKUP(A5156,Sheet1!#REF!,1,0)</f>
        <v>#REF!</v>
      </c>
    </row>
    <row r="5157" spans="1:3" ht="14.25" customHeight="1" x14ac:dyDescent="0.2">
      <c r="A5157" s="13" t="s">
        <v>12632</v>
      </c>
      <c r="B5157" s="14" t="s">
        <v>3899</v>
      </c>
      <c r="C5157" s="13" t="e">
        <f>VLOOKUP(A5157,Sheet1!#REF!,1,0)</f>
        <v>#REF!</v>
      </c>
    </row>
    <row r="5158" spans="1:3" ht="14.25" customHeight="1" x14ac:dyDescent="0.2">
      <c r="A5158" s="13" t="s">
        <v>12633</v>
      </c>
      <c r="B5158" s="14" t="s">
        <v>3900</v>
      </c>
      <c r="C5158" s="13" t="e">
        <f>VLOOKUP(A5158,Sheet1!#REF!,1,0)</f>
        <v>#REF!</v>
      </c>
    </row>
    <row r="5159" spans="1:3" ht="14.25" customHeight="1" x14ac:dyDescent="0.2">
      <c r="A5159" s="13" t="s">
        <v>12634</v>
      </c>
      <c r="B5159" s="14" t="s">
        <v>3901</v>
      </c>
      <c r="C5159" s="13" t="e">
        <f>VLOOKUP(A5159,Sheet1!#REF!,1,0)</f>
        <v>#REF!</v>
      </c>
    </row>
    <row r="5160" spans="1:3" ht="14.25" customHeight="1" x14ac:dyDescent="0.2">
      <c r="A5160" s="13" t="s">
        <v>12635</v>
      </c>
      <c r="B5160" s="14" t="s">
        <v>3902</v>
      </c>
      <c r="C5160" s="13" t="e">
        <f>VLOOKUP(A5160,Sheet1!#REF!,1,0)</f>
        <v>#REF!</v>
      </c>
    </row>
    <row r="5161" spans="1:3" ht="14.25" customHeight="1" x14ac:dyDescent="0.2">
      <c r="A5161" s="13" t="s">
        <v>12636</v>
      </c>
      <c r="B5161" s="14" t="s">
        <v>3903</v>
      </c>
      <c r="C5161" s="13" t="e">
        <f>VLOOKUP(A5161,Sheet1!#REF!,1,0)</f>
        <v>#REF!</v>
      </c>
    </row>
    <row r="5162" spans="1:3" ht="14.25" customHeight="1" x14ac:dyDescent="0.2">
      <c r="A5162" s="13" t="s">
        <v>12637</v>
      </c>
      <c r="B5162" s="14" t="s">
        <v>3904</v>
      </c>
      <c r="C5162" s="13" t="e">
        <f>VLOOKUP(A5162,Sheet1!#REF!,1,0)</f>
        <v>#REF!</v>
      </c>
    </row>
    <row r="5163" spans="1:3" ht="14.25" customHeight="1" x14ac:dyDescent="0.2">
      <c r="A5163" s="13" t="s">
        <v>12638</v>
      </c>
      <c r="B5163" s="14" t="s">
        <v>3905</v>
      </c>
      <c r="C5163" s="13" t="e">
        <f>VLOOKUP(A5163,Sheet1!#REF!,1,0)</f>
        <v>#REF!</v>
      </c>
    </row>
    <row r="5164" spans="1:3" ht="14.25" customHeight="1" x14ac:dyDescent="0.2">
      <c r="A5164" s="13" t="s">
        <v>12639</v>
      </c>
      <c r="B5164" s="14" t="s">
        <v>3906</v>
      </c>
      <c r="C5164" s="13" t="e">
        <f>VLOOKUP(A5164,Sheet1!#REF!,1,0)</f>
        <v>#REF!</v>
      </c>
    </row>
    <row r="5165" spans="1:3" ht="14.25" customHeight="1" x14ac:dyDescent="0.2">
      <c r="A5165" s="13" t="s">
        <v>12640</v>
      </c>
      <c r="B5165" s="14" t="s">
        <v>3907</v>
      </c>
      <c r="C5165" s="13" t="e">
        <f>VLOOKUP(A5165,Sheet1!#REF!,1,0)</f>
        <v>#REF!</v>
      </c>
    </row>
    <row r="5166" spans="1:3" ht="14.25" customHeight="1" x14ac:dyDescent="0.2">
      <c r="A5166" s="13" t="s">
        <v>12641</v>
      </c>
      <c r="B5166" s="14" t="s">
        <v>3908</v>
      </c>
      <c r="C5166" s="13" t="e">
        <f>VLOOKUP(A5166,Sheet1!#REF!,1,0)</f>
        <v>#REF!</v>
      </c>
    </row>
    <row r="5167" spans="1:3" ht="14.25" customHeight="1" x14ac:dyDescent="0.2">
      <c r="A5167" s="13" t="s">
        <v>12642</v>
      </c>
      <c r="B5167" s="14" t="s">
        <v>3909</v>
      </c>
      <c r="C5167" s="13" t="e">
        <f>VLOOKUP(A5167,Sheet1!#REF!,1,0)</f>
        <v>#REF!</v>
      </c>
    </row>
    <row r="5168" spans="1:3" ht="14.25" customHeight="1" x14ac:dyDescent="0.2">
      <c r="A5168" s="13" t="s">
        <v>12643</v>
      </c>
      <c r="B5168" s="14" t="s">
        <v>3910</v>
      </c>
      <c r="C5168" s="13" t="e">
        <f>VLOOKUP(A5168,Sheet1!#REF!,1,0)</f>
        <v>#REF!</v>
      </c>
    </row>
    <row r="5169" spans="1:3" ht="14.25" customHeight="1" x14ac:dyDescent="0.2">
      <c r="A5169" s="13" t="s">
        <v>12644</v>
      </c>
      <c r="B5169" s="14" t="s">
        <v>3911</v>
      </c>
      <c r="C5169" s="13" t="e">
        <f>VLOOKUP(A5169,Sheet1!#REF!,1,0)</f>
        <v>#REF!</v>
      </c>
    </row>
    <row r="5170" spans="1:3" ht="14.25" customHeight="1" x14ac:dyDescent="0.2">
      <c r="A5170" s="13" t="s">
        <v>12645</v>
      </c>
      <c r="B5170" s="14" t="s">
        <v>3912</v>
      </c>
      <c r="C5170" s="13" t="e">
        <f>VLOOKUP(A5170,Sheet1!#REF!,1,0)</f>
        <v>#REF!</v>
      </c>
    </row>
    <row r="5171" spans="1:3" ht="14.25" customHeight="1" x14ac:dyDescent="0.2">
      <c r="A5171" s="13" t="s">
        <v>12646</v>
      </c>
      <c r="B5171" s="14" t="s">
        <v>3913</v>
      </c>
      <c r="C5171" s="13" t="e">
        <f>VLOOKUP(A5171,Sheet1!#REF!,1,0)</f>
        <v>#REF!</v>
      </c>
    </row>
    <row r="5172" spans="1:3" ht="14.25" customHeight="1" x14ac:dyDescent="0.2">
      <c r="A5172" s="13" t="s">
        <v>12647</v>
      </c>
      <c r="B5172" s="14" t="s">
        <v>3914</v>
      </c>
      <c r="C5172" s="13" t="e">
        <f>VLOOKUP(A5172,Sheet1!#REF!,1,0)</f>
        <v>#REF!</v>
      </c>
    </row>
    <row r="5173" spans="1:3" ht="14.25" customHeight="1" x14ac:dyDescent="0.2">
      <c r="A5173" s="13" t="s">
        <v>12648</v>
      </c>
      <c r="B5173" s="14" t="s">
        <v>3915</v>
      </c>
      <c r="C5173" s="13" t="e">
        <f>VLOOKUP(A5173,Sheet1!#REF!,1,0)</f>
        <v>#REF!</v>
      </c>
    </row>
    <row r="5174" spans="1:3" ht="14.25" customHeight="1" x14ac:dyDescent="0.2">
      <c r="A5174" s="13" t="s">
        <v>12649</v>
      </c>
      <c r="B5174" s="14" t="s">
        <v>3916</v>
      </c>
      <c r="C5174" s="13" t="e">
        <f>VLOOKUP(A5174,Sheet1!#REF!,1,0)</f>
        <v>#REF!</v>
      </c>
    </row>
    <row r="5175" spans="1:3" ht="14.25" customHeight="1" x14ac:dyDescent="0.2">
      <c r="A5175" s="13" t="s">
        <v>12650</v>
      </c>
      <c r="B5175" s="14" t="s">
        <v>3918</v>
      </c>
      <c r="C5175" s="13" t="e">
        <f>VLOOKUP(A5175,Sheet1!#REF!,1,0)</f>
        <v>#REF!</v>
      </c>
    </row>
    <row r="5176" spans="1:3" ht="14.25" customHeight="1" x14ac:dyDescent="0.2">
      <c r="A5176" s="13" t="s">
        <v>12651</v>
      </c>
      <c r="B5176" s="14" t="s">
        <v>3919</v>
      </c>
      <c r="C5176" s="13" t="e">
        <f>VLOOKUP(A5176,Sheet1!#REF!,1,0)</f>
        <v>#REF!</v>
      </c>
    </row>
    <row r="5177" spans="1:3" ht="14.25" customHeight="1" x14ac:dyDescent="0.2">
      <c r="A5177" s="13" t="s">
        <v>12652</v>
      </c>
      <c r="B5177" s="14" t="s">
        <v>3920</v>
      </c>
      <c r="C5177" s="13" t="e">
        <f>VLOOKUP(A5177,Sheet1!#REF!,1,0)</f>
        <v>#REF!</v>
      </c>
    </row>
    <row r="5178" spans="1:3" ht="14.25" customHeight="1" x14ac:dyDescent="0.2">
      <c r="A5178" s="13" t="s">
        <v>12653</v>
      </c>
      <c r="B5178" s="14" t="s">
        <v>3921</v>
      </c>
      <c r="C5178" s="13" t="e">
        <f>VLOOKUP(A5178,Sheet1!#REF!,1,0)</f>
        <v>#REF!</v>
      </c>
    </row>
    <row r="5179" spans="1:3" ht="14.25" customHeight="1" x14ac:dyDescent="0.2">
      <c r="A5179" s="13" t="s">
        <v>12654</v>
      </c>
      <c r="B5179" s="14" t="s">
        <v>3922</v>
      </c>
      <c r="C5179" s="13" t="e">
        <f>VLOOKUP(A5179,Sheet1!#REF!,1,0)</f>
        <v>#REF!</v>
      </c>
    </row>
    <row r="5180" spans="1:3" ht="14.25" customHeight="1" x14ac:dyDescent="0.2">
      <c r="A5180" s="13" t="s">
        <v>12655</v>
      </c>
      <c r="B5180" s="14" t="s">
        <v>3923</v>
      </c>
      <c r="C5180" s="13" t="e">
        <f>VLOOKUP(A5180,Sheet1!#REF!,1,0)</f>
        <v>#REF!</v>
      </c>
    </row>
    <row r="5181" spans="1:3" ht="14.25" customHeight="1" x14ac:dyDescent="0.2">
      <c r="A5181" s="13" t="s">
        <v>12656</v>
      </c>
      <c r="B5181" s="14" t="s">
        <v>3924</v>
      </c>
      <c r="C5181" s="13" t="e">
        <f>VLOOKUP(A5181,Sheet1!#REF!,1,0)</f>
        <v>#REF!</v>
      </c>
    </row>
    <row r="5182" spans="1:3" ht="14.25" customHeight="1" x14ac:dyDescent="0.2">
      <c r="A5182" s="13" t="s">
        <v>12657</v>
      </c>
      <c r="B5182" s="14" t="s">
        <v>3925</v>
      </c>
      <c r="C5182" s="13" t="e">
        <f>VLOOKUP(A5182,Sheet1!#REF!,1,0)</f>
        <v>#REF!</v>
      </c>
    </row>
    <row r="5183" spans="1:3" ht="14.25" customHeight="1" x14ac:dyDescent="0.2">
      <c r="A5183" s="13" t="s">
        <v>12658</v>
      </c>
      <c r="B5183" s="14" t="s">
        <v>3926</v>
      </c>
      <c r="C5183" s="13" t="e">
        <f>VLOOKUP(A5183,Sheet1!#REF!,1,0)</f>
        <v>#REF!</v>
      </c>
    </row>
    <row r="5184" spans="1:3" ht="14.25" customHeight="1" x14ac:dyDescent="0.2">
      <c r="A5184" s="13" t="s">
        <v>12659</v>
      </c>
      <c r="B5184" s="14" t="s">
        <v>3927</v>
      </c>
      <c r="C5184" s="13" t="e">
        <f>VLOOKUP(A5184,Sheet1!#REF!,1,0)</f>
        <v>#REF!</v>
      </c>
    </row>
    <row r="5185" spans="1:3" ht="14.25" customHeight="1" x14ac:dyDescent="0.2">
      <c r="A5185" s="13" t="s">
        <v>12660</v>
      </c>
      <c r="B5185" s="14" t="s">
        <v>3928</v>
      </c>
      <c r="C5185" s="13" t="e">
        <f>VLOOKUP(A5185,Sheet1!#REF!,1,0)</f>
        <v>#REF!</v>
      </c>
    </row>
    <row r="5186" spans="1:3" ht="14.25" customHeight="1" x14ac:dyDescent="0.2">
      <c r="A5186" s="13" t="s">
        <v>12661</v>
      </c>
      <c r="B5186" s="14" t="s">
        <v>3929</v>
      </c>
      <c r="C5186" s="13" t="e">
        <f>VLOOKUP(A5186,Sheet1!#REF!,1,0)</f>
        <v>#REF!</v>
      </c>
    </row>
    <row r="5187" spans="1:3" ht="14.25" customHeight="1" x14ac:dyDescent="0.2">
      <c r="A5187" s="13" t="s">
        <v>12662</v>
      </c>
      <c r="B5187" s="14" t="s">
        <v>3930</v>
      </c>
      <c r="C5187" s="13" t="e">
        <f>VLOOKUP(A5187,Sheet1!#REF!,1,0)</f>
        <v>#REF!</v>
      </c>
    </row>
    <row r="5188" spans="1:3" ht="14.25" customHeight="1" x14ac:dyDescent="0.2">
      <c r="A5188" s="13" t="s">
        <v>12663</v>
      </c>
      <c r="B5188" s="14" t="s">
        <v>3931</v>
      </c>
      <c r="C5188" s="13" t="e">
        <f>VLOOKUP(A5188,Sheet1!#REF!,1,0)</f>
        <v>#REF!</v>
      </c>
    </row>
    <row r="5189" spans="1:3" ht="14.25" customHeight="1" x14ac:dyDescent="0.2">
      <c r="A5189" s="13" t="s">
        <v>12664</v>
      </c>
      <c r="B5189" s="14" t="s">
        <v>3932</v>
      </c>
      <c r="C5189" s="13" t="e">
        <f>VLOOKUP(A5189,Sheet1!#REF!,1,0)</f>
        <v>#REF!</v>
      </c>
    </row>
    <row r="5190" spans="1:3" ht="14.25" customHeight="1" x14ac:dyDescent="0.2">
      <c r="A5190" s="13" t="s">
        <v>12665</v>
      </c>
      <c r="B5190" s="14" t="s">
        <v>3933</v>
      </c>
      <c r="C5190" s="13" t="e">
        <f>VLOOKUP(A5190,Sheet1!#REF!,1,0)</f>
        <v>#REF!</v>
      </c>
    </row>
    <row r="5191" spans="1:3" ht="14.25" customHeight="1" x14ac:dyDescent="0.2">
      <c r="A5191" s="13" t="s">
        <v>12666</v>
      </c>
      <c r="B5191" s="14" t="s">
        <v>3934</v>
      </c>
      <c r="C5191" s="13" t="e">
        <f>VLOOKUP(A5191,Sheet1!#REF!,1,0)</f>
        <v>#REF!</v>
      </c>
    </row>
    <row r="5192" spans="1:3" ht="14.25" customHeight="1" x14ac:dyDescent="0.2">
      <c r="A5192" s="13" t="s">
        <v>12667</v>
      </c>
      <c r="B5192" s="14" t="s">
        <v>3935</v>
      </c>
      <c r="C5192" s="13" t="e">
        <f>VLOOKUP(A5192,Sheet1!#REF!,1,0)</f>
        <v>#REF!</v>
      </c>
    </row>
    <row r="5193" spans="1:3" ht="14.25" customHeight="1" x14ac:dyDescent="0.2">
      <c r="A5193" s="13" t="s">
        <v>12668</v>
      </c>
      <c r="B5193" s="14" t="s">
        <v>3936</v>
      </c>
      <c r="C5193" s="13" t="e">
        <f>VLOOKUP(A5193,Sheet1!#REF!,1,0)</f>
        <v>#REF!</v>
      </c>
    </row>
    <row r="5194" spans="1:3" ht="14.25" customHeight="1" x14ac:dyDescent="0.2">
      <c r="A5194" s="13" t="s">
        <v>12669</v>
      </c>
      <c r="B5194" s="14" t="s">
        <v>3937</v>
      </c>
      <c r="C5194" s="13" t="e">
        <f>VLOOKUP(A5194,Sheet1!#REF!,1,0)</f>
        <v>#REF!</v>
      </c>
    </row>
    <row r="5195" spans="1:3" ht="14.25" customHeight="1" x14ac:dyDescent="0.2">
      <c r="A5195" s="13" t="s">
        <v>12670</v>
      </c>
      <c r="B5195" s="14" t="s">
        <v>3938</v>
      </c>
      <c r="C5195" s="13" t="e">
        <f>VLOOKUP(A5195,Sheet1!#REF!,1,0)</f>
        <v>#REF!</v>
      </c>
    </row>
    <row r="5196" spans="1:3" ht="14.25" customHeight="1" x14ac:dyDescent="0.2">
      <c r="A5196" s="13" t="s">
        <v>12671</v>
      </c>
      <c r="B5196" s="14" t="s">
        <v>3939</v>
      </c>
      <c r="C5196" s="13" t="e">
        <f>VLOOKUP(A5196,Sheet1!#REF!,1,0)</f>
        <v>#REF!</v>
      </c>
    </row>
    <row r="5197" spans="1:3" ht="14.25" customHeight="1" x14ac:dyDescent="0.2">
      <c r="A5197" s="13" t="s">
        <v>12672</v>
      </c>
      <c r="B5197" s="14" t="s">
        <v>3940</v>
      </c>
      <c r="C5197" s="13" t="e">
        <f>VLOOKUP(A5197,Sheet1!#REF!,1,0)</f>
        <v>#REF!</v>
      </c>
    </row>
    <row r="5198" spans="1:3" ht="14.25" customHeight="1" x14ac:dyDescent="0.2">
      <c r="A5198" s="13" t="s">
        <v>12673</v>
      </c>
      <c r="B5198" s="14" t="s">
        <v>3941</v>
      </c>
      <c r="C5198" s="13" t="e">
        <f>VLOOKUP(A5198,Sheet1!#REF!,1,0)</f>
        <v>#REF!</v>
      </c>
    </row>
    <row r="5199" spans="1:3" ht="14.25" customHeight="1" x14ac:dyDescent="0.2">
      <c r="A5199" s="13" t="s">
        <v>12674</v>
      </c>
      <c r="B5199" s="14" t="s">
        <v>3942</v>
      </c>
      <c r="C5199" s="13" t="e">
        <f>VLOOKUP(A5199,Sheet1!#REF!,1,0)</f>
        <v>#REF!</v>
      </c>
    </row>
    <row r="5200" spans="1:3" ht="14.25" customHeight="1" x14ac:dyDescent="0.2">
      <c r="A5200" s="13" t="s">
        <v>12675</v>
      </c>
      <c r="B5200" s="14" t="s">
        <v>3943</v>
      </c>
      <c r="C5200" s="13" t="e">
        <f>VLOOKUP(A5200,Sheet1!#REF!,1,0)</f>
        <v>#REF!</v>
      </c>
    </row>
    <row r="5201" spans="1:3" ht="14.25" customHeight="1" x14ac:dyDescent="0.2">
      <c r="A5201" s="13" t="s">
        <v>12676</v>
      </c>
      <c r="B5201" s="14" t="s">
        <v>3944</v>
      </c>
      <c r="C5201" s="13" t="e">
        <f>VLOOKUP(A5201,Sheet1!#REF!,1,0)</f>
        <v>#REF!</v>
      </c>
    </row>
    <row r="5202" spans="1:3" ht="14.25" customHeight="1" x14ac:dyDescent="0.2">
      <c r="A5202" s="13" t="s">
        <v>12677</v>
      </c>
      <c r="B5202" s="14" t="s">
        <v>3945</v>
      </c>
      <c r="C5202" s="13" t="e">
        <f>VLOOKUP(A5202,Sheet1!#REF!,1,0)</f>
        <v>#REF!</v>
      </c>
    </row>
    <row r="5203" spans="1:3" ht="14.25" customHeight="1" x14ac:dyDescent="0.2">
      <c r="A5203" s="13" t="s">
        <v>12678</v>
      </c>
      <c r="B5203" s="14" t="s">
        <v>3946</v>
      </c>
      <c r="C5203" s="13" t="e">
        <f>VLOOKUP(A5203,Sheet1!#REF!,1,0)</f>
        <v>#REF!</v>
      </c>
    </row>
    <row r="5204" spans="1:3" ht="14.25" customHeight="1" x14ac:dyDescent="0.2">
      <c r="A5204" s="13" t="s">
        <v>12679</v>
      </c>
      <c r="B5204" s="14" t="s">
        <v>3947</v>
      </c>
      <c r="C5204" s="13" t="e">
        <f>VLOOKUP(A5204,Sheet1!#REF!,1,0)</f>
        <v>#REF!</v>
      </c>
    </row>
    <row r="5205" spans="1:3" ht="14.25" customHeight="1" x14ac:dyDescent="0.2">
      <c r="A5205" s="13" t="s">
        <v>12680</v>
      </c>
      <c r="B5205" s="14" t="s">
        <v>3948</v>
      </c>
      <c r="C5205" s="13" t="e">
        <f>VLOOKUP(A5205,Sheet1!#REF!,1,0)</f>
        <v>#REF!</v>
      </c>
    </row>
    <row r="5206" spans="1:3" ht="14.25" customHeight="1" x14ac:dyDescent="0.2">
      <c r="A5206" s="13" t="s">
        <v>12681</v>
      </c>
      <c r="B5206" s="14" t="s">
        <v>3949</v>
      </c>
      <c r="C5206" s="13" t="e">
        <f>VLOOKUP(A5206,Sheet1!#REF!,1,0)</f>
        <v>#REF!</v>
      </c>
    </row>
    <row r="5207" spans="1:3" ht="14.25" customHeight="1" x14ac:dyDescent="0.2">
      <c r="A5207" s="13" t="s">
        <v>12682</v>
      </c>
      <c r="B5207" s="14" t="s">
        <v>3950</v>
      </c>
      <c r="C5207" s="13" t="e">
        <f>VLOOKUP(A5207,Sheet1!#REF!,1,0)</f>
        <v>#REF!</v>
      </c>
    </row>
    <row r="5208" spans="1:3" ht="14.25" customHeight="1" x14ac:dyDescent="0.2">
      <c r="A5208" s="13" t="s">
        <v>12683</v>
      </c>
      <c r="B5208" s="14" t="s">
        <v>3951</v>
      </c>
      <c r="C5208" s="13" t="e">
        <f>VLOOKUP(A5208,Sheet1!#REF!,1,0)</f>
        <v>#REF!</v>
      </c>
    </row>
    <row r="5209" spans="1:3" ht="14.25" customHeight="1" x14ac:dyDescent="0.2">
      <c r="A5209" s="13" t="s">
        <v>12684</v>
      </c>
      <c r="B5209" s="14" t="s">
        <v>1398</v>
      </c>
      <c r="C5209" s="13" t="e">
        <f>VLOOKUP(A5209,Sheet1!#REF!,1,0)</f>
        <v>#REF!</v>
      </c>
    </row>
    <row r="5210" spans="1:3" ht="14.25" customHeight="1" x14ac:dyDescent="0.2">
      <c r="A5210" s="13" t="s">
        <v>12685</v>
      </c>
      <c r="B5210" s="14" t="s">
        <v>1399</v>
      </c>
      <c r="C5210" s="13" t="e">
        <f>VLOOKUP(A5210,Sheet1!#REF!,1,0)</f>
        <v>#REF!</v>
      </c>
    </row>
    <row r="5211" spans="1:3" ht="14.25" customHeight="1" x14ac:dyDescent="0.2">
      <c r="A5211" s="13" t="s">
        <v>12686</v>
      </c>
      <c r="B5211" s="14" t="s">
        <v>1400</v>
      </c>
      <c r="C5211" s="13" t="e">
        <f>VLOOKUP(A5211,Sheet1!#REF!,1,0)</f>
        <v>#REF!</v>
      </c>
    </row>
    <row r="5212" spans="1:3" ht="14.25" customHeight="1" x14ac:dyDescent="0.2">
      <c r="A5212" s="13" t="s">
        <v>12687</v>
      </c>
      <c r="B5212" s="14" t="s">
        <v>1401</v>
      </c>
      <c r="C5212" s="13" t="e">
        <f>VLOOKUP(A5212,Sheet1!#REF!,1,0)</f>
        <v>#REF!</v>
      </c>
    </row>
    <row r="5213" spans="1:3" ht="14.25" customHeight="1" x14ac:dyDescent="0.2">
      <c r="A5213" s="13" t="s">
        <v>12688</v>
      </c>
      <c r="B5213" s="14" t="s">
        <v>1402</v>
      </c>
      <c r="C5213" s="13" t="e">
        <f>VLOOKUP(A5213,Sheet1!#REF!,1,0)</f>
        <v>#REF!</v>
      </c>
    </row>
    <row r="5214" spans="1:3" ht="14.25" customHeight="1" x14ac:dyDescent="0.2">
      <c r="A5214" s="13" t="s">
        <v>12689</v>
      </c>
      <c r="B5214" s="14" t="s">
        <v>1403</v>
      </c>
      <c r="C5214" s="13" t="e">
        <f>VLOOKUP(A5214,Sheet1!#REF!,1,0)</f>
        <v>#REF!</v>
      </c>
    </row>
    <row r="5215" spans="1:3" ht="14.25" customHeight="1" x14ac:dyDescent="0.2">
      <c r="A5215" s="13" t="s">
        <v>12690</v>
      </c>
      <c r="B5215" s="14" t="s">
        <v>1404</v>
      </c>
      <c r="C5215" s="13" t="e">
        <f>VLOOKUP(A5215,Sheet1!#REF!,1,0)</f>
        <v>#REF!</v>
      </c>
    </row>
    <row r="5216" spans="1:3" ht="14.25" customHeight="1" x14ac:dyDescent="0.2">
      <c r="A5216" s="13" t="s">
        <v>12691</v>
      </c>
      <c r="B5216" s="14" t="s">
        <v>1405</v>
      </c>
      <c r="C5216" s="13" t="e">
        <f>VLOOKUP(A5216,Sheet1!#REF!,1,0)</f>
        <v>#REF!</v>
      </c>
    </row>
    <row r="5217" spans="1:3" ht="14.25" customHeight="1" x14ac:dyDescent="0.2">
      <c r="A5217" s="13" t="s">
        <v>12692</v>
      </c>
      <c r="B5217" s="14" t="s">
        <v>1406</v>
      </c>
      <c r="C5217" s="13" t="e">
        <f>VLOOKUP(A5217,Sheet1!#REF!,1,0)</f>
        <v>#REF!</v>
      </c>
    </row>
    <row r="5218" spans="1:3" ht="14.25" customHeight="1" x14ac:dyDescent="0.2">
      <c r="A5218" s="13" t="s">
        <v>12693</v>
      </c>
      <c r="B5218" s="14" t="s">
        <v>1407</v>
      </c>
      <c r="C5218" s="13" t="e">
        <f>VLOOKUP(A5218,Sheet1!#REF!,1,0)</f>
        <v>#REF!</v>
      </c>
    </row>
    <row r="5219" spans="1:3" ht="14.25" customHeight="1" x14ac:dyDescent="0.2">
      <c r="A5219" s="13" t="s">
        <v>12694</v>
      </c>
      <c r="B5219" s="14" t="s">
        <v>1408</v>
      </c>
      <c r="C5219" s="13" t="e">
        <f>VLOOKUP(A5219,Sheet1!#REF!,1,0)</f>
        <v>#REF!</v>
      </c>
    </row>
    <row r="5220" spans="1:3" ht="14.25" customHeight="1" x14ac:dyDescent="0.2">
      <c r="A5220" s="13" t="s">
        <v>12695</v>
      </c>
      <c r="B5220" s="14" t="s">
        <v>1409</v>
      </c>
      <c r="C5220" s="13" t="e">
        <f>VLOOKUP(A5220,Sheet1!#REF!,1,0)</f>
        <v>#REF!</v>
      </c>
    </row>
    <row r="5221" spans="1:3" ht="14.25" customHeight="1" x14ac:dyDescent="0.2">
      <c r="A5221" s="13" t="s">
        <v>12696</v>
      </c>
      <c r="B5221" s="14" t="s">
        <v>1410</v>
      </c>
      <c r="C5221" s="13" t="e">
        <f>VLOOKUP(A5221,Sheet1!#REF!,1,0)</f>
        <v>#REF!</v>
      </c>
    </row>
    <row r="5222" spans="1:3" ht="14.25" customHeight="1" x14ac:dyDescent="0.2">
      <c r="A5222" s="13" t="s">
        <v>12697</v>
      </c>
      <c r="B5222" s="14" t="s">
        <v>1411</v>
      </c>
      <c r="C5222" s="13" t="e">
        <f>VLOOKUP(A5222,Sheet1!#REF!,1,0)</f>
        <v>#REF!</v>
      </c>
    </row>
    <row r="5223" spans="1:3" ht="14.25" customHeight="1" x14ac:dyDescent="0.2">
      <c r="A5223" s="13" t="s">
        <v>12698</v>
      </c>
      <c r="B5223" s="14" t="s">
        <v>1412</v>
      </c>
      <c r="C5223" s="13" t="e">
        <f>VLOOKUP(A5223,Sheet1!#REF!,1,0)</f>
        <v>#REF!</v>
      </c>
    </row>
    <row r="5224" spans="1:3" ht="14.25" customHeight="1" x14ac:dyDescent="0.2">
      <c r="A5224" s="13" t="s">
        <v>12699</v>
      </c>
      <c r="B5224" s="14" t="s">
        <v>1413</v>
      </c>
      <c r="C5224" s="13" t="e">
        <f>VLOOKUP(A5224,Sheet1!#REF!,1,0)</f>
        <v>#REF!</v>
      </c>
    </row>
    <row r="5225" spans="1:3" ht="14.25" customHeight="1" x14ac:dyDescent="0.2">
      <c r="A5225" s="13" t="s">
        <v>12700</v>
      </c>
      <c r="B5225" s="14" t="s">
        <v>1414</v>
      </c>
      <c r="C5225" s="13" t="e">
        <f>VLOOKUP(A5225,Sheet1!#REF!,1,0)</f>
        <v>#REF!</v>
      </c>
    </row>
    <row r="5226" spans="1:3" ht="14.25" customHeight="1" x14ac:dyDescent="0.2">
      <c r="A5226" s="13" t="s">
        <v>12701</v>
      </c>
      <c r="B5226" s="14" t="s">
        <v>1415</v>
      </c>
      <c r="C5226" s="13" t="e">
        <f>VLOOKUP(A5226,Sheet1!#REF!,1,0)</f>
        <v>#REF!</v>
      </c>
    </row>
    <row r="5227" spans="1:3" ht="14.25" customHeight="1" x14ac:dyDescent="0.2">
      <c r="A5227" s="13" t="s">
        <v>12702</v>
      </c>
      <c r="B5227" s="14" t="s">
        <v>1416</v>
      </c>
      <c r="C5227" s="13" t="e">
        <f>VLOOKUP(A5227,Sheet1!#REF!,1,0)</f>
        <v>#REF!</v>
      </c>
    </row>
    <row r="5228" spans="1:3" ht="14.25" customHeight="1" x14ac:dyDescent="0.2">
      <c r="A5228" s="13" t="s">
        <v>12703</v>
      </c>
      <c r="B5228" s="14" t="s">
        <v>1417</v>
      </c>
      <c r="C5228" s="13" t="e">
        <f>VLOOKUP(A5228,Sheet1!#REF!,1,0)</f>
        <v>#REF!</v>
      </c>
    </row>
    <row r="5229" spans="1:3" ht="14.25" customHeight="1" x14ac:dyDescent="0.2">
      <c r="A5229" s="13" t="s">
        <v>12704</v>
      </c>
      <c r="B5229" s="14" t="s">
        <v>1418</v>
      </c>
      <c r="C5229" s="13" t="e">
        <f>VLOOKUP(A5229,Sheet1!#REF!,1,0)</f>
        <v>#REF!</v>
      </c>
    </row>
    <row r="5230" spans="1:3" ht="14.25" customHeight="1" x14ac:dyDescent="0.2">
      <c r="A5230" s="13" t="s">
        <v>12705</v>
      </c>
      <c r="B5230" s="14" t="s">
        <v>1419</v>
      </c>
      <c r="C5230" s="13" t="e">
        <f>VLOOKUP(A5230,Sheet1!#REF!,1,0)</f>
        <v>#REF!</v>
      </c>
    </row>
    <row r="5231" spans="1:3" ht="14.25" customHeight="1" x14ac:dyDescent="0.2">
      <c r="A5231" s="13" t="s">
        <v>12706</v>
      </c>
      <c r="B5231" s="14" t="s">
        <v>1420</v>
      </c>
      <c r="C5231" s="13" t="e">
        <f>VLOOKUP(A5231,Sheet1!#REF!,1,0)</f>
        <v>#REF!</v>
      </c>
    </row>
    <row r="5232" spans="1:3" ht="14.25" customHeight="1" x14ac:dyDescent="0.2">
      <c r="A5232" s="13" t="s">
        <v>12707</v>
      </c>
      <c r="B5232" s="14" t="s">
        <v>1421</v>
      </c>
      <c r="C5232" s="13" t="e">
        <f>VLOOKUP(A5232,Sheet1!#REF!,1,0)</f>
        <v>#REF!</v>
      </c>
    </row>
    <row r="5233" spans="1:3" ht="14.25" customHeight="1" x14ac:dyDescent="0.2">
      <c r="A5233" s="13" t="s">
        <v>12708</v>
      </c>
      <c r="B5233" s="14" t="s">
        <v>1422</v>
      </c>
      <c r="C5233" s="13" t="e">
        <f>VLOOKUP(A5233,Sheet1!#REF!,1,0)</f>
        <v>#REF!</v>
      </c>
    </row>
    <row r="5234" spans="1:3" ht="14.25" customHeight="1" x14ac:dyDescent="0.2">
      <c r="A5234" s="13" t="s">
        <v>12709</v>
      </c>
      <c r="B5234" s="14" t="s">
        <v>1423</v>
      </c>
      <c r="C5234" s="13" t="e">
        <f>VLOOKUP(A5234,Sheet1!#REF!,1,0)</f>
        <v>#REF!</v>
      </c>
    </row>
    <row r="5235" spans="1:3" ht="14.25" customHeight="1" x14ac:dyDescent="0.2">
      <c r="A5235" s="13" t="s">
        <v>12710</v>
      </c>
      <c r="B5235" s="14" t="s">
        <v>1424</v>
      </c>
      <c r="C5235" s="13" t="e">
        <f>VLOOKUP(A5235,Sheet1!#REF!,1,0)</f>
        <v>#REF!</v>
      </c>
    </row>
    <row r="5236" spans="1:3" ht="14.25" customHeight="1" x14ac:dyDescent="0.2">
      <c r="A5236" s="13" t="s">
        <v>12711</v>
      </c>
      <c r="B5236" s="14" t="s">
        <v>1425</v>
      </c>
      <c r="C5236" s="13" t="e">
        <f>VLOOKUP(A5236,Sheet1!#REF!,1,0)</f>
        <v>#REF!</v>
      </c>
    </row>
    <row r="5237" spans="1:3" ht="14.25" customHeight="1" x14ac:dyDescent="0.2">
      <c r="A5237" s="13" t="s">
        <v>12712</v>
      </c>
      <c r="B5237" s="14" t="s">
        <v>1426</v>
      </c>
      <c r="C5237" s="13" t="e">
        <f>VLOOKUP(A5237,Sheet1!#REF!,1,0)</f>
        <v>#REF!</v>
      </c>
    </row>
    <row r="5238" spans="1:3" ht="14.25" customHeight="1" x14ac:dyDescent="0.2">
      <c r="A5238" s="13" t="s">
        <v>12713</v>
      </c>
      <c r="B5238" s="14" t="s">
        <v>1427</v>
      </c>
      <c r="C5238" s="13" t="e">
        <f>VLOOKUP(A5238,Sheet1!#REF!,1,0)</f>
        <v>#REF!</v>
      </c>
    </row>
    <row r="5239" spans="1:3" ht="14.25" customHeight="1" x14ac:dyDescent="0.2">
      <c r="A5239" s="13" t="s">
        <v>12714</v>
      </c>
      <c r="B5239" s="14" t="s">
        <v>1428</v>
      </c>
      <c r="C5239" s="13" t="e">
        <f>VLOOKUP(A5239,Sheet1!#REF!,1,0)</f>
        <v>#REF!</v>
      </c>
    </row>
    <row r="5240" spans="1:3" ht="14.25" customHeight="1" x14ac:dyDescent="0.2">
      <c r="A5240" s="13" t="s">
        <v>12715</v>
      </c>
      <c r="B5240" s="14" t="s">
        <v>1429</v>
      </c>
      <c r="C5240" s="13" t="e">
        <f>VLOOKUP(A5240,Sheet1!#REF!,1,0)</f>
        <v>#REF!</v>
      </c>
    </row>
    <row r="5241" spans="1:3" ht="14.25" customHeight="1" x14ac:dyDescent="0.2">
      <c r="A5241" s="13" t="s">
        <v>12716</v>
      </c>
      <c r="B5241" s="14" t="s">
        <v>1430</v>
      </c>
      <c r="C5241" s="13" t="e">
        <f>VLOOKUP(A5241,Sheet1!#REF!,1,0)</f>
        <v>#REF!</v>
      </c>
    </row>
    <row r="5242" spans="1:3" ht="14.25" customHeight="1" x14ac:dyDescent="0.2">
      <c r="A5242" s="13" t="s">
        <v>12717</v>
      </c>
      <c r="B5242" s="14" t="s">
        <v>1431</v>
      </c>
      <c r="C5242" s="13" t="e">
        <f>VLOOKUP(A5242,Sheet1!#REF!,1,0)</f>
        <v>#REF!</v>
      </c>
    </row>
    <row r="5243" spans="1:3" ht="14.25" customHeight="1" x14ac:dyDescent="0.2">
      <c r="A5243" s="13" t="s">
        <v>12718</v>
      </c>
      <c r="B5243" s="14" t="s">
        <v>1433</v>
      </c>
      <c r="C5243" s="13" t="e">
        <f>VLOOKUP(A5243,Sheet1!#REF!,1,0)</f>
        <v>#REF!</v>
      </c>
    </row>
    <row r="5244" spans="1:3" ht="14.25" customHeight="1" x14ac:dyDescent="0.2">
      <c r="A5244" s="13" t="s">
        <v>12719</v>
      </c>
      <c r="B5244" s="14" t="s">
        <v>1434</v>
      </c>
      <c r="C5244" s="13" t="e">
        <f>VLOOKUP(A5244,Sheet1!#REF!,1,0)</f>
        <v>#REF!</v>
      </c>
    </row>
    <row r="5245" spans="1:3" ht="14.25" customHeight="1" x14ac:dyDescent="0.2">
      <c r="A5245" s="13" t="s">
        <v>12720</v>
      </c>
      <c r="B5245" s="14" t="s">
        <v>1435</v>
      </c>
      <c r="C5245" s="13" t="e">
        <f>VLOOKUP(A5245,Sheet1!#REF!,1,0)</f>
        <v>#REF!</v>
      </c>
    </row>
    <row r="5246" spans="1:3" ht="14.25" customHeight="1" x14ac:dyDescent="0.2">
      <c r="A5246" s="13" t="s">
        <v>12721</v>
      </c>
      <c r="B5246" s="14" t="s">
        <v>1436</v>
      </c>
      <c r="C5246" s="13" t="e">
        <f>VLOOKUP(A5246,Sheet1!#REF!,1,0)</f>
        <v>#REF!</v>
      </c>
    </row>
    <row r="5247" spans="1:3" ht="14.25" customHeight="1" x14ac:dyDescent="0.2">
      <c r="A5247" s="13" t="s">
        <v>12722</v>
      </c>
      <c r="B5247" s="14" t="s">
        <v>1437</v>
      </c>
      <c r="C5247" s="13" t="e">
        <f>VLOOKUP(A5247,Sheet1!#REF!,1,0)</f>
        <v>#REF!</v>
      </c>
    </row>
    <row r="5248" spans="1:3" ht="14.25" customHeight="1" x14ac:dyDescent="0.2">
      <c r="A5248" s="13" t="s">
        <v>12723</v>
      </c>
      <c r="B5248" s="14" t="s">
        <v>1438</v>
      </c>
      <c r="C5248" s="13" t="e">
        <f>VLOOKUP(A5248,Sheet1!#REF!,1,0)</f>
        <v>#REF!</v>
      </c>
    </row>
    <row r="5249" spans="1:3" ht="14.25" customHeight="1" x14ac:dyDescent="0.2">
      <c r="A5249" s="13" t="s">
        <v>12724</v>
      </c>
      <c r="B5249" s="14" t="s">
        <v>1439</v>
      </c>
      <c r="C5249" s="13" t="e">
        <f>VLOOKUP(A5249,Sheet1!#REF!,1,0)</f>
        <v>#REF!</v>
      </c>
    </row>
    <row r="5250" spans="1:3" ht="14.25" customHeight="1" x14ac:dyDescent="0.2">
      <c r="A5250" s="13" t="s">
        <v>12725</v>
      </c>
      <c r="B5250" s="14" t="s">
        <v>1440</v>
      </c>
      <c r="C5250" s="13" t="e">
        <f>VLOOKUP(A5250,Sheet1!#REF!,1,0)</f>
        <v>#REF!</v>
      </c>
    </row>
    <row r="5251" spans="1:3" ht="14.25" customHeight="1" x14ac:dyDescent="0.2">
      <c r="A5251" s="13" t="s">
        <v>12726</v>
      </c>
      <c r="B5251" s="14" t="s">
        <v>1441</v>
      </c>
      <c r="C5251" s="13" t="e">
        <f>VLOOKUP(A5251,Sheet1!#REF!,1,0)</f>
        <v>#REF!</v>
      </c>
    </row>
    <row r="5252" spans="1:3" ht="14.25" customHeight="1" x14ac:dyDescent="0.2">
      <c r="A5252" s="13" t="s">
        <v>12727</v>
      </c>
      <c r="B5252" s="14" t="s">
        <v>1442</v>
      </c>
      <c r="C5252" s="13" t="e">
        <f>VLOOKUP(A5252,Sheet1!#REF!,1,0)</f>
        <v>#REF!</v>
      </c>
    </row>
    <row r="5253" spans="1:3" ht="14.25" customHeight="1" x14ac:dyDescent="0.2">
      <c r="A5253" s="13" t="s">
        <v>12728</v>
      </c>
      <c r="B5253" s="14" t="s">
        <v>1443</v>
      </c>
      <c r="C5253" s="13" t="e">
        <f>VLOOKUP(A5253,Sheet1!#REF!,1,0)</f>
        <v>#REF!</v>
      </c>
    </row>
    <row r="5254" spans="1:3" ht="14.25" customHeight="1" x14ac:dyDescent="0.2">
      <c r="A5254" s="13" t="s">
        <v>12729</v>
      </c>
      <c r="B5254" s="14" t="s">
        <v>1444</v>
      </c>
      <c r="C5254" s="13" t="e">
        <f>VLOOKUP(A5254,Sheet1!#REF!,1,0)</f>
        <v>#REF!</v>
      </c>
    </row>
    <row r="5255" spans="1:3" ht="14.25" customHeight="1" x14ac:dyDescent="0.2">
      <c r="A5255" s="13" t="s">
        <v>12730</v>
      </c>
      <c r="B5255" s="14" t="s">
        <v>1445</v>
      </c>
      <c r="C5255" s="13" t="e">
        <f>VLOOKUP(A5255,Sheet1!#REF!,1,0)</f>
        <v>#REF!</v>
      </c>
    </row>
    <row r="5256" spans="1:3" ht="14.25" customHeight="1" x14ac:dyDescent="0.2">
      <c r="A5256" s="13" t="s">
        <v>12731</v>
      </c>
      <c r="B5256" s="14" t="s">
        <v>1446</v>
      </c>
      <c r="C5256" s="13" t="e">
        <f>VLOOKUP(A5256,Sheet1!#REF!,1,0)</f>
        <v>#REF!</v>
      </c>
    </row>
    <row r="5257" spans="1:3" ht="14.25" customHeight="1" x14ac:dyDescent="0.2">
      <c r="A5257" s="13" t="s">
        <v>12732</v>
      </c>
      <c r="B5257" s="14" t="s">
        <v>1447</v>
      </c>
      <c r="C5257" s="13" t="e">
        <f>VLOOKUP(A5257,Sheet1!#REF!,1,0)</f>
        <v>#REF!</v>
      </c>
    </row>
    <row r="5258" spans="1:3" ht="14.25" customHeight="1" x14ac:dyDescent="0.2">
      <c r="A5258" s="13" t="s">
        <v>12733</v>
      </c>
      <c r="B5258" s="14" t="s">
        <v>1448</v>
      </c>
      <c r="C5258" s="13" t="e">
        <f>VLOOKUP(A5258,Sheet1!#REF!,1,0)</f>
        <v>#REF!</v>
      </c>
    </row>
    <row r="5259" spans="1:3" ht="14.25" customHeight="1" x14ac:dyDescent="0.2">
      <c r="A5259" s="13" t="s">
        <v>12734</v>
      </c>
      <c r="B5259" s="14" t="s">
        <v>1449</v>
      </c>
      <c r="C5259" s="13" t="e">
        <f>VLOOKUP(A5259,Sheet1!#REF!,1,0)</f>
        <v>#REF!</v>
      </c>
    </row>
    <row r="5260" spans="1:3" ht="14.25" customHeight="1" x14ac:dyDescent="0.2">
      <c r="A5260" s="13" t="s">
        <v>12735</v>
      </c>
      <c r="B5260" s="14" t="s">
        <v>1450</v>
      </c>
      <c r="C5260" s="13" t="e">
        <f>VLOOKUP(A5260,Sheet1!#REF!,1,0)</f>
        <v>#REF!</v>
      </c>
    </row>
    <row r="5261" spans="1:3" ht="14.25" customHeight="1" x14ac:dyDescent="0.2">
      <c r="A5261" s="13" t="s">
        <v>12736</v>
      </c>
      <c r="B5261" s="14" t="s">
        <v>1451</v>
      </c>
      <c r="C5261" s="13" t="e">
        <f>VLOOKUP(A5261,Sheet1!#REF!,1,0)</f>
        <v>#REF!</v>
      </c>
    </row>
    <row r="5262" spans="1:3" ht="14.25" customHeight="1" x14ac:dyDescent="0.2">
      <c r="A5262" s="13" t="s">
        <v>12737</v>
      </c>
      <c r="B5262" s="14" t="s">
        <v>1452</v>
      </c>
      <c r="C5262" s="13" t="e">
        <f>VLOOKUP(A5262,Sheet1!#REF!,1,0)</f>
        <v>#REF!</v>
      </c>
    </row>
    <row r="5263" spans="1:3" ht="14.25" customHeight="1" x14ac:dyDescent="0.2">
      <c r="A5263" s="13" t="s">
        <v>12738</v>
      </c>
      <c r="B5263" s="14" t="s">
        <v>1453</v>
      </c>
      <c r="C5263" s="13" t="e">
        <f>VLOOKUP(A5263,Sheet1!#REF!,1,0)</f>
        <v>#REF!</v>
      </c>
    </row>
    <row r="5264" spans="1:3" ht="14.25" customHeight="1" x14ac:dyDescent="0.2">
      <c r="A5264" s="13" t="s">
        <v>12739</v>
      </c>
      <c r="B5264" s="14" t="s">
        <v>1455</v>
      </c>
      <c r="C5264" s="13" t="e">
        <f>VLOOKUP(A5264,Sheet1!#REF!,1,0)</f>
        <v>#REF!</v>
      </c>
    </row>
    <row r="5265" spans="1:3" ht="14.25" customHeight="1" x14ac:dyDescent="0.2">
      <c r="A5265" s="13" t="s">
        <v>12740</v>
      </c>
      <c r="B5265" s="14" t="s">
        <v>1456</v>
      </c>
      <c r="C5265" s="13" t="e">
        <f>VLOOKUP(A5265,Sheet1!#REF!,1,0)</f>
        <v>#REF!</v>
      </c>
    </row>
    <row r="5266" spans="1:3" ht="14.25" customHeight="1" x14ac:dyDescent="0.2">
      <c r="A5266" s="13" t="s">
        <v>12741</v>
      </c>
      <c r="B5266" s="14" t="s">
        <v>1457</v>
      </c>
      <c r="C5266" s="13" t="e">
        <f>VLOOKUP(A5266,Sheet1!#REF!,1,0)</f>
        <v>#REF!</v>
      </c>
    </row>
    <row r="5267" spans="1:3" ht="14.25" customHeight="1" x14ac:dyDescent="0.2">
      <c r="A5267" s="13" t="s">
        <v>12742</v>
      </c>
      <c r="B5267" s="14" t="s">
        <v>1458</v>
      </c>
      <c r="C5267" s="13" t="e">
        <f>VLOOKUP(A5267,Sheet1!#REF!,1,0)</f>
        <v>#REF!</v>
      </c>
    </row>
    <row r="5268" spans="1:3" ht="14.25" customHeight="1" x14ac:dyDescent="0.2">
      <c r="A5268" s="13" t="s">
        <v>12743</v>
      </c>
      <c r="B5268" s="14" t="s">
        <v>1459</v>
      </c>
      <c r="C5268" s="13" t="e">
        <f>VLOOKUP(A5268,Sheet1!#REF!,1,0)</f>
        <v>#REF!</v>
      </c>
    </row>
    <row r="5269" spans="1:3" ht="14.25" customHeight="1" x14ac:dyDescent="0.2">
      <c r="A5269" s="13" t="s">
        <v>12744</v>
      </c>
      <c r="B5269" s="14" t="s">
        <v>1460</v>
      </c>
      <c r="C5269" s="13" t="e">
        <f>VLOOKUP(A5269,Sheet1!#REF!,1,0)</f>
        <v>#REF!</v>
      </c>
    </row>
    <row r="5270" spans="1:3" ht="14.25" customHeight="1" x14ac:dyDescent="0.2">
      <c r="A5270" s="13" t="s">
        <v>12745</v>
      </c>
      <c r="B5270" s="14" t="s">
        <v>1461</v>
      </c>
      <c r="C5270" s="13" t="e">
        <f>VLOOKUP(A5270,Sheet1!#REF!,1,0)</f>
        <v>#REF!</v>
      </c>
    </row>
    <row r="5271" spans="1:3" ht="14.25" customHeight="1" x14ac:dyDescent="0.2">
      <c r="A5271" s="13" t="s">
        <v>12746</v>
      </c>
      <c r="B5271" s="14" t="s">
        <v>1462</v>
      </c>
      <c r="C5271" s="13" t="e">
        <f>VLOOKUP(A5271,Sheet1!#REF!,1,0)</f>
        <v>#REF!</v>
      </c>
    </row>
    <row r="5272" spans="1:3" ht="14.25" customHeight="1" x14ac:dyDescent="0.2">
      <c r="A5272" s="13" t="s">
        <v>12747</v>
      </c>
      <c r="B5272" s="14" t="s">
        <v>1463</v>
      </c>
      <c r="C5272" s="13" t="e">
        <f>VLOOKUP(A5272,Sheet1!#REF!,1,0)</f>
        <v>#REF!</v>
      </c>
    </row>
    <row r="5273" spans="1:3" ht="14.25" customHeight="1" x14ac:dyDescent="0.2">
      <c r="A5273" s="13" t="s">
        <v>12748</v>
      </c>
      <c r="B5273" s="14" t="s">
        <v>1464</v>
      </c>
      <c r="C5273" s="13" t="e">
        <f>VLOOKUP(A5273,Sheet1!#REF!,1,0)</f>
        <v>#REF!</v>
      </c>
    </row>
    <row r="5274" spans="1:3" ht="14.25" customHeight="1" x14ac:dyDescent="0.2">
      <c r="A5274" s="13" t="s">
        <v>12749</v>
      </c>
      <c r="B5274" s="14" t="s">
        <v>1465</v>
      </c>
      <c r="C5274" s="13" t="e">
        <f>VLOOKUP(A5274,Sheet1!#REF!,1,0)</f>
        <v>#REF!</v>
      </c>
    </row>
    <row r="5275" spans="1:3" ht="14.25" customHeight="1" x14ac:dyDescent="0.2">
      <c r="A5275" s="13" t="s">
        <v>12750</v>
      </c>
      <c r="B5275" s="14" t="s">
        <v>1466</v>
      </c>
      <c r="C5275" s="13" t="e">
        <f>VLOOKUP(A5275,Sheet1!#REF!,1,0)</f>
        <v>#REF!</v>
      </c>
    </row>
    <row r="5276" spans="1:3" ht="14.25" customHeight="1" x14ac:dyDescent="0.2">
      <c r="A5276" s="13" t="s">
        <v>12751</v>
      </c>
      <c r="B5276" s="14" t="s">
        <v>1467</v>
      </c>
      <c r="C5276" s="13" t="e">
        <f>VLOOKUP(A5276,Sheet1!#REF!,1,0)</f>
        <v>#REF!</v>
      </c>
    </row>
    <row r="5277" spans="1:3" ht="14.25" customHeight="1" x14ac:dyDescent="0.2">
      <c r="A5277" s="13" t="s">
        <v>12752</v>
      </c>
      <c r="B5277" s="14" t="s">
        <v>1468</v>
      </c>
      <c r="C5277" s="13" t="e">
        <f>VLOOKUP(A5277,Sheet1!#REF!,1,0)</f>
        <v>#REF!</v>
      </c>
    </row>
    <row r="5278" spans="1:3" ht="14.25" customHeight="1" x14ac:dyDescent="0.2">
      <c r="A5278" s="13" t="s">
        <v>12753</v>
      </c>
      <c r="B5278" s="14" t="s">
        <v>1469</v>
      </c>
      <c r="C5278" s="13" t="e">
        <f>VLOOKUP(A5278,Sheet1!#REF!,1,0)</f>
        <v>#REF!</v>
      </c>
    </row>
    <row r="5279" spans="1:3" ht="14.25" customHeight="1" x14ac:dyDescent="0.2">
      <c r="A5279" s="13" t="s">
        <v>12754</v>
      </c>
      <c r="B5279" s="14" t="s">
        <v>1470</v>
      </c>
      <c r="C5279" s="13" t="e">
        <f>VLOOKUP(A5279,Sheet1!#REF!,1,0)</f>
        <v>#REF!</v>
      </c>
    </row>
    <row r="5280" spans="1:3" ht="14.25" customHeight="1" x14ac:dyDescent="0.2">
      <c r="A5280" s="13" t="s">
        <v>12755</v>
      </c>
      <c r="B5280" s="14" t="s">
        <v>1471</v>
      </c>
      <c r="C5280" s="13" t="e">
        <f>VLOOKUP(A5280,Sheet1!#REF!,1,0)</f>
        <v>#REF!</v>
      </c>
    </row>
    <row r="5281" spans="1:3" ht="14.25" customHeight="1" x14ac:dyDescent="0.2">
      <c r="A5281" s="13" t="s">
        <v>12756</v>
      </c>
      <c r="B5281" s="14" t="s">
        <v>1472</v>
      </c>
      <c r="C5281" s="13" t="e">
        <f>VLOOKUP(A5281,Sheet1!#REF!,1,0)</f>
        <v>#REF!</v>
      </c>
    </row>
    <row r="5282" spans="1:3" ht="14.25" customHeight="1" x14ac:dyDescent="0.2">
      <c r="A5282" s="13" t="s">
        <v>12757</v>
      </c>
      <c r="B5282" s="14" t="s">
        <v>1473</v>
      </c>
      <c r="C5282" s="13" t="e">
        <f>VLOOKUP(A5282,Sheet1!#REF!,1,0)</f>
        <v>#REF!</v>
      </c>
    </row>
    <row r="5283" spans="1:3" ht="14.25" customHeight="1" x14ac:dyDescent="0.2">
      <c r="A5283" s="13" t="s">
        <v>12758</v>
      </c>
      <c r="B5283" s="14" t="s">
        <v>1474</v>
      </c>
      <c r="C5283" s="13" t="e">
        <f>VLOOKUP(A5283,Sheet1!#REF!,1,0)</f>
        <v>#REF!</v>
      </c>
    </row>
    <row r="5284" spans="1:3" ht="14.25" customHeight="1" x14ac:dyDescent="0.2">
      <c r="A5284" s="13" t="s">
        <v>12759</v>
      </c>
      <c r="B5284" s="14" t="s">
        <v>1475</v>
      </c>
      <c r="C5284" s="13" t="e">
        <f>VLOOKUP(A5284,Sheet1!#REF!,1,0)</f>
        <v>#REF!</v>
      </c>
    </row>
    <row r="5285" spans="1:3" ht="14.25" customHeight="1" x14ac:dyDescent="0.2">
      <c r="A5285" s="13" t="s">
        <v>12760</v>
      </c>
      <c r="B5285" s="14" t="s">
        <v>1476</v>
      </c>
      <c r="C5285" s="13" t="e">
        <f>VLOOKUP(A5285,Sheet1!#REF!,1,0)</f>
        <v>#REF!</v>
      </c>
    </row>
    <row r="5286" spans="1:3" ht="14.25" customHeight="1" x14ac:dyDescent="0.2">
      <c r="A5286" s="13" t="s">
        <v>12761</v>
      </c>
      <c r="B5286" s="14" t="s">
        <v>1477</v>
      </c>
      <c r="C5286" s="13" t="e">
        <f>VLOOKUP(A5286,Sheet1!#REF!,1,0)</f>
        <v>#REF!</v>
      </c>
    </row>
    <row r="5287" spans="1:3" ht="14.25" customHeight="1" x14ac:dyDescent="0.2">
      <c r="A5287" s="13" t="s">
        <v>12762</v>
      </c>
      <c r="B5287" s="14" t="s">
        <v>1478</v>
      </c>
      <c r="C5287" s="13" t="e">
        <f>VLOOKUP(A5287,Sheet1!#REF!,1,0)</f>
        <v>#REF!</v>
      </c>
    </row>
    <row r="5288" spans="1:3" ht="14.25" customHeight="1" x14ac:dyDescent="0.2">
      <c r="A5288" s="13" t="s">
        <v>12763</v>
      </c>
      <c r="B5288" s="14" t="s">
        <v>1479</v>
      </c>
      <c r="C5288" s="13" t="e">
        <f>VLOOKUP(A5288,Sheet1!#REF!,1,0)</f>
        <v>#REF!</v>
      </c>
    </row>
    <row r="5289" spans="1:3" ht="14.25" customHeight="1" x14ac:dyDescent="0.2">
      <c r="A5289" s="13" t="s">
        <v>12764</v>
      </c>
      <c r="B5289" s="14" t="s">
        <v>1480</v>
      </c>
      <c r="C5289" s="13" t="e">
        <f>VLOOKUP(A5289,Sheet1!#REF!,1,0)</f>
        <v>#REF!</v>
      </c>
    </row>
    <row r="5290" spans="1:3" ht="14.25" customHeight="1" x14ac:dyDescent="0.2">
      <c r="A5290" s="13" t="s">
        <v>12765</v>
      </c>
      <c r="B5290" s="14" t="s">
        <v>1481</v>
      </c>
      <c r="C5290" s="13" t="e">
        <f>VLOOKUP(A5290,Sheet1!#REF!,1,0)</f>
        <v>#REF!</v>
      </c>
    </row>
    <row r="5291" spans="1:3" ht="14.25" customHeight="1" x14ac:dyDescent="0.2">
      <c r="A5291" s="13" t="s">
        <v>12766</v>
      </c>
      <c r="B5291" s="14" t="s">
        <v>1482</v>
      </c>
      <c r="C5291" s="13" t="e">
        <f>VLOOKUP(A5291,Sheet1!#REF!,1,0)</f>
        <v>#REF!</v>
      </c>
    </row>
    <row r="5292" spans="1:3" ht="14.25" customHeight="1" x14ac:dyDescent="0.2">
      <c r="A5292" s="13" t="s">
        <v>12767</v>
      </c>
      <c r="B5292" s="14" t="s">
        <v>1483</v>
      </c>
      <c r="C5292" s="13" t="e">
        <f>VLOOKUP(A5292,Sheet1!#REF!,1,0)</f>
        <v>#REF!</v>
      </c>
    </row>
    <row r="5293" spans="1:3" ht="14.25" customHeight="1" x14ac:dyDescent="0.2">
      <c r="A5293" s="13" t="s">
        <v>12768</v>
      </c>
      <c r="B5293" s="14" t="s">
        <v>1484</v>
      </c>
      <c r="C5293" s="13" t="e">
        <f>VLOOKUP(A5293,Sheet1!#REF!,1,0)</f>
        <v>#REF!</v>
      </c>
    </row>
    <row r="5294" spans="1:3" ht="14.25" customHeight="1" x14ac:dyDescent="0.2">
      <c r="A5294" s="13" t="s">
        <v>12769</v>
      </c>
      <c r="B5294" s="14" t="s">
        <v>1485</v>
      </c>
      <c r="C5294" s="13" t="e">
        <f>VLOOKUP(A5294,Sheet1!#REF!,1,0)</f>
        <v>#REF!</v>
      </c>
    </row>
    <row r="5295" spans="1:3" ht="14.25" customHeight="1" x14ac:dyDescent="0.2">
      <c r="A5295" s="13" t="s">
        <v>12770</v>
      </c>
      <c r="B5295" s="14" t="s">
        <v>1486</v>
      </c>
      <c r="C5295" s="13" t="e">
        <f>VLOOKUP(A5295,Sheet1!#REF!,1,0)</f>
        <v>#REF!</v>
      </c>
    </row>
    <row r="5296" spans="1:3" ht="14.25" customHeight="1" x14ac:dyDescent="0.2">
      <c r="A5296" s="13" t="s">
        <v>12771</v>
      </c>
      <c r="B5296" s="14" t="s">
        <v>1488</v>
      </c>
      <c r="C5296" s="13" t="e">
        <f>VLOOKUP(A5296,Sheet1!#REF!,1,0)</f>
        <v>#REF!</v>
      </c>
    </row>
    <row r="5297" spans="1:3" ht="14.25" customHeight="1" x14ac:dyDescent="0.2">
      <c r="A5297" s="13" t="s">
        <v>12772</v>
      </c>
      <c r="B5297" s="14" t="s">
        <v>1489</v>
      </c>
      <c r="C5297" s="13" t="e">
        <f>VLOOKUP(A5297,Sheet1!#REF!,1,0)</f>
        <v>#REF!</v>
      </c>
    </row>
    <row r="5298" spans="1:3" ht="14.25" customHeight="1" x14ac:dyDescent="0.2">
      <c r="A5298" s="13" t="s">
        <v>12773</v>
      </c>
      <c r="B5298" s="14" t="s">
        <v>1490</v>
      </c>
      <c r="C5298" s="13" t="e">
        <f>VLOOKUP(A5298,Sheet1!#REF!,1,0)</f>
        <v>#REF!</v>
      </c>
    </row>
    <row r="5299" spans="1:3" ht="14.25" customHeight="1" x14ac:dyDescent="0.2">
      <c r="A5299" s="13" t="s">
        <v>12774</v>
      </c>
      <c r="B5299" s="14" t="s">
        <v>1491</v>
      </c>
      <c r="C5299" s="13" t="e">
        <f>VLOOKUP(A5299,Sheet1!#REF!,1,0)</f>
        <v>#REF!</v>
      </c>
    </row>
    <row r="5300" spans="1:3" ht="14.25" customHeight="1" x14ac:dyDescent="0.2">
      <c r="A5300" s="13" t="s">
        <v>12775</v>
      </c>
      <c r="B5300" s="14" t="s">
        <v>1492</v>
      </c>
      <c r="C5300" s="13" t="e">
        <f>VLOOKUP(A5300,Sheet1!#REF!,1,0)</f>
        <v>#REF!</v>
      </c>
    </row>
    <row r="5301" spans="1:3" ht="14.25" customHeight="1" x14ac:dyDescent="0.2">
      <c r="A5301" s="13" t="s">
        <v>12776</v>
      </c>
      <c r="B5301" s="14" t="s">
        <v>1493</v>
      </c>
      <c r="C5301" s="13" t="e">
        <f>VLOOKUP(A5301,Sheet1!#REF!,1,0)</f>
        <v>#REF!</v>
      </c>
    </row>
    <row r="5302" spans="1:3" ht="14.25" customHeight="1" x14ac:dyDescent="0.2">
      <c r="A5302" s="13" t="s">
        <v>12777</v>
      </c>
      <c r="B5302" s="14" t="s">
        <v>1494</v>
      </c>
      <c r="C5302" s="13" t="e">
        <f>VLOOKUP(A5302,Sheet1!#REF!,1,0)</f>
        <v>#REF!</v>
      </c>
    </row>
    <row r="5303" spans="1:3" ht="14.25" customHeight="1" x14ac:dyDescent="0.2">
      <c r="A5303" s="13" t="s">
        <v>12778</v>
      </c>
      <c r="B5303" s="14" t="s">
        <v>1495</v>
      </c>
      <c r="C5303" s="13" t="e">
        <f>VLOOKUP(A5303,Sheet1!#REF!,1,0)</f>
        <v>#REF!</v>
      </c>
    </row>
    <row r="5304" spans="1:3" ht="14.25" customHeight="1" x14ac:dyDescent="0.2">
      <c r="A5304" s="13" t="s">
        <v>12779</v>
      </c>
      <c r="B5304" s="14" t="s">
        <v>1496</v>
      </c>
      <c r="C5304" s="13" t="e">
        <f>VLOOKUP(A5304,Sheet1!#REF!,1,0)</f>
        <v>#REF!</v>
      </c>
    </row>
    <row r="5305" spans="1:3" ht="14.25" customHeight="1" x14ac:dyDescent="0.2">
      <c r="A5305" s="13" t="s">
        <v>12780</v>
      </c>
      <c r="B5305" s="14" t="s">
        <v>1497</v>
      </c>
      <c r="C5305" s="13" t="e">
        <f>VLOOKUP(A5305,Sheet1!#REF!,1,0)</f>
        <v>#REF!</v>
      </c>
    </row>
    <row r="5306" spans="1:3" ht="14.25" customHeight="1" x14ac:dyDescent="0.2">
      <c r="A5306" s="13" t="s">
        <v>12781</v>
      </c>
      <c r="B5306" s="14" t="s">
        <v>1498</v>
      </c>
      <c r="C5306" s="13" t="e">
        <f>VLOOKUP(A5306,Sheet1!#REF!,1,0)</f>
        <v>#REF!</v>
      </c>
    </row>
    <row r="5307" spans="1:3" ht="14.25" customHeight="1" x14ac:dyDescent="0.2">
      <c r="A5307" s="13" t="s">
        <v>12782</v>
      </c>
      <c r="B5307" s="14" t="s">
        <v>1499</v>
      </c>
      <c r="C5307" s="13" t="e">
        <f>VLOOKUP(A5307,Sheet1!#REF!,1,0)</f>
        <v>#REF!</v>
      </c>
    </row>
    <row r="5308" spans="1:3" ht="14.25" customHeight="1" x14ac:dyDescent="0.2">
      <c r="A5308" s="13" t="s">
        <v>12783</v>
      </c>
      <c r="B5308" s="14" t="s">
        <v>1500</v>
      </c>
      <c r="C5308" s="13" t="e">
        <f>VLOOKUP(A5308,Sheet1!#REF!,1,0)</f>
        <v>#REF!</v>
      </c>
    </row>
    <row r="5309" spans="1:3" ht="14.25" customHeight="1" x14ac:dyDescent="0.2">
      <c r="A5309" s="13" t="s">
        <v>12784</v>
      </c>
      <c r="B5309" s="14" t="s">
        <v>1501</v>
      </c>
      <c r="C5309" s="13" t="e">
        <f>VLOOKUP(A5309,Sheet1!#REF!,1,0)</f>
        <v>#REF!</v>
      </c>
    </row>
    <row r="5310" spans="1:3" ht="14.25" customHeight="1" x14ac:dyDescent="0.2">
      <c r="A5310" s="13" t="s">
        <v>12785</v>
      </c>
      <c r="B5310" s="14" t="s">
        <v>1502</v>
      </c>
      <c r="C5310" s="13" t="e">
        <f>VLOOKUP(A5310,Sheet1!#REF!,1,0)</f>
        <v>#REF!</v>
      </c>
    </row>
    <row r="5311" spans="1:3" ht="14.25" customHeight="1" x14ac:dyDescent="0.2">
      <c r="A5311" s="13" t="s">
        <v>12786</v>
      </c>
      <c r="B5311" s="14" t="s">
        <v>1503</v>
      </c>
      <c r="C5311" s="13" t="e">
        <f>VLOOKUP(A5311,Sheet1!#REF!,1,0)</f>
        <v>#REF!</v>
      </c>
    </row>
    <row r="5312" spans="1:3" ht="14.25" customHeight="1" x14ac:dyDescent="0.2">
      <c r="A5312" s="13" t="s">
        <v>12787</v>
      </c>
      <c r="B5312" s="14" t="s">
        <v>1504</v>
      </c>
      <c r="C5312" s="13" t="e">
        <f>VLOOKUP(A5312,Sheet1!#REF!,1,0)</f>
        <v>#REF!</v>
      </c>
    </row>
    <row r="5313" spans="1:3" ht="14.25" customHeight="1" x14ac:dyDescent="0.2">
      <c r="A5313" s="13" t="s">
        <v>12788</v>
      </c>
      <c r="B5313" s="14" t="s">
        <v>1505</v>
      </c>
      <c r="C5313" s="13" t="e">
        <f>VLOOKUP(A5313,Sheet1!#REF!,1,0)</f>
        <v>#REF!</v>
      </c>
    </row>
    <row r="5314" spans="1:3" ht="14.25" customHeight="1" x14ac:dyDescent="0.2">
      <c r="A5314" s="13" t="s">
        <v>12789</v>
      </c>
      <c r="B5314" s="14" t="s">
        <v>1506</v>
      </c>
      <c r="C5314" s="13" t="e">
        <f>VLOOKUP(A5314,Sheet1!#REF!,1,0)</f>
        <v>#REF!</v>
      </c>
    </row>
    <row r="5315" spans="1:3" ht="14.25" customHeight="1" x14ac:dyDescent="0.2">
      <c r="A5315" s="13" t="s">
        <v>12790</v>
      </c>
      <c r="B5315" s="14" t="s">
        <v>1507</v>
      </c>
      <c r="C5315" s="13" t="e">
        <f>VLOOKUP(A5315,Sheet1!#REF!,1,0)</f>
        <v>#REF!</v>
      </c>
    </row>
    <row r="5316" spans="1:3" ht="14.25" customHeight="1" x14ac:dyDescent="0.2">
      <c r="A5316" s="13" t="s">
        <v>12791</v>
      </c>
      <c r="B5316" s="14" t="s">
        <v>1508</v>
      </c>
      <c r="C5316" s="13" t="e">
        <f>VLOOKUP(A5316,Sheet1!#REF!,1,0)</f>
        <v>#REF!</v>
      </c>
    </row>
    <row r="5317" spans="1:3" ht="14.25" customHeight="1" x14ac:dyDescent="0.2">
      <c r="A5317" s="13" t="s">
        <v>12792</v>
      </c>
      <c r="B5317" s="14" t="s">
        <v>1509</v>
      </c>
      <c r="C5317" s="13" t="e">
        <f>VLOOKUP(A5317,Sheet1!#REF!,1,0)</f>
        <v>#REF!</v>
      </c>
    </row>
    <row r="5318" spans="1:3" ht="14.25" customHeight="1" x14ac:dyDescent="0.2">
      <c r="A5318" s="13" t="s">
        <v>12793</v>
      </c>
      <c r="B5318" s="14" t="s">
        <v>1510</v>
      </c>
      <c r="C5318" s="13" t="e">
        <f>VLOOKUP(A5318,Sheet1!#REF!,1,0)</f>
        <v>#REF!</v>
      </c>
    </row>
    <row r="5319" spans="1:3" ht="14.25" customHeight="1" x14ac:dyDescent="0.2">
      <c r="A5319" s="13" t="s">
        <v>12794</v>
      </c>
      <c r="B5319" s="14" t="s">
        <v>1511</v>
      </c>
      <c r="C5319" s="13" t="e">
        <f>VLOOKUP(A5319,Sheet1!#REF!,1,0)</f>
        <v>#REF!</v>
      </c>
    </row>
    <row r="5320" spans="1:3" ht="14.25" customHeight="1" x14ac:dyDescent="0.2">
      <c r="A5320" s="13" t="s">
        <v>12795</v>
      </c>
      <c r="B5320" s="14" t="s">
        <v>1512</v>
      </c>
      <c r="C5320" s="13" t="e">
        <f>VLOOKUP(A5320,Sheet1!#REF!,1,0)</f>
        <v>#REF!</v>
      </c>
    </row>
    <row r="5321" spans="1:3" ht="14.25" customHeight="1" x14ac:dyDescent="0.2">
      <c r="A5321" s="13" t="s">
        <v>12796</v>
      </c>
      <c r="B5321" s="14" t="s">
        <v>1513</v>
      </c>
      <c r="C5321" s="13" t="e">
        <f>VLOOKUP(A5321,Sheet1!#REF!,1,0)</f>
        <v>#REF!</v>
      </c>
    </row>
    <row r="5322" spans="1:3" ht="14.25" customHeight="1" x14ac:dyDescent="0.2">
      <c r="A5322" s="13" t="s">
        <v>12797</v>
      </c>
      <c r="B5322" s="14" t="s">
        <v>1514</v>
      </c>
      <c r="C5322" s="13" t="e">
        <f>VLOOKUP(A5322,Sheet1!#REF!,1,0)</f>
        <v>#REF!</v>
      </c>
    </row>
    <row r="5323" spans="1:3" ht="14.25" customHeight="1" x14ac:dyDescent="0.2">
      <c r="A5323" s="13" t="s">
        <v>12798</v>
      </c>
      <c r="B5323" s="14" t="s">
        <v>1515</v>
      </c>
      <c r="C5323" s="13" t="e">
        <f>VLOOKUP(A5323,Sheet1!#REF!,1,0)</f>
        <v>#REF!</v>
      </c>
    </row>
    <row r="5324" spans="1:3" ht="14.25" customHeight="1" x14ac:dyDescent="0.2">
      <c r="A5324" s="13" t="s">
        <v>12799</v>
      </c>
      <c r="B5324" s="14" t="s">
        <v>1516</v>
      </c>
      <c r="C5324" s="13" t="e">
        <f>VLOOKUP(A5324,Sheet1!#REF!,1,0)</f>
        <v>#REF!</v>
      </c>
    </row>
    <row r="5325" spans="1:3" ht="14.25" customHeight="1" x14ac:dyDescent="0.2">
      <c r="A5325" s="13" t="s">
        <v>12800</v>
      </c>
      <c r="B5325" s="14" t="s">
        <v>1517</v>
      </c>
      <c r="C5325" s="13" t="e">
        <f>VLOOKUP(A5325,Sheet1!#REF!,1,0)</f>
        <v>#REF!</v>
      </c>
    </row>
    <row r="5326" spans="1:3" ht="14.25" customHeight="1" x14ac:dyDescent="0.2">
      <c r="A5326" s="13" t="s">
        <v>12801</v>
      </c>
      <c r="B5326" s="14" t="s">
        <v>1518</v>
      </c>
      <c r="C5326" s="13" t="e">
        <f>VLOOKUP(A5326,Sheet1!#REF!,1,0)</f>
        <v>#REF!</v>
      </c>
    </row>
    <row r="5327" spans="1:3" ht="14.25" customHeight="1" x14ac:dyDescent="0.2">
      <c r="A5327" s="13" t="s">
        <v>12802</v>
      </c>
      <c r="B5327" s="14" t="s">
        <v>1520</v>
      </c>
      <c r="C5327" s="13" t="e">
        <f>VLOOKUP(A5327,Sheet1!#REF!,1,0)</f>
        <v>#REF!</v>
      </c>
    </row>
    <row r="5328" spans="1:3" ht="14.25" customHeight="1" x14ac:dyDescent="0.2">
      <c r="A5328" s="13" t="s">
        <v>12803</v>
      </c>
      <c r="B5328" s="14" t="s">
        <v>1521</v>
      </c>
      <c r="C5328" s="13" t="e">
        <f>VLOOKUP(A5328,Sheet1!#REF!,1,0)</f>
        <v>#REF!</v>
      </c>
    </row>
    <row r="5329" spans="1:3" ht="14.25" customHeight="1" x14ac:dyDescent="0.2">
      <c r="A5329" s="13" t="s">
        <v>12804</v>
      </c>
      <c r="B5329" s="14" t="s">
        <v>1522</v>
      </c>
      <c r="C5329" s="13" t="e">
        <f>VLOOKUP(A5329,Sheet1!#REF!,1,0)</f>
        <v>#REF!</v>
      </c>
    </row>
    <row r="5330" spans="1:3" ht="14.25" customHeight="1" x14ac:dyDescent="0.2">
      <c r="A5330" s="13" t="s">
        <v>12805</v>
      </c>
      <c r="B5330" s="14" t="s">
        <v>1523</v>
      </c>
      <c r="C5330" s="13" t="e">
        <f>VLOOKUP(A5330,Sheet1!#REF!,1,0)</f>
        <v>#REF!</v>
      </c>
    </row>
    <row r="5331" spans="1:3" ht="14.25" customHeight="1" x14ac:dyDescent="0.2">
      <c r="A5331" s="13" t="s">
        <v>12806</v>
      </c>
      <c r="B5331" s="14" t="s">
        <v>1524</v>
      </c>
      <c r="C5331" s="13" t="e">
        <f>VLOOKUP(A5331,Sheet1!#REF!,1,0)</f>
        <v>#REF!</v>
      </c>
    </row>
    <row r="5332" spans="1:3" ht="14.25" customHeight="1" x14ac:dyDescent="0.2">
      <c r="A5332" s="13" t="s">
        <v>12807</v>
      </c>
      <c r="B5332" s="14" t="s">
        <v>1525</v>
      </c>
      <c r="C5332" s="13" t="e">
        <f>VLOOKUP(A5332,Sheet1!#REF!,1,0)</f>
        <v>#REF!</v>
      </c>
    </row>
    <row r="5333" spans="1:3" ht="14.25" customHeight="1" x14ac:dyDescent="0.2">
      <c r="A5333" s="13" t="s">
        <v>12808</v>
      </c>
      <c r="B5333" s="14" t="s">
        <v>1526</v>
      </c>
      <c r="C5333" s="13" t="e">
        <f>VLOOKUP(A5333,Sheet1!#REF!,1,0)</f>
        <v>#REF!</v>
      </c>
    </row>
    <row r="5334" spans="1:3" ht="14.25" customHeight="1" x14ac:dyDescent="0.2">
      <c r="A5334" s="13" t="s">
        <v>12809</v>
      </c>
      <c r="B5334" s="14" t="s">
        <v>1527</v>
      </c>
      <c r="C5334" s="13" t="e">
        <f>VLOOKUP(A5334,Sheet1!#REF!,1,0)</f>
        <v>#REF!</v>
      </c>
    </row>
    <row r="5335" spans="1:3" ht="14.25" customHeight="1" x14ac:dyDescent="0.2">
      <c r="A5335" s="13" t="s">
        <v>12810</v>
      </c>
      <c r="B5335" s="14" t="s">
        <v>1528</v>
      </c>
      <c r="C5335" s="13" t="e">
        <f>VLOOKUP(A5335,Sheet1!#REF!,1,0)</f>
        <v>#REF!</v>
      </c>
    </row>
    <row r="5336" spans="1:3" ht="14.25" customHeight="1" x14ac:dyDescent="0.2">
      <c r="A5336" s="13" t="s">
        <v>12811</v>
      </c>
      <c r="B5336" s="14" t="s">
        <v>1529</v>
      </c>
      <c r="C5336" s="13" t="e">
        <f>VLOOKUP(A5336,Sheet1!#REF!,1,0)</f>
        <v>#REF!</v>
      </c>
    </row>
    <row r="5337" spans="1:3" ht="14.25" customHeight="1" x14ac:dyDescent="0.2">
      <c r="A5337" s="13" t="s">
        <v>12812</v>
      </c>
      <c r="B5337" s="14" t="s">
        <v>1530</v>
      </c>
      <c r="C5337" s="13" t="e">
        <f>VLOOKUP(A5337,Sheet1!#REF!,1,0)</f>
        <v>#REF!</v>
      </c>
    </row>
    <row r="5338" spans="1:3" ht="14.25" customHeight="1" x14ac:dyDescent="0.2">
      <c r="A5338" s="13" t="s">
        <v>12813</v>
      </c>
      <c r="B5338" s="14" t="s">
        <v>1531</v>
      </c>
      <c r="C5338" s="13" t="e">
        <f>VLOOKUP(A5338,Sheet1!#REF!,1,0)</f>
        <v>#REF!</v>
      </c>
    </row>
    <row r="5339" spans="1:3" ht="14.25" customHeight="1" x14ac:dyDescent="0.2">
      <c r="A5339" s="13" t="s">
        <v>12814</v>
      </c>
      <c r="B5339" s="14" t="s">
        <v>1532</v>
      </c>
      <c r="C5339" s="13" t="e">
        <f>VLOOKUP(A5339,Sheet1!#REF!,1,0)</f>
        <v>#REF!</v>
      </c>
    </row>
    <row r="5340" spans="1:3" ht="14.25" customHeight="1" x14ac:dyDescent="0.2">
      <c r="A5340" s="13" t="s">
        <v>12815</v>
      </c>
      <c r="B5340" s="14" t="s">
        <v>1533</v>
      </c>
      <c r="C5340" s="13" t="e">
        <f>VLOOKUP(A5340,Sheet1!#REF!,1,0)</f>
        <v>#REF!</v>
      </c>
    </row>
    <row r="5341" spans="1:3" ht="14.25" customHeight="1" x14ac:dyDescent="0.2">
      <c r="A5341" s="13" t="s">
        <v>12816</v>
      </c>
      <c r="B5341" s="14" t="s">
        <v>1534</v>
      </c>
      <c r="C5341" s="13" t="e">
        <f>VLOOKUP(A5341,Sheet1!#REF!,1,0)</f>
        <v>#REF!</v>
      </c>
    </row>
    <row r="5342" spans="1:3" ht="14.25" customHeight="1" x14ac:dyDescent="0.2">
      <c r="A5342" s="13" t="s">
        <v>12817</v>
      </c>
      <c r="B5342" s="14" t="s">
        <v>1535</v>
      </c>
      <c r="C5342" s="13" t="e">
        <f>VLOOKUP(A5342,Sheet1!#REF!,1,0)</f>
        <v>#REF!</v>
      </c>
    </row>
    <row r="5343" spans="1:3" ht="14.25" customHeight="1" x14ac:dyDescent="0.2">
      <c r="A5343" s="13" t="s">
        <v>12818</v>
      </c>
      <c r="B5343" s="14" t="s">
        <v>1536</v>
      </c>
      <c r="C5343" s="13" t="e">
        <f>VLOOKUP(A5343,Sheet1!#REF!,1,0)</f>
        <v>#REF!</v>
      </c>
    </row>
    <row r="5344" spans="1:3" ht="14.25" customHeight="1" x14ac:dyDescent="0.2">
      <c r="A5344" s="13" t="s">
        <v>12819</v>
      </c>
      <c r="B5344" s="14" t="s">
        <v>1537</v>
      </c>
      <c r="C5344" s="13" t="e">
        <f>VLOOKUP(A5344,Sheet1!#REF!,1,0)</f>
        <v>#REF!</v>
      </c>
    </row>
    <row r="5345" spans="1:3" ht="14.25" customHeight="1" x14ac:dyDescent="0.2">
      <c r="A5345" s="13" t="s">
        <v>12820</v>
      </c>
      <c r="B5345" s="14" t="s">
        <v>1538</v>
      </c>
      <c r="C5345" s="13" t="e">
        <f>VLOOKUP(A5345,Sheet1!#REF!,1,0)</f>
        <v>#REF!</v>
      </c>
    </row>
    <row r="5346" spans="1:3" ht="14.25" customHeight="1" x14ac:dyDescent="0.2">
      <c r="A5346" s="13" t="s">
        <v>12821</v>
      </c>
      <c r="B5346" s="14" t="s">
        <v>1539</v>
      </c>
      <c r="C5346" s="13" t="e">
        <f>VLOOKUP(A5346,Sheet1!#REF!,1,0)</f>
        <v>#REF!</v>
      </c>
    </row>
    <row r="5347" spans="1:3" ht="14.25" customHeight="1" x14ac:dyDescent="0.2">
      <c r="A5347" s="13" t="s">
        <v>12822</v>
      </c>
      <c r="B5347" s="14" t="s">
        <v>1540</v>
      </c>
      <c r="C5347" s="13" t="e">
        <f>VLOOKUP(A5347,Sheet1!#REF!,1,0)</f>
        <v>#REF!</v>
      </c>
    </row>
    <row r="5348" spans="1:3" ht="14.25" customHeight="1" x14ac:dyDescent="0.2">
      <c r="A5348" s="13" t="s">
        <v>12823</v>
      </c>
      <c r="B5348" s="14" t="s">
        <v>1541</v>
      </c>
      <c r="C5348" s="13" t="e">
        <f>VLOOKUP(A5348,Sheet1!#REF!,1,0)</f>
        <v>#REF!</v>
      </c>
    </row>
    <row r="5349" spans="1:3" ht="14.25" customHeight="1" x14ac:dyDescent="0.2">
      <c r="A5349" s="13" t="s">
        <v>12824</v>
      </c>
      <c r="B5349" s="14" t="s">
        <v>1542</v>
      </c>
      <c r="C5349" s="13" t="e">
        <f>VLOOKUP(A5349,Sheet1!#REF!,1,0)</f>
        <v>#REF!</v>
      </c>
    </row>
    <row r="5350" spans="1:3" ht="14.25" customHeight="1" x14ac:dyDescent="0.2">
      <c r="A5350" s="13" t="s">
        <v>12825</v>
      </c>
      <c r="B5350" s="14" t="s">
        <v>1543</v>
      </c>
      <c r="C5350" s="13" t="e">
        <f>VLOOKUP(A5350,Sheet1!#REF!,1,0)</f>
        <v>#REF!</v>
      </c>
    </row>
    <row r="5351" spans="1:3" ht="14.25" customHeight="1" x14ac:dyDescent="0.2">
      <c r="A5351" s="13" t="s">
        <v>12826</v>
      </c>
      <c r="B5351" s="14" t="s">
        <v>1544</v>
      </c>
      <c r="C5351" s="13" t="e">
        <f>VLOOKUP(A5351,Sheet1!#REF!,1,0)</f>
        <v>#REF!</v>
      </c>
    </row>
    <row r="5352" spans="1:3" ht="14.25" customHeight="1" x14ac:dyDescent="0.2">
      <c r="A5352" s="13" t="s">
        <v>12827</v>
      </c>
      <c r="B5352" s="14" t="s">
        <v>1545</v>
      </c>
      <c r="C5352" s="13" t="e">
        <f>VLOOKUP(A5352,Sheet1!#REF!,1,0)</f>
        <v>#REF!</v>
      </c>
    </row>
    <row r="5353" spans="1:3" ht="14.25" customHeight="1" x14ac:dyDescent="0.2">
      <c r="A5353" s="13" t="s">
        <v>12828</v>
      </c>
      <c r="B5353" s="14" t="s">
        <v>1546</v>
      </c>
      <c r="C5353" s="13" t="e">
        <f>VLOOKUP(A5353,Sheet1!#REF!,1,0)</f>
        <v>#REF!</v>
      </c>
    </row>
    <row r="5354" spans="1:3" ht="14.25" customHeight="1" x14ac:dyDescent="0.2">
      <c r="A5354" s="13" t="s">
        <v>12829</v>
      </c>
      <c r="B5354" s="14" t="s">
        <v>1547</v>
      </c>
      <c r="C5354" s="13" t="e">
        <f>VLOOKUP(A5354,Sheet1!#REF!,1,0)</f>
        <v>#REF!</v>
      </c>
    </row>
    <row r="5355" spans="1:3" ht="14.25" customHeight="1" x14ac:dyDescent="0.2">
      <c r="A5355" s="13" t="s">
        <v>12830</v>
      </c>
      <c r="B5355" s="14" t="s">
        <v>1548</v>
      </c>
      <c r="C5355" s="13" t="e">
        <f>VLOOKUP(A5355,Sheet1!#REF!,1,0)</f>
        <v>#REF!</v>
      </c>
    </row>
    <row r="5356" spans="1:3" ht="14.25" customHeight="1" x14ac:dyDescent="0.2">
      <c r="A5356" s="13" t="s">
        <v>12831</v>
      </c>
      <c r="B5356" s="14" t="s">
        <v>1549</v>
      </c>
      <c r="C5356" s="13" t="e">
        <f>VLOOKUP(A5356,Sheet1!#REF!,1,0)</f>
        <v>#REF!</v>
      </c>
    </row>
    <row r="5357" spans="1:3" ht="14.25" customHeight="1" x14ac:dyDescent="0.2">
      <c r="A5357" s="13" t="s">
        <v>12832</v>
      </c>
      <c r="B5357" s="14" t="s">
        <v>1550</v>
      </c>
      <c r="C5357" s="13" t="e">
        <f>VLOOKUP(A5357,Sheet1!#REF!,1,0)</f>
        <v>#REF!</v>
      </c>
    </row>
    <row r="5358" spans="1:3" ht="14.25" customHeight="1" x14ac:dyDescent="0.2">
      <c r="A5358" s="13" t="s">
        <v>12833</v>
      </c>
      <c r="B5358" s="14" t="s">
        <v>1552</v>
      </c>
      <c r="C5358" s="13" t="e">
        <f>VLOOKUP(A5358,Sheet1!#REF!,1,0)</f>
        <v>#REF!</v>
      </c>
    </row>
    <row r="5359" spans="1:3" ht="14.25" customHeight="1" x14ac:dyDescent="0.2">
      <c r="A5359" s="13" t="s">
        <v>12834</v>
      </c>
      <c r="B5359" s="14" t="s">
        <v>1553</v>
      </c>
      <c r="C5359" s="13" t="e">
        <f>VLOOKUP(A5359,Sheet1!#REF!,1,0)</f>
        <v>#REF!</v>
      </c>
    </row>
    <row r="5360" spans="1:3" ht="14.25" customHeight="1" x14ac:dyDescent="0.2">
      <c r="A5360" s="13" t="s">
        <v>12835</v>
      </c>
      <c r="B5360" s="14" t="s">
        <v>1554</v>
      </c>
      <c r="C5360" s="13" t="e">
        <f>VLOOKUP(A5360,Sheet1!#REF!,1,0)</f>
        <v>#REF!</v>
      </c>
    </row>
    <row r="5361" spans="1:3" ht="14.25" customHeight="1" x14ac:dyDescent="0.2">
      <c r="A5361" s="13" t="s">
        <v>12836</v>
      </c>
      <c r="B5361" s="14" t="s">
        <v>1555</v>
      </c>
      <c r="C5361" s="13" t="e">
        <f>VLOOKUP(A5361,Sheet1!#REF!,1,0)</f>
        <v>#REF!</v>
      </c>
    </row>
    <row r="5362" spans="1:3" ht="14.25" customHeight="1" x14ac:dyDescent="0.2">
      <c r="A5362" s="13" t="s">
        <v>12837</v>
      </c>
      <c r="B5362" s="14" t="s">
        <v>1556</v>
      </c>
      <c r="C5362" s="13" t="e">
        <f>VLOOKUP(A5362,Sheet1!#REF!,1,0)</f>
        <v>#REF!</v>
      </c>
    </row>
    <row r="5363" spans="1:3" ht="14.25" customHeight="1" x14ac:dyDescent="0.2">
      <c r="A5363" s="13" t="s">
        <v>12838</v>
      </c>
      <c r="B5363" s="14" t="s">
        <v>1557</v>
      </c>
      <c r="C5363" s="13" t="e">
        <f>VLOOKUP(A5363,Sheet1!#REF!,1,0)</f>
        <v>#REF!</v>
      </c>
    </row>
    <row r="5364" spans="1:3" ht="14.25" customHeight="1" x14ac:dyDescent="0.2">
      <c r="A5364" s="13" t="s">
        <v>12839</v>
      </c>
      <c r="B5364" s="14" t="s">
        <v>1558</v>
      </c>
      <c r="C5364" s="13" t="e">
        <f>VLOOKUP(A5364,Sheet1!#REF!,1,0)</f>
        <v>#REF!</v>
      </c>
    </row>
    <row r="5365" spans="1:3" ht="14.25" customHeight="1" x14ac:dyDescent="0.2">
      <c r="A5365" s="13" t="s">
        <v>12840</v>
      </c>
      <c r="B5365" s="14" t="s">
        <v>1559</v>
      </c>
      <c r="C5365" s="13" t="e">
        <f>VLOOKUP(A5365,Sheet1!#REF!,1,0)</f>
        <v>#REF!</v>
      </c>
    </row>
    <row r="5366" spans="1:3" ht="14.25" customHeight="1" x14ac:dyDescent="0.2">
      <c r="A5366" s="13" t="s">
        <v>12841</v>
      </c>
      <c r="B5366" s="14" t="s">
        <v>1560</v>
      </c>
      <c r="C5366" s="13" t="e">
        <f>VLOOKUP(A5366,Sheet1!#REF!,1,0)</f>
        <v>#REF!</v>
      </c>
    </row>
    <row r="5367" spans="1:3" ht="14.25" customHeight="1" x14ac:dyDescent="0.2">
      <c r="A5367" s="13" t="s">
        <v>12842</v>
      </c>
      <c r="B5367" s="14" t="s">
        <v>1561</v>
      </c>
      <c r="C5367" s="13" t="e">
        <f>VLOOKUP(A5367,Sheet1!#REF!,1,0)</f>
        <v>#REF!</v>
      </c>
    </row>
    <row r="5368" spans="1:3" ht="14.25" customHeight="1" x14ac:dyDescent="0.2">
      <c r="A5368" s="13" t="s">
        <v>12843</v>
      </c>
      <c r="B5368" s="14" t="s">
        <v>1562</v>
      </c>
      <c r="C5368" s="13" t="e">
        <f>VLOOKUP(A5368,Sheet1!#REF!,1,0)</f>
        <v>#REF!</v>
      </c>
    </row>
    <row r="5369" spans="1:3" ht="14.25" customHeight="1" x14ac:dyDescent="0.2">
      <c r="A5369" s="13" t="s">
        <v>12844</v>
      </c>
      <c r="B5369" s="14" t="s">
        <v>1563</v>
      </c>
      <c r="C5369" s="13" t="e">
        <f>VLOOKUP(A5369,Sheet1!#REF!,1,0)</f>
        <v>#REF!</v>
      </c>
    </row>
    <row r="5370" spans="1:3" ht="14.25" customHeight="1" x14ac:dyDescent="0.2">
      <c r="A5370" s="13" t="s">
        <v>12845</v>
      </c>
      <c r="B5370" s="14" t="s">
        <v>1564</v>
      </c>
      <c r="C5370" s="13" t="e">
        <f>VLOOKUP(A5370,Sheet1!#REF!,1,0)</f>
        <v>#REF!</v>
      </c>
    </row>
    <row r="5371" spans="1:3" ht="14.25" customHeight="1" x14ac:dyDescent="0.2">
      <c r="A5371" s="13" t="s">
        <v>12846</v>
      </c>
      <c r="B5371" s="14" t="s">
        <v>1565</v>
      </c>
      <c r="C5371" s="13" t="e">
        <f>VLOOKUP(A5371,Sheet1!#REF!,1,0)</f>
        <v>#REF!</v>
      </c>
    </row>
    <row r="5372" spans="1:3" ht="14.25" customHeight="1" x14ac:dyDescent="0.2">
      <c r="A5372" s="13" t="s">
        <v>12847</v>
      </c>
      <c r="B5372" s="14" t="s">
        <v>1566</v>
      </c>
      <c r="C5372" s="13" t="e">
        <f>VLOOKUP(A5372,Sheet1!#REF!,1,0)</f>
        <v>#REF!</v>
      </c>
    </row>
    <row r="5373" spans="1:3" ht="14.25" customHeight="1" x14ac:dyDescent="0.2">
      <c r="A5373" s="13" t="s">
        <v>12848</v>
      </c>
      <c r="B5373" s="14" t="s">
        <v>1567</v>
      </c>
      <c r="C5373" s="13" t="e">
        <f>VLOOKUP(A5373,Sheet1!#REF!,1,0)</f>
        <v>#REF!</v>
      </c>
    </row>
    <row r="5374" spans="1:3" ht="14.25" customHeight="1" x14ac:dyDescent="0.2">
      <c r="A5374" s="13" t="s">
        <v>12849</v>
      </c>
      <c r="B5374" s="14" t="s">
        <v>1568</v>
      </c>
      <c r="C5374" s="13" t="e">
        <f>VLOOKUP(A5374,Sheet1!#REF!,1,0)</f>
        <v>#REF!</v>
      </c>
    </row>
    <row r="5375" spans="1:3" ht="14.25" customHeight="1" x14ac:dyDescent="0.2">
      <c r="A5375" s="13" t="s">
        <v>12850</v>
      </c>
      <c r="B5375" s="14" t="s">
        <v>1569</v>
      </c>
      <c r="C5375" s="13" t="e">
        <f>VLOOKUP(A5375,Sheet1!#REF!,1,0)</f>
        <v>#REF!</v>
      </c>
    </row>
    <row r="5376" spans="1:3" ht="14.25" customHeight="1" x14ac:dyDescent="0.2">
      <c r="A5376" s="13" t="s">
        <v>12851</v>
      </c>
      <c r="B5376" s="14" t="s">
        <v>1570</v>
      </c>
      <c r="C5376" s="13" t="e">
        <f>VLOOKUP(A5376,Sheet1!#REF!,1,0)</f>
        <v>#REF!</v>
      </c>
    </row>
    <row r="5377" spans="1:3" ht="14.25" customHeight="1" x14ac:dyDescent="0.2">
      <c r="A5377" s="13" t="s">
        <v>12852</v>
      </c>
      <c r="B5377" s="14" t="s">
        <v>1571</v>
      </c>
      <c r="C5377" s="13" t="e">
        <f>VLOOKUP(A5377,Sheet1!#REF!,1,0)</f>
        <v>#REF!</v>
      </c>
    </row>
    <row r="5378" spans="1:3" ht="14.25" customHeight="1" x14ac:dyDescent="0.2">
      <c r="A5378" s="13" t="s">
        <v>12853</v>
      </c>
      <c r="B5378" s="14" t="s">
        <v>1572</v>
      </c>
      <c r="C5378" s="13" t="e">
        <f>VLOOKUP(A5378,Sheet1!#REF!,1,0)</f>
        <v>#REF!</v>
      </c>
    </row>
    <row r="5379" spans="1:3" ht="14.25" customHeight="1" x14ac:dyDescent="0.2">
      <c r="A5379" s="13" t="s">
        <v>12854</v>
      </c>
      <c r="B5379" s="14" t="s">
        <v>1573</v>
      </c>
      <c r="C5379" s="13" t="e">
        <f>VLOOKUP(A5379,Sheet1!#REF!,1,0)</f>
        <v>#REF!</v>
      </c>
    </row>
    <row r="5380" spans="1:3" ht="14.25" customHeight="1" x14ac:dyDescent="0.2">
      <c r="A5380" s="13" t="s">
        <v>12855</v>
      </c>
      <c r="B5380" s="14" t="s">
        <v>1574</v>
      </c>
      <c r="C5380" s="13" t="e">
        <f>VLOOKUP(A5380,Sheet1!#REF!,1,0)</f>
        <v>#REF!</v>
      </c>
    </row>
    <row r="5381" spans="1:3" ht="14.25" customHeight="1" x14ac:dyDescent="0.2">
      <c r="A5381" s="13" t="s">
        <v>12856</v>
      </c>
      <c r="B5381" s="14" t="s">
        <v>1575</v>
      </c>
      <c r="C5381" s="13" t="e">
        <f>VLOOKUP(A5381,Sheet1!#REF!,1,0)</f>
        <v>#REF!</v>
      </c>
    </row>
    <row r="5382" spans="1:3" ht="14.25" customHeight="1" x14ac:dyDescent="0.2">
      <c r="A5382" s="13" t="s">
        <v>12857</v>
      </c>
      <c r="B5382" s="14" t="s">
        <v>1576</v>
      </c>
      <c r="C5382" s="13" t="e">
        <f>VLOOKUP(A5382,Sheet1!#REF!,1,0)</f>
        <v>#REF!</v>
      </c>
    </row>
    <row r="5383" spans="1:3" ht="14.25" customHeight="1" x14ac:dyDescent="0.2">
      <c r="A5383" s="13" t="s">
        <v>12858</v>
      </c>
      <c r="B5383" s="14" t="s">
        <v>1578</v>
      </c>
      <c r="C5383" s="13" t="e">
        <f>VLOOKUP(A5383,Sheet1!#REF!,1,0)</f>
        <v>#REF!</v>
      </c>
    </row>
    <row r="5384" spans="1:3" ht="14.25" customHeight="1" x14ac:dyDescent="0.2">
      <c r="A5384" s="13" t="s">
        <v>12859</v>
      </c>
      <c r="B5384" s="14" t="s">
        <v>1579</v>
      </c>
      <c r="C5384" s="13" t="e">
        <f>VLOOKUP(A5384,Sheet1!#REF!,1,0)</f>
        <v>#REF!</v>
      </c>
    </row>
    <row r="5385" spans="1:3" ht="14.25" customHeight="1" x14ac:dyDescent="0.2">
      <c r="A5385" s="13" t="s">
        <v>12860</v>
      </c>
      <c r="B5385" s="14" t="s">
        <v>1580</v>
      </c>
      <c r="C5385" s="13" t="e">
        <f>VLOOKUP(A5385,Sheet1!#REF!,1,0)</f>
        <v>#REF!</v>
      </c>
    </row>
    <row r="5386" spans="1:3" ht="14.25" customHeight="1" x14ac:dyDescent="0.2">
      <c r="A5386" s="13" t="s">
        <v>12861</v>
      </c>
      <c r="B5386" s="14" t="s">
        <v>1581</v>
      </c>
      <c r="C5386" s="13" t="e">
        <f>VLOOKUP(A5386,Sheet1!#REF!,1,0)</f>
        <v>#REF!</v>
      </c>
    </row>
    <row r="5387" spans="1:3" ht="14.25" customHeight="1" x14ac:dyDescent="0.2">
      <c r="A5387" s="13" t="s">
        <v>12862</v>
      </c>
      <c r="B5387" s="14" t="s">
        <v>1582</v>
      </c>
      <c r="C5387" s="13" t="e">
        <f>VLOOKUP(A5387,Sheet1!#REF!,1,0)</f>
        <v>#REF!</v>
      </c>
    </row>
    <row r="5388" spans="1:3" ht="14.25" customHeight="1" x14ac:dyDescent="0.2">
      <c r="A5388" s="13" t="s">
        <v>12863</v>
      </c>
      <c r="B5388" s="14" t="s">
        <v>1583</v>
      </c>
      <c r="C5388" s="13" t="e">
        <f>VLOOKUP(A5388,Sheet1!#REF!,1,0)</f>
        <v>#REF!</v>
      </c>
    </row>
    <row r="5389" spans="1:3" ht="14.25" customHeight="1" x14ac:dyDescent="0.2">
      <c r="A5389" s="13" t="s">
        <v>12864</v>
      </c>
      <c r="B5389" s="14" t="s">
        <v>1584</v>
      </c>
      <c r="C5389" s="13" t="e">
        <f>VLOOKUP(A5389,Sheet1!#REF!,1,0)</f>
        <v>#REF!</v>
      </c>
    </row>
    <row r="5390" spans="1:3" ht="14.25" customHeight="1" x14ac:dyDescent="0.2">
      <c r="A5390" s="13" t="s">
        <v>12865</v>
      </c>
      <c r="B5390" s="14" t="s">
        <v>1585</v>
      </c>
      <c r="C5390" s="13" t="e">
        <f>VLOOKUP(A5390,Sheet1!#REF!,1,0)</f>
        <v>#REF!</v>
      </c>
    </row>
    <row r="5391" spans="1:3" ht="14.25" customHeight="1" x14ac:dyDescent="0.2">
      <c r="A5391" s="13" t="s">
        <v>12866</v>
      </c>
      <c r="B5391" s="14" t="s">
        <v>1586</v>
      </c>
      <c r="C5391" s="13" t="e">
        <f>VLOOKUP(A5391,Sheet1!#REF!,1,0)</f>
        <v>#REF!</v>
      </c>
    </row>
    <row r="5392" spans="1:3" ht="14.25" customHeight="1" x14ac:dyDescent="0.2">
      <c r="A5392" s="13" t="s">
        <v>12867</v>
      </c>
      <c r="B5392" s="14" t="s">
        <v>1587</v>
      </c>
      <c r="C5392" s="13" t="e">
        <f>VLOOKUP(A5392,Sheet1!#REF!,1,0)</f>
        <v>#REF!</v>
      </c>
    </row>
    <row r="5393" spans="1:3" ht="14.25" customHeight="1" x14ac:dyDescent="0.2">
      <c r="A5393" s="13" t="s">
        <v>12868</v>
      </c>
      <c r="B5393" s="14" t="s">
        <v>1588</v>
      </c>
      <c r="C5393" s="13" t="e">
        <f>VLOOKUP(A5393,Sheet1!#REF!,1,0)</f>
        <v>#REF!</v>
      </c>
    </row>
    <row r="5394" spans="1:3" ht="14.25" customHeight="1" x14ac:dyDescent="0.2">
      <c r="A5394" s="13" t="s">
        <v>12869</v>
      </c>
      <c r="B5394" s="14" t="s">
        <v>1589</v>
      </c>
      <c r="C5394" s="13" t="e">
        <f>VLOOKUP(A5394,Sheet1!#REF!,1,0)</f>
        <v>#REF!</v>
      </c>
    </row>
    <row r="5395" spans="1:3" ht="14.25" customHeight="1" x14ac:dyDescent="0.2">
      <c r="A5395" s="13" t="s">
        <v>12870</v>
      </c>
      <c r="B5395" s="14" t="s">
        <v>1590</v>
      </c>
      <c r="C5395" s="13" t="e">
        <f>VLOOKUP(A5395,Sheet1!#REF!,1,0)</f>
        <v>#REF!</v>
      </c>
    </row>
    <row r="5396" spans="1:3" ht="14.25" customHeight="1" x14ac:dyDescent="0.2">
      <c r="A5396" s="13" t="s">
        <v>12871</v>
      </c>
      <c r="B5396" s="14" t="s">
        <v>1591</v>
      </c>
      <c r="C5396" s="13" t="e">
        <f>VLOOKUP(A5396,Sheet1!#REF!,1,0)</f>
        <v>#REF!</v>
      </c>
    </row>
    <row r="5397" spans="1:3" ht="14.25" customHeight="1" x14ac:dyDescent="0.2">
      <c r="A5397" s="13" t="s">
        <v>12872</v>
      </c>
      <c r="B5397" s="14" t="s">
        <v>1592</v>
      </c>
      <c r="C5397" s="13" t="e">
        <f>VLOOKUP(A5397,Sheet1!#REF!,1,0)</f>
        <v>#REF!</v>
      </c>
    </row>
    <row r="5398" spans="1:3" ht="14.25" customHeight="1" x14ac:dyDescent="0.2">
      <c r="A5398" s="13" t="s">
        <v>12873</v>
      </c>
      <c r="B5398" s="14" t="s">
        <v>1593</v>
      </c>
      <c r="C5398" s="13" t="e">
        <f>VLOOKUP(A5398,Sheet1!#REF!,1,0)</f>
        <v>#REF!</v>
      </c>
    </row>
    <row r="5399" spans="1:3" ht="14.25" customHeight="1" x14ac:dyDescent="0.2">
      <c r="A5399" s="13" t="s">
        <v>12874</v>
      </c>
      <c r="B5399" s="14" t="s">
        <v>1594</v>
      </c>
      <c r="C5399" s="13" t="e">
        <f>VLOOKUP(A5399,Sheet1!#REF!,1,0)</f>
        <v>#REF!</v>
      </c>
    </row>
    <row r="5400" spans="1:3" ht="14.25" customHeight="1" x14ac:dyDescent="0.2">
      <c r="A5400" s="13" t="s">
        <v>12875</v>
      </c>
      <c r="B5400" s="14" t="s">
        <v>1595</v>
      </c>
      <c r="C5400" s="13" t="e">
        <f>VLOOKUP(A5400,Sheet1!#REF!,1,0)</f>
        <v>#REF!</v>
      </c>
    </row>
    <row r="5401" spans="1:3" ht="14.25" customHeight="1" x14ac:dyDescent="0.2">
      <c r="A5401" s="13" t="s">
        <v>12876</v>
      </c>
      <c r="B5401" s="14" t="s">
        <v>1596</v>
      </c>
      <c r="C5401" s="13" t="e">
        <f>VLOOKUP(A5401,Sheet1!#REF!,1,0)</f>
        <v>#REF!</v>
      </c>
    </row>
    <row r="5402" spans="1:3" ht="14.25" customHeight="1" x14ac:dyDescent="0.2">
      <c r="A5402" s="13" t="s">
        <v>12877</v>
      </c>
      <c r="B5402" s="14" t="s">
        <v>1597</v>
      </c>
      <c r="C5402" s="13" t="e">
        <f>VLOOKUP(A5402,Sheet1!#REF!,1,0)</f>
        <v>#REF!</v>
      </c>
    </row>
    <row r="5403" spans="1:3" ht="14.25" customHeight="1" x14ac:dyDescent="0.2">
      <c r="A5403" s="13" t="s">
        <v>12878</v>
      </c>
      <c r="B5403" s="14" t="s">
        <v>4630</v>
      </c>
      <c r="C5403" s="13" t="e">
        <f>VLOOKUP(A5403,Sheet1!#REF!,1,0)</f>
        <v>#REF!</v>
      </c>
    </row>
    <row r="5404" spans="1:3" ht="14.25" customHeight="1" x14ac:dyDescent="0.2">
      <c r="A5404" s="13" t="s">
        <v>12879</v>
      </c>
      <c r="B5404" s="14" t="s">
        <v>4631</v>
      </c>
      <c r="C5404" s="13" t="e">
        <f>VLOOKUP(A5404,Sheet1!#REF!,1,0)</f>
        <v>#REF!</v>
      </c>
    </row>
    <row r="5405" spans="1:3" ht="14.25" customHeight="1" x14ac:dyDescent="0.2">
      <c r="A5405" s="13" t="s">
        <v>12880</v>
      </c>
      <c r="B5405" s="14" t="s">
        <v>4632</v>
      </c>
      <c r="C5405" s="13" t="e">
        <f>VLOOKUP(A5405,Sheet1!#REF!,1,0)</f>
        <v>#REF!</v>
      </c>
    </row>
    <row r="5406" spans="1:3" ht="14.25" customHeight="1" x14ac:dyDescent="0.2">
      <c r="A5406" s="13" t="s">
        <v>12881</v>
      </c>
      <c r="B5406" s="14" t="s">
        <v>4633</v>
      </c>
      <c r="C5406" s="13" t="e">
        <f>VLOOKUP(A5406,Sheet1!#REF!,1,0)</f>
        <v>#REF!</v>
      </c>
    </row>
    <row r="5407" spans="1:3" ht="14.25" customHeight="1" x14ac:dyDescent="0.2">
      <c r="A5407" s="13" t="s">
        <v>12882</v>
      </c>
      <c r="B5407" s="14" t="s">
        <v>4634</v>
      </c>
      <c r="C5407" s="13" t="e">
        <f>VLOOKUP(A5407,Sheet1!#REF!,1,0)</f>
        <v>#REF!</v>
      </c>
    </row>
    <row r="5408" spans="1:3" ht="14.25" customHeight="1" x14ac:dyDescent="0.2">
      <c r="A5408" s="13" t="s">
        <v>12883</v>
      </c>
      <c r="B5408" s="14" t="s">
        <v>4635</v>
      </c>
      <c r="C5408" s="13" t="e">
        <f>VLOOKUP(A5408,Sheet1!#REF!,1,0)</f>
        <v>#REF!</v>
      </c>
    </row>
    <row r="5409" spans="1:3" ht="14.25" customHeight="1" x14ac:dyDescent="0.2">
      <c r="A5409" s="13" t="s">
        <v>12884</v>
      </c>
      <c r="B5409" s="14" t="s">
        <v>4636</v>
      </c>
      <c r="C5409" s="13" t="e">
        <f>VLOOKUP(A5409,Sheet1!#REF!,1,0)</f>
        <v>#REF!</v>
      </c>
    </row>
    <row r="5410" spans="1:3" ht="14.25" customHeight="1" x14ac:dyDescent="0.2">
      <c r="A5410" s="13" t="s">
        <v>12885</v>
      </c>
      <c r="B5410" s="14" t="s">
        <v>4637</v>
      </c>
      <c r="C5410" s="13" t="e">
        <f>VLOOKUP(A5410,Sheet1!#REF!,1,0)</f>
        <v>#REF!</v>
      </c>
    </row>
    <row r="5411" spans="1:3" ht="14.25" customHeight="1" x14ac:dyDescent="0.2">
      <c r="A5411" s="13" t="s">
        <v>12886</v>
      </c>
      <c r="B5411" s="14" t="s">
        <v>4638</v>
      </c>
      <c r="C5411" s="13" t="e">
        <f>VLOOKUP(A5411,Sheet1!#REF!,1,0)</f>
        <v>#REF!</v>
      </c>
    </row>
    <row r="5412" spans="1:3" ht="14.25" customHeight="1" x14ac:dyDescent="0.2">
      <c r="A5412" s="13" t="s">
        <v>12887</v>
      </c>
      <c r="B5412" s="14" t="s">
        <v>4639</v>
      </c>
      <c r="C5412" s="13" t="e">
        <f>VLOOKUP(A5412,Sheet1!#REF!,1,0)</f>
        <v>#REF!</v>
      </c>
    </row>
    <row r="5413" spans="1:3" ht="14.25" customHeight="1" x14ac:dyDescent="0.2">
      <c r="A5413" s="13" t="s">
        <v>12888</v>
      </c>
      <c r="B5413" s="14" t="s">
        <v>4640</v>
      </c>
      <c r="C5413" s="13" t="e">
        <f>VLOOKUP(A5413,Sheet1!#REF!,1,0)</f>
        <v>#REF!</v>
      </c>
    </row>
    <row r="5414" spans="1:3" ht="14.25" customHeight="1" x14ac:dyDescent="0.2">
      <c r="A5414" s="13" t="s">
        <v>12889</v>
      </c>
      <c r="B5414" s="14" t="s">
        <v>4641</v>
      </c>
      <c r="C5414" s="13" t="e">
        <f>VLOOKUP(A5414,Sheet1!#REF!,1,0)</f>
        <v>#REF!</v>
      </c>
    </row>
    <row r="5415" spans="1:3" ht="14.25" customHeight="1" x14ac:dyDescent="0.2">
      <c r="A5415" s="13" t="s">
        <v>12890</v>
      </c>
      <c r="B5415" s="14" t="s">
        <v>4642</v>
      </c>
      <c r="C5415" s="13" t="e">
        <f>VLOOKUP(A5415,Sheet1!#REF!,1,0)</f>
        <v>#REF!</v>
      </c>
    </row>
    <row r="5416" spans="1:3" ht="14.25" customHeight="1" x14ac:dyDescent="0.2">
      <c r="A5416" s="13" t="s">
        <v>12891</v>
      </c>
      <c r="B5416" s="14" t="s">
        <v>4643</v>
      </c>
      <c r="C5416" s="13" t="e">
        <f>VLOOKUP(A5416,Sheet1!#REF!,1,0)</f>
        <v>#REF!</v>
      </c>
    </row>
    <row r="5417" spans="1:3" ht="14.25" customHeight="1" x14ac:dyDescent="0.2">
      <c r="A5417" s="13" t="s">
        <v>12892</v>
      </c>
      <c r="B5417" s="14" t="s">
        <v>4644</v>
      </c>
      <c r="C5417" s="13" t="e">
        <f>VLOOKUP(A5417,Sheet1!#REF!,1,0)</f>
        <v>#REF!</v>
      </c>
    </row>
    <row r="5418" spans="1:3" ht="14.25" customHeight="1" x14ac:dyDescent="0.2">
      <c r="A5418" s="13" t="s">
        <v>12893</v>
      </c>
      <c r="B5418" s="14" t="s">
        <v>4645</v>
      </c>
      <c r="C5418" s="13" t="e">
        <f>VLOOKUP(A5418,Sheet1!#REF!,1,0)</f>
        <v>#REF!</v>
      </c>
    </row>
    <row r="5419" spans="1:3" ht="14.25" customHeight="1" x14ac:dyDescent="0.2">
      <c r="A5419" s="13" t="s">
        <v>12894</v>
      </c>
      <c r="B5419" s="14" t="s">
        <v>4646</v>
      </c>
      <c r="C5419" s="13" t="e">
        <f>VLOOKUP(A5419,Sheet1!#REF!,1,0)</f>
        <v>#REF!</v>
      </c>
    </row>
    <row r="5420" spans="1:3" ht="14.25" customHeight="1" x14ac:dyDescent="0.2">
      <c r="A5420" s="13" t="s">
        <v>12895</v>
      </c>
      <c r="B5420" s="14" t="s">
        <v>4647</v>
      </c>
      <c r="C5420" s="13" t="e">
        <f>VLOOKUP(A5420,Sheet1!#REF!,1,0)</f>
        <v>#REF!</v>
      </c>
    </row>
    <row r="5421" spans="1:3" ht="14.25" customHeight="1" x14ac:dyDescent="0.2">
      <c r="A5421" s="13" t="s">
        <v>12896</v>
      </c>
      <c r="B5421" s="14" t="s">
        <v>4648</v>
      </c>
      <c r="C5421" s="13" t="e">
        <f>VLOOKUP(A5421,Sheet1!#REF!,1,0)</f>
        <v>#REF!</v>
      </c>
    </row>
    <row r="5422" spans="1:3" ht="14.25" customHeight="1" x14ac:dyDescent="0.2">
      <c r="A5422" s="13" t="s">
        <v>12897</v>
      </c>
      <c r="B5422" s="14" t="s">
        <v>4649</v>
      </c>
      <c r="C5422" s="13" t="e">
        <f>VLOOKUP(A5422,Sheet1!#REF!,1,0)</f>
        <v>#REF!</v>
      </c>
    </row>
    <row r="5423" spans="1:3" ht="14.25" customHeight="1" x14ac:dyDescent="0.2">
      <c r="A5423" s="13" t="s">
        <v>12898</v>
      </c>
      <c r="B5423" s="14" t="s">
        <v>4650</v>
      </c>
      <c r="C5423" s="13" t="e">
        <f>VLOOKUP(A5423,Sheet1!#REF!,1,0)</f>
        <v>#REF!</v>
      </c>
    </row>
    <row r="5424" spans="1:3" ht="14.25" customHeight="1" x14ac:dyDescent="0.2">
      <c r="A5424" s="13" t="s">
        <v>12899</v>
      </c>
      <c r="B5424" s="14" t="s">
        <v>4651</v>
      </c>
      <c r="C5424" s="13" t="e">
        <f>VLOOKUP(A5424,Sheet1!#REF!,1,0)</f>
        <v>#REF!</v>
      </c>
    </row>
    <row r="5425" spans="1:3" ht="14.25" customHeight="1" x14ac:dyDescent="0.2">
      <c r="A5425" s="13" t="s">
        <v>12900</v>
      </c>
      <c r="B5425" s="14" t="s">
        <v>4652</v>
      </c>
      <c r="C5425" s="13" t="e">
        <f>VLOOKUP(A5425,Sheet1!#REF!,1,0)</f>
        <v>#REF!</v>
      </c>
    </row>
    <row r="5426" spans="1:3" ht="14.25" customHeight="1" x14ac:dyDescent="0.2">
      <c r="A5426" s="13" t="s">
        <v>12901</v>
      </c>
      <c r="B5426" s="14" t="s">
        <v>4653</v>
      </c>
      <c r="C5426" s="13" t="e">
        <f>VLOOKUP(A5426,Sheet1!#REF!,1,0)</f>
        <v>#REF!</v>
      </c>
    </row>
    <row r="5427" spans="1:3" ht="14.25" customHeight="1" x14ac:dyDescent="0.2">
      <c r="A5427" s="13" t="s">
        <v>12902</v>
      </c>
      <c r="B5427" s="14" t="s">
        <v>4653</v>
      </c>
      <c r="C5427" s="13" t="e">
        <f>VLOOKUP(A5427,Sheet1!#REF!,1,0)</f>
        <v>#REF!</v>
      </c>
    </row>
    <row r="5428" spans="1:3" ht="14.25" customHeight="1" x14ac:dyDescent="0.2">
      <c r="A5428" s="13" t="s">
        <v>12903</v>
      </c>
      <c r="B5428" s="14" t="s">
        <v>4654</v>
      </c>
      <c r="C5428" s="13" t="e">
        <f>VLOOKUP(A5428,Sheet1!#REF!,1,0)</f>
        <v>#REF!</v>
      </c>
    </row>
    <row r="5429" spans="1:3" ht="14.25" customHeight="1" x14ac:dyDescent="0.2">
      <c r="A5429" s="13" t="s">
        <v>12904</v>
      </c>
      <c r="B5429" s="14" t="s">
        <v>4655</v>
      </c>
      <c r="C5429" s="13" t="e">
        <f>VLOOKUP(A5429,Sheet1!#REF!,1,0)</f>
        <v>#REF!</v>
      </c>
    </row>
    <row r="5430" spans="1:3" ht="14.25" customHeight="1" x14ac:dyDescent="0.2">
      <c r="A5430" s="13" t="s">
        <v>12905</v>
      </c>
      <c r="B5430" s="14" t="s">
        <v>12906</v>
      </c>
      <c r="C5430" s="13" t="e">
        <f>VLOOKUP(A5430,Sheet1!#REF!,1,0)</f>
        <v>#REF!</v>
      </c>
    </row>
    <row r="5431" spans="1:3" ht="14.25" customHeight="1" x14ac:dyDescent="0.2">
      <c r="A5431" s="13" t="s">
        <v>12907</v>
      </c>
      <c r="B5431" s="14" t="s">
        <v>12908</v>
      </c>
      <c r="C5431" s="13" t="e">
        <f>VLOOKUP(A5431,Sheet1!#REF!,1,0)</f>
        <v>#REF!</v>
      </c>
    </row>
    <row r="5432" spans="1:3" ht="14.25" customHeight="1" x14ac:dyDescent="0.2">
      <c r="A5432" s="13" t="s">
        <v>12909</v>
      </c>
      <c r="B5432" s="14" t="s">
        <v>12910</v>
      </c>
      <c r="C5432" s="13" t="e">
        <f>VLOOKUP(A5432,Sheet1!#REF!,1,0)</f>
        <v>#REF!</v>
      </c>
    </row>
    <row r="5433" spans="1:3" ht="14.25" customHeight="1" x14ac:dyDescent="0.2">
      <c r="A5433" s="13" t="s">
        <v>12911</v>
      </c>
      <c r="B5433" s="14" t="s">
        <v>12912</v>
      </c>
      <c r="C5433" s="13" t="e">
        <f>VLOOKUP(A5433,Sheet1!#REF!,1,0)</f>
        <v>#REF!</v>
      </c>
    </row>
    <row r="5434" spans="1:3" ht="14.25" customHeight="1" x14ac:dyDescent="0.2">
      <c r="A5434" s="13" t="s">
        <v>12913</v>
      </c>
      <c r="B5434" s="14" t="s">
        <v>12914</v>
      </c>
      <c r="C5434" s="13" t="e">
        <f>VLOOKUP(A5434,Sheet1!#REF!,1,0)</f>
        <v>#REF!</v>
      </c>
    </row>
    <row r="5435" spans="1:3" ht="14.25" customHeight="1" x14ac:dyDescent="0.2">
      <c r="A5435" s="13" t="s">
        <v>12915</v>
      </c>
      <c r="B5435" s="14" t="s">
        <v>1599</v>
      </c>
      <c r="C5435" s="13" t="e">
        <f>VLOOKUP(A5435,Sheet1!#REF!,1,0)</f>
        <v>#REF!</v>
      </c>
    </row>
    <row r="5436" spans="1:3" ht="14.25" customHeight="1" x14ac:dyDescent="0.2">
      <c r="A5436" s="13" t="s">
        <v>12916</v>
      </c>
      <c r="B5436" s="14" t="s">
        <v>1600</v>
      </c>
      <c r="C5436" s="13" t="e">
        <f>VLOOKUP(A5436,Sheet1!#REF!,1,0)</f>
        <v>#REF!</v>
      </c>
    </row>
    <row r="5437" spans="1:3" ht="14.25" customHeight="1" x14ac:dyDescent="0.2">
      <c r="A5437" s="13" t="s">
        <v>12917</v>
      </c>
      <c r="B5437" s="14" t="s">
        <v>1601</v>
      </c>
      <c r="C5437" s="13" t="e">
        <f>VLOOKUP(A5437,Sheet1!#REF!,1,0)</f>
        <v>#REF!</v>
      </c>
    </row>
    <row r="5438" spans="1:3" ht="14.25" customHeight="1" x14ac:dyDescent="0.2">
      <c r="A5438" s="13" t="s">
        <v>12918</v>
      </c>
      <c r="B5438" s="14" t="s">
        <v>1602</v>
      </c>
      <c r="C5438" s="13" t="e">
        <f>VLOOKUP(A5438,Sheet1!#REF!,1,0)</f>
        <v>#REF!</v>
      </c>
    </row>
    <row r="5439" spans="1:3" ht="14.25" customHeight="1" x14ac:dyDescent="0.2">
      <c r="A5439" s="13" t="s">
        <v>12919</v>
      </c>
      <c r="B5439" s="14" t="s">
        <v>1603</v>
      </c>
      <c r="C5439" s="13" t="e">
        <f>VLOOKUP(A5439,Sheet1!#REF!,1,0)</f>
        <v>#REF!</v>
      </c>
    </row>
    <row r="5440" spans="1:3" ht="14.25" customHeight="1" x14ac:dyDescent="0.2">
      <c r="A5440" s="13" t="s">
        <v>12920</v>
      </c>
      <c r="B5440" s="14" t="s">
        <v>1604</v>
      </c>
      <c r="C5440" s="13" t="e">
        <f>VLOOKUP(A5440,Sheet1!#REF!,1,0)</f>
        <v>#REF!</v>
      </c>
    </row>
    <row r="5441" spans="1:3" ht="14.25" customHeight="1" x14ac:dyDescent="0.2">
      <c r="A5441" s="13" t="s">
        <v>12921</v>
      </c>
      <c r="B5441" s="14" t="s">
        <v>1605</v>
      </c>
      <c r="C5441" s="13" t="e">
        <f>VLOOKUP(A5441,Sheet1!#REF!,1,0)</f>
        <v>#REF!</v>
      </c>
    </row>
    <row r="5442" spans="1:3" ht="14.25" customHeight="1" x14ac:dyDescent="0.2">
      <c r="A5442" s="13" t="s">
        <v>12922</v>
      </c>
      <c r="B5442" s="14" t="s">
        <v>1606</v>
      </c>
      <c r="C5442" s="13" t="e">
        <f>VLOOKUP(A5442,Sheet1!#REF!,1,0)</f>
        <v>#REF!</v>
      </c>
    </row>
    <row r="5443" spans="1:3" ht="14.25" customHeight="1" x14ac:dyDescent="0.2">
      <c r="A5443" s="13" t="s">
        <v>12923</v>
      </c>
      <c r="B5443" s="14" t="s">
        <v>1607</v>
      </c>
      <c r="C5443" s="13" t="e">
        <f>VLOOKUP(A5443,Sheet1!#REF!,1,0)</f>
        <v>#REF!</v>
      </c>
    </row>
    <row r="5444" spans="1:3" ht="14.25" customHeight="1" x14ac:dyDescent="0.2">
      <c r="A5444" s="13" t="s">
        <v>12924</v>
      </c>
      <c r="B5444" s="14" t="s">
        <v>1608</v>
      </c>
      <c r="C5444" s="13" t="e">
        <f>VLOOKUP(A5444,Sheet1!#REF!,1,0)</f>
        <v>#REF!</v>
      </c>
    </row>
    <row r="5445" spans="1:3" ht="14.25" customHeight="1" x14ac:dyDescent="0.2">
      <c r="A5445" s="13" t="s">
        <v>12925</v>
      </c>
      <c r="B5445" s="14" t="s">
        <v>1609</v>
      </c>
      <c r="C5445" s="13" t="e">
        <f>VLOOKUP(A5445,Sheet1!#REF!,1,0)</f>
        <v>#REF!</v>
      </c>
    </row>
    <row r="5446" spans="1:3" ht="14.25" customHeight="1" x14ac:dyDescent="0.2">
      <c r="A5446" s="13" t="s">
        <v>12926</v>
      </c>
      <c r="B5446" s="14" t="s">
        <v>1610</v>
      </c>
      <c r="C5446" s="13" t="e">
        <f>VLOOKUP(A5446,Sheet1!#REF!,1,0)</f>
        <v>#REF!</v>
      </c>
    </row>
    <row r="5447" spans="1:3" ht="14.25" customHeight="1" x14ac:dyDescent="0.2">
      <c r="A5447" s="13" t="s">
        <v>12927</v>
      </c>
      <c r="B5447" s="14" t="s">
        <v>1611</v>
      </c>
      <c r="C5447" s="13" t="e">
        <f>VLOOKUP(A5447,Sheet1!#REF!,1,0)</f>
        <v>#REF!</v>
      </c>
    </row>
    <row r="5448" spans="1:3" ht="14.25" customHeight="1" x14ac:dyDescent="0.2">
      <c r="A5448" s="13" t="s">
        <v>12928</v>
      </c>
      <c r="B5448" s="14" t="s">
        <v>1612</v>
      </c>
      <c r="C5448" s="13" t="e">
        <f>VLOOKUP(A5448,Sheet1!#REF!,1,0)</f>
        <v>#REF!</v>
      </c>
    </row>
    <row r="5449" spans="1:3" ht="14.25" customHeight="1" x14ac:dyDescent="0.2">
      <c r="A5449" s="13" t="s">
        <v>12929</v>
      </c>
      <c r="B5449" s="14" t="s">
        <v>1613</v>
      </c>
      <c r="C5449" s="13" t="e">
        <f>VLOOKUP(A5449,Sheet1!#REF!,1,0)</f>
        <v>#REF!</v>
      </c>
    </row>
    <row r="5450" spans="1:3" ht="14.25" customHeight="1" x14ac:dyDescent="0.2">
      <c r="A5450" s="13" t="s">
        <v>12930</v>
      </c>
      <c r="B5450" s="14" t="s">
        <v>1614</v>
      </c>
      <c r="C5450" s="13" t="e">
        <f>VLOOKUP(A5450,Sheet1!#REF!,1,0)</f>
        <v>#REF!</v>
      </c>
    </row>
    <row r="5451" spans="1:3" ht="14.25" customHeight="1" x14ac:dyDescent="0.2">
      <c r="A5451" s="13" t="s">
        <v>12931</v>
      </c>
      <c r="B5451" s="14" t="s">
        <v>1615</v>
      </c>
      <c r="C5451" s="13" t="e">
        <f>VLOOKUP(A5451,Sheet1!#REF!,1,0)</f>
        <v>#REF!</v>
      </c>
    </row>
    <row r="5452" spans="1:3" ht="14.25" customHeight="1" x14ac:dyDescent="0.2">
      <c r="A5452" s="13" t="s">
        <v>12932</v>
      </c>
      <c r="B5452" s="14" t="s">
        <v>1616</v>
      </c>
      <c r="C5452" s="13" t="e">
        <f>VLOOKUP(A5452,Sheet1!#REF!,1,0)</f>
        <v>#REF!</v>
      </c>
    </row>
    <row r="5453" spans="1:3" ht="14.25" customHeight="1" x14ac:dyDescent="0.2">
      <c r="A5453" s="13" t="s">
        <v>12933</v>
      </c>
      <c r="B5453" s="14" t="s">
        <v>1617</v>
      </c>
      <c r="C5453" s="13" t="e">
        <f>VLOOKUP(A5453,Sheet1!#REF!,1,0)</f>
        <v>#REF!</v>
      </c>
    </row>
    <row r="5454" spans="1:3" ht="14.25" customHeight="1" x14ac:dyDescent="0.2">
      <c r="A5454" s="13" t="s">
        <v>12934</v>
      </c>
      <c r="B5454" s="14" t="s">
        <v>1618</v>
      </c>
      <c r="C5454" s="13" t="e">
        <f>VLOOKUP(A5454,Sheet1!#REF!,1,0)</f>
        <v>#REF!</v>
      </c>
    </row>
    <row r="5455" spans="1:3" ht="14.25" customHeight="1" x14ac:dyDescent="0.2">
      <c r="A5455" s="13" t="s">
        <v>12935</v>
      </c>
      <c r="B5455" s="14" t="s">
        <v>1619</v>
      </c>
      <c r="C5455" s="13" t="e">
        <f>VLOOKUP(A5455,Sheet1!#REF!,1,0)</f>
        <v>#REF!</v>
      </c>
    </row>
    <row r="5456" spans="1:3" ht="14.25" customHeight="1" x14ac:dyDescent="0.2">
      <c r="A5456" s="13" t="s">
        <v>12936</v>
      </c>
      <c r="B5456" s="14" t="s">
        <v>1620</v>
      </c>
      <c r="C5456" s="13" t="e">
        <f>VLOOKUP(A5456,Sheet1!#REF!,1,0)</f>
        <v>#REF!</v>
      </c>
    </row>
    <row r="5457" spans="1:3" ht="14.25" customHeight="1" x14ac:dyDescent="0.2">
      <c r="A5457" s="13" t="s">
        <v>12937</v>
      </c>
      <c r="B5457" s="14" t="s">
        <v>4662</v>
      </c>
      <c r="C5457" s="13" t="e">
        <f>VLOOKUP(A5457,Sheet1!#REF!,1,0)</f>
        <v>#REF!</v>
      </c>
    </row>
    <row r="5458" spans="1:3" ht="14.25" customHeight="1" x14ac:dyDescent="0.2">
      <c r="A5458" s="13" t="s">
        <v>12938</v>
      </c>
      <c r="B5458" s="14" t="s">
        <v>4663</v>
      </c>
      <c r="C5458" s="13" t="e">
        <f>VLOOKUP(A5458,Sheet1!#REF!,1,0)</f>
        <v>#REF!</v>
      </c>
    </row>
    <row r="5459" spans="1:3" ht="14.25" customHeight="1" x14ac:dyDescent="0.2">
      <c r="A5459" s="13" t="s">
        <v>12939</v>
      </c>
      <c r="B5459" s="14" t="s">
        <v>4664</v>
      </c>
      <c r="C5459" s="13" t="e">
        <f>VLOOKUP(A5459,Sheet1!#REF!,1,0)</f>
        <v>#REF!</v>
      </c>
    </row>
    <row r="5460" spans="1:3" ht="14.25" customHeight="1" x14ac:dyDescent="0.2">
      <c r="A5460" s="13" t="s">
        <v>12940</v>
      </c>
      <c r="B5460" s="14" t="s">
        <v>4665</v>
      </c>
      <c r="C5460" s="13" t="e">
        <f>VLOOKUP(A5460,Sheet1!#REF!,1,0)</f>
        <v>#REF!</v>
      </c>
    </row>
    <row r="5461" spans="1:3" ht="14.25" customHeight="1" x14ac:dyDescent="0.2">
      <c r="A5461" s="13" t="s">
        <v>12941</v>
      </c>
      <c r="B5461" s="14" t="s">
        <v>4666</v>
      </c>
      <c r="C5461" s="13" t="e">
        <f>VLOOKUP(A5461,Sheet1!#REF!,1,0)</f>
        <v>#REF!</v>
      </c>
    </row>
    <row r="5462" spans="1:3" ht="14.25" customHeight="1" x14ac:dyDescent="0.2">
      <c r="A5462" s="13" t="s">
        <v>12942</v>
      </c>
      <c r="B5462" s="14" t="s">
        <v>4667</v>
      </c>
      <c r="C5462" s="13" t="e">
        <f>VLOOKUP(A5462,Sheet1!#REF!,1,0)</f>
        <v>#REF!</v>
      </c>
    </row>
    <row r="5463" spans="1:3" ht="14.25" customHeight="1" x14ac:dyDescent="0.2">
      <c r="A5463" s="13" t="s">
        <v>12943</v>
      </c>
      <c r="B5463" s="14" t="s">
        <v>4668</v>
      </c>
      <c r="C5463" s="13" t="e">
        <f>VLOOKUP(A5463,Sheet1!#REF!,1,0)</f>
        <v>#REF!</v>
      </c>
    </row>
    <row r="5464" spans="1:3" ht="14.25" customHeight="1" x14ac:dyDescent="0.2">
      <c r="A5464" s="13" t="s">
        <v>12944</v>
      </c>
      <c r="B5464" s="14" t="s">
        <v>4669</v>
      </c>
      <c r="C5464" s="13" t="e">
        <f>VLOOKUP(A5464,Sheet1!#REF!,1,0)</f>
        <v>#REF!</v>
      </c>
    </row>
    <row r="5465" spans="1:3" ht="14.25" customHeight="1" x14ac:dyDescent="0.2">
      <c r="A5465" s="13" t="s">
        <v>12945</v>
      </c>
      <c r="B5465" s="14" t="s">
        <v>4670</v>
      </c>
      <c r="C5465" s="13" t="e">
        <f>VLOOKUP(A5465,Sheet1!#REF!,1,0)</f>
        <v>#REF!</v>
      </c>
    </row>
    <row r="5466" spans="1:3" ht="14.25" customHeight="1" x14ac:dyDescent="0.2">
      <c r="A5466" s="13" t="s">
        <v>12946</v>
      </c>
      <c r="B5466" s="14" t="s">
        <v>4671</v>
      </c>
      <c r="C5466" s="13" t="e">
        <f>VLOOKUP(A5466,Sheet1!#REF!,1,0)</f>
        <v>#REF!</v>
      </c>
    </row>
    <row r="5467" spans="1:3" ht="14.25" customHeight="1" x14ac:dyDescent="0.2">
      <c r="A5467" s="13" t="s">
        <v>12947</v>
      </c>
      <c r="B5467" s="14" t="s">
        <v>4672</v>
      </c>
      <c r="C5467" s="13" t="e">
        <f>VLOOKUP(A5467,Sheet1!#REF!,1,0)</f>
        <v>#REF!</v>
      </c>
    </row>
    <row r="5468" spans="1:3" ht="14.25" customHeight="1" x14ac:dyDescent="0.2">
      <c r="A5468" s="13" t="s">
        <v>12948</v>
      </c>
      <c r="B5468" s="14" t="s">
        <v>4673</v>
      </c>
      <c r="C5468" s="13" t="e">
        <f>VLOOKUP(A5468,Sheet1!#REF!,1,0)</f>
        <v>#REF!</v>
      </c>
    </row>
    <row r="5469" spans="1:3" ht="14.25" customHeight="1" x14ac:dyDescent="0.2">
      <c r="A5469" s="13" t="s">
        <v>12949</v>
      </c>
      <c r="B5469" s="14" t="s">
        <v>4674</v>
      </c>
      <c r="C5469" s="13" t="e">
        <f>VLOOKUP(A5469,Sheet1!#REF!,1,0)</f>
        <v>#REF!</v>
      </c>
    </row>
    <row r="5470" spans="1:3" ht="14.25" customHeight="1" x14ac:dyDescent="0.2">
      <c r="A5470" s="13" t="s">
        <v>12950</v>
      </c>
      <c r="B5470" s="14" t="s">
        <v>4675</v>
      </c>
      <c r="C5470" s="13" t="e">
        <f>VLOOKUP(A5470,Sheet1!#REF!,1,0)</f>
        <v>#REF!</v>
      </c>
    </row>
    <row r="5471" spans="1:3" ht="14.25" customHeight="1" x14ac:dyDescent="0.2">
      <c r="A5471" s="13" t="s">
        <v>12951</v>
      </c>
      <c r="B5471" s="14" t="s">
        <v>4676</v>
      </c>
      <c r="C5471" s="13" t="e">
        <f>VLOOKUP(A5471,Sheet1!#REF!,1,0)</f>
        <v>#REF!</v>
      </c>
    </row>
    <row r="5472" spans="1:3" ht="14.25" customHeight="1" x14ac:dyDescent="0.2">
      <c r="A5472" s="13" t="s">
        <v>12952</v>
      </c>
      <c r="B5472" s="14" t="s">
        <v>4677</v>
      </c>
      <c r="C5472" s="13" t="e">
        <f>VLOOKUP(A5472,Sheet1!#REF!,1,0)</f>
        <v>#REF!</v>
      </c>
    </row>
    <row r="5473" spans="1:3" ht="14.25" customHeight="1" x14ac:dyDescent="0.2">
      <c r="A5473" s="13" t="s">
        <v>12953</v>
      </c>
      <c r="B5473" s="14" t="s">
        <v>4678</v>
      </c>
      <c r="C5473" s="13" t="e">
        <f>VLOOKUP(A5473,Sheet1!#REF!,1,0)</f>
        <v>#REF!</v>
      </c>
    </row>
    <row r="5474" spans="1:3" ht="14.25" customHeight="1" x14ac:dyDescent="0.2">
      <c r="A5474" s="13" t="s">
        <v>12954</v>
      </c>
      <c r="B5474" s="14" t="s">
        <v>4679</v>
      </c>
      <c r="C5474" s="13" t="e">
        <f>VLOOKUP(A5474,Sheet1!#REF!,1,0)</f>
        <v>#REF!</v>
      </c>
    </row>
    <row r="5475" spans="1:3" ht="14.25" customHeight="1" x14ac:dyDescent="0.2">
      <c r="A5475" s="13" t="s">
        <v>12955</v>
      </c>
      <c r="B5475" s="14" t="s">
        <v>4680</v>
      </c>
      <c r="C5475" s="13" t="e">
        <f>VLOOKUP(A5475,Sheet1!#REF!,1,0)</f>
        <v>#REF!</v>
      </c>
    </row>
    <row r="5476" spans="1:3" ht="14.25" customHeight="1" x14ac:dyDescent="0.2">
      <c r="A5476" s="13" t="s">
        <v>12956</v>
      </c>
      <c r="B5476" s="14" t="s">
        <v>4681</v>
      </c>
      <c r="C5476" s="13" t="e">
        <f>VLOOKUP(A5476,Sheet1!#REF!,1,0)</f>
        <v>#REF!</v>
      </c>
    </row>
    <row r="5477" spans="1:3" ht="14.25" customHeight="1" x14ac:dyDescent="0.2">
      <c r="A5477" s="13" t="s">
        <v>12957</v>
      </c>
      <c r="B5477" s="14" t="s">
        <v>4682</v>
      </c>
      <c r="C5477" s="13" t="e">
        <f>VLOOKUP(A5477,Sheet1!#REF!,1,0)</f>
        <v>#REF!</v>
      </c>
    </row>
    <row r="5478" spans="1:3" ht="14.25" customHeight="1" x14ac:dyDescent="0.2">
      <c r="A5478" s="13" t="s">
        <v>12958</v>
      </c>
      <c r="B5478" s="14" t="s">
        <v>4683</v>
      </c>
      <c r="C5478" s="13" t="e">
        <f>VLOOKUP(A5478,Sheet1!#REF!,1,0)</f>
        <v>#REF!</v>
      </c>
    </row>
    <row r="5479" spans="1:3" ht="14.25" customHeight="1" x14ac:dyDescent="0.2">
      <c r="A5479" s="13" t="s">
        <v>12959</v>
      </c>
      <c r="B5479" s="14" t="s">
        <v>4684</v>
      </c>
      <c r="C5479" s="13" t="e">
        <f>VLOOKUP(A5479,Sheet1!#REF!,1,0)</f>
        <v>#REF!</v>
      </c>
    </row>
    <row r="5480" spans="1:3" ht="14.25" customHeight="1" x14ac:dyDescent="0.2">
      <c r="A5480" s="13" t="s">
        <v>12960</v>
      </c>
      <c r="B5480" s="14" t="s">
        <v>4685</v>
      </c>
      <c r="C5480" s="13" t="e">
        <f>VLOOKUP(A5480,Sheet1!#REF!,1,0)</f>
        <v>#REF!</v>
      </c>
    </row>
    <row r="5481" spans="1:3" ht="14.25" customHeight="1" x14ac:dyDescent="0.2">
      <c r="A5481" s="13" t="s">
        <v>12961</v>
      </c>
      <c r="B5481" s="14" t="s">
        <v>4686</v>
      </c>
      <c r="C5481" s="13" t="e">
        <f>VLOOKUP(A5481,Sheet1!#REF!,1,0)</f>
        <v>#REF!</v>
      </c>
    </row>
    <row r="5482" spans="1:3" ht="14.25" customHeight="1" x14ac:dyDescent="0.2">
      <c r="A5482" s="13" t="s">
        <v>12962</v>
      </c>
      <c r="B5482" s="14" t="s">
        <v>4687</v>
      </c>
      <c r="C5482" s="13" t="e">
        <f>VLOOKUP(A5482,Sheet1!#REF!,1,0)</f>
        <v>#REF!</v>
      </c>
    </row>
    <row r="5483" spans="1:3" ht="14.25" customHeight="1" x14ac:dyDescent="0.2">
      <c r="A5483" s="13" t="s">
        <v>12963</v>
      </c>
      <c r="B5483" s="14" t="s">
        <v>4688</v>
      </c>
      <c r="C5483" s="13" t="e">
        <f>VLOOKUP(A5483,Sheet1!#REF!,1,0)</f>
        <v>#REF!</v>
      </c>
    </row>
    <row r="5484" spans="1:3" ht="14.25" customHeight="1" x14ac:dyDescent="0.2">
      <c r="A5484" s="13" t="s">
        <v>12964</v>
      </c>
      <c r="B5484" s="14" t="s">
        <v>1622</v>
      </c>
      <c r="C5484" s="13" t="e">
        <f>VLOOKUP(A5484,Sheet1!#REF!,1,0)</f>
        <v>#REF!</v>
      </c>
    </row>
    <row r="5485" spans="1:3" ht="14.25" customHeight="1" x14ac:dyDescent="0.2">
      <c r="A5485" s="13" t="s">
        <v>12965</v>
      </c>
      <c r="B5485" s="14" t="s">
        <v>1623</v>
      </c>
      <c r="C5485" s="13" t="e">
        <f>VLOOKUP(A5485,Sheet1!#REF!,1,0)</f>
        <v>#REF!</v>
      </c>
    </row>
    <row r="5486" spans="1:3" ht="14.25" customHeight="1" x14ac:dyDescent="0.2">
      <c r="A5486" s="13" t="s">
        <v>12966</v>
      </c>
      <c r="B5486" s="14" t="s">
        <v>1624</v>
      </c>
      <c r="C5486" s="13" t="e">
        <f>VLOOKUP(A5486,Sheet1!#REF!,1,0)</f>
        <v>#REF!</v>
      </c>
    </row>
    <row r="5487" spans="1:3" ht="14.25" customHeight="1" x14ac:dyDescent="0.2">
      <c r="A5487" s="13" t="s">
        <v>12967</v>
      </c>
      <c r="B5487" s="14" t="s">
        <v>1625</v>
      </c>
      <c r="C5487" s="13" t="e">
        <f>VLOOKUP(A5487,Sheet1!#REF!,1,0)</f>
        <v>#REF!</v>
      </c>
    </row>
    <row r="5488" spans="1:3" ht="14.25" customHeight="1" x14ac:dyDescent="0.2">
      <c r="A5488" s="13" t="s">
        <v>12968</v>
      </c>
      <c r="B5488" s="14" t="s">
        <v>1626</v>
      </c>
      <c r="C5488" s="13" t="e">
        <f>VLOOKUP(A5488,Sheet1!#REF!,1,0)</f>
        <v>#REF!</v>
      </c>
    </row>
    <row r="5489" spans="1:3" ht="14.25" customHeight="1" x14ac:dyDescent="0.2">
      <c r="A5489" s="13" t="s">
        <v>12969</v>
      </c>
      <c r="B5489" s="14" t="s">
        <v>1627</v>
      </c>
      <c r="C5489" s="13" t="e">
        <f>VLOOKUP(A5489,Sheet1!#REF!,1,0)</f>
        <v>#REF!</v>
      </c>
    </row>
    <row r="5490" spans="1:3" ht="14.25" customHeight="1" x14ac:dyDescent="0.2">
      <c r="A5490" s="13" t="s">
        <v>12970</v>
      </c>
      <c r="B5490" s="14" t="s">
        <v>1628</v>
      </c>
      <c r="C5490" s="13" t="e">
        <f>VLOOKUP(A5490,Sheet1!#REF!,1,0)</f>
        <v>#REF!</v>
      </c>
    </row>
    <row r="5491" spans="1:3" ht="14.25" customHeight="1" x14ac:dyDescent="0.2">
      <c r="A5491" s="13" t="s">
        <v>12971</v>
      </c>
      <c r="B5491" s="14" t="s">
        <v>1629</v>
      </c>
      <c r="C5491" s="13" t="e">
        <f>VLOOKUP(A5491,Sheet1!#REF!,1,0)</f>
        <v>#REF!</v>
      </c>
    </row>
    <row r="5492" spans="1:3" ht="14.25" customHeight="1" x14ac:dyDescent="0.2">
      <c r="A5492" s="13" t="s">
        <v>12972</v>
      </c>
      <c r="B5492" s="14" t="s">
        <v>1630</v>
      </c>
      <c r="C5492" s="13" t="e">
        <f>VLOOKUP(A5492,Sheet1!#REF!,1,0)</f>
        <v>#REF!</v>
      </c>
    </row>
    <row r="5493" spans="1:3" ht="14.25" customHeight="1" x14ac:dyDescent="0.2">
      <c r="A5493" s="13" t="s">
        <v>12973</v>
      </c>
      <c r="B5493" s="14" t="s">
        <v>1631</v>
      </c>
      <c r="C5493" s="13" t="e">
        <f>VLOOKUP(A5493,Sheet1!#REF!,1,0)</f>
        <v>#REF!</v>
      </c>
    </row>
    <row r="5494" spans="1:3" ht="14.25" customHeight="1" x14ac:dyDescent="0.2">
      <c r="A5494" s="13" t="s">
        <v>12974</v>
      </c>
      <c r="B5494" s="14" t="s">
        <v>1632</v>
      </c>
      <c r="C5494" s="13" t="e">
        <f>VLOOKUP(A5494,Sheet1!#REF!,1,0)</f>
        <v>#REF!</v>
      </c>
    </row>
    <row r="5495" spans="1:3" ht="14.25" customHeight="1" x14ac:dyDescent="0.2">
      <c r="A5495" s="13" t="s">
        <v>12975</v>
      </c>
      <c r="B5495" s="14" t="s">
        <v>1633</v>
      </c>
      <c r="C5495" s="13" t="e">
        <f>VLOOKUP(A5495,Sheet1!#REF!,1,0)</f>
        <v>#REF!</v>
      </c>
    </row>
    <row r="5496" spans="1:3" ht="14.25" customHeight="1" x14ac:dyDescent="0.2">
      <c r="A5496" s="13" t="s">
        <v>12976</v>
      </c>
      <c r="B5496" s="14" t="s">
        <v>1634</v>
      </c>
      <c r="C5496" s="13" t="e">
        <f>VLOOKUP(A5496,Sheet1!#REF!,1,0)</f>
        <v>#REF!</v>
      </c>
    </row>
    <row r="5497" spans="1:3" ht="14.25" customHeight="1" x14ac:dyDescent="0.2">
      <c r="A5497" s="13" t="s">
        <v>12977</v>
      </c>
      <c r="B5497" s="14" t="s">
        <v>1635</v>
      </c>
      <c r="C5497" s="13" t="e">
        <f>VLOOKUP(A5497,Sheet1!#REF!,1,0)</f>
        <v>#REF!</v>
      </c>
    </row>
    <row r="5498" spans="1:3" ht="14.25" customHeight="1" x14ac:dyDescent="0.2">
      <c r="A5498" s="13" t="s">
        <v>12978</v>
      </c>
      <c r="B5498" s="14" t="s">
        <v>1636</v>
      </c>
      <c r="C5498" s="13" t="e">
        <f>VLOOKUP(A5498,Sheet1!#REF!,1,0)</f>
        <v>#REF!</v>
      </c>
    </row>
    <row r="5499" spans="1:3" ht="14.25" customHeight="1" x14ac:dyDescent="0.2">
      <c r="A5499" s="13" t="s">
        <v>12979</v>
      </c>
      <c r="B5499" s="14" t="s">
        <v>1637</v>
      </c>
      <c r="C5499" s="13" t="e">
        <f>VLOOKUP(A5499,Sheet1!#REF!,1,0)</f>
        <v>#REF!</v>
      </c>
    </row>
    <row r="5500" spans="1:3" ht="14.25" customHeight="1" x14ac:dyDescent="0.2">
      <c r="A5500" s="13" t="s">
        <v>12980</v>
      </c>
      <c r="B5500" s="14" t="s">
        <v>1638</v>
      </c>
      <c r="C5500" s="13" t="e">
        <f>VLOOKUP(A5500,Sheet1!#REF!,1,0)</f>
        <v>#REF!</v>
      </c>
    </row>
    <row r="5501" spans="1:3" ht="14.25" customHeight="1" x14ac:dyDescent="0.2">
      <c r="A5501" s="13" t="s">
        <v>12981</v>
      </c>
      <c r="B5501" s="14" t="s">
        <v>1639</v>
      </c>
      <c r="C5501" s="13" t="e">
        <f>VLOOKUP(A5501,Sheet1!#REF!,1,0)</f>
        <v>#REF!</v>
      </c>
    </row>
    <row r="5502" spans="1:3" ht="14.25" customHeight="1" x14ac:dyDescent="0.2">
      <c r="A5502" s="13" t="s">
        <v>12982</v>
      </c>
      <c r="B5502" s="14" t="s">
        <v>1640</v>
      </c>
      <c r="C5502" s="13" t="e">
        <f>VLOOKUP(A5502,Sheet1!#REF!,1,0)</f>
        <v>#REF!</v>
      </c>
    </row>
    <row r="5503" spans="1:3" ht="14.25" customHeight="1" x14ac:dyDescent="0.2">
      <c r="A5503" s="13" t="s">
        <v>12983</v>
      </c>
      <c r="B5503" s="14" t="s">
        <v>1641</v>
      </c>
      <c r="C5503" s="13" t="e">
        <f>VLOOKUP(A5503,Sheet1!#REF!,1,0)</f>
        <v>#REF!</v>
      </c>
    </row>
    <row r="5504" spans="1:3" ht="14.25" customHeight="1" x14ac:dyDescent="0.2">
      <c r="A5504" s="13" t="s">
        <v>12984</v>
      </c>
      <c r="B5504" s="14" t="s">
        <v>1642</v>
      </c>
      <c r="C5504" s="13" t="e">
        <f>VLOOKUP(A5504,Sheet1!#REF!,1,0)</f>
        <v>#REF!</v>
      </c>
    </row>
    <row r="5505" spans="1:3" ht="14.25" customHeight="1" x14ac:dyDescent="0.2">
      <c r="A5505" s="13" t="s">
        <v>12985</v>
      </c>
      <c r="B5505" s="14" t="s">
        <v>1643</v>
      </c>
      <c r="C5505" s="13" t="e">
        <f>VLOOKUP(A5505,Sheet1!#REF!,1,0)</f>
        <v>#REF!</v>
      </c>
    </row>
    <row r="5506" spans="1:3" ht="14.25" customHeight="1" x14ac:dyDescent="0.2">
      <c r="A5506" s="13" t="s">
        <v>12986</v>
      </c>
      <c r="B5506" s="14" t="s">
        <v>1644</v>
      </c>
      <c r="C5506" s="13" t="e">
        <f>VLOOKUP(A5506,Sheet1!#REF!,1,0)</f>
        <v>#REF!</v>
      </c>
    </row>
    <row r="5507" spans="1:3" ht="14.25" customHeight="1" x14ac:dyDescent="0.2">
      <c r="A5507" s="13" t="s">
        <v>12987</v>
      </c>
      <c r="B5507" s="14" t="s">
        <v>1645</v>
      </c>
      <c r="C5507" s="13" t="e">
        <f>VLOOKUP(A5507,Sheet1!#REF!,1,0)</f>
        <v>#REF!</v>
      </c>
    </row>
    <row r="5508" spans="1:3" ht="14.25" customHeight="1" x14ac:dyDescent="0.2">
      <c r="A5508" s="13" t="s">
        <v>12988</v>
      </c>
      <c r="B5508" s="14" t="s">
        <v>1646</v>
      </c>
      <c r="C5508" s="13" t="e">
        <f>VLOOKUP(A5508,Sheet1!#REF!,1,0)</f>
        <v>#REF!</v>
      </c>
    </row>
    <row r="5509" spans="1:3" ht="14.25" customHeight="1" x14ac:dyDescent="0.2">
      <c r="A5509" s="13" t="s">
        <v>12989</v>
      </c>
      <c r="B5509" s="14" t="s">
        <v>1647</v>
      </c>
      <c r="C5509" s="13" t="e">
        <f>VLOOKUP(A5509,Sheet1!#REF!,1,0)</f>
        <v>#REF!</v>
      </c>
    </row>
    <row r="5510" spans="1:3" ht="14.25" customHeight="1" x14ac:dyDescent="0.2">
      <c r="A5510" s="13" t="s">
        <v>12990</v>
      </c>
      <c r="B5510" s="14" t="s">
        <v>1648</v>
      </c>
      <c r="C5510" s="13" t="e">
        <f>VLOOKUP(A5510,Sheet1!#REF!,1,0)</f>
        <v>#REF!</v>
      </c>
    </row>
    <row r="5511" spans="1:3" ht="14.25" customHeight="1" x14ac:dyDescent="0.2">
      <c r="A5511" s="13" t="s">
        <v>12991</v>
      </c>
      <c r="B5511" s="14" t="s">
        <v>1649</v>
      </c>
      <c r="C5511" s="13" t="e">
        <f>VLOOKUP(A5511,Sheet1!#REF!,1,0)</f>
        <v>#REF!</v>
      </c>
    </row>
    <row r="5512" spans="1:3" ht="14.25" customHeight="1" x14ac:dyDescent="0.2">
      <c r="A5512" s="13" t="s">
        <v>12992</v>
      </c>
      <c r="B5512" s="14" t="s">
        <v>1650</v>
      </c>
      <c r="C5512" s="13" t="e">
        <f>VLOOKUP(A5512,Sheet1!#REF!,1,0)</f>
        <v>#REF!</v>
      </c>
    </row>
    <row r="5513" spans="1:3" ht="14.25" customHeight="1" x14ac:dyDescent="0.2">
      <c r="A5513" s="13" t="s">
        <v>12993</v>
      </c>
      <c r="B5513" s="14" t="s">
        <v>4690</v>
      </c>
      <c r="C5513" s="13" t="e">
        <f>VLOOKUP(A5513,Sheet1!#REF!,1,0)</f>
        <v>#REF!</v>
      </c>
    </row>
    <row r="5514" spans="1:3" ht="14.25" customHeight="1" x14ac:dyDescent="0.2">
      <c r="A5514" s="13" t="s">
        <v>12994</v>
      </c>
      <c r="B5514" s="14" t="s">
        <v>4691</v>
      </c>
      <c r="C5514" s="13" t="e">
        <f>VLOOKUP(A5514,Sheet1!#REF!,1,0)</f>
        <v>#REF!</v>
      </c>
    </row>
    <row r="5515" spans="1:3" ht="14.25" customHeight="1" x14ac:dyDescent="0.2">
      <c r="A5515" s="13" t="s">
        <v>12995</v>
      </c>
      <c r="B5515" s="14" t="s">
        <v>4692</v>
      </c>
      <c r="C5515" s="13" t="e">
        <f>VLOOKUP(A5515,Sheet1!#REF!,1,0)</f>
        <v>#REF!</v>
      </c>
    </row>
    <row r="5516" spans="1:3" ht="14.25" customHeight="1" x14ac:dyDescent="0.2">
      <c r="A5516" s="13" t="s">
        <v>12996</v>
      </c>
      <c r="B5516" s="14" t="s">
        <v>4693</v>
      </c>
      <c r="C5516" s="13" t="e">
        <f>VLOOKUP(A5516,Sheet1!#REF!,1,0)</f>
        <v>#REF!</v>
      </c>
    </row>
    <row r="5517" spans="1:3" ht="14.25" customHeight="1" x14ac:dyDescent="0.2">
      <c r="A5517" s="13" t="s">
        <v>12997</v>
      </c>
      <c r="B5517" s="14" t="s">
        <v>4694</v>
      </c>
      <c r="C5517" s="13" t="e">
        <f>VLOOKUP(A5517,Sheet1!#REF!,1,0)</f>
        <v>#REF!</v>
      </c>
    </row>
    <row r="5518" spans="1:3" ht="14.25" customHeight="1" x14ac:dyDescent="0.2">
      <c r="A5518" s="13" t="s">
        <v>12998</v>
      </c>
      <c r="B5518" s="14" t="s">
        <v>4695</v>
      </c>
      <c r="C5518" s="13" t="e">
        <f>VLOOKUP(A5518,Sheet1!#REF!,1,0)</f>
        <v>#REF!</v>
      </c>
    </row>
    <row r="5519" spans="1:3" ht="14.25" customHeight="1" x14ac:dyDescent="0.2">
      <c r="A5519" s="13" t="s">
        <v>12999</v>
      </c>
      <c r="B5519" s="14" t="s">
        <v>4696</v>
      </c>
      <c r="C5519" s="13" t="e">
        <f>VLOOKUP(A5519,Sheet1!#REF!,1,0)</f>
        <v>#REF!</v>
      </c>
    </row>
    <row r="5520" spans="1:3" ht="14.25" customHeight="1" x14ac:dyDescent="0.2">
      <c r="A5520" s="13" t="s">
        <v>13000</v>
      </c>
      <c r="B5520" s="14" t="s">
        <v>4697</v>
      </c>
      <c r="C5520" s="13" t="e">
        <f>VLOOKUP(A5520,Sheet1!#REF!,1,0)</f>
        <v>#REF!</v>
      </c>
    </row>
    <row r="5521" spans="1:3" ht="14.25" customHeight="1" x14ac:dyDescent="0.2">
      <c r="A5521" s="13" t="s">
        <v>13001</v>
      </c>
      <c r="B5521" s="14" t="s">
        <v>4698</v>
      </c>
      <c r="C5521" s="13" t="e">
        <f>VLOOKUP(A5521,Sheet1!#REF!,1,0)</f>
        <v>#REF!</v>
      </c>
    </row>
    <row r="5522" spans="1:3" ht="14.25" customHeight="1" x14ac:dyDescent="0.2">
      <c r="A5522" s="13" t="s">
        <v>13002</v>
      </c>
      <c r="B5522" s="14" t="s">
        <v>4699</v>
      </c>
      <c r="C5522" s="13" t="e">
        <f>VLOOKUP(A5522,Sheet1!#REF!,1,0)</f>
        <v>#REF!</v>
      </c>
    </row>
    <row r="5523" spans="1:3" ht="14.25" customHeight="1" x14ac:dyDescent="0.2">
      <c r="A5523" s="13" t="s">
        <v>13003</v>
      </c>
      <c r="B5523" s="14" t="s">
        <v>4700</v>
      </c>
      <c r="C5523" s="13" t="e">
        <f>VLOOKUP(A5523,Sheet1!#REF!,1,0)</f>
        <v>#REF!</v>
      </c>
    </row>
    <row r="5524" spans="1:3" ht="14.25" customHeight="1" x14ac:dyDescent="0.2">
      <c r="A5524" s="13" t="s">
        <v>13004</v>
      </c>
      <c r="B5524" s="14" t="s">
        <v>4701</v>
      </c>
      <c r="C5524" s="13" t="e">
        <f>VLOOKUP(A5524,Sheet1!#REF!,1,0)</f>
        <v>#REF!</v>
      </c>
    </row>
    <row r="5525" spans="1:3" ht="14.25" customHeight="1" x14ac:dyDescent="0.2">
      <c r="A5525" s="13" t="s">
        <v>13005</v>
      </c>
      <c r="B5525" s="14" t="s">
        <v>4702</v>
      </c>
      <c r="C5525" s="13" t="e">
        <f>VLOOKUP(A5525,Sheet1!#REF!,1,0)</f>
        <v>#REF!</v>
      </c>
    </row>
    <row r="5526" spans="1:3" ht="14.25" customHeight="1" x14ac:dyDescent="0.2">
      <c r="A5526" s="13" t="s">
        <v>13006</v>
      </c>
      <c r="B5526" s="14" t="s">
        <v>4703</v>
      </c>
      <c r="C5526" s="13" t="e">
        <f>VLOOKUP(A5526,Sheet1!#REF!,1,0)</f>
        <v>#REF!</v>
      </c>
    </row>
    <row r="5527" spans="1:3" ht="14.25" customHeight="1" x14ac:dyDescent="0.2">
      <c r="A5527" s="13" t="s">
        <v>13007</v>
      </c>
      <c r="B5527" s="14" t="s">
        <v>4704</v>
      </c>
      <c r="C5527" s="13" t="e">
        <f>VLOOKUP(A5527,Sheet1!#REF!,1,0)</f>
        <v>#REF!</v>
      </c>
    </row>
    <row r="5528" spans="1:3" ht="14.25" customHeight="1" x14ac:dyDescent="0.2">
      <c r="A5528" s="13" t="s">
        <v>13008</v>
      </c>
      <c r="B5528" s="14" t="s">
        <v>4705</v>
      </c>
      <c r="C5528" s="13" t="e">
        <f>VLOOKUP(A5528,Sheet1!#REF!,1,0)</f>
        <v>#REF!</v>
      </c>
    </row>
    <row r="5529" spans="1:3" ht="14.25" customHeight="1" x14ac:dyDescent="0.2">
      <c r="A5529" s="13" t="s">
        <v>13009</v>
      </c>
      <c r="B5529" s="14" t="s">
        <v>4706</v>
      </c>
      <c r="C5529" s="13" t="e">
        <f>VLOOKUP(A5529,Sheet1!#REF!,1,0)</f>
        <v>#REF!</v>
      </c>
    </row>
    <row r="5530" spans="1:3" ht="14.25" customHeight="1" x14ac:dyDescent="0.2">
      <c r="A5530" s="13" t="s">
        <v>13010</v>
      </c>
      <c r="B5530" s="14" t="s">
        <v>4707</v>
      </c>
      <c r="C5530" s="13" t="e">
        <f>VLOOKUP(A5530,Sheet1!#REF!,1,0)</f>
        <v>#REF!</v>
      </c>
    </row>
    <row r="5531" spans="1:3" ht="14.25" customHeight="1" x14ac:dyDescent="0.2">
      <c r="A5531" s="13" t="s">
        <v>13011</v>
      </c>
      <c r="B5531" s="14" t="s">
        <v>4708</v>
      </c>
      <c r="C5531" s="13" t="e">
        <f>VLOOKUP(A5531,Sheet1!#REF!,1,0)</f>
        <v>#REF!</v>
      </c>
    </row>
    <row r="5532" spans="1:3" ht="14.25" customHeight="1" x14ac:dyDescent="0.2">
      <c r="A5532" s="13" t="s">
        <v>13012</v>
      </c>
      <c r="B5532" s="14" t="s">
        <v>4709</v>
      </c>
      <c r="C5532" s="13" t="e">
        <f>VLOOKUP(A5532,Sheet1!#REF!,1,0)</f>
        <v>#REF!</v>
      </c>
    </row>
    <row r="5533" spans="1:3" ht="14.25" customHeight="1" x14ac:dyDescent="0.2">
      <c r="A5533" s="13" t="s">
        <v>13013</v>
      </c>
      <c r="B5533" s="14" t="s">
        <v>4710</v>
      </c>
      <c r="C5533" s="13" t="e">
        <f>VLOOKUP(A5533,Sheet1!#REF!,1,0)</f>
        <v>#REF!</v>
      </c>
    </row>
    <row r="5534" spans="1:3" ht="14.25" customHeight="1" x14ac:dyDescent="0.2">
      <c r="A5534" s="13" t="s">
        <v>13014</v>
      </c>
      <c r="B5534" s="14" t="s">
        <v>4711</v>
      </c>
      <c r="C5534" s="13" t="e">
        <f>VLOOKUP(A5534,Sheet1!#REF!,1,0)</f>
        <v>#REF!</v>
      </c>
    </row>
    <row r="5535" spans="1:3" ht="14.25" customHeight="1" x14ac:dyDescent="0.2">
      <c r="A5535" s="13" t="s">
        <v>13015</v>
      </c>
      <c r="B5535" s="14" t="s">
        <v>4712</v>
      </c>
      <c r="C5535" s="13" t="e">
        <f>VLOOKUP(A5535,Sheet1!#REF!,1,0)</f>
        <v>#REF!</v>
      </c>
    </row>
    <row r="5536" spans="1:3" ht="14.25" customHeight="1" x14ac:dyDescent="0.2">
      <c r="A5536" s="13" t="s">
        <v>13016</v>
      </c>
      <c r="B5536" s="14" t="s">
        <v>4713</v>
      </c>
      <c r="C5536" s="13" t="e">
        <f>VLOOKUP(A5536,Sheet1!#REF!,1,0)</f>
        <v>#REF!</v>
      </c>
    </row>
    <row r="5537" spans="1:3" ht="14.25" customHeight="1" x14ac:dyDescent="0.2">
      <c r="A5537" s="13" t="s">
        <v>13017</v>
      </c>
      <c r="B5537" s="14" t="s">
        <v>4714</v>
      </c>
      <c r="C5537" s="13" t="e">
        <f>VLOOKUP(A5537,Sheet1!#REF!,1,0)</f>
        <v>#REF!</v>
      </c>
    </row>
    <row r="5538" spans="1:3" ht="14.25" customHeight="1" x14ac:dyDescent="0.2">
      <c r="A5538" s="13" t="s">
        <v>13018</v>
      </c>
      <c r="B5538" s="14" t="s">
        <v>4715</v>
      </c>
      <c r="C5538" s="13" t="e">
        <f>VLOOKUP(A5538,Sheet1!#REF!,1,0)</f>
        <v>#REF!</v>
      </c>
    </row>
    <row r="5539" spans="1:3" ht="14.25" customHeight="1" x14ac:dyDescent="0.2">
      <c r="A5539" s="13" t="s">
        <v>13019</v>
      </c>
      <c r="B5539" s="14" t="s">
        <v>1652</v>
      </c>
      <c r="C5539" s="13" t="e">
        <f>VLOOKUP(A5539,Sheet1!#REF!,1,0)</f>
        <v>#REF!</v>
      </c>
    </row>
    <row r="5540" spans="1:3" ht="14.25" customHeight="1" x14ac:dyDescent="0.2">
      <c r="A5540" s="13" t="s">
        <v>13020</v>
      </c>
      <c r="B5540" s="14" t="s">
        <v>1653</v>
      </c>
      <c r="C5540" s="13" t="e">
        <f>VLOOKUP(A5540,Sheet1!#REF!,1,0)</f>
        <v>#REF!</v>
      </c>
    </row>
    <row r="5541" spans="1:3" ht="14.25" customHeight="1" x14ac:dyDescent="0.2">
      <c r="A5541" s="13" t="s">
        <v>13021</v>
      </c>
      <c r="B5541" s="14" t="s">
        <v>1654</v>
      </c>
      <c r="C5541" s="13" t="e">
        <f>VLOOKUP(A5541,Sheet1!#REF!,1,0)</f>
        <v>#REF!</v>
      </c>
    </row>
    <row r="5542" spans="1:3" ht="14.25" customHeight="1" x14ac:dyDescent="0.2">
      <c r="A5542" s="13" t="s">
        <v>13022</v>
      </c>
      <c r="B5542" s="14" t="s">
        <v>1655</v>
      </c>
      <c r="C5542" s="13" t="e">
        <f>VLOOKUP(A5542,Sheet1!#REF!,1,0)</f>
        <v>#REF!</v>
      </c>
    </row>
    <row r="5543" spans="1:3" ht="14.25" customHeight="1" x14ac:dyDescent="0.2">
      <c r="A5543" s="13" t="s">
        <v>13023</v>
      </c>
      <c r="B5543" s="14" t="s">
        <v>1656</v>
      </c>
      <c r="C5543" s="13" t="e">
        <f>VLOOKUP(A5543,Sheet1!#REF!,1,0)</f>
        <v>#REF!</v>
      </c>
    </row>
    <row r="5544" spans="1:3" ht="14.25" customHeight="1" x14ac:dyDescent="0.2">
      <c r="A5544" s="13" t="s">
        <v>13024</v>
      </c>
      <c r="B5544" s="14" t="s">
        <v>1657</v>
      </c>
      <c r="C5544" s="13" t="e">
        <f>VLOOKUP(A5544,Sheet1!#REF!,1,0)</f>
        <v>#REF!</v>
      </c>
    </row>
    <row r="5545" spans="1:3" ht="14.25" customHeight="1" x14ac:dyDescent="0.2">
      <c r="A5545" s="13" t="s">
        <v>13025</v>
      </c>
      <c r="B5545" s="14" t="s">
        <v>1658</v>
      </c>
      <c r="C5545" s="13" t="e">
        <f>VLOOKUP(A5545,Sheet1!#REF!,1,0)</f>
        <v>#REF!</v>
      </c>
    </row>
    <row r="5546" spans="1:3" ht="14.25" customHeight="1" x14ac:dyDescent="0.2">
      <c r="A5546" s="13" t="s">
        <v>13026</v>
      </c>
      <c r="B5546" s="14" t="s">
        <v>1659</v>
      </c>
      <c r="C5546" s="13" t="e">
        <f>VLOOKUP(A5546,Sheet1!#REF!,1,0)</f>
        <v>#REF!</v>
      </c>
    </row>
    <row r="5547" spans="1:3" ht="14.25" customHeight="1" x14ac:dyDescent="0.2">
      <c r="A5547" s="13" t="s">
        <v>13027</v>
      </c>
      <c r="B5547" s="14" t="s">
        <v>1660</v>
      </c>
      <c r="C5547" s="13" t="e">
        <f>VLOOKUP(A5547,Sheet1!#REF!,1,0)</f>
        <v>#REF!</v>
      </c>
    </row>
    <row r="5548" spans="1:3" ht="14.25" customHeight="1" x14ac:dyDescent="0.2">
      <c r="A5548" s="13" t="s">
        <v>13028</v>
      </c>
      <c r="B5548" s="14" t="s">
        <v>1661</v>
      </c>
      <c r="C5548" s="13" t="e">
        <f>VLOOKUP(A5548,Sheet1!#REF!,1,0)</f>
        <v>#REF!</v>
      </c>
    </row>
    <row r="5549" spans="1:3" ht="14.25" customHeight="1" x14ac:dyDescent="0.2">
      <c r="A5549" s="13" t="s">
        <v>13029</v>
      </c>
      <c r="B5549" s="14" t="s">
        <v>1662</v>
      </c>
      <c r="C5549" s="13" t="e">
        <f>VLOOKUP(A5549,Sheet1!#REF!,1,0)</f>
        <v>#REF!</v>
      </c>
    </row>
    <row r="5550" spans="1:3" ht="14.25" customHeight="1" x14ac:dyDescent="0.2">
      <c r="A5550" s="13" t="s">
        <v>13030</v>
      </c>
      <c r="B5550" s="14" t="s">
        <v>1663</v>
      </c>
      <c r="C5550" s="13" t="e">
        <f>VLOOKUP(A5550,Sheet1!#REF!,1,0)</f>
        <v>#REF!</v>
      </c>
    </row>
    <row r="5551" spans="1:3" ht="14.25" customHeight="1" x14ac:dyDescent="0.2">
      <c r="A5551" s="13" t="s">
        <v>13031</v>
      </c>
      <c r="B5551" s="14" t="s">
        <v>1664</v>
      </c>
      <c r="C5551" s="13" t="e">
        <f>VLOOKUP(A5551,Sheet1!#REF!,1,0)</f>
        <v>#REF!</v>
      </c>
    </row>
    <row r="5552" spans="1:3" ht="14.25" customHeight="1" x14ac:dyDescent="0.2">
      <c r="A5552" s="13" t="s">
        <v>13032</v>
      </c>
      <c r="B5552" s="14" t="s">
        <v>1665</v>
      </c>
      <c r="C5552" s="13" t="e">
        <f>VLOOKUP(A5552,Sheet1!#REF!,1,0)</f>
        <v>#REF!</v>
      </c>
    </row>
    <row r="5553" spans="1:3" ht="14.25" customHeight="1" x14ac:dyDescent="0.2">
      <c r="A5553" s="13" t="s">
        <v>13033</v>
      </c>
      <c r="B5553" s="14" t="s">
        <v>1666</v>
      </c>
      <c r="C5553" s="13" t="e">
        <f>VLOOKUP(A5553,Sheet1!#REF!,1,0)</f>
        <v>#REF!</v>
      </c>
    </row>
    <row r="5554" spans="1:3" ht="14.25" customHeight="1" x14ac:dyDescent="0.2">
      <c r="A5554" s="13" t="s">
        <v>13034</v>
      </c>
      <c r="B5554" s="14" t="s">
        <v>1667</v>
      </c>
      <c r="C5554" s="13" t="e">
        <f>VLOOKUP(A5554,Sheet1!#REF!,1,0)</f>
        <v>#REF!</v>
      </c>
    </row>
    <row r="5555" spans="1:3" ht="14.25" customHeight="1" x14ac:dyDescent="0.2">
      <c r="A5555" s="13" t="s">
        <v>13035</v>
      </c>
      <c r="B5555" s="14" t="s">
        <v>1668</v>
      </c>
      <c r="C5555" s="13" t="e">
        <f>VLOOKUP(A5555,Sheet1!#REF!,1,0)</f>
        <v>#REF!</v>
      </c>
    </row>
    <row r="5556" spans="1:3" ht="14.25" customHeight="1" x14ac:dyDescent="0.2">
      <c r="A5556" s="13" t="s">
        <v>13036</v>
      </c>
      <c r="B5556" s="14" t="s">
        <v>1669</v>
      </c>
      <c r="C5556" s="13" t="e">
        <f>VLOOKUP(A5556,Sheet1!#REF!,1,0)</f>
        <v>#REF!</v>
      </c>
    </row>
    <row r="5557" spans="1:3" ht="14.25" customHeight="1" x14ac:dyDescent="0.2">
      <c r="A5557" s="13" t="s">
        <v>13037</v>
      </c>
      <c r="B5557" s="14" t="s">
        <v>1670</v>
      </c>
      <c r="C5557" s="13" t="e">
        <f>VLOOKUP(A5557,Sheet1!#REF!,1,0)</f>
        <v>#REF!</v>
      </c>
    </row>
    <row r="5558" spans="1:3" ht="14.25" customHeight="1" x14ac:dyDescent="0.2">
      <c r="A5558" s="13" t="s">
        <v>13038</v>
      </c>
      <c r="B5558" s="14" t="s">
        <v>1671</v>
      </c>
      <c r="C5558" s="13" t="e">
        <f>VLOOKUP(A5558,Sheet1!#REF!,1,0)</f>
        <v>#REF!</v>
      </c>
    </row>
    <row r="5559" spans="1:3" ht="14.25" customHeight="1" x14ac:dyDescent="0.2">
      <c r="A5559" s="13" t="s">
        <v>13039</v>
      </c>
      <c r="B5559" s="14" t="s">
        <v>1672</v>
      </c>
      <c r="C5559" s="13" t="e">
        <f>VLOOKUP(A5559,Sheet1!#REF!,1,0)</f>
        <v>#REF!</v>
      </c>
    </row>
    <row r="5560" spans="1:3" ht="14.25" customHeight="1" x14ac:dyDescent="0.2">
      <c r="A5560" s="13" t="s">
        <v>13040</v>
      </c>
      <c r="B5560" s="14" t="s">
        <v>1673</v>
      </c>
      <c r="C5560" s="13" t="e">
        <f>VLOOKUP(A5560,Sheet1!#REF!,1,0)</f>
        <v>#REF!</v>
      </c>
    </row>
    <row r="5561" spans="1:3" ht="14.25" customHeight="1" x14ac:dyDescent="0.2">
      <c r="A5561" s="13" t="s">
        <v>13041</v>
      </c>
      <c r="B5561" s="14" t="s">
        <v>1674</v>
      </c>
      <c r="C5561" s="13" t="e">
        <f>VLOOKUP(A5561,Sheet1!#REF!,1,0)</f>
        <v>#REF!</v>
      </c>
    </row>
    <row r="5562" spans="1:3" ht="14.25" customHeight="1" x14ac:dyDescent="0.2">
      <c r="A5562" s="13" t="s">
        <v>13042</v>
      </c>
      <c r="B5562" s="14" t="s">
        <v>1675</v>
      </c>
      <c r="C5562" s="13" t="e">
        <f>VLOOKUP(A5562,Sheet1!#REF!,1,0)</f>
        <v>#REF!</v>
      </c>
    </row>
    <row r="5563" spans="1:3" ht="14.25" customHeight="1" x14ac:dyDescent="0.2">
      <c r="A5563" s="13" t="s">
        <v>13043</v>
      </c>
      <c r="B5563" s="14" t="s">
        <v>1676</v>
      </c>
      <c r="C5563" s="13" t="e">
        <f>VLOOKUP(A5563,Sheet1!#REF!,1,0)</f>
        <v>#REF!</v>
      </c>
    </row>
    <row r="5564" spans="1:3" ht="14.25" customHeight="1" x14ac:dyDescent="0.2">
      <c r="A5564" s="13" t="s">
        <v>13044</v>
      </c>
      <c r="B5564" s="14" t="s">
        <v>1678</v>
      </c>
      <c r="C5564" s="13" t="e">
        <f>VLOOKUP(A5564,Sheet1!#REF!,1,0)</f>
        <v>#REF!</v>
      </c>
    </row>
    <row r="5565" spans="1:3" ht="14.25" customHeight="1" x14ac:dyDescent="0.2">
      <c r="A5565" s="13" t="s">
        <v>13045</v>
      </c>
      <c r="B5565" s="14" t="s">
        <v>1679</v>
      </c>
      <c r="C5565" s="13" t="e">
        <f>VLOOKUP(A5565,Sheet1!#REF!,1,0)</f>
        <v>#REF!</v>
      </c>
    </row>
    <row r="5566" spans="1:3" ht="14.25" customHeight="1" x14ac:dyDescent="0.2">
      <c r="A5566" s="13" t="s">
        <v>13046</v>
      </c>
      <c r="B5566" s="14" t="s">
        <v>1680</v>
      </c>
      <c r="C5566" s="13" t="e">
        <f>VLOOKUP(A5566,Sheet1!#REF!,1,0)</f>
        <v>#REF!</v>
      </c>
    </row>
    <row r="5567" spans="1:3" ht="14.25" customHeight="1" x14ac:dyDescent="0.2">
      <c r="A5567" s="13" t="s">
        <v>13047</v>
      </c>
      <c r="B5567" s="14" t="s">
        <v>1681</v>
      </c>
      <c r="C5567" s="13" t="e">
        <f>VLOOKUP(A5567,Sheet1!#REF!,1,0)</f>
        <v>#REF!</v>
      </c>
    </row>
    <row r="5568" spans="1:3" ht="14.25" customHeight="1" x14ac:dyDescent="0.2">
      <c r="A5568" s="13" t="s">
        <v>13048</v>
      </c>
      <c r="B5568" s="14" t="s">
        <v>1682</v>
      </c>
      <c r="C5568" s="13" t="e">
        <f>VLOOKUP(A5568,Sheet1!#REF!,1,0)</f>
        <v>#REF!</v>
      </c>
    </row>
    <row r="5569" spans="1:3" ht="14.25" customHeight="1" x14ac:dyDescent="0.2">
      <c r="A5569" s="13" t="s">
        <v>13049</v>
      </c>
      <c r="B5569" s="14" t="s">
        <v>1683</v>
      </c>
      <c r="C5569" s="13" t="e">
        <f>VLOOKUP(A5569,Sheet1!#REF!,1,0)</f>
        <v>#REF!</v>
      </c>
    </row>
    <row r="5570" spans="1:3" ht="14.25" customHeight="1" x14ac:dyDescent="0.2">
      <c r="A5570" s="13" t="s">
        <v>13050</v>
      </c>
      <c r="B5570" s="14" t="s">
        <v>1684</v>
      </c>
      <c r="C5570" s="13" t="e">
        <f>VLOOKUP(A5570,Sheet1!#REF!,1,0)</f>
        <v>#REF!</v>
      </c>
    </row>
    <row r="5571" spans="1:3" ht="14.25" customHeight="1" x14ac:dyDescent="0.2">
      <c r="A5571" s="13" t="s">
        <v>13051</v>
      </c>
      <c r="B5571" s="14" t="s">
        <v>1685</v>
      </c>
      <c r="C5571" s="13" t="e">
        <f>VLOOKUP(A5571,Sheet1!#REF!,1,0)</f>
        <v>#REF!</v>
      </c>
    </row>
    <row r="5572" spans="1:3" ht="14.25" customHeight="1" x14ac:dyDescent="0.2">
      <c r="A5572" s="13" t="s">
        <v>13052</v>
      </c>
      <c r="B5572" s="14" t="s">
        <v>1686</v>
      </c>
      <c r="C5572" s="13" t="e">
        <f>VLOOKUP(A5572,Sheet1!#REF!,1,0)</f>
        <v>#REF!</v>
      </c>
    </row>
    <row r="5573" spans="1:3" ht="14.25" customHeight="1" x14ac:dyDescent="0.2">
      <c r="A5573" s="13" t="s">
        <v>13053</v>
      </c>
      <c r="B5573" s="14" t="s">
        <v>1687</v>
      </c>
      <c r="C5573" s="13" t="e">
        <f>VLOOKUP(A5573,Sheet1!#REF!,1,0)</f>
        <v>#REF!</v>
      </c>
    </row>
    <row r="5574" spans="1:3" ht="14.25" customHeight="1" x14ac:dyDescent="0.2">
      <c r="A5574" s="13" t="s">
        <v>13054</v>
      </c>
      <c r="B5574" s="14" t="s">
        <v>1688</v>
      </c>
      <c r="C5574" s="13" t="e">
        <f>VLOOKUP(A5574,Sheet1!#REF!,1,0)</f>
        <v>#REF!</v>
      </c>
    </row>
    <row r="5575" spans="1:3" ht="14.25" customHeight="1" x14ac:dyDescent="0.2">
      <c r="A5575" s="13" t="s">
        <v>13055</v>
      </c>
      <c r="B5575" s="14" t="s">
        <v>1689</v>
      </c>
      <c r="C5575" s="13" t="e">
        <f>VLOOKUP(A5575,Sheet1!#REF!,1,0)</f>
        <v>#REF!</v>
      </c>
    </row>
    <row r="5576" spans="1:3" ht="14.25" customHeight="1" x14ac:dyDescent="0.2">
      <c r="A5576" s="13" t="s">
        <v>13056</v>
      </c>
      <c r="B5576" s="14" t="s">
        <v>1690</v>
      </c>
      <c r="C5576" s="13" t="e">
        <f>VLOOKUP(A5576,Sheet1!#REF!,1,0)</f>
        <v>#REF!</v>
      </c>
    </row>
    <row r="5577" spans="1:3" ht="14.25" customHeight="1" x14ac:dyDescent="0.2">
      <c r="A5577" s="13" t="s">
        <v>13057</v>
      </c>
      <c r="B5577" s="14" t="s">
        <v>1691</v>
      </c>
      <c r="C5577" s="13" t="e">
        <f>VLOOKUP(A5577,Sheet1!#REF!,1,0)</f>
        <v>#REF!</v>
      </c>
    </row>
    <row r="5578" spans="1:3" ht="14.25" customHeight="1" x14ac:dyDescent="0.2">
      <c r="A5578" s="13" t="s">
        <v>13058</v>
      </c>
      <c r="B5578" s="14" t="s">
        <v>1692</v>
      </c>
      <c r="C5578" s="13" t="e">
        <f>VLOOKUP(A5578,Sheet1!#REF!,1,0)</f>
        <v>#REF!</v>
      </c>
    </row>
    <row r="5579" spans="1:3" ht="14.25" customHeight="1" x14ac:dyDescent="0.2">
      <c r="A5579" s="13" t="s">
        <v>13059</v>
      </c>
      <c r="B5579" s="14" t="s">
        <v>1693</v>
      </c>
      <c r="C5579" s="13" t="e">
        <f>VLOOKUP(A5579,Sheet1!#REF!,1,0)</f>
        <v>#REF!</v>
      </c>
    </row>
    <row r="5580" spans="1:3" ht="14.25" customHeight="1" x14ac:dyDescent="0.2">
      <c r="A5580" s="13" t="s">
        <v>13060</v>
      </c>
      <c r="B5580" s="14" t="s">
        <v>1694</v>
      </c>
      <c r="C5580" s="13" t="e">
        <f>VLOOKUP(A5580,Sheet1!#REF!,1,0)</f>
        <v>#REF!</v>
      </c>
    </row>
    <row r="5581" spans="1:3" ht="14.25" customHeight="1" x14ac:dyDescent="0.2">
      <c r="A5581" s="13" t="s">
        <v>13061</v>
      </c>
      <c r="B5581" s="14" t="s">
        <v>1695</v>
      </c>
      <c r="C5581" s="13" t="e">
        <f>VLOOKUP(A5581,Sheet1!#REF!,1,0)</f>
        <v>#REF!</v>
      </c>
    </row>
    <row r="5582" spans="1:3" ht="14.25" customHeight="1" x14ac:dyDescent="0.2">
      <c r="A5582" s="13" t="s">
        <v>13062</v>
      </c>
      <c r="B5582" s="14" t="s">
        <v>1696</v>
      </c>
      <c r="C5582" s="13" t="e">
        <f>VLOOKUP(A5582,Sheet1!#REF!,1,0)</f>
        <v>#REF!</v>
      </c>
    </row>
    <row r="5583" spans="1:3" ht="14.25" customHeight="1" x14ac:dyDescent="0.2">
      <c r="A5583" s="13" t="s">
        <v>13063</v>
      </c>
      <c r="B5583" s="14" t="s">
        <v>1697</v>
      </c>
      <c r="C5583" s="13" t="e">
        <f>VLOOKUP(A5583,Sheet1!#REF!,1,0)</f>
        <v>#REF!</v>
      </c>
    </row>
    <row r="5584" spans="1:3" ht="14.25" customHeight="1" x14ac:dyDescent="0.2">
      <c r="A5584" s="13" t="s">
        <v>13064</v>
      </c>
      <c r="B5584" s="14" t="s">
        <v>1698</v>
      </c>
      <c r="C5584" s="13" t="e">
        <f>VLOOKUP(A5584,Sheet1!#REF!,1,0)</f>
        <v>#REF!</v>
      </c>
    </row>
    <row r="5585" spans="1:3" ht="14.25" customHeight="1" x14ac:dyDescent="0.2">
      <c r="A5585" s="13" t="s">
        <v>13065</v>
      </c>
      <c r="B5585" s="14" t="s">
        <v>1699</v>
      </c>
      <c r="C5585" s="13" t="e">
        <f>VLOOKUP(A5585,Sheet1!#REF!,1,0)</f>
        <v>#REF!</v>
      </c>
    </row>
    <row r="5586" spans="1:3" ht="14.25" customHeight="1" x14ac:dyDescent="0.2">
      <c r="A5586" s="13" t="s">
        <v>13066</v>
      </c>
      <c r="B5586" s="14" t="s">
        <v>1700</v>
      </c>
      <c r="C5586" s="13" t="e">
        <f>VLOOKUP(A5586,Sheet1!#REF!,1,0)</f>
        <v>#REF!</v>
      </c>
    </row>
    <row r="5587" spans="1:3" ht="14.25" customHeight="1" x14ac:dyDescent="0.2">
      <c r="A5587" s="13" t="s">
        <v>13067</v>
      </c>
      <c r="B5587" s="14" t="s">
        <v>1701</v>
      </c>
      <c r="C5587" s="13" t="e">
        <f>VLOOKUP(A5587,Sheet1!#REF!,1,0)</f>
        <v>#REF!</v>
      </c>
    </row>
    <row r="5588" spans="1:3" ht="14.25" customHeight="1" x14ac:dyDescent="0.2">
      <c r="A5588" s="13" t="s">
        <v>13068</v>
      </c>
      <c r="B5588" s="14" t="s">
        <v>1702</v>
      </c>
      <c r="C5588" s="13" t="e">
        <f>VLOOKUP(A5588,Sheet1!#REF!,1,0)</f>
        <v>#REF!</v>
      </c>
    </row>
    <row r="5589" spans="1:3" ht="14.25" customHeight="1" x14ac:dyDescent="0.2">
      <c r="A5589" s="13" t="s">
        <v>13069</v>
      </c>
      <c r="B5589" s="14" t="s">
        <v>1703</v>
      </c>
      <c r="C5589" s="13" t="e">
        <f>VLOOKUP(A5589,Sheet1!#REF!,1,0)</f>
        <v>#REF!</v>
      </c>
    </row>
    <row r="5590" spans="1:3" ht="14.25" customHeight="1" x14ac:dyDescent="0.2">
      <c r="A5590" s="13" t="s">
        <v>13070</v>
      </c>
      <c r="B5590" s="14" t="s">
        <v>1704</v>
      </c>
      <c r="C5590" s="13" t="e">
        <f>VLOOKUP(A5590,Sheet1!#REF!,1,0)</f>
        <v>#REF!</v>
      </c>
    </row>
    <row r="5591" spans="1:3" ht="14.25" customHeight="1" x14ac:dyDescent="0.2">
      <c r="A5591" s="13" t="s">
        <v>13071</v>
      </c>
      <c r="B5591" s="14" t="s">
        <v>1705</v>
      </c>
      <c r="C5591" s="13" t="e">
        <f>VLOOKUP(A5591,Sheet1!#REF!,1,0)</f>
        <v>#REF!</v>
      </c>
    </row>
    <row r="5592" spans="1:3" ht="14.25" customHeight="1" x14ac:dyDescent="0.2">
      <c r="A5592" s="13" t="s">
        <v>13072</v>
      </c>
      <c r="B5592" s="14" t="s">
        <v>1706</v>
      </c>
      <c r="C5592" s="13" t="e">
        <f>VLOOKUP(A5592,Sheet1!#REF!,1,0)</f>
        <v>#REF!</v>
      </c>
    </row>
    <row r="5593" spans="1:3" ht="14.25" customHeight="1" x14ac:dyDescent="0.2">
      <c r="A5593" s="13" t="s">
        <v>13073</v>
      </c>
      <c r="B5593" s="14" t="s">
        <v>1707</v>
      </c>
      <c r="C5593" s="13" t="e">
        <f>VLOOKUP(A5593,Sheet1!#REF!,1,0)</f>
        <v>#REF!</v>
      </c>
    </row>
    <row r="5594" spans="1:3" ht="14.25" customHeight="1" x14ac:dyDescent="0.2">
      <c r="A5594" s="13" t="s">
        <v>13074</v>
      </c>
      <c r="B5594" s="14" t="s">
        <v>4717</v>
      </c>
      <c r="C5594" s="13" t="e">
        <f>VLOOKUP(A5594,Sheet1!#REF!,1,0)</f>
        <v>#REF!</v>
      </c>
    </row>
    <row r="5595" spans="1:3" ht="14.25" customHeight="1" x14ac:dyDescent="0.2">
      <c r="A5595" s="13" t="s">
        <v>13075</v>
      </c>
      <c r="B5595" s="14" t="s">
        <v>4718</v>
      </c>
      <c r="C5595" s="13" t="e">
        <f>VLOOKUP(A5595,Sheet1!#REF!,1,0)</f>
        <v>#REF!</v>
      </c>
    </row>
    <row r="5596" spans="1:3" ht="14.25" customHeight="1" x14ac:dyDescent="0.2">
      <c r="A5596" s="13" t="s">
        <v>13076</v>
      </c>
      <c r="B5596" s="14" t="s">
        <v>4719</v>
      </c>
      <c r="C5596" s="13" t="e">
        <f>VLOOKUP(A5596,Sheet1!#REF!,1,0)</f>
        <v>#REF!</v>
      </c>
    </row>
    <row r="5597" spans="1:3" ht="14.25" customHeight="1" x14ac:dyDescent="0.2">
      <c r="A5597" s="13" t="s">
        <v>13077</v>
      </c>
      <c r="B5597" s="14" t="s">
        <v>4720</v>
      </c>
      <c r="C5597" s="13" t="e">
        <f>VLOOKUP(A5597,Sheet1!#REF!,1,0)</f>
        <v>#REF!</v>
      </c>
    </row>
    <row r="5598" spans="1:3" ht="14.25" customHeight="1" x14ac:dyDescent="0.2">
      <c r="A5598" s="13" t="s">
        <v>13078</v>
      </c>
      <c r="B5598" s="14" t="s">
        <v>4721</v>
      </c>
      <c r="C5598" s="13" t="e">
        <f>VLOOKUP(A5598,Sheet1!#REF!,1,0)</f>
        <v>#REF!</v>
      </c>
    </row>
    <row r="5599" spans="1:3" ht="14.25" customHeight="1" x14ac:dyDescent="0.2">
      <c r="A5599" s="13" t="s">
        <v>13079</v>
      </c>
      <c r="B5599" s="14" t="s">
        <v>4722</v>
      </c>
      <c r="C5599" s="13" t="e">
        <f>VLOOKUP(A5599,Sheet1!#REF!,1,0)</f>
        <v>#REF!</v>
      </c>
    </row>
    <row r="5600" spans="1:3" ht="14.25" customHeight="1" x14ac:dyDescent="0.2">
      <c r="A5600" s="13" t="s">
        <v>13080</v>
      </c>
      <c r="B5600" s="14" t="s">
        <v>4723</v>
      </c>
      <c r="C5600" s="13" t="e">
        <f>VLOOKUP(A5600,Sheet1!#REF!,1,0)</f>
        <v>#REF!</v>
      </c>
    </row>
    <row r="5601" spans="1:3" ht="14.25" customHeight="1" x14ac:dyDescent="0.2">
      <c r="A5601" s="13" t="s">
        <v>13081</v>
      </c>
      <c r="B5601" s="14" t="s">
        <v>4724</v>
      </c>
      <c r="C5601" s="13" t="e">
        <f>VLOOKUP(A5601,Sheet1!#REF!,1,0)</f>
        <v>#REF!</v>
      </c>
    </row>
    <row r="5602" spans="1:3" ht="14.25" customHeight="1" x14ac:dyDescent="0.2">
      <c r="A5602" s="13" t="s">
        <v>13082</v>
      </c>
      <c r="B5602" s="14" t="s">
        <v>4725</v>
      </c>
      <c r="C5602" s="13" t="e">
        <f>VLOOKUP(A5602,Sheet1!#REF!,1,0)</f>
        <v>#REF!</v>
      </c>
    </row>
    <row r="5603" spans="1:3" ht="14.25" customHeight="1" x14ac:dyDescent="0.2">
      <c r="A5603" s="13" t="s">
        <v>13083</v>
      </c>
      <c r="B5603" s="14" t="s">
        <v>4726</v>
      </c>
      <c r="C5603" s="13" t="e">
        <f>VLOOKUP(A5603,Sheet1!#REF!,1,0)</f>
        <v>#REF!</v>
      </c>
    </row>
    <row r="5604" spans="1:3" ht="14.25" customHeight="1" x14ac:dyDescent="0.2">
      <c r="A5604" s="13" t="s">
        <v>13084</v>
      </c>
      <c r="B5604" s="14" t="s">
        <v>4727</v>
      </c>
      <c r="C5604" s="13" t="e">
        <f>VLOOKUP(A5604,Sheet1!#REF!,1,0)</f>
        <v>#REF!</v>
      </c>
    </row>
    <row r="5605" spans="1:3" ht="14.25" customHeight="1" x14ac:dyDescent="0.2">
      <c r="A5605" s="13" t="s">
        <v>13085</v>
      </c>
      <c r="B5605" s="14" t="s">
        <v>4728</v>
      </c>
      <c r="C5605" s="13" t="e">
        <f>VLOOKUP(A5605,Sheet1!#REF!,1,0)</f>
        <v>#REF!</v>
      </c>
    </row>
    <row r="5606" spans="1:3" ht="14.25" customHeight="1" x14ac:dyDescent="0.2">
      <c r="A5606" s="13" t="s">
        <v>13086</v>
      </c>
      <c r="B5606" s="14" t="s">
        <v>4729</v>
      </c>
      <c r="C5606" s="13" t="e">
        <f>VLOOKUP(A5606,Sheet1!#REF!,1,0)</f>
        <v>#REF!</v>
      </c>
    </row>
    <row r="5607" spans="1:3" ht="14.25" customHeight="1" x14ac:dyDescent="0.2">
      <c r="A5607" s="13" t="s">
        <v>13087</v>
      </c>
      <c r="B5607" s="14" t="s">
        <v>4730</v>
      </c>
      <c r="C5607" s="13" t="e">
        <f>VLOOKUP(A5607,Sheet1!#REF!,1,0)</f>
        <v>#REF!</v>
      </c>
    </row>
    <row r="5608" spans="1:3" ht="14.25" customHeight="1" x14ac:dyDescent="0.2">
      <c r="A5608" s="13" t="s">
        <v>13088</v>
      </c>
      <c r="B5608" s="14" t="s">
        <v>4731</v>
      </c>
      <c r="C5608" s="13" t="e">
        <f>VLOOKUP(A5608,Sheet1!#REF!,1,0)</f>
        <v>#REF!</v>
      </c>
    </row>
    <row r="5609" spans="1:3" ht="14.25" customHeight="1" x14ac:dyDescent="0.2">
      <c r="A5609" s="13" t="s">
        <v>13089</v>
      </c>
      <c r="B5609" s="14" t="s">
        <v>4732</v>
      </c>
      <c r="C5609" s="13" t="e">
        <f>VLOOKUP(A5609,Sheet1!#REF!,1,0)</f>
        <v>#REF!</v>
      </c>
    </row>
    <row r="5610" spans="1:3" ht="14.25" customHeight="1" x14ac:dyDescent="0.2">
      <c r="A5610" s="13" t="s">
        <v>13090</v>
      </c>
      <c r="B5610" s="14" t="s">
        <v>4733</v>
      </c>
      <c r="C5610" s="13" t="e">
        <f>VLOOKUP(A5610,Sheet1!#REF!,1,0)</f>
        <v>#REF!</v>
      </c>
    </row>
    <row r="5611" spans="1:3" ht="14.25" customHeight="1" x14ac:dyDescent="0.2">
      <c r="A5611" s="13" t="s">
        <v>13091</v>
      </c>
      <c r="B5611" s="14" t="s">
        <v>4734</v>
      </c>
      <c r="C5611" s="13" t="e">
        <f>VLOOKUP(A5611,Sheet1!#REF!,1,0)</f>
        <v>#REF!</v>
      </c>
    </row>
    <row r="5612" spans="1:3" ht="14.25" customHeight="1" x14ac:dyDescent="0.2">
      <c r="A5612" s="13" t="s">
        <v>13092</v>
      </c>
      <c r="B5612" s="14" t="s">
        <v>4735</v>
      </c>
      <c r="C5612" s="13" t="e">
        <f>VLOOKUP(A5612,Sheet1!#REF!,1,0)</f>
        <v>#REF!</v>
      </c>
    </row>
    <row r="5613" spans="1:3" ht="14.25" customHeight="1" x14ac:dyDescent="0.2">
      <c r="A5613" s="13" t="s">
        <v>13093</v>
      </c>
      <c r="B5613" s="14" t="s">
        <v>4736</v>
      </c>
      <c r="C5613" s="13" t="e">
        <f>VLOOKUP(A5613,Sheet1!#REF!,1,0)</f>
        <v>#REF!</v>
      </c>
    </row>
    <row r="5614" spans="1:3" ht="14.25" customHeight="1" x14ac:dyDescent="0.2">
      <c r="A5614" s="13" t="s">
        <v>13094</v>
      </c>
      <c r="B5614" s="14" t="s">
        <v>4737</v>
      </c>
      <c r="C5614" s="13" t="e">
        <f>VLOOKUP(A5614,Sheet1!#REF!,1,0)</f>
        <v>#REF!</v>
      </c>
    </row>
    <row r="5615" spans="1:3" ht="14.25" customHeight="1" x14ac:dyDescent="0.2">
      <c r="A5615" s="13" t="s">
        <v>13095</v>
      </c>
      <c r="B5615" s="14" t="s">
        <v>4738</v>
      </c>
      <c r="C5615" s="13" t="e">
        <f>VLOOKUP(A5615,Sheet1!#REF!,1,0)</f>
        <v>#REF!</v>
      </c>
    </row>
    <row r="5616" spans="1:3" ht="14.25" customHeight="1" x14ac:dyDescent="0.2">
      <c r="A5616" s="13" t="s">
        <v>13096</v>
      </c>
      <c r="B5616" s="14" t="s">
        <v>4739</v>
      </c>
      <c r="C5616" s="13" t="e">
        <f>VLOOKUP(A5616,Sheet1!#REF!,1,0)</f>
        <v>#REF!</v>
      </c>
    </row>
    <row r="5617" spans="1:3" ht="14.25" customHeight="1" x14ac:dyDescent="0.2">
      <c r="A5617" s="13" t="s">
        <v>13097</v>
      </c>
      <c r="B5617" s="14" t="s">
        <v>4740</v>
      </c>
      <c r="C5617" s="13" t="e">
        <f>VLOOKUP(A5617,Sheet1!#REF!,1,0)</f>
        <v>#REF!</v>
      </c>
    </row>
    <row r="5618" spans="1:3" ht="14.25" customHeight="1" x14ac:dyDescent="0.2">
      <c r="A5618" s="13" t="s">
        <v>13098</v>
      </c>
      <c r="B5618" s="14" t="s">
        <v>4741</v>
      </c>
      <c r="C5618" s="13" t="e">
        <f>VLOOKUP(A5618,Sheet1!#REF!,1,0)</f>
        <v>#REF!</v>
      </c>
    </row>
    <row r="5619" spans="1:3" ht="14.25" customHeight="1" x14ac:dyDescent="0.2">
      <c r="A5619" s="13" t="s">
        <v>13099</v>
      </c>
      <c r="B5619" s="14" t="s">
        <v>4742</v>
      </c>
      <c r="C5619" s="13" t="e">
        <f>VLOOKUP(A5619,Sheet1!#REF!,1,0)</f>
        <v>#REF!</v>
      </c>
    </row>
    <row r="5620" spans="1:3" ht="14.25" customHeight="1" x14ac:dyDescent="0.2">
      <c r="A5620" s="13" t="s">
        <v>13100</v>
      </c>
      <c r="B5620" s="14" t="s">
        <v>4743</v>
      </c>
      <c r="C5620" s="13" t="e">
        <f>VLOOKUP(A5620,Sheet1!#REF!,1,0)</f>
        <v>#REF!</v>
      </c>
    </row>
    <row r="5621" spans="1:3" ht="14.25" customHeight="1" x14ac:dyDescent="0.2">
      <c r="A5621" s="13" t="s">
        <v>13101</v>
      </c>
      <c r="B5621" s="14" t="s">
        <v>4744</v>
      </c>
      <c r="C5621" s="13" t="e">
        <f>VLOOKUP(A5621,Sheet1!#REF!,1,0)</f>
        <v>#REF!</v>
      </c>
    </row>
    <row r="5622" spans="1:3" ht="14.25" customHeight="1" x14ac:dyDescent="0.2">
      <c r="A5622" s="13" t="s">
        <v>13102</v>
      </c>
      <c r="B5622" s="14" t="s">
        <v>4745</v>
      </c>
      <c r="C5622" s="13" t="e">
        <f>VLOOKUP(A5622,Sheet1!#REF!,1,0)</f>
        <v>#REF!</v>
      </c>
    </row>
    <row r="5623" spans="1:3" ht="14.25" customHeight="1" x14ac:dyDescent="0.2">
      <c r="A5623" s="13" t="s">
        <v>13103</v>
      </c>
      <c r="B5623" s="14" t="s">
        <v>1709</v>
      </c>
      <c r="C5623" s="13" t="e">
        <f>VLOOKUP(A5623,Sheet1!#REF!,1,0)</f>
        <v>#REF!</v>
      </c>
    </row>
    <row r="5624" spans="1:3" ht="14.25" customHeight="1" x14ac:dyDescent="0.2">
      <c r="A5624" s="13" t="s">
        <v>13104</v>
      </c>
      <c r="B5624" s="14" t="s">
        <v>1710</v>
      </c>
      <c r="C5624" s="13" t="e">
        <f>VLOOKUP(A5624,Sheet1!#REF!,1,0)</f>
        <v>#REF!</v>
      </c>
    </row>
    <row r="5625" spans="1:3" ht="14.25" customHeight="1" x14ac:dyDescent="0.2">
      <c r="A5625" s="13" t="s">
        <v>13105</v>
      </c>
      <c r="B5625" s="14" t="s">
        <v>1711</v>
      </c>
      <c r="C5625" s="13" t="e">
        <f>VLOOKUP(A5625,Sheet1!#REF!,1,0)</f>
        <v>#REF!</v>
      </c>
    </row>
    <row r="5626" spans="1:3" ht="14.25" customHeight="1" x14ac:dyDescent="0.2">
      <c r="A5626" s="13" t="s">
        <v>13106</v>
      </c>
      <c r="B5626" s="14" t="s">
        <v>1712</v>
      </c>
      <c r="C5626" s="13" t="e">
        <f>VLOOKUP(A5626,Sheet1!#REF!,1,0)</f>
        <v>#REF!</v>
      </c>
    </row>
    <row r="5627" spans="1:3" ht="14.25" customHeight="1" x14ac:dyDescent="0.2">
      <c r="A5627" s="13" t="s">
        <v>13107</v>
      </c>
      <c r="B5627" s="14" t="s">
        <v>1713</v>
      </c>
      <c r="C5627" s="13" t="e">
        <f>VLOOKUP(A5627,Sheet1!#REF!,1,0)</f>
        <v>#REF!</v>
      </c>
    </row>
    <row r="5628" spans="1:3" ht="14.25" customHeight="1" x14ac:dyDescent="0.2">
      <c r="A5628" s="13" t="s">
        <v>13108</v>
      </c>
      <c r="B5628" s="14" t="s">
        <v>1714</v>
      </c>
      <c r="C5628" s="13" t="e">
        <f>VLOOKUP(A5628,Sheet1!#REF!,1,0)</f>
        <v>#REF!</v>
      </c>
    </row>
    <row r="5629" spans="1:3" ht="14.25" customHeight="1" x14ac:dyDescent="0.2">
      <c r="A5629" s="13" t="s">
        <v>13109</v>
      </c>
      <c r="B5629" s="14" t="s">
        <v>1715</v>
      </c>
      <c r="C5629" s="13" t="e">
        <f>VLOOKUP(A5629,Sheet1!#REF!,1,0)</f>
        <v>#REF!</v>
      </c>
    </row>
    <row r="5630" spans="1:3" ht="14.25" customHeight="1" x14ac:dyDescent="0.2">
      <c r="A5630" s="13" t="s">
        <v>13110</v>
      </c>
      <c r="B5630" s="14" t="s">
        <v>1716</v>
      </c>
      <c r="C5630" s="13" t="e">
        <f>VLOOKUP(A5630,Sheet1!#REF!,1,0)</f>
        <v>#REF!</v>
      </c>
    </row>
    <row r="5631" spans="1:3" ht="14.25" customHeight="1" x14ac:dyDescent="0.2">
      <c r="A5631" s="13" t="s">
        <v>13111</v>
      </c>
      <c r="B5631" s="14" t="s">
        <v>1717</v>
      </c>
      <c r="C5631" s="13" t="e">
        <f>VLOOKUP(A5631,Sheet1!#REF!,1,0)</f>
        <v>#REF!</v>
      </c>
    </row>
    <row r="5632" spans="1:3" ht="14.25" customHeight="1" x14ac:dyDescent="0.2">
      <c r="A5632" s="13" t="s">
        <v>13112</v>
      </c>
      <c r="B5632" s="14" t="s">
        <v>1718</v>
      </c>
      <c r="C5632" s="13" t="e">
        <f>VLOOKUP(A5632,Sheet1!#REF!,1,0)</f>
        <v>#REF!</v>
      </c>
    </row>
    <row r="5633" spans="1:3" ht="14.25" customHeight="1" x14ac:dyDescent="0.2">
      <c r="A5633" s="13" t="s">
        <v>13113</v>
      </c>
      <c r="B5633" s="14" t="s">
        <v>1719</v>
      </c>
      <c r="C5633" s="13" t="e">
        <f>VLOOKUP(A5633,Sheet1!#REF!,1,0)</f>
        <v>#REF!</v>
      </c>
    </row>
    <row r="5634" spans="1:3" ht="14.25" customHeight="1" x14ac:dyDescent="0.2">
      <c r="A5634" s="13" t="s">
        <v>13114</v>
      </c>
      <c r="B5634" s="14" t="s">
        <v>1720</v>
      </c>
      <c r="C5634" s="13" t="e">
        <f>VLOOKUP(A5634,Sheet1!#REF!,1,0)</f>
        <v>#REF!</v>
      </c>
    </row>
    <row r="5635" spans="1:3" ht="14.25" customHeight="1" x14ac:dyDescent="0.2">
      <c r="A5635" s="13" t="s">
        <v>13115</v>
      </c>
      <c r="B5635" s="14" t="s">
        <v>1721</v>
      </c>
      <c r="C5635" s="13" t="e">
        <f>VLOOKUP(A5635,Sheet1!#REF!,1,0)</f>
        <v>#REF!</v>
      </c>
    </row>
    <row r="5636" spans="1:3" ht="14.25" customHeight="1" x14ac:dyDescent="0.2">
      <c r="A5636" s="13" t="s">
        <v>13116</v>
      </c>
      <c r="B5636" s="14" t="s">
        <v>1722</v>
      </c>
      <c r="C5636" s="13" t="e">
        <f>VLOOKUP(A5636,Sheet1!#REF!,1,0)</f>
        <v>#REF!</v>
      </c>
    </row>
    <row r="5637" spans="1:3" ht="14.25" customHeight="1" x14ac:dyDescent="0.2">
      <c r="A5637" s="13" t="s">
        <v>13117</v>
      </c>
      <c r="B5637" s="14" t="s">
        <v>1723</v>
      </c>
      <c r="C5637" s="13" t="e">
        <f>VLOOKUP(A5637,Sheet1!#REF!,1,0)</f>
        <v>#REF!</v>
      </c>
    </row>
    <row r="5638" spans="1:3" ht="14.25" customHeight="1" x14ac:dyDescent="0.2">
      <c r="A5638" s="13" t="s">
        <v>13118</v>
      </c>
      <c r="B5638" s="14" t="s">
        <v>1724</v>
      </c>
      <c r="C5638" s="13" t="e">
        <f>VLOOKUP(A5638,Sheet1!#REF!,1,0)</f>
        <v>#REF!</v>
      </c>
    </row>
    <row r="5639" spans="1:3" ht="14.25" customHeight="1" x14ac:dyDescent="0.2">
      <c r="A5639" s="13" t="s">
        <v>13119</v>
      </c>
      <c r="B5639" s="14" t="s">
        <v>1725</v>
      </c>
      <c r="C5639" s="13" t="e">
        <f>VLOOKUP(A5639,Sheet1!#REF!,1,0)</f>
        <v>#REF!</v>
      </c>
    </row>
    <row r="5640" spans="1:3" ht="14.25" customHeight="1" x14ac:dyDescent="0.2">
      <c r="A5640" s="13" t="s">
        <v>13120</v>
      </c>
      <c r="B5640" s="14" t="s">
        <v>1717</v>
      </c>
      <c r="C5640" s="13" t="e">
        <f>VLOOKUP(A5640,Sheet1!#REF!,1,0)</f>
        <v>#REF!</v>
      </c>
    </row>
    <row r="5641" spans="1:3" ht="14.25" customHeight="1" x14ac:dyDescent="0.2">
      <c r="A5641" s="13" t="s">
        <v>13121</v>
      </c>
      <c r="B5641" s="14" t="s">
        <v>1726</v>
      </c>
      <c r="C5641" s="13" t="e">
        <f>VLOOKUP(A5641,Sheet1!#REF!,1,0)</f>
        <v>#REF!</v>
      </c>
    </row>
    <row r="5642" spans="1:3" ht="14.25" customHeight="1" x14ac:dyDescent="0.2">
      <c r="A5642" s="13" t="s">
        <v>13122</v>
      </c>
      <c r="B5642" s="14" t="s">
        <v>1727</v>
      </c>
      <c r="C5642" s="13" t="e">
        <f>VLOOKUP(A5642,Sheet1!#REF!,1,0)</f>
        <v>#REF!</v>
      </c>
    </row>
    <row r="5643" spans="1:3" ht="14.25" customHeight="1" x14ac:dyDescent="0.2">
      <c r="A5643" s="13" t="s">
        <v>13123</v>
      </c>
      <c r="B5643" s="14" t="s">
        <v>1728</v>
      </c>
      <c r="C5643" s="13" t="e">
        <f>VLOOKUP(A5643,Sheet1!#REF!,1,0)</f>
        <v>#REF!</v>
      </c>
    </row>
    <row r="5644" spans="1:3" ht="14.25" customHeight="1" x14ac:dyDescent="0.2">
      <c r="A5644" s="13" t="s">
        <v>13124</v>
      </c>
      <c r="B5644" s="14" t="s">
        <v>1729</v>
      </c>
      <c r="C5644" s="13" t="e">
        <f>VLOOKUP(A5644,Sheet1!#REF!,1,0)</f>
        <v>#REF!</v>
      </c>
    </row>
    <row r="5645" spans="1:3" ht="14.25" customHeight="1" x14ac:dyDescent="0.2">
      <c r="A5645" s="13" t="s">
        <v>13125</v>
      </c>
      <c r="B5645" s="14" t="s">
        <v>1730</v>
      </c>
      <c r="C5645" s="13" t="e">
        <f>VLOOKUP(A5645,Sheet1!#REF!,1,0)</f>
        <v>#REF!</v>
      </c>
    </row>
    <row r="5646" spans="1:3" ht="14.25" customHeight="1" x14ac:dyDescent="0.2">
      <c r="A5646" s="13" t="s">
        <v>13126</v>
      </c>
      <c r="B5646" s="14" t="s">
        <v>1731</v>
      </c>
      <c r="C5646" s="13" t="e">
        <f>VLOOKUP(A5646,Sheet1!#REF!,1,0)</f>
        <v>#REF!</v>
      </c>
    </row>
    <row r="5647" spans="1:3" ht="14.25" customHeight="1" x14ac:dyDescent="0.2">
      <c r="A5647" s="13" t="s">
        <v>13127</v>
      </c>
      <c r="B5647" s="14" t="s">
        <v>1732</v>
      </c>
      <c r="C5647" s="13" t="e">
        <f>VLOOKUP(A5647,Sheet1!#REF!,1,0)</f>
        <v>#REF!</v>
      </c>
    </row>
    <row r="5648" spans="1:3" ht="14.25" customHeight="1" x14ac:dyDescent="0.2">
      <c r="A5648" s="13" t="s">
        <v>13128</v>
      </c>
      <c r="B5648" s="14" t="s">
        <v>1733</v>
      </c>
      <c r="C5648" s="13" t="e">
        <f>VLOOKUP(A5648,Sheet1!#REF!,1,0)</f>
        <v>#REF!</v>
      </c>
    </row>
    <row r="5649" spans="1:3" ht="14.25" customHeight="1" x14ac:dyDescent="0.2">
      <c r="A5649" s="13" t="s">
        <v>13129</v>
      </c>
      <c r="B5649" s="14" t="s">
        <v>1734</v>
      </c>
      <c r="C5649" s="13" t="e">
        <f>VLOOKUP(A5649,Sheet1!#REF!,1,0)</f>
        <v>#REF!</v>
      </c>
    </row>
    <row r="5650" spans="1:3" ht="14.25" customHeight="1" x14ac:dyDescent="0.2">
      <c r="A5650" s="13" t="s">
        <v>13130</v>
      </c>
      <c r="B5650" s="14" t="s">
        <v>1736</v>
      </c>
      <c r="C5650" s="13" t="e">
        <f>VLOOKUP(A5650,Sheet1!#REF!,1,0)</f>
        <v>#REF!</v>
      </c>
    </row>
    <row r="5651" spans="1:3" ht="14.25" customHeight="1" x14ac:dyDescent="0.2">
      <c r="A5651" s="13" t="s">
        <v>13131</v>
      </c>
      <c r="B5651" s="14" t="s">
        <v>1737</v>
      </c>
      <c r="C5651" s="13" t="e">
        <f>VLOOKUP(A5651,Sheet1!#REF!,1,0)</f>
        <v>#REF!</v>
      </c>
    </row>
    <row r="5652" spans="1:3" ht="14.25" customHeight="1" x14ac:dyDescent="0.2">
      <c r="A5652" s="13" t="s">
        <v>13132</v>
      </c>
      <c r="B5652" s="14" t="s">
        <v>1738</v>
      </c>
      <c r="C5652" s="13" t="e">
        <f>VLOOKUP(A5652,Sheet1!#REF!,1,0)</f>
        <v>#REF!</v>
      </c>
    </row>
    <row r="5653" spans="1:3" ht="14.25" customHeight="1" x14ac:dyDescent="0.2">
      <c r="A5653" s="13" t="s">
        <v>13133</v>
      </c>
      <c r="B5653" s="14" t="s">
        <v>1739</v>
      </c>
      <c r="C5653" s="13" t="e">
        <f>VLOOKUP(A5653,Sheet1!#REF!,1,0)</f>
        <v>#REF!</v>
      </c>
    </row>
    <row r="5654" spans="1:3" ht="14.25" customHeight="1" x14ac:dyDescent="0.2">
      <c r="A5654" s="13" t="s">
        <v>13134</v>
      </c>
      <c r="B5654" s="14" t="s">
        <v>1740</v>
      </c>
      <c r="C5654" s="13" t="e">
        <f>VLOOKUP(A5654,Sheet1!#REF!,1,0)</f>
        <v>#REF!</v>
      </c>
    </row>
    <row r="5655" spans="1:3" ht="14.25" customHeight="1" x14ac:dyDescent="0.2">
      <c r="A5655" s="13" t="s">
        <v>13135</v>
      </c>
      <c r="B5655" s="14" t="s">
        <v>1741</v>
      </c>
      <c r="C5655" s="13" t="e">
        <f>VLOOKUP(A5655,Sheet1!#REF!,1,0)</f>
        <v>#REF!</v>
      </c>
    </row>
    <row r="5656" spans="1:3" ht="14.25" customHeight="1" x14ac:dyDescent="0.2">
      <c r="A5656" s="13" t="s">
        <v>13136</v>
      </c>
      <c r="B5656" s="14" t="s">
        <v>1742</v>
      </c>
      <c r="C5656" s="13" t="e">
        <f>VLOOKUP(A5656,Sheet1!#REF!,1,0)</f>
        <v>#REF!</v>
      </c>
    </row>
    <row r="5657" spans="1:3" ht="14.25" customHeight="1" x14ac:dyDescent="0.2">
      <c r="A5657" s="13" t="s">
        <v>13137</v>
      </c>
      <c r="B5657" s="14" t="s">
        <v>1743</v>
      </c>
      <c r="C5657" s="13" t="e">
        <f>VLOOKUP(A5657,Sheet1!#REF!,1,0)</f>
        <v>#REF!</v>
      </c>
    </row>
    <row r="5658" spans="1:3" ht="14.25" customHeight="1" x14ac:dyDescent="0.2">
      <c r="A5658" s="13" t="s">
        <v>13138</v>
      </c>
      <c r="B5658" s="14" t="s">
        <v>1744</v>
      </c>
      <c r="C5658" s="13" t="e">
        <f>VLOOKUP(A5658,Sheet1!#REF!,1,0)</f>
        <v>#REF!</v>
      </c>
    </row>
    <row r="5659" spans="1:3" ht="14.25" customHeight="1" x14ac:dyDescent="0.2">
      <c r="A5659" s="13" t="s">
        <v>13139</v>
      </c>
      <c r="B5659" s="14" t="s">
        <v>1745</v>
      </c>
      <c r="C5659" s="13" t="e">
        <f>VLOOKUP(A5659,Sheet1!#REF!,1,0)</f>
        <v>#REF!</v>
      </c>
    </row>
    <row r="5660" spans="1:3" ht="14.25" customHeight="1" x14ac:dyDescent="0.2">
      <c r="A5660" s="13" t="s">
        <v>13140</v>
      </c>
      <c r="B5660" s="14" t="s">
        <v>1746</v>
      </c>
      <c r="C5660" s="13" t="e">
        <f>VLOOKUP(A5660,Sheet1!#REF!,1,0)</f>
        <v>#REF!</v>
      </c>
    </row>
    <row r="5661" spans="1:3" ht="14.25" customHeight="1" x14ac:dyDescent="0.2">
      <c r="A5661" s="13" t="s">
        <v>13141</v>
      </c>
      <c r="B5661" s="14" t="s">
        <v>1747</v>
      </c>
      <c r="C5661" s="13" t="e">
        <f>VLOOKUP(A5661,Sheet1!#REF!,1,0)</f>
        <v>#REF!</v>
      </c>
    </row>
    <row r="5662" spans="1:3" ht="14.25" customHeight="1" x14ac:dyDescent="0.2">
      <c r="A5662" s="13" t="s">
        <v>13142</v>
      </c>
      <c r="B5662" s="14" t="s">
        <v>1748</v>
      </c>
      <c r="C5662" s="13" t="e">
        <f>VLOOKUP(A5662,Sheet1!#REF!,1,0)</f>
        <v>#REF!</v>
      </c>
    </row>
    <row r="5663" spans="1:3" ht="14.25" customHeight="1" x14ac:dyDescent="0.2">
      <c r="A5663" s="13" t="s">
        <v>13143</v>
      </c>
      <c r="B5663" s="14" t="s">
        <v>1749</v>
      </c>
      <c r="C5663" s="13" t="e">
        <f>VLOOKUP(A5663,Sheet1!#REF!,1,0)</f>
        <v>#REF!</v>
      </c>
    </row>
    <row r="5664" spans="1:3" ht="14.25" customHeight="1" x14ac:dyDescent="0.2">
      <c r="A5664" s="13" t="s">
        <v>13144</v>
      </c>
      <c r="B5664" s="14" t="s">
        <v>1750</v>
      </c>
      <c r="C5664" s="13" t="e">
        <f>VLOOKUP(A5664,Sheet1!#REF!,1,0)</f>
        <v>#REF!</v>
      </c>
    </row>
    <row r="5665" spans="1:3" ht="14.25" customHeight="1" x14ac:dyDescent="0.2">
      <c r="A5665" s="13" t="s">
        <v>13145</v>
      </c>
      <c r="B5665" s="14" t="s">
        <v>1751</v>
      </c>
      <c r="C5665" s="13" t="e">
        <f>VLOOKUP(A5665,Sheet1!#REF!,1,0)</f>
        <v>#REF!</v>
      </c>
    </row>
    <row r="5666" spans="1:3" ht="14.25" customHeight="1" x14ac:dyDescent="0.2">
      <c r="A5666" s="13" t="s">
        <v>13146</v>
      </c>
      <c r="B5666" s="14" t="s">
        <v>1752</v>
      </c>
      <c r="C5666" s="13" t="e">
        <f>VLOOKUP(A5666,Sheet1!#REF!,1,0)</f>
        <v>#REF!</v>
      </c>
    </row>
    <row r="5667" spans="1:3" ht="14.25" customHeight="1" x14ac:dyDescent="0.2">
      <c r="A5667" s="13" t="s">
        <v>13147</v>
      </c>
      <c r="B5667" s="14" t="s">
        <v>1753</v>
      </c>
      <c r="C5667" s="13" t="e">
        <f>VLOOKUP(A5667,Sheet1!#REF!,1,0)</f>
        <v>#REF!</v>
      </c>
    </row>
    <row r="5668" spans="1:3" ht="14.25" customHeight="1" x14ac:dyDescent="0.2">
      <c r="A5668" s="13" t="s">
        <v>13148</v>
      </c>
      <c r="B5668" s="14" t="s">
        <v>1754</v>
      </c>
      <c r="C5668" s="13" t="e">
        <f>VLOOKUP(A5668,Sheet1!#REF!,1,0)</f>
        <v>#REF!</v>
      </c>
    </row>
    <row r="5669" spans="1:3" ht="14.25" customHeight="1" x14ac:dyDescent="0.2">
      <c r="A5669" s="13" t="s">
        <v>13149</v>
      </c>
      <c r="B5669" s="14" t="s">
        <v>1755</v>
      </c>
      <c r="C5669" s="13" t="e">
        <f>VLOOKUP(A5669,Sheet1!#REF!,1,0)</f>
        <v>#REF!</v>
      </c>
    </row>
    <row r="5670" spans="1:3" ht="14.25" customHeight="1" x14ac:dyDescent="0.2">
      <c r="A5670" s="13" t="s">
        <v>13150</v>
      </c>
      <c r="B5670" s="14" t="s">
        <v>1756</v>
      </c>
      <c r="C5670" s="13" t="e">
        <f>VLOOKUP(A5670,Sheet1!#REF!,1,0)</f>
        <v>#REF!</v>
      </c>
    </row>
    <row r="5671" spans="1:3" ht="14.25" customHeight="1" x14ac:dyDescent="0.2">
      <c r="A5671" s="13" t="s">
        <v>13151</v>
      </c>
      <c r="B5671" s="14" t="s">
        <v>1757</v>
      </c>
      <c r="C5671" s="13" t="e">
        <f>VLOOKUP(A5671,Sheet1!#REF!,1,0)</f>
        <v>#REF!</v>
      </c>
    </row>
    <row r="5672" spans="1:3" ht="14.25" customHeight="1" x14ac:dyDescent="0.2">
      <c r="A5672" s="13" t="s">
        <v>13152</v>
      </c>
      <c r="B5672" s="14" t="s">
        <v>1758</v>
      </c>
      <c r="C5672" s="13" t="e">
        <f>VLOOKUP(A5672,Sheet1!#REF!,1,0)</f>
        <v>#REF!</v>
      </c>
    </row>
    <row r="5673" spans="1:3" ht="14.25" customHeight="1" x14ac:dyDescent="0.2">
      <c r="A5673" s="13" t="s">
        <v>13153</v>
      </c>
      <c r="B5673" s="14" t="s">
        <v>1759</v>
      </c>
      <c r="C5673" s="13" t="e">
        <f>VLOOKUP(A5673,Sheet1!#REF!,1,0)</f>
        <v>#REF!</v>
      </c>
    </row>
    <row r="5674" spans="1:3" ht="14.25" customHeight="1" x14ac:dyDescent="0.2">
      <c r="A5674" s="13" t="s">
        <v>13154</v>
      </c>
      <c r="B5674" s="14" t="s">
        <v>1760</v>
      </c>
      <c r="C5674" s="13" t="e">
        <f>VLOOKUP(A5674,Sheet1!#REF!,1,0)</f>
        <v>#REF!</v>
      </c>
    </row>
    <row r="5675" spans="1:3" ht="14.25" customHeight="1" x14ac:dyDescent="0.2">
      <c r="A5675" s="13" t="s">
        <v>13155</v>
      </c>
      <c r="B5675" s="14" t="s">
        <v>1761</v>
      </c>
      <c r="C5675" s="13" t="e">
        <f>VLOOKUP(A5675,Sheet1!#REF!,1,0)</f>
        <v>#REF!</v>
      </c>
    </row>
    <row r="5676" spans="1:3" ht="14.25" customHeight="1" x14ac:dyDescent="0.2">
      <c r="A5676" s="13" t="s">
        <v>13156</v>
      </c>
      <c r="B5676" s="14" t="s">
        <v>1762</v>
      </c>
      <c r="C5676" s="13" t="e">
        <f>VLOOKUP(A5676,Sheet1!#REF!,1,0)</f>
        <v>#REF!</v>
      </c>
    </row>
    <row r="5677" spans="1:3" ht="14.25" customHeight="1" x14ac:dyDescent="0.2">
      <c r="A5677" s="13" t="s">
        <v>13157</v>
      </c>
      <c r="B5677" s="14" t="s">
        <v>1763</v>
      </c>
      <c r="C5677" s="13" t="e">
        <f>VLOOKUP(A5677,Sheet1!#REF!,1,0)</f>
        <v>#REF!</v>
      </c>
    </row>
    <row r="5678" spans="1:3" ht="14.25" customHeight="1" x14ac:dyDescent="0.2">
      <c r="A5678" s="13" t="s">
        <v>13158</v>
      </c>
      <c r="B5678" s="14" t="s">
        <v>1764</v>
      </c>
      <c r="C5678" s="13" t="e">
        <f>VLOOKUP(A5678,Sheet1!#REF!,1,0)</f>
        <v>#REF!</v>
      </c>
    </row>
    <row r="5679" spans="1:3" ht="14.25" customHeight="1" x14ac:dyDescent="0.2">
      <c r="A5679" s="13" t="s">
        <v>13159</v>
      </c>
      <c r="B5679" s="14" t="s">
        <v>1765</v>
      </c>
      <c r="C5679" s="13" t="e">
        <f>VLOOKUP(A5679,Sheet1!#REF!,1,0)</f>
        <v>#REF!</v>
      </c>
    </row>
    <row r="5680" spans="1:3" ht="14.25" customHeight="1" x14ac:dyDescent="0.2">
      <c r="A5680" s="13" t="s">
        <v>13160</v>
      </c>
      <c r="B5680" s="14" t="s">
        <v>1767</v>
      </c>
      <c r="C5680" s="13" t="e">
        <f>VLOOKUP(A5680,Sheet1!#REF!,1,0)</f>
        <v>#REF!</v>
      </c>
    </row>
    <row r="5681" spans="1:3" ht="14.25" customHeight="1" x14ac:dyDescent="0.2">
      <c r="A5681" s="13" t="s">
        <v>13161</v>
      </c>
      <c r="B5681" s="14" t="s">
        <v>1768</v>
      </c>
      <c r="C5681" s="13" t="e">
        <f>VLOOKUP(A5681,Sheet1!#REF!,1,0)</f>
        <v>#REF!</v>
      </c>
    </row>
    <row r="5682" spans="1:3" ht="14.25" customHeight="1" x14ac:dyDescent="0.2">
      <c r="A5682" s="13" t="s">
        <v>13162</v>
      </c>
      <c r="B5682" s="14" t="s">
        <v>1769</v>
      </c>
      <c r="C5682" s="13" t="e">
        <f>VLOOKUP(A5682,Sheet1!#REF!,1,0)</f>
        <v>#REF!</v>
      </c>
    </row>
    <row r="5683" spans="1:3" ht="14.25" customHeight="1" x14ac:dyDescent="0.2">
      <c r="A5683" s="13" t="s">
        <v>13163</v>
      </c>
      <c r="B5683" s="14" t="s">
        <v>1770</v>
      </c>
      <c r="C5683" s="13" t="e">
        <f>VLOOKUP(A5683,Sheet1!#REF!,1,0)</f>
        <v>#REF!</v>
      </c>
    </row>
    <row r="5684" spans="1:3" ht="14.25" customHeight="1" x14ac:dyDescent="0.2">
      <c r="A5684" s="13" t="s">
        <v>13164</v>
      </c>
      <c r="B5684" s="14" t="s">
        <v>1771</v>
      </c>
      <c r="C5684" s="13" t="e">
        <f>VLOOKUP(A5684,Sheet1!#REF!,1,0)</f>
        <v>#REF!</v>
      </c>
    </row>
    <row r="5685" spans="1:3" ht="14.25" customHeight="1" x14ac:dyDescent="0.2">
      <c r="A5685" s="13" t="s">
        <v>13165</v>
      </c>
      <c r="B5685" s="14" t="s">
        <v>1772</v>
      </c>
      <c r="C5685" s="13" t="e">
        <f>VLOOKUP(A5685,Sheet1!#REF!,1,0)</f>
        <v>#REF!</v>
      </c>
    </row>
    <row r="5686" spans="1:3" ht="14.25" customHeight="1" x14ac:dyDescent="0.2">
      <c r="A5686" s="13" t="s">
        <v>13166</v>
      </c>
      <c r="B5686" s="14" t="s">
        <v>1773</v>
      </c>
      <c r="C5686" s="13" t="e">
        <f>VLOOKUP(A5686,Sheet1!#REF!,1,0)</f>
        <v>#REF!</v>
      </c>
    </row>
    <row r="5687" spans="1:3" ht="14.25" customHeight="1" x14ac:dyDescent="0.2">
      <c r="A5687" s="13" t="s">
        <v>13167</v>
      </c>
      <c r="B5687" s="14" t="s">
        <v>1774</v>
      </c>
      <c r="C5687" s="13" t="e">
        <f>VLOOKUP(A5687,Sheet1!#REF!,1,0)</f>
        <v>#REF!</v>
      </c>
    </row>
    <row r="5688" spans="1:3" ht="14.25" customHeight="1" x14ac:dyDescent="0.2">
      <c r="A5688" s="13" t="s">
        <v>13168</v>
      </c>
      <c r="B5688" s="14" t="s">
        <v>1775</v>
      </c>
      <c r="C5688" s="13" t="e">
        <f>VLOOKUP(A5688,Sheet1!#REF!,1,0)</f>
        <v>#REF!</v>
      </c>
    </row>
    <row r="5689" spans="1:3" ht="14.25" customHeight="1" x14ac:dyDescent="0.2">
      <c r="A5689" s="13" t="s">
        <v>13169</v>
      </c>
      <c r="B5689" s="14" t="s">
        <v>1776</v>
      </c>
      <c r="C5689" s="13" t="e">
        <f>VLOOKUP(A5689,Sheet1!#REF!,1,0)</f>
        <v>#REF!</v>
      </c>
    </row>
    <row r="5690" spans="1:3" ht="14.25" customHeight="1" x14ac:dyDescent="0.2">
      <c r="A5690" s="13" t="s">
        <v>13170</v>
      </c>
      <c r="B5690" s="14" t="s">
        <v>1777</v>
      </c>
      <c r="C5690" s="13" t="e">
        <f>VLOOKUP(A5690,Sheet1!#REF!,1,0)</f>
        <v>#REF!</v>
      </c>
    </row>
    <row r="5691" spans="1:3" ht="14.25" customHeight="1" x14ac:dyDescent="0.2">
      <c r="A5691" s="13" t="s">
        <v>13171</v>
      </c>
      <c r="B5691" s="14" t="s">
        <v>1778</v>
      </c>
      <c r="C5691" s="13" t="e">
        <f>VLOOKUP(A5691,Sheet1!#REF!,1,0)</f>
        <v>#REF!</v>
      </c>
    </row>
    <row r="5692" spans="1:3" ht="14.25" customHeight="1" x14ac:dyDescent="0.2">
      <c r="A5692" s="13" t="s">
        <v>13172</v>
      </c>
      <c r="B5692" s="14" t="s">
        <v>1779</v>
      </c>
      <c r="C5692" s="13" t="e">
        <f>VLOOKUP(A5692,Sheet1!#REF!,1,0)</f>
        <v>#REF!</v>
      </c>
    </row>
    <row r="5693" spans="1:3" ht="14.25" customHeight="1" x14ac:dyDescent="0.2">
      <c r="A5693" s="13" t="s">
        <v>13173</v>
      </c>
      <c r="B5693" s="14" t="s">
        <v>1780</v>
      </c>
      <c r="C5693" s="13" t="e">
        <f>VLOOKUP(A5693,Sheet1!#REF!,1,0)</f>
        <v>#REF!</v>
      </c>
    </row>
    <row r="5694" spans="1:3" ht="14.25" customHeight="1" x14ac:dyDescent="0.2">
      <c r="A5694" s="13" t="s">
        <v>13174</v>
      </c>
      <c r="B5694" s="14" t="s">
        <v>1781</v>
      </c>
      <c r="C5694" s="13" t="e">
        <f>VLOOKUP(A5694,Sheet1!#REF!,1,0)</f>
        <v>#REF!</v>
      </c>
    </row>
    <row r="5695" spans="1:3" ht="14.25" customHeight="1" x14ac:dyDescent="0.2">
      <c r="A5695" s="13" t="s">
        <v>13175</v>
      </c>
      <c r="B5695" s="14" t="s">
        <v>1782</v>
      </c>
      <c r="C5695" s="13" t="e">
        <f>VLOOKUP(A5695,Sheet1!#REF!,1,0)</f>
        <v>#REF!</v>
      </c>
    </row>
    <row r="5696" spans="1:3" ht="14.25" customHeight="1" x14ac:dyDescent="0.2">
      <c r="A5696" s="13" t="s">
        <v>13176</v>
      </c>
      <c r="B5696" s="14" t="s">
        <v>1783</v>
      </c>
      <c r="C5696" s="13" t="e">
        <f>VLOOKUP(A5696,Sheet1!#REF!,1,0)</f>
        <v>#REF!</v>
      </c>
    </row>
    <row r="5697" spans="1:3" ht="14.25" customHeight="1" x14ac:dyDescent="0.2">
      <c r="A5697" s="13" t="s">
        <v>13177</v>
      </c>
      <c r="B5697" s="14" t="s">
        <v>1784</v>
      </c>
      <c r="C5697" s="13" t="e">
        <f>VLOOKUP(A5697,Sheet1!#REF!,1,0)</f>
        <v>#REF!</v>
      </c>
    </row>
    <row r="5698" spans="1:3" ht="14.25" customHeight="1" x14ac:dyDescent="0.2">
      <c r="A5698" s="13" t="s">
        <v>13178</v>
      </c>
      <c r="B5698" s="14" t="s">
        <v>1785</v>
      </c>
      <c r="C5698" s="13" t="e">
        <f>VLOOKUP(A5698,Sheet1!#REF!,1,0)</f>
        <v>#REF!</v>
      </c>
    </row>
    <row r="5699" spans="1:3" ht="14.25" customHeight="1" x14ac:dyDescent="0.2">
      <c r="A5699" s="13" t="s">
        <v>13179</v>
      </c>
      <c r="B5699" s="14" t="s">
        <v>1786</v>
      </c>
      <c r="C5699" s="13" t="e">
        <f>VLOOKUP(A5699,Sheet1!#REF!,1,0)</f>
        <v>#REF!</v>
      </c>
    </row>
    <row r="5700" spans="1:3" ht="14.25" customHeight="1" x14ac:dyDescent="0.2">
      <c r="A5700" s="13" t="s">
        <v>13180</v>
      </c>
      <c r="B5700" s="14" t="s">
        <v>1787</v>
      </c>
      <c r="C5700" s="13" t="e">
        <f>VLOOKUP(A5700,Sheet1!#REF!,1,0)</f>
        <v>#REF!</v>
      </c>
    </row>
    <row r="5701" spans="1:3" ht="14.25" customHeight="1" x14ac:dyDescent="0.2">
      <c r="A5701" s="13" t="s">
        <v>13181</v>
      </c>
      <c r="B5701" s="14" t="s">
        <v>1788</v>
      </c>
      <c r="C5701" s="13" t="e">
        <f>VLOOKUP(A5701,Sheet1!#REF!,1,0)</f>
        <v>#REF!</v>
      </c>
    </row>
    <row r="5702" spans="1:3" ht="14.25" customHeight="1" x14ac:dyDescent="0.2">
      <c r="A5702" s="13" t="s">
        <v>13182</v>
      </c>
      <c r="B5702" s="14" t="s">
        <v>1789</v>
      </c>
      <c r="C5702" s="13" t="e">
        <f>VLOOKUP(A5702,Sheet1!#REF!,1,0)</f>
        <v>#REF!</v>
      </c>
    </row>
    <row r="5703" spans="1:3" ht="14.25" customHeight="1" x14ac:dyDescent="0.2">
      <c r="A5703" s="13" t="s">
        <v>13183</v>
      </c>
      <c r="B5703" s="14" t="s">
        <v>4747</v>
      </c>
      <c r="C5703" s="13" t="e">
        <f>VLOOKUP(A5703,Sheet1!#REF!,1,0)</f>
        <v>#REF!</v>
      </c>
    </row>
    <row r="5704" spans="1:3" ht="14.25" customHeight="1" x14ac:dyDescent="0.2">
      <c r="A5704" s="13" t="s">
        <v>13184</v>
      </c>
      <c r="B5704" s="14" t="s">
        <v>4748</v>
      </c>
      <c r="C5704" s="13" t="e">
        <f>VLOOKUP(A5704,Sheet1!#REF!,1,0)</f>
        <v>#REF!</v>
      </c>
    </row>
    <row r="5705" spans="1:3" ht="14.25" customHeight="1" x14ac:dyDescent="0.2">
      <c r="A5705" s="13" t="s">
        <v>13185</v>
      </c>
      <c r="B5705" s="14" t="s">
        <v>4749</v>
      </c>
      <c r="C5705" s="13" t="e">
        <f>VLOOKUP(A5705,Sheet1!#REF!,1,0)</f>
        <v>#REF!</v>
      </c>
    </row>
    <row r="5706" spans="1:3" ht="14.25" customHeight="1" x14ac:dyDescent="0.2">
      <c r="A5706" s="13" t="s">
        <v>13186</v>
      </c>
      <c r="B5706" s="14" t="s">
        <v>4750</v>
      </c>
      <c r="C5706" s="13" t="e">
        <f>VLOOKUP(A5706,Sheet1!#REF!,1,0)</f>
        <v>#REF!</v>
      </c>
    </row>
    <row r="5707" spans="1:3" ht="14.25" customHeight="1" x14ac:dyDescent="0.2">
      <c r="A5707" s="13" t="s">
        <v>13187</v>
      </c>
      <c r="B5707" s="14" t="s">
        <v>4751</v>
      </c>
      <c r="C5707" s="13" t="e">
        <f>VLOOKUP(A5707,Sheet1!#REF!,1,0)</f>
        <v>#REF!</v>
      </c>
    </row>
    <row r="5708" spans="1:3" ht="14.25" customHeight="1" x14ac:dyDescent="0.2">
      <c r="A5708" s="13" t="s">
        <v>13188</v>
      </c>
      <c r="B5708" s="14" t="s">
        <v>4752</v>
      </c>
      <c r="C5708" s="13" t="e">
        <f>VLOOKUP(A5708,Sheet1!#REF!,1,0)</f>
        <v>#REF!</v>
      </c>
    </row>
    <row r="5709" spans="1:3" ht="14.25" customHeight="1" x14ac:dyDescent="0.2">
      <c r="A5709" s="13" t="s">
        <v>13189</v>
      </c>
      <c r="B5709" s="14" t="s">
        <v>4753</v>
      </c>
      <c r="C5709" s="13" t="e">
        <f>VLOOKUP(A5709,Sheet1!#REF!,1,0)</f>
        <v>#REF!</v>
      </c>
    </row>
    <row r="5710" spans="1:3" ht="14.25" customHeight="1" x14ac:dyDescent="0.2">
      <c r="A5710" s="13" t="s">
        <v>13190</v>
      </c>
      <c r="B5710" s="14" t="s">
        <v>4754</v>
      </c>
      <c r="C5710" s="13" t="e">
        <f>VLOOKUP(A5710,Sheet1!#REF!,1,0)</f>
        <v>#REF!</v>
      </c>
    </row>
    <row r="5711" spans="1:3" ht="14.25" customHeight="1" x14ac:dyDescent="0.2">
      <c r="A5711" s="13" t="s">
        <v>13191</v>
      </c>
      <c r="B5711" s="14" t="s">
        <v>4755</v>
      </c>
      <c r="C5711" s="13" t="e">
        <f>VLOOKUP(A5711,Sheet1!#REF!,1,0)</f>
        <v>#REF!</v>
      </c>
    </row>
    <row r="5712" spans="1:3" ht="14.25" customHeight="1" x14ac:dyDescent="0.2">
      <c r="A5712" s="13" t="s">
        <v>13192</v>
      </c>
      <c r="B5712" s="14" t="s">
        <v>4756</v>
      </c>
      <c r="C5712" s="13" t="e">
        <f>VLOOKUP(A5712,Sheet1!#REF!,1,0)</f>
        <v>#REF!</v>
      </c>
    </row>
    <row r="5713" spans="1:3" ht="14.25" customHeight="1" x14ac:dyDescent="0.2">
      <c r="A5713" s="13" t="s">
        <v>13193</v>
      </c>
      <c r="B5713" s="14" t="s">
        <v>4757</v>
      </c>
      <c r="C5713" s="13" t="e">
        <f>VLOOKUP(A5713,Sheet1!#REF!,1,0)</f>
        <v>#REF!</v>
      </c>
    </row>
    <row r="5714" spans="1:3" ht="14.25" customHeight="1" x14ac:dyDescent="0.2">
      <c r="A5714" s="13" t="s">
        <v>13194</v>
      </c>
      <c r="B5714" s="14" t="s">
        <v>4758</v>
      </c>
      <c r="C5714" s="13" t="e">
        <f>VLOOKUP(A5714,Sheet1!#REF!,1,0)</f>
        <v>#REF!</v>
      </c>
    </row>
    <row r="5715" spans="1:3" ht="14.25" customHeight="1" x14ac:dyDescent="0.2">
      <c r="A5715" s="13" t="s">
        <v>13195</v>
      </c>
      <c r="B5715" s="14" t="s">
        <v>4759</v>
      </c>
      <c r="C5715" s="13" t="e">
        <f>VLOOKUP(A5715,Sheet1!#REF!,1,0)</f>
        <v>#REF!</v>
      </c>
    </row>
    <row r="5716" spans="1:3" ht="14.25" customHeight="1" x14ac:dyDescent="0.2">
      <c r="A5716" s="13" t="s">
        <v>13196</v>
      </c>
      <c r="B5716" s="14" t="s">
        <v>4760</v>
      </c>
      <c r="C5716" s="13" t="e">
        <f>VLOOKUP(A5716,Sheet1!#REF!,1,0)</f>
        <v>#REF!</v>
      </c>
    </row>
    <row r="5717" spans="1:3" ht="14.25" customHeight="1" x14ac:dyDescent="0.2">
      <c r="A5717" s="13" t="s">
        <v>13197</v>
      </c>
      <c r="B5717" s="14" t="s">
        <v>4761</v>
      </c>
      <c r="C5717" s="13" t="e">
        <f>VLOOKUP(A5717,Sheet1!#REF!,1,0)</f>
        <v>#REF!</v>
      </c>
    </row>
    <row r="5718" spans="1:3" ht="14.25" customHeight="1" x14ac:dyDescent="0.2">
      <c r="A5718" s="13" t="s">
        <v>13198</v>
      </c>
      <c r="B5718" s="14" t="s">
        <v>4762</v>
      </c>
      <c r="C5718" s="13" t="e">
        <f>VLOOKUP(A5718,Sheet1!#REF!,1,0)</f>
        <v>#REF!</v>
      </c>
    </row>
    <row r="5719" spans="1:3" ht="14.25" customHeight="1" x14ac:dyDescent="0.2">
      <c r="A5719" s="13" t="s">
        <v>13199</v>
      </c>
      <c r="B5719" s="14" t="s">
        <v>4763</v>
      </c>
      <c r="C5719" s="13" t="e">
        <f>VLOOKUP(A5719,Sheet1!#REF!,1,0)</f>
        <v>#REF!</v>
      </c>
    </row>
    <row r="5720" spans="1:3" ht="14.25" customHeight="1" x14ac:dyDescent="0.2">
      <c r="A5720" s="13" t="s">
        <v>13200</v>
      </c>
      <c r="B5720" s="14" t="s">
        <v>4764</v>
      </c>
      <c r="C5720" s="13" t="e">
        <f>VLOOKUP(A5720,Sheet1!#REF!,1,0)</f>
        <v>#REF!</v>
      </c>
    </row>
    <row r="5721" spans="1:3" ht="14.25" customHeight="1" x14ac:dyDescent="0.2">
      <c r="A5721" s="13" t="s">
        <v>13201</v>
      </c>
      <c r="B5721" s="14" t="s">
        <v>4765</v>
      </c>
      <c r="C5721" s="13" t="e">
        <f>VLOOKUP(A5721,Sheet1!#REF!,1,0)</f>
        <v>#REF!</v>
      </c>
    </row>
    <row r="5722" spans="1:3" ht="14.25" customHeight="1" x14ac:dyDescent="0.2">
      <c r="A5722" s="13" t="s">
        <v>13202</v>
      </c>
      <c r="B5722" s="14" t="s">
        <v>4766</v>
      </c>
      <c r="C5722" s="13" t="e">
        <f>VLOOKUP(A5722,Sheet1!#REF!,1,0)</f>
        <v>#REF!</v>
      </c>
    </row>
    <row r="5723" spans="1:3" ht="14.25" customHeight="1" x14ac:dyDescent="0.2">
      <c r="A5723" s="13" t="s">
        <v>13203</v>
      </c>
      <c r="B5723" s="14" t="s">
        <v>4767</v>
      </c>
      <c r="C5723" s="13" t="e">
        <f>VLOOKUP(A5723,Sheet1!#REF!,1,0)</f>
        <v>#REF!</v>
      </c>
    </row>
    <row r="5724" spans="1:3" ht="14.25" customHeight="1" x14ac:dyDescent="0.2">
      <c r="A5724" s="13" t="s">
        <v>13204</v>
      </c>
      <c r="B5724" s="14" t="s">
        <v>4768</v>
      </c>
      <c r="C5724" s="13" t="e">
        <f>VLOOKUP(A5724,Sheet1!#REF!,1,0)</f>
        <v>#REF!</v>
      </c>
    </row>
    <row r="5725" spans="1:3" ht="14.25" customHeight="1" x14ac:dyDescent="0.2">
      <c r="A5725" s="13" t="s">
        <v>13205</v>
      </c>
      <c r="B5725" s="14" t="s">
        <v>4769</v>
      </c>
      <c r="C5725" s="13" t="e">
        <f>VLOOKUP(A5725,Sheet1!#REF!,1,0)</f>
        <v>#REF!</v>
      </c>
    </row>
    <row r="5726" spans="1:3" ht="14.25" customHeight="1" x14ac:dyDescent="0.2">
      <c r="A5726" s="13" t="s">
        <v>13206</v>
      </c>
      <c r="B5726" s="14" t="s">
        <v>4770</v>
      </c>
      <c r="C5726" s="13" t="e">
        <f>VLOOKUP(A5726,Sheet1!#REF!,1,0)</f>
        <v>#REF!</v>
      </c>
    </row>
    <row r="5727" spans="1:3" ht="14.25" customHeight="1" x14ac:dyDescent="0.2">
      <c r="A5727" s="13" t="s">
        <v>13207</v>
      </c>
      <c r="B5727" s="14" t="s">
        <v>4771</v>
      </c>
      <c r="C5727" s="13" t="e">
        <f>VLOOKUP(A5727,Sheet1!#REF!,1,0)</f>
        <v>#REF!</v>
      </c>
    </row>
    <row r="5728" spans="1:3" ht="14.25" customHeight="1" x14ac:dyDescent="0.2">
      <c r="A5728" s="13" t="s">
        <v>13208</v>
      </c>
      <c r="B5728" s="14" t="s">
        <v>4772</v>
      </c>
      <c r="C5728" s="13" t="e">
        <f>VLOOKUP(A5728,Sheet1!#REF!,1,0)</f>
        <v>#REF!</v>
      </c>
    </row>
    <row r="5729" spans="1:3" ht="14.25" customHeight="1" x14ac:dyDescent="0.2">
      <c r="A5729" s="13" t="s">
        <v>13209</v>
      </c>
      <c r="B5729" s="14" t="s">
        <v>4773</v>
      </c>
      <c r="C5729" s="13" t="e">
        <f>VLOOKUP(A5729,Sheet1!#REF!,1,0)</f>
        <v>#REF!</v>
      </c>
    </row>
    <row r="5730" spans="1:3" ht="14.25" customHeight="1" x14ac:dyDescent="0.2">
      <c r="A5730" s="13" t="s">
        <v>13210</v>
      </c>
      <c r="B5730" s="14" t="s">
        <v>4774</v>
      </c>
      <c r="C5730" s="13" t="e">
        <f>VLOOKUP(A5730,Sheet1!#REF!,1,0)</f>
        <v>#REF!</v>
      </c>
    </row>
    <row r="5731" spans="1:3" ht="14.25" customHeight="1" x14ac:dyDescent="0.2">
      <c r="A5731" s="13" t="s">
        <v>13211</v>
      </c>
      <c r="B5731" s="14" t="s">
        <v>4775</v>
      </c>
      <c r="C5731" s="13" t="e">
        <f>VLOOKUP(A5731,Sheet1!#REF!,1,0)</f>
        <v>#REF!</v>
      </c>
    </row>
    <row r="5732" spans="1:3" ht="14.25" customHeight="1" x14ac:dyDescent="0.2">
      <c r="A5732" s="13" t="s">
        <v>13212</v>
      </c>
      <c r="B5732" s="14" t="s">
        <v>1791</v>
      </c>
      <c r="C5732" s="13" t="e">
        <f>VLOOKUP(A5732,Sheet1!#REF!,1,0)</f>
        <v>#REF!</v>
      </c>
    </row>
    <row r="5733" spans="1:3" ht="14.25" customHeight="1" x14ac:dyDescent="0.2">
      <c r="A5733" s="13" t="s">
        <v>13213</v>
      </c>
      <c r="B5733" s="14" t="s">
        <v>1792</v>
      </c>
      <c r="C5733" s="13" t="e">
        <f>VLOOKUP(A5733,Sheet1!#REF!,1,0)</f>
        <v>#REF!</v>
      </c>
    </row>
    <row r="5734" spans="1:3" ht="14.25" customHeight="1" x14ac:dyDescent="0.2">
      <c r="A5734" s="13" t="s">
        <v>13214</v>
      </c>
      <c r="B5734" s="14" t="s">
        <v>1793</v>
      </c>
      <c r="C5734" s="13" t="e">
        <f>VLOOKUP(A5734,Sheet1!#REF!,1,0)</f>
        <v>#REF!</v>
      </c>
    </row>
    <row r="5735" spans="1:3" ht="14.25" customHeight="1" x14ac:dyDescent="0.2">
      <c r="A5735" s="13" t="s">
        <v>13215</v>
      </c>
      <c r="B5735" s="14" t="s">
        <v>1794</v>
      </c>
      <c r="C5735" s="13" t="e">
        <f>VLOOKUP(A5735,Sheet1!#REF!,1,0)</f>
        <v>#REF!</v>
      </c>
    </row>
    <row r="5736" spans="1:3" ht="14.25" customHeight="1" x14ac:dyDescent="0.2">
      <c r="A5736" s="13" t="s">
        <v>13216</v>
      </c>
      <c r="B5736" s="14" t="s">
        <v>1795</v>
      </c>
      <c r="C5736" s="13" t="e">
        <f>VLOOKUP(A5736,Sheet1!#REF!,1,0)</f>
        <v>#REF!</v>
      </c>
    </row>
    <row r="5737" spans="1:3" ht="14.25" customHeight="1" x14ac:dyDescent="0.2">
      <c r="A5737" s="13" t="s">
        <v>13217</v>
      </c>
      <c r="B5737" s="14" t="s">
        <v>1796</v>
      </c>
      <c r="C5737" s="13" t="e">
        <f>VLOOKUP(A5737,Sheet1!#REF!,1,0)</f>
        <v>#REF!</v>
      </c>
    </row>
    <row r="5738" spans="1:3" ht="14.25" customHeight="1" x14ac:dyDescent="0.2">
      <c r="A5738" s="13" t="s">
        <v>13218</v>
      </c>
      <c r="B5738" s="14" t="s">
        <v>1797</v>
      </c>
      <c r="C5738" s="13" t="e">
        <f>VLOOKUP(A5738,Sheet1!#REF!,1,0)</f>
        <v>#REF!</v>
      </c>
    </row>
    <row r="5739" spans="1:3" ht="14.25" customHeight="1" x14ac:dyDescent="0.2">
      <c r="A5739" s="13" t="s">
        <v>13219</v>
      </c>
      <c r="B5739" s="14" t="s">
        <v>1798</v>
      </c>
      <c r="C5739" s="13" t="e">
        <f>VLOOKUP(A5739,Sheet1!#REF!,1,0)</f>
        <v>#REF!</v>
      </c>
    </row>
    <row r="5740" spans="1:3" ht="14.25" customHeight="1" x14ac:dyDescent="0.2">
      <c r="A5740" s="13" t="s">
        <v>13220</v>
      </c>
      <c r="B5740" s="14" t="s">
        <v>1799</v>
      </c>
      <c r="C5740" s="13" t="e">
        <f>VLOOKUP(A5740,Sheet1!#REF!,1,0)</f>
        <v>#REF!</v>
      </c>
    </row>
    <row r="5741" spans="1:3" ht="14.25" customHeight="1" x14ac:dyDescent="0.2">
      <c r="A5741" s="13" t="s">
        <v>13221</v>
      </c>
      <c r="B5741" s="14" t="s">
        <v>1800</v>
      </c>
      <c r="C5741" s="13" t="e">
        <f>VLOOKUP(A5741,Sheet1!#REF!,1,0)</f>
        <v>#REF!</v>
      </c>
    </row>
    <row r="5742" spans="1:3" ht="14.25" customHeight="1" x14ac:dyDescent="0.2">
      <c r="A5742" s="13" t="s">
        <v>13222</v>
      </c>
      <c r="B5742" s="14" t="s">
        <v>1801</v>
      </c>
      <c r="C5742" s="13" t="e">
        <f>VLOOKUP(A5742,Sheet1!#REF!,1,0)</f>
        <v>#REF!</v>
      </c>
    </row>
    <row r="5743" spans="1:3" ht="14.25" customHeight="1" x14ac:dyDescent="0.2">
      <c r="A5743" s="13" t="s">
        <v>13223</v>
      </c>
      <c r="B5743" s="14" t="s">
        <v>1802</v>
      </c>
      <c r="C5743" s="13" t="e">
        <f>VLOOKUP(A5743,Sheet1!#REF!,1,0)</f>
        <v>#REF!</v>
      </c>
    </row>
    <row r="5744" spans="1:3" ht="14.25" customHeight="1" x14ac:dyDescent="0.2">
      <c r="A5744" s="13" t="s">
        <v>13224</v>
      </c>
      <c r="B5744" s="14" t="s">
        <v>1803</v>
      </c>
      <c r="C5744" s="13" t="e">
        <f>VLOOKUP(A5744,Sheet1!#REF!,1,0)</f>
        <v>#REF!</v>
      </c>
    </row>
    <row r="5745" spans="1:3" ht="14.25" customHeight="1" x14ac:dyDescent="0.2">
      <c r="A5745" s="13" t="s">
        <v>13225</v>
      </c>
      <c r="B5745" s="14" t="s">
        <v>1804</v>
      </c>
      <c r="C5745" s="13" t="e">
        <f>VLOOKUP(A5745,Sheet1!#REF!,1,0)</f>
        <v>#REF!</v>
      </c>
    </row>
    <row r="5746" spans="1:3" ht="14.25" customHeight="1" x14ac:dyDescent="0.2">
      <c r="A5746" s="13" t="s">
        <v>13226</v>
      </c>
      <c r="B5746" s="14" t="s">
        <v>1805</v>
      </c>
      <c r="C5746" s="13" t="e">
        <f>VLOOKUP(A5746,Sheet1!#REF!,1,0)</f>
        <v>#REF!</v>
      </c>
    </row>
    <row r="5747" spans="1:3" ht="14.25" customHeight="1" x14ac:dyDescent="0.2">
      <c r="A5747" s="13" t="s">
        <v>13227</v>
      </c>
      <c r="B5747" s="14" t="s">
        <v>1806</v>
      </c>
      <c r="C5747" s="13" t="e">
        <f>VLOOKUP(A5747,Sheet1!#REF!,1,0)</f>
        <v>#REF!</v>
      </c>
    </row>
    <row r="5748" spans="1:3" ht="14.25" customHeight="1" x14ac:dyDescent="0.2">
      <c r="A5748" s="13" t="s">
        <v>13228</v>
      </c>
      <c r="B5748" s="14" t="s">
        <v>1807</v>
      </c>
      <c r="C5748" s="13" t="e">
        <f>VLOOKUP(A5748,Sheet1!#REF!,1,0)</f>
        <v>#REF!</v>
      </c>
    </row>
    <row r="5749" spans="1:3" ht="14.25" customHeight="1" x14ac:dyDescent="0.2">
      <c r="A5749" s="13" t="s">
        <v>13229</v>
      </c>
      <c r="B5749" s="14" t="s">
        <v>1808</v>
      </c>
      <c r="C5749" s="13" t="e">
        <f>VLOOKUP(A5749,Sheet1!#REF!,1,0)</f>
        <v>#REF!</v>
      </c>
    </row>
    <row r="5750" spans="1:3" ht="14.25" customHeight="1" x14ac:dyDescent="0.2">
      <c r="A5750" s="13" t="s">
        <v>13230</v>
      </c>
      <c r="B5750" s="14" t="s">
        <v>1809</v>
      </c>
      <c r="C5750" s="13" t="e">
        <f>VLOOKUP(A5750,Sheet1!#REF!,1,0)</f>
        <v>#REF!</v>
      </c>
    </row>
    <row r="5751" spans="1:3" ht="14.25" customHeight="1" x14ac:dyDescent="0.2">
      <c r="A5751" s="13" t="s">
        <v>13231</v>
      </c>
      <c r="B5751" s="14" t="s">
        <v>1810</v>
      </c>
      <c r="C5751" s="13" t="e">
        <f>VLOOKUP(A5751,Sheet1!#REF!,1,0)</f>
        <v>#REF!</v>
      </c>
    </row>
    <row r="5752" spans="1:3" ht="14.25" customHeight="1" x14ac:dyDescent="0.2">
      <c r="A5752" s="13" t="s">
        <v>13232</v>
      </c>
      <c r="B5752" s="14" t="s">
        <v>1811</v>
      </c>
      <c r="C5752" s="13" t="e">
        <f>VLOOKUP(A5752,Sheet1!#REF!,1,0)</f>
        <v>#REF!</v>
      </c>
    </row>
    <row r="5753" spans="1:3" ht="14.25" customHeight="1" x14ac:dyDescent="0.2">
      <c r="A5753" s="13" t="s">
        <v>13233</v>
      </c>
      <c r="B5753" s="14" t="s">
        <v>1812</v>
      </c>
      <c r="C5753" s="13" t="e">
        <f>VLOOKUP(A5753,Sheet1!#REF!,1,0)</f>
        <v>#REF!</v>
      </c>
    </row>
    <row r="5754" spans="1:3" ht="14.25" customHeight="1" x14ac:dyDescent="0.2">
      <c r="A5754" s="13" t="s">
        <v>13234</v>
      </c>
      <c r="B5754" s="14" t="s">
        <v>1813</v>
      </c>
      <c r="C5754" s="13" t="e">
        <f>VLOOKUP(A5754,Sheet1!#REF!,1,0)</f>
        <v>#REF!</v>
      </c>
    </row>
    <row r="5755" spans="1:3" ht="14.25" customHeight="1" x14ac:dyDescent="0.2">
      <c r="A5755" s="13" t="s">
        <v>13235</v>
      </c>
      <c r="B5755" s="14" t="s">
        <v>1814</v>
      </c>
      <c r="C5755" s="13" t="e">
        <f>VLOOKUP(A5755,Sheet1!#REF!,1,0)</f>
        <v>#REF!</v>
      </c>
    </row>
    <row r="5756" spans="1:3" ht="14.25" customHeight="1" x14ac:dyDescent="0.2">
      <c r="A5756" s="13" t="s">
        <v>13236</v>
      </c>
      <c r="B5756" s="14" t="s">
        <v>1815</v>
      </c>
      <c r="C5756" s="13" t="e">
        <f>VLOOKUP(A5756,Sheet1!#REF!,1,0)</f>
        <v>#REF!</v>
      </c>
    </row>
    <row r="5757" spans="1:3" ht="14.25" customHeight="1" x14ac:dyDescent="0.2">
      <c r="A5757" s="13" t="s">
        <v>13237</v>
      </c>
      <c r="B5757" s="14" t="s">
        <v>1816</v>
      </c>
      <c r="C5757" s="13" t="e">
        <f>VLOOKUP(A5757,Sheet1!#REF!,1,0)</f>
        <v>#REF!</v>
      </c>
    </row>
    <row r="5758" spans="1:3" ht="14.25" customHeight="1" x14ac:dyDescent="0.2">
      <c r="A5758" s="13" t="s">
        <v>13238</v>
      </c>
      <c r="B5758" s="14" t="s">
        <v>4777</v>
      </c>
      <c r="C5758" s="13" t="e">
        <f>VLOOKUP(A5758,Sheet1!#REF!,1,0)</f>
        <v>#REF!</v>
      </c>
    </row>
    <row r="5759" spans="1:3" ht="14.25" customHeight="1" x14ac:dyDescent="0.2">
      <c r="A5759" s="13" t="s">
        <v>13239</v>
      </c>
      <c r="B5759" s="14" t="s">
        <v>4778</v>
      </c>
      <c r="C5759" s="13" t="e">
        <f>VLOOKUP(A5759,Sheet1!#REF!,1,0)</f>
        <v>#REF!</v>
      </c>
    </row>
    <row r="5760" spans="1:3" ht="14.25" customHeight="1" x14ac:dyDescent="0.2">
      <c r="A5760" s="13" t="s">
        <v>13240</v>
      </c>
      <c r="B5760" s="14" t="s">
        <v>4779</v>
      </c>
      <c r="C5760" s="13" t="e">
        <f>VLOOKUP(A5760,Sheet1!#REF!,1,0)</f>
        <v>#REF!</v>
      </c>
    </row>
    <row r="5761" spans="1:3" ht="14.25" customHeight="1" x14ac:dyDescent="0.2">
      <c r="A5761" s="13" t="s">
        <v>13241</v>
      </c>
      <c r="B5761" s="14" t="s">
        <v>4780</v>
      </c>
      <c r="C5761" s="13" t="e">
        <f>VLOOKUP(A5761,Sheet1!#REF!,1,0)</f>
        <v>#REF!</v>
      </c>
    </row>
    <row r="5762" spans="1:3" ht="14.25" customHeight="1" x14ac:dyDescent="0.2">
      <c r="A5762" s="13" t="s">
        <v>13242</v>
      </c>
      <c r="B5762" s="14" t="s">
        <v>4781</v>
      </c>
      <c r="C5762" s="13" t="e">
        <f>VLOOKUP(A5762,Sheet1!#REF!,1,0)</f>
        <v>#REF!</v>
      </c>
    </row>
    <row r="5763" spans="1:3" ht="14.25" customHeight="1" x14ac:dyDescent="0.2">
      <c r="A5763" s="13" t="s">
        <v>13243</v>
      </c>
      <c r="B5763" s="14" t="s">
        <v>4782</v>
      </c>
      <c r="C5763" s="13" t="e">
        <f>VLOOKUP(A5763,Sheet1!#REF!,1,0)</f>
        <v>#REF!</v>
      </c>
    </row>
    <row r="5764" spans="1:3" ht="14.25" customHeight="1" x14ac:dyDescent="0.2">
      <c r="A5764" s="13" t="s">
        <v>13244</v>
      </c>
      <c r="B5764" s="14" t="s">
        <v>4783</v>
      </c>
      <c r="C5764" s="13" t="e">
        <f>VLOOKUP(A5764,Sheet1!#REF!,1,0)</f>
        <v>#REF!</v>
      </c>
    </row>
    <row r="5765" spans="1:3" ht="14.25" customHeight="1" x14ac:dyDescent="0.2">
      <c r="A5765" s="13" t="s">
        <v>13245</v>
      </c>
      <c r="B5765" s="14" t="s">
        <v>4784</v>
      </c>
      <c r="C5765" s="13" t="e">
        <f>VLOOKUP(A5765,Sheet1!#REF!,1,0)</f>
        <v>#REF!</v>
      </c>
    </row>
    <row r="5766" spans="1:3" ht="14.25" customHeight="1" x14ac:dyDescent="0.2">
      <c r="A5766" s="13" t="s">
        <v>13246</v>
      </c>
      <c r="B5766" s="14" t="s">
        <v>4785</v>
      </c>
      <c r="C5766" s="13" t="e">
        <f>VLOOKUP(A5766,Sheet1!#REF!,1,0)</f>
        <v>#REF!</v>
      </c>
    </row>
    <row r="5767" spans="1:3" ht="14.25" customHeight="1" x14ac:dyDescent="0.2">
      <c r="A5767" s="13" t="s">
        <v>13247</v>
      </c>
      <c r="B5767" s="14" t="s">
        <v>4786</v>
      </c>
      <c r="C5767" s="13" t="e">
        <f>VLOOKUP(A5767,Sheet1!#REF!,1,0)</f>
        <v>#REF!</v>
      </c>
    </row>
    <row r="5768" spans="1:3" ht="14.25" customHeight="1" x14ac:dyDescent="0.2">
      <c r="A5768" s="13" t="s">
        <v>13248</v>
      </c>
      <c r="B5768" s="14" t="s">
        <v>4787</v>
      </c>
      <c r="C5768" s="13" t="e">
        <f>VLOOKUP(A5768,Sheet1!#REF!,1,0)</f>
        <v>#REF!</v>
      </c>
    </row>
    <row r="5769" spans="1:3" ht="14.25" customHeight="1" x14ac:dyDescent="0.2">
      <c r="A5769" s="13" t="s">
        <v>13249</v>
      </c>
      <c r="B5769" s="14" t="s">
        <v>4788</v>
      </c>
      <c r="C5769" s="13" t="e">
        <f>VLOOKUP(A5769,Sheet1!#REF!,1,0)</f>
        <v>#REF!</v>
      </c>
    </row>
    <row r="5770" spans="1:3" ht="14.25" customHeight="1" x14ac:dyDescent="0.2">
      <c r="A5770" s="13" t="s">
        <v>13250</v>
      </c>
      <c r="B5770" s="14" t="s">
        <v>4789</v>
      </c>
      <c r="C5770" s="13" t="e">
        <f>VLOOKUP(A5770,Sheet1!#REF!,1,0)</f>
        <v>#REF!</v>
      </c>
    </row>
    <row r="5771" spans="1:3" ht="14.25" customHeight="1" x14ac:dyDescent="0.2">
      <c r="A5771" s="13" t="s">
        <v>13251</v>
      </c>
      <c r="B5771" s="14" t="s">
        <v>4790</v>
      </c>
      <c r="C5771" s="13" t="e">
        <f>VLOOKUP(A5771,Sheet1!#REF!,1,0)</f>
        <v>#REF!</v>
      </c>
    </row>
    <row r="5772" spans="1:3" ht="14.25" customHeight="1" x14ac:dyDescent="0.2">
      <c r="A5772" s="13" t="s">
        <v>13252</v>
      </c>
      <c r="B5772" s="14" t="s">
        <v>4791</v>
      </c>
      <c r="C5772" s="13" t="e">
        <f>VLOOKUP(A5772,Sheet1!#REF!,1,0)</f>
        <v>#REF!</v>
      </c>
    </row>
    <row r="5773" spans="1:3" ht="14.25" customHeight="1" x14ac:dyDescent="0.2">
      <c r="A5773" s="13" t="s">
        <v>13253</v>
      </c>
      <c r="B5773" s="14" t="s">
        <v>4792</v>
      </c>
      <c r="C5773" s="13" t="e">
        <f>VLOOKUP(A5773,Sheet1!#REF!,1,0)</f>
        <v>#REF!</v>
      </c>
    </row>
    <row r="5774" spans="1:3" ht="14.25" customHeight="1" x14ac:dyDescent="0.2">
      <c r="A5774" s="13" t="s">
        <v>13254</v>
      </c>
      <c r="B5774" s="14" t="s">
        <v>4793</v>
      </c>
      <c r="C5774" s="13" t="e">
        <f>VLOOKUP(A5774,Sheet1!#REF!,1,0)</f>
        <v>#REF!</v>
      </c>
    </row>
    <row r="5775" spans="1:3" ht="14.25" customHeight="1" x14ac:dyDescent="0.2">
      <c r="A5775" s="13" t="s">
        <v>13255</v>
      </c>
      <c r="B5775" s="14" t="s">
        <v>4794</v>
      </c>
      <c r="C5775" s="13" t="e">
        <f>VLOOKUP(A5775,Sheet1!#REF!,1,0)</f>
        <v>#REF!</v>
      </c>
    </row>
    <row r="5776" spans="1:3" ht="14.25" customHeight="1" x14ac:dyDescent="0.2">
      <c r="A5776" s="13" t="s">
        <v>13256</v>
      </c>
      <c r="B5776" s="14" t="s">
        <v>4795</v>
      </c>
      <c r="C5776" s="13" t="e">
        <f>VLOOKUP(A5776,Sheet1!#REF!,1,0)</f>
        <v>#REF!</v>
      </c>
    </row>
    <row r="5777" spans="1:3" ht="14.25" customHeight="1" x14ac:dyDescent="0.2">
      <c r="A5777" s="13" t="s">
        <v>13257</v>
      </c>
      <c r="B5777" s="14" t="s">
        <v>4796</v>
      </c>
      <c r="C5777" s="13" t="e">
        <f>VLOOKUP(A5777,Sheet1!#REF!,1,0)</f>
        <v>#REF!</v>
      </c>
    </row>
    <row r="5778" spans="1:3" ht="14.25" customHeight="1" x14ac:dyDescent="0.2">
      <c r="A5778" s="13" t="s">
        <v>13258</v>
      </c>
      <c r="B5778" s="14" t="s">
        <v>4797</v>
      </c>
      <c r="C5778" s="13" t="e">
        <f>VLOOKUP(A5778,Sheet1!#REF!,1,0)</f>
        <v>#REF!</v>
      </c>
    </row>
    <row r="5779" spans="1:3" ht="14.25" customHeight="1" x14ac:dyDescent="0.2">
      <c r="A5779" s="13" t="s">
        <v>13259</v>
      </c>
      <c r="B5779" s="14" t="s">
        <v>4798</v>
      </c>
      <c r="C5779" s="13" t="e">
        <f>VLOOKUP(A5779,Sheet1!#REF!,1,0)</f>
        <v>#REF!</v>
      </c>
    </row>
    <row r="5780" spans="1:3" ht="14.25" customHeight="1" x14ac:dyDescent="0.2">
      <c r="A5780" s="13" t="s">
        <v>13260</v>
      </c>
      <c r="B5780" s="14" t="s">
        <v>4799</v>
      </c>
      <c r="C5780" s="13" t="e">
        <f>VLOOKUP(A5780,Sheet1!#REF!,1,0)</f>
        <v>#REF!</v>
      </c>
    </row>
    <row r="5781" spans="1:3" ht="14.25" customHeight="1" x14ac:dyDescent="0.2">
      <c r="A5781" s="13" t="s">
        <v>13261</v>
      </c>
      <c r="B5781" s="14" t="s">
        <v>4801</v>
      </c>
      <c r="C5781" s="13" t="e">
        <f>VLOOKUP(A5781,Sheet1!#REF!,1,0)</f>
        <v>#REF!</v>
      </c>
    </row>
    <row r="5782" spans="1:3" ht="14.25" customHeight="1" x14ac:dyDescent="0.2">
      <c r="A5782" s="13" t="s">
        <v>13262</v>
      </c>
      <c r="B5782" s="14" t="s">
        <v>4802</v>
      </c>
      <c r="C5782" s="13" t="e">
        <f>VLOOKUP(A5782,Sheet1!#REF!,1,0)</f>
        <v>#REF!</v>
      </c>
    </row>
    <row r="5783" spans="1:3" ht="14.25" customHeight="1" x14ac:dyDescent="0.2">
      <c r="A5783" s="13" t="s">
        <v>13263</v>
      </c>
      <c r="B5783" s="14" t="s">
        <v>4803</v>
      </c>
      <c r="C5783" s="13" t="e">
        <f>VLOOKUP(A5783,Sheet1!#REF!,1,0)</f>
        <v>#REF!</v>
      </c>
    </row>
    <row r="5784" spans="1:3" ht="14.25" customHeight="1" x14ac:dyDescent="0.2">
      <c r="A5784" s="13" t="s">
        <v>13264</v>
      </c>
      <c r="B5784" s="14" t="s">
        <v>4804</v>
      </c>
      <c r="C5784" s="13" t="e">
        <f>VLOOKUP(A5784,Sheet1!#REF!,1,0)</f>
        <v>#REF!</v>
      </c>
    </row>
    <row r="5785" spans="1:3" ht="14.25" customHeight="1" x14ac:dyDescent="0.2">
      <c r="A5785" s="13" t="s">
        <v>13265</v>
      </c>
      <c r="B5785" s="14" t="s">
        <v>4805</v>
      </c>
      <c r="C5785" s="13" t="e">
        <f>VLOOKUP(A5785,Sheet1!#REF!,1,0)</f>
        <v>#REF!</v>
      </c>
    </row>
    <row r="5786" spans="1:3" ht="14.25" customHeight="1" x14ac:dyDescent="0.2">
      <c r="A5786" s="13" t="s">
        <v>13266</v>
      </c>
      <c r="B5786" s="14" t="s">
        <v>4806</v>
      </c>
      <c r="C5786" s="13" t="e">
        <f>VLOOKUP(A5786,Sheet1!#REF!,1,0)</f>
        <v>#REF!</v>
      </c>
    </row>
    <row r="5787" spans="1:3" ht="14.25" customHeight="1" x14ac:dyDescent="0.2">
      <c r="A5787" s="13" t="s">
        <v>13267</v>
      </c>
      <c r="B5787" s="14" t="s">
        <v>4807</v>
      </c>
      <c r="C5787" s="13" t="e">
        <f>VLOOKUP(A5787,Sheet1!#REF!,1,0)</f>
        <v>#REF!</v>
      </c>
    </row>
    <row r="5788" spans="1:3" ht="14.25" customHeight="1" x14ac:dyDescent="0.2">
      <c r="A5788" s="13" t="s">
        <v>13268</v>
      </c>
      <c r="B5788" s="14" t="s">
        <v>4808</v>
      </c>
      <c r="C5788" s="13" t="e">
        <f>VLOOKUP(A5788,Sheet1!#REF!,1,0)</f>
        <v>#REF!</v>
      </c>
    </row>
    <row r="5789" spans="1:3" ht="14.25" customHeight="1" x14ac:dyDescent="0.2">
      <c r="A5789" s="13" t="s">
        <v>13269</v>
      </c>
      <c r="B5789" s="14" t="s">
        <v>4809</v>
      </c>
      <c r="C5789" s="13" t="e">
        <f>VLOOKUP(A5789,Sheet1!#REF!,1,0)</f>
        <v>#REF!</v>
      </c>
    </row>
    <row r="5790" spans="1:3" ht="14.25" customHeight="1" x14ac:dyDescent="0.2">
      <c r="A5790" s="13" t="s">
        <v>13270</v>
      </c>
      <c r="B5790" s="14" t="s">
        <v>4810</v>
      </c>
      <c r="C5790" s="13" t="e">
        <f>VLOOKUP(A5790,Sheet1!#REF!,1,0)</f>
        <v>#REF!</v>
      </c>
    </row>
    <row r="5791" spans="1:3" ht="14.25" customHeight="1" x14ac:dyDescent="0.2">
      <c r="A5791" s="13" t="s">
        <v>13271</v>
      </c>
      <c r="B5791" s="14" t="s">
        <v>4811</v>
      </c>
      <c r="C5791" s="13" t="e">
        <f>VLOOKUP(A5791,Sheet1!#REF!,1,0)</f>
        <v>#REF!</v>
      </c>
    </row>
    <row r="5792" spans="1:3" ht="14.25" customHeight="1" x14ac:dyDescent="0.2">
      <c r="A5792" s="13" t="s">
        <v>13272</v>
      </c>
      <c r="B5792" s="14" t="s">
        <v>4812</v>
      </c>
      <c r="C5792" s="13" t="e">
        <f>VLOOKUP(A5792,Sheet1!#REF!,1,0)</f>
        <v>#REF!</v>
      </c>
    </row>
    <row r="5793" spans="1:3" ht="14.25" customHeight="1" x14ac:dyDescent="0.2">
      <c r="A5793" s="13" t="s">
        <v>13273</v>
      </c>
      <c r="B5793" s="14" t="s">
        <v>4813</v>
      </c>
      <c r="C5793" s="13" t="e">
        <f>VLOOKUP(A5793,Sheet1!#REF!,1,0)</f>
        <v>#REF!</v>
      </c>
    </row>
    <row r="5794" spans="1:3" ht="14.25" customHeight="1" x14ac:dyDescent="0.2">
      <c r="A5794" s="13" t="s">
        <v>13274</v>
      </c>
      <c r="B5794" s="14" t="s">
        <v>4814</v>
      </c>
      <c r="C5794" s="13" t="e">
        <f>VLOOKUP(A5794,Sheet1!#REF!,1,0)</f>
        <v>#REF!</v>
      </c>
    </row>
    <row r="5795" spans="1:3" ht="14.25" customHeight="1" x14ac:dyDescent="0.2">
      <c r="A5795" s="13" t="s">
        <v>13275</v>
      </c>
      <c r="B5795" s="14" t="s">
        <v>4815</v>
      </c>
      <c r="C5795" s="13" t="e">
        <f>VLOOKUP(A5795,Sheet1!#REF!,1,0)</f>
        <v>#REF!</v>
      </c>
    </row>
    <row r="5796" spans="1:3" ht="14.25" customHeight="1" x14ac:dyDescent="0.2">
      <c r="A5796" s="13" t="s">
        <v>13276</v>
      </c>
      <c r="B5796" s="14" t="s">
        <v>4816</v>
      </c>
      <c r="C5796" s="13" t="e">
        <f>VLOOKUP(A5796,Sheet1!#REF!,1,0)</f>
        <v>#REF!</v>
      </c>
    </row>
    <row r="5797" spans="1:3" ht="14.25" customHeight="1" x14ac:dyDescent="0.2">
      <c r="A5797" s="13" t="s">
        <v>13277</v>
      </c>
      <c r="B5797" s="14" t="s">
        <v>4817</v>
      </c>
      <c r="C5797" s="13" t="e">
        <f>VLOOKUP(A5797,Sheet1!#REF!,1,0)</f>
        <v>#REF!</v>
      </c>
    </row>
    <row r="5798" spans="1:3" ht="14.25" customHeight="1" x14ac:dyDescent="0.2">
      <c r="A5798" s="13" t="s">
        <v>13278</v>
      </c>
      <c r="B5798" s="14" t="s">
        <v>4818</v>
      </c>
      <c r="C5798" s="13" t="e">
        <f>VLOOKUP(A5798,Sheet1!#REF!,1,0)</f>
        <v>#REF!</v>
      </c>
    </row>
    <row r="5799" spans="1:3" ht="14.25" customHeight="1" x14ac:dyDescent="0.2">
      <c r="A5799" s="13" t="s">
        <v>13279</v>
      </c>
      <c r="B5799" s="14" t="s">
        <v>4819</v>
      </c>
      <c r="C5799" s="13" t="e">
        <f>VLOOKUP(A5799,Sheet1!#REF!,1,0)</f>
        <v>#REF!</v>
      </c>
    </row>
    <row r="5800" spans="1:3" ht="14.25" customHeight="1" x14ac:dyDescent="0.2">
      <c r="A5800" s="13" t="s">
        <v>13280</v>
      </c>
      <c r="B5800" s="14" t="s">
        <v>4820</v>
      </c>
      <c r="C5800" s="13" t="e">
        <f>VLOOKUP(A5800,Sheet1!#REF!,1,0)</f>
        <v>#REF!</v>
      </c>
    </row>
    <row r="5801" spans="1:3" ht="14.25" customHeight="1" x14ac:dyDescent="0.2">
      <c r="A5801" s="13" t="s">
        <v>13281</v>
      </c>
      <c r="B5801" s="14" t="s">
        <v>4821</v>
      </c>
      <c r="C5801" s="13" t="e">
        <f>VLOOKUP(A5801,Sheet1!#REF!,1,0)</f>
        <v>#REF!</v>
      </c>
    </row>
    <row r="5802" spans="1:3" ht="14.25" customHeight="1" x14ac:dyDescent="0.2">
      <c r="A5802" s="13" t="s">
        <v>13282</v>
      </c>
      <c r="B5802" s="14" t="s">
        <v>4822</v>
      </c>
      <c r="C5802" s="13" t="e">
        <f>VLOOKUP(A5802,Sheet1!#REF!,1,0)</f>
        <v>#REF!</v>
      </c>
    </row>
    <row r="5803" spans="1:3" ht="14.25" customHeight="1" x14ac:dyDescent="0.2">
      <c r="A5803" s="13" t="s">
        <v>13283</v>
      </c>
      <c r="B5803" s="14" t="s">
        <v>4823</v>
      </c>
      <c r="C5803" s="13" t="e">
        <f>VLOOKUP(A5803,Sheet1!#REF!,1,0)</f>
        <v>#REF!</v>
      </c>
    </row>
    <row r="5804" spans="1:3" ht="14.25" customHeight="1" x14ac:dyDescent="0.2">
      <c r="A5804" s="13" t="s">
        <v>13284</v>
      </c>
      <c r="B5804" s="14" t="s">
        <v>4824</v>
      </c>
      <c r="C5804" s="13" t="e">
        <f>VLOOKUP(A5804,Sheet1!#REF!,1,0)</f>
        <v>#REF!</v>
      </c>
    </row>
    <row r="5805" spans="1:3" ht="14.25" customHeight="1" x14ac:dyDescent="0.2">
      <c r="A5805" s="13" t="s">
        <v>13285</v>
      </c>
      <c r="B5805" s="14" t="s">
        <v>4825</v>
      </c>
      <c r="C5805" s="13" t="e">
        <f>VLOOKUP(A5805,Sheet1!#REF!,1,0)</f>
        <v>#REF!</v>
      </c>
    </row>
    <row r="5806" spans="1:3" ht="14.25" customHeight="1" x14ac:dyDescent="0.2">
      <c r="A5806" s="13" t="s">
        <v>13286</v>
      </c>
      <c r="B5806" s="14" t="s">
        <v>4826</v>
      </c>
      <c r="C5806" s="13" t="e">
        <f>VLOOKUP(A5806,Sheet1!#REF!,1,0)</f>
        <v>#REF!</v>
      </c>
    </row>
    <row r="5807" spans="1:3" ht="14.25" customHeight="1" x14ac:dyDescent="0.2">
      <c r="A5807" s="13" t="s">
        <v>13287</v>
      </c>
      <c r="B5807" s="14" t="s">
        <v>4827</v>
      </c>
      <c r="C5807" s="13" t="e">
        <f>VLOOKUP(A5807,Sheet1!#REF!,1,0)</f>
        <v>#REF!</v>
      </c>
    </row>
    <row r="5808" spans="1:3" ht="14.25" customHeight="1" x14ac:dyDescent="0.2">
      <c r="A5808" s="13" t="s">
        <v>13288</v>
      </c>
      <c r="B5808" s="14" t="s">
        <v>4828</v>
      </c>
      <c r="C5808" s="13" t="e">
        <f>VLOOKUP(A5808,Sheet1!#REF!,1,0)</f>
        <v>#REF!</v>
      </c>
    </row>
    <row r="5809" spans="1:3" ht="14.25" customHeight="1" x14ac:dyDescent="0.2">
      <c r="A5809" s="13" t="s">
        <v>13289</v>
      </c>
      <c r="B5809" s="14" t="s">
        <v>4829</v>
      </c>
      <c r="C5809" s="13" t="e">
        <f>VLOOKUP(A5809,Sheet1!#REF!,1,0)</f>
        <v>#REF!</v>
      </c>
    </row>
    <row r="5810" spans="1:3" ht="14.25" customHeight="1" x14ac:dyDescent="0.2">
      <c r="A5810" s="13" t="s">
        <v>13290</v>
      </c>
      <c r="B5810" s="14" t="s">
        <v>4830</v>
      </c>
      <c r="C5810" s="13" t="e">
        <f>VLOOKUP(A5810,Sheet1!#REF!,1,0)</f>
        <v>#REF!</v>
      </c>
    </row>
    <row r="5811" spans="1:3" ht="14.25" customHeight="1" x14ac:dyDescent="0.2">
      <c r="A5811" s="13" t="s">
        <v>13291</v>
      </c>
      <c r="B5811" s="14" t="s">
        <v>4832</v>
      </c>
      <c r="C5811" s="13" t="e">
        <f>VLOOKUP(A5811,Sheet1!#REF!,1,0)</f>
        <v>#REF!</v>
      </c>
    </row>
    <row r="5812" spans="1:3" ht="14.25" customHeight="1" x14ac:dyDescent="0.2">
      <c r="A5812" s="13" t="s">
        <v>13292</v>
      </c>
      <c r="B5812" s="14" t="s">
        <v>4833</v>
      </c>
      <c r="C5812" s="13" t="e">
        <f>VLOOKUP(A5812,Sheet1!#REF!,1,0)</f>
        <v>#REF!</v>
      </c>
    </row>
    <row r="5813" spans="1:3" ht="14.25" customHeight="1" x14ac:dyDescent="0.2">
      <c r="A5813" s="13" t="s">
        <v>13293</v>
      </c>
      <c r="B5813" s="14" t="s">
        <v>4834</v>
      </c>
      <c r="C5813" s="13" t="e">
        <f>VLOOKUP(A5813,Sheet1!#REF!,1,0)</f>
        <v>#REF!</v>
      </c>
    </row>
    <row r="5814" spans="1:3" ht="14.25" customHeight="1" x14ac:dyDescent="0.2">
      <c r="A5814" s="13" t="s">
        <v>13294</v>
      </c>
      <c r="B5814" s="14" t="s">
        <v>4835</v>
      </c>
      <c r="C5814" s="13" t="e">
        <f>VLOOKUP(A5814,Sheet1!#REF!,1,0)</f>
        <v>#REF!</v>
      </c>
    </row>
    <row r="5815" spans="1:3" ht="14.25" customHeight="1" x14ac:dyDescent="0.2">
      <c r="A5815" s="13" t="s">
        <v>13295</v>
      </c>
      <c r="B5815" s="14" t="s">
        <v>4836</v>
      </c>
      <c r="C5815" s="13" t="e">
        <f>VLOOKUP(A5815,Sheet1!#REF!,1,0)</f>
        <v>#REF!</v>
      </c>
    </row>
    <row r="5816" spans="1:3" ht="14.25" customHeight="1" x14ac:dyDescent="0.2">
      <c r="A5816" s="13" t="s">
        <v>13296</v>
      </c>
      <c r="B5816" s="14" t="s">
        <v>4837</v>
      </c>
      <c r="C5816" s="13" t="e">
        <f>VLOOKUP(A5816,Sheet1!#REF!,1,0)</f>
        <v>#REF!</v>
      </c>
    </row>
    <row r="5817" spans="1:3" ht="14.25" customHeight="1" x14ac:dyDescent="0.2">
      <c r="A5817" s="13" t="s">
        <v>13297</v>
      </c>
      <c r="B5817" s="14" t="s">
        <v>4838</v>
      </c>
      <c r="C5817" s="13" t="e">
        <f>VLOOKUP(A5817,Sheet1!#REF!,1,0)</f>
        <v>#REF!</v>
      </c>
    </row>
    <row r="5818" spans="1:3" ht="14.25" customHeight="1" x14ac:dyDescent="0.2">
      <c r="A5818" s="13" t="s">
        <v>13298</v>
      </c>
      <c r="B5818" s="14" t="s">
        <v>4839</v>
      </c>
      <c r="C5818" s="13" t="e">
        <f>VLOOKUP(A5818,Sheet1!#REF!,1,0)</f>
        <v>#REF!</v>
      </c>
    </row>
    <row r="5819" spans="1:3" ht="14.25" customHeight="1" x14ac:dyDescent="0.2">
      <c r="A5819" s="13" t="s">
        <v>13299</v>
      </c>
      <c r="B5819" s="14" t="s">
        <v>4840</v>
      </c>
      <c r="C5819" s="13" t="e">
        <f>VLOOKUP(A5819,Sheet1!#REF!,1,0)</f>
        <v>#REF!</v>
      </c>
    </row>
    <row r="5820" spans="1:3" ht="14.25" customHeight="1" x14ac:dyDescent="0.2">
      <c r="A5820" s="13" t="s">
        <v>13300</v>
      </c>
      <c r="B5820" s="14" t="s">
        <v>4841</v>
      </c>
      <c r="C5820" s="13" t="e">
        <f>VLOOKUP(A5820,Sheet1!#REF!,1,0)</f>
        <v>#REF!</v>
      </c>
    </row>
    <row r="5821" spans="1:3" ht="14.25" customHeight="1" x14ac:dyDescent="0.2">
      <c r="A5821" s="13" t="s">
        <v>13301</v>
      </c>
      <c r="B5821" s="14" t="s">
        <v>4842</v>
      </c>
      <c r="C5821" s="13" t="e">
        <f>VLOOKUP(A5821,Sheet1!#REF!,1,0)</f>
        <v>#REF!</v>
      </c>
    </row>
    <row r="5822" spans="1:3" ht="14.25" customHeight="1" x14ac:dyDescent="0.2">
      <c r="A5822" s="13" t="s">
        <v>13302</v>
      </c>
      <c r="B5822" s="14" t="s">
        <v>4843</v>
      </c>
      <c r="C5822" s="13" t="e">
        <f>VLOOKUP(A5822,Sheet1!#REF!,1,0)</f>
        <v>#REF!</v>
      </c>
    </row>
    <row r="5823" spans="1:3" ht="14.25" customHeight="1" x14ac:dyDescent="0.2">
      <c r="A5823" s="13" t="s">
        <v>13303</v>
      </c>
      <c r="B5823" s="14" t="s">
        <v>4844</v>
      </c>
      <c r="C5823" s="13" t="e">
        <f>VLOOKUP(A5823,Sheet1!#REF!,1,0)</f>
        <v>#REF!</v>
      </c>
    </row>
    <row r="5824" spans="1:3" ht="14.25" customHeight="1" x14ac:dyDescent="0.2">
      <c r="A5824" s="13" t="s">
        <v>13304</v>
      </c>
      <c r="B5824" s="14" t="s">
        <v>4845</v>
      </c>
      <c r="C5824" s="13" t="e">
        <f>VLOOKUP(A5824,Sheet1!#REF!,1,0)</f>
        <v>#REF!</v>
      </c>
    </row>
    <row r="5825" spans="1:3" ht="14.25" customHeight="1" x14ac:dyDescent="0.2">
      <c r="A5825" s="13" t="s">
        <v>13305</v>
      </c>
      <c r="B5825" s="14" t="s">
        <v>4846</v>
      </c>
      <c r="C5825" s="13" t="e">
        <f>VLOOKUP(A5825,Sheet1!#REF!,1,0)</f>
        <v>#REF!</v>
      </c>
    </row>
    <row r="5826" spans="1:3" ht="14.25" customHeight="1" x14ac:dyDescent="0.2">
      <c r="A5826" s="13" t="s">
        <v>13306</v>
      </c>
      <c r="B5826" s="14" t="s">
        <v>4847</v>
      </c>
      <c r="C5826" s="13" t="e">
        <f>VLOOKUP(A5826,Sheet1!#REF!,1,0)</f>
        <v>#REF!</v>
      </c>
    </row>
    <row r="5827" spans="1:3" ht="14.25" customHeight="1" x14ac:dyDescent="0.2">
      <c r="A5827" s="13" t="s">
        <v>13307</v>
      </c>
      <c r="B5827" s="14" t="s">
        <v>4848</v>
      </c>
      <c r="C5827" s="13" t="e">
        <f>VLOOKUP(A5827,Sheet1!#REF!,1,0)</f>
        <v>#REF!</v>
      </c>
    </row>
    <row r="5828" spans="1:3" ht="14.25" customHeight="1" x14ac:dyDescent="0.2">
      <c r="A5828" s="13" t="s">
        <v>13308</v>
      </c>
      <c r="B5828" s="14" t="s">
        <v>4849</v>
      </c>
      <c r="C5828" s="13" t="e">
        <f>VLOOKUP(A5828,Sheet1!#REF!,1,0)</f>
        <v>#REF!</v>
      </c>
    </row>
    <row r="5829" spans="1:3" ht="14.25" customHeight="1" x14ac:dyDescent="0.2">
      <c r="A5829" s="13" t="s">
        <v>13309</v>
      </c>
      <c r="B5829" s="14" t="s">
        <v>4850</v>
      </c>
      <c r="C5829" s="13" t="e">
        <f>VLOOKUP(A5829,Sheet1!#REF!,1,0)</f>
        <v>#REF!</v>
      </c>
    </row>
    <row r="5830" spans="1:3" ht="14.25" customHeight="1" x14ac:dyDescent="0.2">
      <c r="A5830" s="13" t="s">
        <v>13310</v>
      </c>
      <c r="B5830" s="14" t="s">
        <v>4851</v>
      </c>
      <c r="C5830" s="13" t="e">
        <f>VLOOKUP(A5830,Sheet1!#REF!,1,0)</f>
        <v>#REF!</v>
      </c>
    </row>
    <row r="5831" spans="1:3" ht="14.25" customHeight="1" x14ac:dyDescent="0.2">
      <c r="A5831" s="13" t="s">
        <v>13311</v>
      </c>
      <c r="B5831" s="14" t="s">
        <v>4852</v>
      </c>
      <c r="C5831" s="13" t="e">
        <f>VLOOKUP(A5831,Sheet1!#REF!,1,0)</f>
        <v>#REF!</v>
      </c>
    </row>
    <row r="5832" spans="1:3" ht="14.25" customHeight="1" x14ac:dyDescent="0.2">
      <c r="A5832" s="13" t="s">
        <v>13312</v>
      </c>
      <c r="B5832" s="14" t="s">
        <v>4853</v>
      </c>
      <c r="C5832" s="13" t="e">
        <f>VLOOKUP(A5832,Sheet1!#REF!,1,0)</f>
        <v>#REF!</v>
      </c>
    </row>
    <row r="5833" spans="1:3" ht="14.25" customHeight="1" x14ac:dyDescent="0.2">
      <c r="A5833" s="13" t="s">
        <v>13313</v>
      </c>
      <c r="B5833" s="14" t="s">
        <v>4854</v>
      </c>
      <c r="C5833" s="13" t="e">
        <f>VLOOKUP(A5833,Sheet1!#REF!,1,0)</f>
        <v>#REF!</v>
      </c>
    </row>
    <row r="5834" spans="1:3" ht="14.25" customHeight="1" x14ac:dyDescent="0.2">
      <c r="A5834" s="13" t="s">
        <v>13314</v>
      </c>
      <c r="B5834" s="14" t="s">
        <v>4855</v>
      </c>
      <c r="C5834" s="13" t="e">
        <f>VLOOKUP(A5834,Sheet1!#REF!,1,0)</f>
        <v>#REF!</v>
      </c>
    </row>
    <row r="5835" spans="1:3" ht="14.25" customHeight="1" x14ac:dyDescent="0.2">
      <c r="A5835" s="13" t="s">
        <v>13315</v>
      </c>
      <c r="B5835" s="14" t="s">
        <v>4857</v>
      </c>
      <c r="C5835" s="13" t="e">
        <f>VLOOKUP(A5835,Sheet1!#REF!,1,0)</f>
        <v>#REF!</v>
      </c>
    </row>
    <row r="5836" spans="1:3" ht="14.25" customHeight="1" x14ac:dyDescent="0.2">
      <c r="A5836" s="13" t="s">
        <v>13316</v>
      </c>
      <c r="B5836" s="14" t="s">
        <v>4858</v>
      </c>
      <c r="C5836" s="13" t="e">
        <f>VLOOKUP(A5836,Sheet1!#REF!,1,0)</f>
        <v>#REF!</v>
      </c>
    </row>
    <row r="5837" spans="1:3" ht="14.25" customHeight="1" x14ac:dyDescent="0.2">
      <c r="A5837" s="13" t="s">
        <v>13317</v>
      </c>
      <c r="B5837" s="14" t="s">
        <v>4859</v>
      </c>
      <c r="C5837" s="13" t="e">
        <f>VLOOKUP(A5837,Sheet1!#REF!,1,0)</f>
        <v>#REF!</v>
      </c>
    </row>
    <row r="5838" spans="1:3" ht="14.25" customHeight="1" x14ac:dyDescent="0.2">
      <c r="A5838" s="13" t="s">
        <v>13318</v>
      </c>
      <c r="B5838" s="14" t="s">
        <v>4860</v>
      </c>
      <c r="C5838" s="13" t="e">
        <f>VLOOKUP(A5838,Sheet1!#REF!,1,0)</f>
        <v>#REF!</v>
      </c>
    </row>
    <row r="5839" spans="1:3" ht="14.25" customHeight="1" x14ac:dyDescent="0.2">
      <c r="A5839" s="13" t="s">
        <v>13319</v>
      </c>
      <c r="B5839" s="14" t="s">
        <v>4861</v>
      </c>
      <c r="C5839" s="13" t="e">
        <f>VLOOKUP(A5839,Sheet1!#REF!,1,0)</f>
        <v>#REF!</v>
      </c>
    </row>
    <row r="5840" spans="1:3" ht="14.25" customHeight="1" x14ac:dyDescent="0.2">
      <c r="A5840" s="13" t="s">
        <v>13320</v>
      </c>
      <c r="B5840" s="14" t="s">
        <v>4862</v>
      </c>
      <c r="C5840" s="13" t="e">
        <f>VLOOKUP(A5840,Sheet1!#REF!,1,0)</f>
        <v>#REF!</v>
      </c>
    </row>
    <row r="5841" spans="1:3" ht="14.25" customHeight="1" x14ac:dyDescent="0.2">
      <c r="A5841" s="13" t="s">
        <v>13321</v>
      </c>
      <c r="B5841" s="14" t="s">
        <v>4863</v>
      </c>
      <c r="C5841" s="13" t="e">
        <f>VLOOKUP(A5841,Sheet1!#REF!,1,0)</f>
        <v>#REF!</v>
      </c>
    </row>
    <row r="5842" spans="1:3" ht="14.25" customHeight="1" x14ac:dyDescent="0.2">
      <c r="A5842" s="13" t="s">
        <v>13322</v>
      </c>
      <c r="B5842" s="14" t="s">
        <v>4864</v>
      </c>
      <c r="C5842" s="13" t="e">
        <f>VLOOKUP(A5842,Sheet1!#REF!,1,0)</f>
        <v>#REF!</v>
      </c>
    </row>
    <row r="5843" spans="1:3" ht="14.25" customHeight="1" x14ac:dyDescent="0.2">
      <c r="A5843" s="13" t="s">
        <v>13323</v>
      </c>
      <c r="B5843" s="14" t="s">
        <v>4865</v>
      </c>
      <c r="C5843" s="13" t="e">
        <f>VLOOKUP(A5843,Sheet1!#REF!,1,0)</f>
        <v>#REF!</v>
      </c>
    </row>
    <row r="5844" spans="1:3" ht="14.25" customHeight="1" x14ac:dyDescent="0.2">
      <c r="A5844" s="13" t="s">
        <v>13324</v>
      </c>
      <c r="B5844" s="14" t="s">
        <v>4866</v>
      </c>
      <c r="C5844" s="13" t="e">
        <f>VLOOKUP(A5844,Sheet1!#REF!,1,0)</f>
        <v>#REF!</v>
      </c>
    </row>
    <row r="5845" spans="1:3" ht="14.25" customHeight="1" x14ac:dyDescent="0.2">
      <c r="A5845" s="13" t="s">
        <v>13325</v>
      </c>
      <c r="B5845" s="14" t="s">
        <v>4867</v>
      </c>
      <c r="C5845" s="13" t="e">
        <f>VLOOKUP(A5845,Sheet1!#REF!,1,0)</f>
        <v>#REF!</v>
      </c>
    </row>
    <row r="5846" spans="1:3" ht="14.25" customHeight="1" x14ac:dyDescent="0.2">
      <c r="A5846" s="13" t="s">
        <v>13326</v>
      </c>
      <c r="B5846" s="14" t="s">
        <v>4868</v>
      </c>
      <c r="C5846" s="13" t="e">
        <f>VLOOKUP(A5846,Sheet1!#REF!,1,0)</f>
        <v>#REF!</v>
      </c>
    </row>
    <row r="5847" spans="1:3" ht="14.25" customHeight="1" x14ac:dyDescent="0.2">
      <c r="A5847" s="13" t="s">
        <v>13327</v>
      </c>
      <c r="B5847" s="14" t="s">
        <v>4869</v>
      </c>
      <c r="C5847" s="13" t="e">
        <f>VLOOKUP(A5847,Sheet1!#REF!,1,0)</f>
        <v>#REF!</v>
      </c>
    </row>
    <row r="5848" spans="1:3" ht="14.25" customHeight="1" x14ac:dyDescent="0.2">
      <c r="A5848" s="13" t="s">
        <v>13328</v>
      </c>
      <c r="B5848" s="14" t="s">
        <v>4870</v>
      </c>
      <c r="C5848" s="13" t="e">
        <f>VLOOKUP(A5848,Sheet1!#REF!,1,0)</f>
        <v>#REF!</v>
      </c>
    </row>
    <row r="5849" spans="1:3" ht="14.25" customHeight="1" x14ac:dyDescent="0.2">
      <c r="A5849" s="13" t="s">
        <v>13329</v>
      </c>
      <c r="B5849" s="14" t="s">
        <v>4871</v>
      </c>
      <c r="C5849" s="13" t="e">
        <f>VLOOKUP(A5849,Sheet1!#REF!,1,0)</f>
        <v>#REF!</v>
      </c>
    </row>
    <row r="5850" spans="1:3" ht="14.25" customHeight="1" x14ac:dyDescent="0.2">
      <c r="A5850" s="13" t="s">
        <v>13330</v>
      </c>
      <c r="B5850" s="14" t="s">
        <v>4872</v>
      </c>
      <c r="C5850" s="13" t="e">
        <f>VLOOKUP(A5850,Sheet1!#REF!,1,0)</f>
        <v>#REF!</v>
      </c>
    </row>
    <row r="5851" spans="1:3" ht="14.25" customHeight="1" x14ac:dyDescent="0.2">
      <c r="A5851" s="13" t="s">
        <v>13331</v>
      </c>
      <c r="B5851" s="14" t="s">
        <v>4873</v>
      </c>
      <c r="C5851" s="13" t="e">
        <f>VLOOKUP(A5851,Sheet1!#REF!,1,0)</f>
        <v>#REF!</v>
      </c>
    </row>
    <row r="5852" spans="1:3" ht="14.25" customHeight="1" x14ac:dyDescent="0.2">
      <c r="A5852" s="13" t="s">
        <v>13332</v>
      </c>
      <c r="B5852" s="14" t="s">
        <v>4874</v>
      </c>
      <c r="C5852" s="13" t="e">
        <f>VLOOKUP(A5852,Sheet1!#REF!,1,0)</f>
        <v>#REF!</v>
      </c>
    </row>
    <row r="5853" spans="1:3" ht="14.25" customHeight="1" x14ac:dyDescent="0.2">
      <c r="A5853" s="13" t="s">
        <v>13333</v>
      </c>
      <c r="B5853" s="14" t="s">
        <v>4875</v>
      </c>
      <c r="C5853" s="13" t="e">
        <f>VLOOKUP(A5853,Sheet1!#REF!,1,0)</f>
        <v>#REF!</v>
      </c>
    </row>
    <row r="5854" spans="1:3" ht="14.25" customHeight="1" x14ac:dyDescent="0.2">
      <c r="A5854" s="13" t="s">
        <v>13334</v>
      </c>
      <c r="B5854" s="14" t="s">
        <v>4876</v>
      </c>
      <c r="C5854" s="13" t="e">
        <f>VLOOKUP(A5854,Sheet1!#REF!,1,0)</f>
        <v>#REF!</v>
      </c>
    </row>
    <row r="5855" spans="1:3" ht="14.25" customHeight="1" x14ac:dyDescent="0.2">
      <c r="A5855" s="13" t="s">
        <v>13335</v>
      </c>
      <c r="B5855" s="14" t="s">
        <v>4877</v>
      </c>
      <c r="C5855" s="13" t="e">
        <f>VLOOKUP(A5855,Sheet1!#REF!,1,0)</f>
        <v>#REF!</v>
      </c>
    </row>
    <row r="5856" spans="1:3" ht="14.25" customHeight="1" x14ac:dyDescent="0.2">
      <c r="A5856" s="13" t="s">
        <v>13336</v>
      </c>
      <c r="B5856" s="14" t="s">
        <v>4878</v>
      </c>
      <c r="C5856" s="13" t="e">
        <f>VLOOKUP(A5856,Sheet1!#REF!,1,0)</f>
        <v>#REF!</v>
      </c>
    </row>
    <row r="5857" spans="1:3" ht="14.25" customHeight="1" x14ac:dyDescent="0.2">
      <c r="A5857" s="13" t="s">
        <v>13337</v>
      </c>
      <c r="B5857" s="14" t="s">
        <v>4879</v>
      </c>
      <c r="C5857" s="13" t="e">
        <f>VLOOKUP(A5857,Sheet1!#REF!,1,0)</f>
        <v>#REF!</v>
      </c>
    </row>
    <row r="5858" spans="1:3" ht="14.25" customHeight="1" x14ac:dyDescent="0.2">
      <c r="A5858" s="13" t="s">
        <v>13338</v>
      </c>
      <c r="B5858" s="14" t="s">
        <v>4880</v>
      </c>
      <c r="C5858" s="13" t="e">
        <f>VLOOKUP(A5858,Sheet1!#REF!,1,0)</f>
        <v>#REF!</v>
      </c>
    </row>
    <row r="5859" spans="1:3" ht="14.25" customHeight="1" x14ac:dyDescent="0.2">
      <c r="A5859" s="13" t="s">
        <v>13339</v>
      </c>
      <c r="B5859" s="14" t="s">
        <v>4881</v>
      </c>
      <c r="C5859" s="13" t="e">
        <f>VLOOKUP(A5859,Sheet1!#REF!,1,0)</f>
        <v>#REF!</v>
      </c>
    </row>
    <row r="5860" spans="1:3" ht="14.25" customHeight="1" x14ac:dyDescent="0.2">
      <c r="A5860" s="13" t="s">
        <v>13340</v>
      </c>
      <c r="B5860" s="14" t="s">
        <v>1818</v>
      </c>
      <c r="C5860" s="13" t="e">
        <f>VLOOKUP(A5860,Sheet1!#REF!,1,0)</f>
        <v>#REF!</v>
      </c>
    </row>
    <row r="5861" spans="1:3" ht="14.25" customHeight="1" x14ac:dyDescent="0.2">
      <c r="A5861" s="13" t="s">
        <v>13341</v>
      </c>
      <c r="B5861" s="14" t="s">
        <v>1819</v>
      </c>
      <c r="C5861" s="13" t="e">
        <f>VLOOKUP(A5861,Sheet1!#REF!,1,0)</f>
        <v>#REF!</v>
      </c>
    </row>
    <row r="5862" spans="1:3" ht="14.25" customHeight="1" x14ac:dyDescent="0.2">
      <c r="A5862" s="13" t="s">
        <v>13342</v>
      </c>
      <c r="B5862" s="14" t="s">
        <v>1820</v>
      </c>
      <c r="C5862" s="13" t="e">
        <f>VLOOKUP(A5862,Sheet1!#REF!,1,0)</f>
        <v>#REF!</v>
      </c>
    </row>
    <row r="5863" spans="1:3" ht="14.25" customHeight="1" x14ac:dyDescent="0.2">
      <c r="A5863" s="13" t="s">
        <v>13343</v>
      </c>
      <c r="B5863" s="14" t="s">
        <v>1821</v>
      </c>
      <c r="C5863" s="13" t="e">
        <f>VLOOKUP(A5863,Sheet1!#REF!,1,0)</f>
        <v>#REF!</v>
      </c>
    </row>
    <row r="5864" spans="1:3" ht="14.25" customHeight="1" x14ac:dyDescent="0.2">
      <c r="A5864" s="13" t="s">
        <v>13344</v>
      </c>
      <c r="B5864" s="14" t="s">
        <v>1822</v>
      </c>
      <c r="C5864" s="13" t="e">
        <f>VLOOKUP(A5864,Sheet1!#REF!,1,0)</f>
        <v>#REF!</v>
      </c>
    </row>
    <row r="5865" spans="1:3" ht="14.25" customHeight="1" x14ac:dyDescent="0.2">
      <c r="A5865" s="13" t="s">
        <v>13345</v>
      </c>
      <c r="B5865" s="14" t="s">
        <v>1823</v>
      </c>
      <c r="C5865" s="13" t="e">
        <f>VLOOKUP(A5865,Sheet1!#REF!,1,0)</f>
        <v>#REF!</v>
      </c>
    </row>
    <row r="5866" spans="1:3" ht="14.25" customHeight="1" x14ac:dyDescent="0.2">
      <c r="A5866" s="13" t="s">
        <v>13346</v>
      </c>
      <c r="B5866" s="14" t="s">
        <v>1824</v>
      </c>
      <c r="C5866" s="13" t="e">
        <f>VLOOKUP(A5866,Sheet1!#REF!,1,0)</f>
        <v>#REF!</v>
      </c>
    </row>
    <row r="5867" spans="1:3" ht="14.25" customHeight="1" x14ac:dyDescent="0.2">
      <c r="A5867" s="13" t="s">
        <v>13347</v>
      </c>
      <c r="B5867" s="14" t="s">
        <v>1825</v>
      </c>
      <c r="C5867" s="13" t="e">
        <f>VLOOKUP(A5867,Sheet1!#REF!,1,0)</f>
        <v>#REF!</v>
      </c>
    </row>
    <row r="5868" spans="1:3" ht="14.25" customHeight="1" x14ac:dyDescent="0.2">
      <c r="A5868" s="13" t="s">
        <v>13348</v>
      </c>
      <c r="B5868" s="14" t="s">
        <v>1826</v>
      </c>
      <c r="C5868" s="13" t="e">
        <f>VLOOKUP(A5868,Sheet1!#REF!,1,0)</f>
        <v>#REF!</v>
      </c>
    </row>
    <row r="5869" spans="1:3" ht="14.25" customHeight="1" x14ac:dyDescent="0.2">
      <c r="A5869" s="13" t="s">
        <v>13349</v>
      </c>
      <c r="B5869" s="14" t="s">
        <v>1827</v>
      </c>
      <c r="C5869" s="13" t="e">
        <f>VLOOKUP(A5869,Sheet1!#REF!,1,0)</f>
        <v>#REF!</v>
      </c>
    </row>
    <row r="5870" spans="1:3" ht="14.25" customHeight="1" x14ac:dyDescent="0.2">
      <c r="A5870" s="13" t="s">
        <v>13350</v>
      </c>
      <c r="B5870" s="14" t="s">
        <v>1828</v>
      </c>
      <c r="C5870" s="13" t="e">
        <f>VLOOKUP(A5870,Sheet1!#REF!,1,0)</f>
        <v>#REF!</v>
      </c>
    </row>
    <row r="5871" spans="1:3" ht="14.25" customHeight="1" x14ac:dyDescent="0.2">
      <c r="A5871" s="13" t="s">
        <v>13351</v>
      </c>
      <c r="B5871" s="14" t="s">
        <v>1829</v>
      </c>
      <c r="C5871" s="13" t="e">
        <f>VLOOKUP(A5871,Sheet1!#REF!,1,0)</f>
        <v>#REF!</v>
      </c>
    </row>
    <row r="5872" spans="1:3" ht="14.25" customHeight="1" x14ac:dyDescent="0.2">
      <c r="A5872" s="13" t="s">
        <v>13352</v>
      </c>
      <c r="B5872" s="14" t="s">
        <v>1830</v>
      </c>
      <c r="C5872" s="13" t="e">
        <f>VLOOKUP(A5872,Sheet1!#REF!,1,0)</f>
        <v>#REF!</v>
      </c>
    </row>
    <row r="5873" spans="1:3" ht="14.25" customHeight="1" x14ac:dyDescent="0.2">
      <c r="A5873" s="13" t="s">
        <v>13353</v>
      </c>
      <c r="B5873" s="14" t="s">
        <v>1831</v>
      </c>
      <c r="C5873" s="13" t="e">
        <f>VLOOKUP(A5873,Sheet1!#REF!,1,0)</f>
        <v>#REF!</v>
      </c>
    </row>
    <row r="5874" spans="1:3" ht="14.25" customHeight="1" x14ac:dyDescent="0.2">
      <c r="A5874" s="13" t="s">
        <v>13354</v>
      </c>
      <c r="B5874" s="14" t="s">
        <v>1832</v>
      </c>
      <c r="C5874" s="13" t="e">
        <f>VLOOKUP(A5874,Sheet1!#REF!,1,0)</f>
        <v>#REF!</v>
      </c>
    </row>
    <row r="5875" spans="1:3" ht="14.25" customHeight="1" x14ac:dyDescent="0.2">
      <c r="A5875" s="13" t="s">
        <v>13355</v>
      </c>
      <c r="B5875" s="14" t="s">
        <v>1833</v>
      </c>
      <c r="C5875" s="13" t="e">
        <f>VLOOKUP(A5875,Sheet1!#REF!,1,0)</f>
        <v>#REF!</v>
      </c>
    </row>
    <row r="5876" spans="1:3" ht="14.25" customHeight="1" x14ac:dyDescent="0.2">
      <c r="A5876" s="13" t="s">
        <v>13356</v>
      </c>
      <c r="B5876" s="14" t="s">
        <v>1834</v>
      </c>
      <c r="C5876" s="13" t="e">
        <f>VLOOKUP(A5876,Sheet1!#REF!,1,0)</f>
        <v>#REF!</v>
      </c>
    </row>
    <row r="5877" spans="1:3" ht="14.25" customHeight="1" x14ac:dyDescent="0.2">
      <c r="A5877" s="13" t="s">
        <v>13357</v>
      </c>
      <c r="B5877" s="14" t="s">
        <v>1835</v>
      </c>
      <c r="C5877" s="13" t="e">
        <f>VLOOKUP(A5877,Sheet1!#REF!,1,0)</f>
        <v>#REF!</v>
      </c>
    </row>
    <row r="5878" spans="1:3" ht="14.25" customHeight="1" x14ac:dyDescent="0.2">
      <c r="A5878" s="13" t="s">
        <v>13358</v>
      </c>
      <c r="B5878" s="14" t="s">
        <v>1836</v>
      </c>
      <c r="C5878" s="13" t="e">
        <f>VLOOKUP(A5878,Sheet1!#REF!,1,0)</f>
        <v>#REF!</v>
      </c>
    </row>
    <row r="5879" spans="1:3" ht="14.25" customHeight="1" x14ac:dyDescent="0.2">
      <c r="A5879" s="13" t="s">
        <v>13359</v>
      </c>
      <c r="B5879" s="14" t="s">
        <v>1837</v>
      </c>
      <c r="C5879" s="13" t="e">
        <f>VLOOKUP(A5879,Sheet1!#REF!,1,0)</f>
        <v>#REF!</v>
      </c>
    </row>
    <row r="5880" spans="1:3" ht="14.25" customHeight="1" x14ac:dyDescent="0.2">
      <c r="A5880" s="13" t="s">
        <v>13360</v>
      </c>
      <c r="B5880" s="14" t="s">
        <v>1838</v>
      </c>
      <c r="C5880" s="13" t="e">
        <f>VLOOKUP(A5880,Sheet1!#REF!,1,0)</f>
        <v>#REF!</v>
      </c>
    </row>
    <row r="5881" spans="1:3" ht="14.25" customHeight="1" x14ac:dyDescent="0.2">
      <c r="A5881" s="13" t="s">
        <v>13361</v>
      </c>
      <c r="B5881" s="14" t="s">
        <v>1839</v>
      </c>
      <c r="C5881" s="13" t="e">
        <f>VLOOKUP(A5881,Sheet1!#REF!,1,0)</f>
        <v>#REF!</v>
      </c>
    </row>
    <row r="5882" spans="1:3" ht="14.25" customHeight="1" x14ac:dyDescent="0.2">
      <c r="A5882" s="13" t="s">
        <v>13362</v>
      </c>
      <c r="B5882" s="14" t="s">
        <v>1840</v>
      </c>
      <c r="C5882" s="13" t="e">
        <f>VLOOKUP(A5882,Sheet1!#REF!,1,0)</f>
        <v>#REF!</v>
      </c>
    </row>
    <row r="5883" spans="1:3" ht="14.25" customHeight="1" x14ac:dyDescent="0.2">
      <c r="A5883" s="13" t="s">
        <v>13363</v>
      </c>
      <c r="B5883" s="14" t="s">
        <v>1841</v>
      </c>
      <c r="C5883" s="13" t="e">
        <f>VLOOKUP(A5883,Sheet1!#REF!,1,0)</f>
        <v>#REF!</v>
      </c>
    </row>
    <row r="5884" spans="1:3" ht="14.25" customHeight="1" x14ac:dyDescent="0.2">
      <c r="A5884" s="13" t="s">
        <v>13364</v>
      </c>
      <c r="B5884" s="14" t="s">
        <v>1842</v>
      </c>
      <c r="C5884" s="13" t="e">
        <f>VLOOKUP(A5884,Sheet1!#REF!,1,0)</f>
        <v>#REF!</v>
      </c>
    </row>
    <row r="5885" spans="1:3" ht="14.25" customHeight="1" x14ac:dyDescent="0.2">
      <c r="A5885" s="13" t="s">
        <v>13365</v>
      </c>
      <c r="B5885" s="14" t="s">
        <v>1843</v>
      </c>
      <c r="C5885" s="13" t="e">
        <f>VLOOKUP(A5885,Sheet1!#REF!,1,0)</f>
        <v>#REF!</v>
      </c>
    </row>
    <row r="5886" spans="1:3" ht="14.25" customHeight="1" x14ac:dyDescent="0.2">
      <c r="A5886" s="13" t="s">
        <v>13366</v>
      </c>
      <c r="B5886" s="14" t="s">
        <v>4883</v>
      </c>
      <c r="C5886" s="13" t="e">
        <f>VLOOKUP(A5886,Sheet1!#REF!,1,0)</f>
        <v>#REF!</v>
      </c>
    </row>
    <row r="5887" spans="1:3" ht="14.25" customHeight="1" x14ac:dyDescent="0.2">
      <c r="A5887" s="13" t="s">
        <v>13367</v>
      </c>
      <c r="B5887" s="14" t="s">
        <v>4884</v>
      </c>
      <c r="C5887" s="13" t="e">
        <f>VLOOKUP(A5887,Sheet1!#REF!,1,0)</f>
        <v>#REF!</v>
      </c>
    </row>
    <row r="5888" spans="1:3" ht="14.25" customHeight="1" x14ac:dyDescent="0.2">
      <c r="A5888" s="13" t="s">
        <v>13368</v>
      </c>
      <c r="B5888" s="14" t="s">
        <v>4885</v>
      </c>
      <c r="C5888" s="13" t="e">
        <f>VLOOKUP(A5888,Sheet1!#REF!,1,0)</f>
        <v>#REF!</v>
      </c>
    </row>
    <row r="5889" spans="1:3" ht="14.25" customHeight="1" x14ac:dyDescent="0.2">
      <c r="A5889" s="13" t="s">
        <v>13369</v>
      </c>
      <c r="B5889" s="14" t="s">
        <v>4886</v>
      </c>
      <c r="C5889" s="13" t="e">
        <f>VLOOKUP(A5889,Sheet1!#REF!,1,0)</f>
        <v>#REF!</v>
      </c>
    </row>
    <row r="5890" spans="1:3" ht="14.25" customHeight="1" x14ac:dyDescent="0.2">
      <c r="A5890" s="13" t="s">
        <v>13370</v>
      </c>
      <c r="B5890" s="14" t="s">
        <v>4887</v>
      </c>
      <c r="C5890" s="13" t="e">
        <f>VLOOKUP(A5890,Sheet1!#REF!,1,0)</f>
        <v>#REF!</v>
      </c>
    </row>
    <row r="5891" spans="1:3" ht="14.25" customHeight="1" x14ac:dyDescent="0.2">
      <c r="A5891" s="13" t="s">
        <v>13371</v>
      </c>
      <c r="B5891" s="14" t="s">
        <v>4888</v>
      </c>
      <c r="C5891" s="13" t="e">
        <f>VLOOKUP(A5891,Sheet1!#REF!,1,0)</f>
        <v>#REF!</v>
      </c>
    </row>
    <row r="5892" spans="1:3" ht="14.25" customHeight="1" x14ac:dyDescent="0.2">
      <c r="A5892" s="13" t="s">
        <v>13372</v>
      </c>
      <c r="B5892" s="14" t="s">
        <v>4889</v>
      </c>
      <c r="C5892" s="13" t="e">
        <f>VLOOKUP(A5892,Sheet1!#REF!,1,0)</f>
        <v>#REF!</v>
      </c>
    </row>
    <row r="5893" spans="1:3" ht="14.25" customHeight="1" x14ac:dyDescent="0.2">
      <c r="A5893" s="13" t="s">
        <v>13373</v>
      </c>
      <c r="B5893" s="14" t="s">
        <v>4890</v>
      </c>
      <c r="C5893" s="13" t="e">
        <f>VLOOKUP(A5893,Sheet1!#REF!,1,0)</f>
        <v>#REF!</v>
      </c>
    </row>
    <row r="5894" spans="1:3" ht="14.25" customHeight="1" x14ac:dyDescent="0.2">
      <c r="A5894" s="13" t="s">
        <v>13374</v>
      </c>
      <c r="B5894" s="14" t="s">
        <v>4891</v>
      </c>
      <c r="C5894" s="13" t="e">
        <f>VLOOKUP(A5894,Sheet1!#REF!,1,0)</f>
        <v>#REF!</v>
      </c>
    </row>
    <row r="5895" spans="1:3" ht="14.25" customHeight="1" x14ac:dyDescent="0.2">
      <c r="A5895" s="13" t="s">
        <v>13375</v>
      </c>
      <c r="B5895" s="14" t="s">
        <v>4892</v>
      </c>
      <c r="C5895" s="13" t="e">
        <f>VLOOKUP(A5895,Sheet1!#REF!,1,0)</f>
        <v>#REF!</v>
      </c>
    </row>
    <row r="5896" spans="1:3" ht="14.25" customHeight="1" x14ac:dyDescent="0.2">
      <c r="A5896" s="13" t="s">
        <v>13376</v>
      </c>
      <c r="B5896" s="14" t="s">
        <v>4893</v>
      </c>
      <c r="C5896" s="13" t="e">
        <f>VLOOKUP(A5896,Sheet1!#REF!,1,0)</f>
        <v>#REF!</v>
      </c>
    </row>
    <row r="5897" spans="1:3" ht="14.25" customHeight="1" x14ac:dyDescent="0.2">
      <c r="A5897" s="13" t="s">
        <v>13377</v>
      </c>
      <c r="B5897" s="14" t="s">
        <v>4894</v>
      </c>
      <c r="C5897" s="13" t="e">
        <f>VLOOKUP(A5897,Sheet1!#REF!,1,0)</f>
        <v>#REF!</v>
      </c>
    </row>
    <row r="5898" spans="1:3" ht="14.25" customHeight="1" x14ac:dyDescent="0.2">
      <c r="A5898" s="13" t="s">
        <v>13378</v>
      </c>
      <c r="B5898" s="14" t="s">
        <v>4895</v>
      </c>
      <c r="C5898" s="13" t="e">
        <f>VLOOKUP(A5898,Sheet1!#REF!,1,0)</f>
        <v>#REF!</v>
      </c>
    </row>
    <row r="5899" spans="1:3" ht="14.25" customHeight="1" x14ac:dyDescent="0.2">
      <c r="A5899" s="13" t="s">
        <v>13379</v>
      </c>
      <c r="B5899" s="14" t="s">
        <v>4896</v>
      </c>
      <c r="C5899" s="13" t="e">
        <f>VLOOKUP(A5899,Sheet1!#REF!,1,0)</f>
        <v>#REF!</v>
      </c>
    </row>
    <row r="5900" spans="1:3" ht="14.25" customHeight="1" x14ac:dyDescent="0.2">
      <c r="A5900" s="13" t="s">
        <v>13380</v>
      </c>
      <c r="B5900" s="14" t="s">
        <v>4897</v>
      </c>
      <c r="C5900" s="13" t="e">
        <f>VLOOKUP(A5900,Sheet1!#REF!,1,0)</f>
        <v>#REF!</v>
      </c>
    </row>
    <row r="5901" spans="1:3" ht="14.25" customHeight="1" x14ac:dyDescent="0.2">
      <c r="A5901" s="13" t="s">
        <v>13381</v>
      </c>
      <c r="B5901" s="14" t="s">
        <v>4898</v>
      </c>
      <c r="C5901" s="13" t="e">
        <f>VLOOKUP(A5901,Sheet1!#REF!,1,0)</f>
        <v>#REF!</v>
      </c>
    </row>
    <row r="5902" spans="1:3" ht="14.25" customHeight="1" x14ac:dyDescent="0.2">
      <c r="A5902" s="13" t="s">
        <v>13382</v>
      </c>
      <c r="B5902" s="14" t="s">
        <v>4899</v>
      </c>
      <c r="C5902" s="13" t="e">
        <f>VLOOKUP(A5902,Sheet1!#REF!,1,0)</f>
        <v>#REF!</v>
      </c>
    </row>
    <row r="5903" spans="1:3" ht="14.25" customHeight="1" x14ac:dyDescent="0.2">
      <c r="A5903" s="13" t="s">
        <v>13383</v>
      </c>
      <c r="B5903" s="14" t="s">
        <v>4900</v>
      </c>
      <c r="C5903" s="13" t="e">
        <f>VLOOKUP(A5903,Sheet1!#REF!,1,0)</f>
        <v>#REF!</v>
      </c>
    </row>
    <row r="5904" spans="1:3" ht="14.25" customHeight="1" x14ac:dyDescent="0.2">
      <c r="A5904" s="13" t="s">
        <v>13384</v>
      </c>
      <c r="B5904" s="14" t="s">
        <v>4901</v>
      </c>
      <c r="C5904" s="13" t="e">
        <f>VLOOKUP(A5904,Sheet1!#REF!,1,0)</f>
        <v>#REF!</v>
      </c>
    </row>
    <row r="5905" spans="1:3" ht="14.25" customHeight="1" x14ac:dyDescent="0.2">
      <c r="A5905" s="13" t="s">
        <v>13385</v>
      </c>
      <c r="B5905" s="14" t="s">
        <v>4902</v>
      </c>
      <c r="C5905" s="13" t="e">
        <f>VLOOKUP(A5905,Sheet1!#REF!,1,0)</f>
        <v>#REF!</v>
      </c>
    </row>
    <row r="5906" spans="1:3" ht="14.25" customHeight="1" x14ac:dyDescent="0.2">
      <c r="A5906" s="13" t="s">
        <v>13386</v>
      </c>
      <c r="B5906" s="14" t="s">
        <v>4903</v>
      </c>
      <c r="C5906" s="13" t="e">
        <f>VLOOKUP(A5906,Sheet1!#REF!,1,0)</f>
        <v>#REF!</v>
      </c>
    </row>
    <row r="5907" spans="1:3" ht="14.25" customHeight="1" x14ac:dyDescent="0.2">
      <c r="A5907" s="13" t="s">
        <v>13387</v>
      </c>
      <c r="B5907" s="14" t="s">
        <v>4904</v>
      </c>
      <c r="C5907" s="13" t="e">
        <f>VLOOKUP(A5907,Sheet1!#REF!,1,0)</f>
        <v>#REF!</v>
      </c>
    </row>
    <row r="5908" spans="1:3" ht="14.25" customHeight="1" x14ac:dyDescent="0.2">
      <c r="A5908" s="13" t="s">
        <v>13388</v>
      </c>
      <c r="B5908" s="14" t="s">
        <v>4905</v>
      </c>
      <c r="C5908" s="13" t="e">
        <f>VLOOKUP(A5908,Sheet1!#REF!,1,0)</f>
        <v>#REF!</v>
      </c>
    </row>
    <row r="5909" spans="1:3" ht="14.25" customHeight="1" x14ac:dyDescent="0.2">
      <c r="A5909" s="13" t="s">
        <v>13389</v>
      </c>
      <c r="B5909" s="14" t="s">
        <v>4906</v>
      </c>
      <c r="C5909" s="13" t="e">
        <f>VLOOKUP(A5909,Sheet1!#REF!,1,0)</f>
        <v>#REF!</v>
      </c>
    </row>
    <row r="5910" spans="1:3" ht="14.25" customHeight="1" x14ac:dyDescent="0.2">
      <c r="A5910" s="13" t="s">
        <v>13390</v>
      </c>
      <c r="B5910" s="14" t="s">
        <v>4908</v>
      </c>
      <c r="C5910" s="13" t="e">
        <f>VLOOKUP(A5910,Sheet1!#REF!,1,0)</f>
        <v>#REF!</v>
      </c>
    </row>
    <row r="5911" spans="1:3" ht="14.25" customHeight="1" x14ac:dyDescent="0.2">
      <c r="A5911" s="13" t="s">
        <v>13391</v>
      </c>
      <c r="B5911" s="14" t="s">
        <v>4909</v>
      </c>
      <c r="C5911" s="13" t="e">
        <f>VLOOKUP(A5911,Sheet1!#REF!,1,0)</f>
        <v>#REF!</v>
      </c>
    </row>
    <row r="5912" spans="1:3" ht="14.25" customHeight="1" x14ac:dyDescent="0.2">
      <c r="A5912" s="13" t="s">
        <v>13392</v>
      </c>
      <c r="B5912" s="14" t="s">
        <v>4910</v>
      </c>
      <c r="C5912" s="13" t="e">
        <f>VLOOKUP(A5912,Sheet1!#REF!,1,0)</f>
        <v>#REF!</v>
      </c>
    </row>
    <row r="5913" spans="1:3" ht="14.25" customHeight="1" x14ac:dyDescent="0.2">
      <c r="A5913" s="13" t="s">
        <v>13393</v>
      </c>
      <c r="B5913" s="14" t="s">
        <v>4911</v>
      </c>
      <c r="C5913" s="13" t="e">
        <f>VLOOKUP(A5913,Sheet1!#REF!,1,0)</f>
        <v>#REF!</v>
      </c>
    </row>
    <row r="5914" spans="1:3" ht="14.25" customHeight="1" x14ac:dyDescent="0.2">
      <c r="A5914" s="13" t="s">
        <v>13394</v>
      </c>
      <c r="B5914" s="14" t="s">
        <v>4912</v>
      </c>
      <c r="C5914" s="13" t="e">
        <f>VLOOKUP(A5914,Sheet1!#REF!,1,0)</f>
        <v>#REF!</v>
      </c>
    </row>
    <row r="5915" spans="1:3" ht="14.25" customHeight="1" x14ac:dyDescent="0.2">
      <c r="A5915" s="13" t="s">
        <v>13395</v>
      </c>
      <c r="B5915" s="14" t="s">
        <v>4913</v>
      </c>
      <c r="C5915" s="13" t="e">
        <f>VLOOKUP(A5915,Sheet1!#REF!,1,0)</f>
        <v>#REF!</v>
      </c>
    </row>
    <row r="5916" spans="1:3" ht="14.25" customHeight="1" x14ac:dyDescent="0.2">
      <c r="A5916" s="13" t="s">
        <v>13396</v>
      </c>
      <c r="B5916" s="14" t="s">
        <v>4914</v>
      </c>
      <c r="C5916" s="13" t="e">
        <f>VLOOKUP(A5916,Sheet1!#REF!,1,0)</f>
        <v>#REF!</v>
      </c>
    </row>
    <row r="5917" spans="1:3" ht="14.25" customHeight="1" x14ac:dyDescent="0.2">
      <c r="A5917" s="13" t="s">
        <v>13397</v>
      </c>
      <c r="B5917" s="14" t="s">
        <v>4915</v>
      </c>
      <c r="C5917" s="13" t="e">
        <f>VLOOKUP(A5917,Sheet1!#REF!,1,0)</f>
        <v>#REF!</v>
      </c>
    </row>
    <row r="5918" spans="1:3" ht="14.25" customHeight="1" x14ac:dyDescent="0.2">
      <c r="A5918" s="13" t="s">
        <v>13398</v>
      </c>
      <c r="B5918" s="14" t="s">
        <v>4916</v>
      </c>
      <c r="C5918" s="13" t="e">
        <f>VLOOKUP(A5918,Sheet1!#REF!,1,0)</f>
        <v>#REF!</v>
      </c>
    </row>
    <row r="5919" spans="1:3" ht="14.25" customHeight="1" x14ac:dyDescent="0.2">
      <c r="A5919" s="13" t="s">
        <v>13399</v>
      </c>
      <c r="B5919" s="14" t="s">
        <v>4917</v>
      </c>
      <c r="C5919" s="13" t="e">
        <f>VLOOKUP(A5919,Sheet1!#REF!,1,0)</f>
        <v>#REF!</v>
      </c>
    </row>
    <row r="5920" spans="1:3" ht="14.25" customHeight="1" x14ac:dyDescent="0.2">
      <c r="A5920" s="13" t="s">
        <v>13400</v>
      </c>
      <c r="B5920" s="14" t="s">
        <v>4918</v>
      </c>
      <c r="C5920" s="13" t="e">
        <f>VLOOKUP(A5920,Sheet1!#REF!,1,0)</f>
        <v>#REF!</v>
      </c>
    </row>
    <row r="5921" spans="1:3" ht="14.25" customHeight="1" x14ac:dyDescent="0.2">
      <c r="A5921" s="13" t="s">
        <v>13401</v>
      </c>
      <c r="B5921" s="14" t="s">
        <v>4919</v>
      </c>
      <c r="C5921" s="13" t="e">
        <f>VLOOKUP(A5921,Sheet1!#REF!,1,0)</f>
        <v>#REF!</v>
      </c>
    </row>
    <row r="5922" spans="1:3" ht="14.25" customHeight="1" x14ac:dyDescent="0.2">
      <c r="A5922" s="13" t="s">
        <v>13402</v>
      </c>
      <c r="B5922" s="14" t="s">
        <v>4920</v>
      </c>
      <c r="C5922" s="13" t="e">
        <f>VLOOKUP(A5922,Sheet1!#REF!,1,0)</f>
        <v>#REF!</v>
      </c>
    </row>
    <row r="5923" spans="1:3" ht="14.25" customHeight="1" x14ac:dyDescent="0.2">
      <c r="A5923" s="13" t="s">
        <v>13403</v>
      </c>
      <c r="B5923" s="14" t="s">
        <v>4921</v>
      </c>
      <c r="C5923" s="13" t="e">
        <f>VLOOKUP(A5923,Sheet1!#REF!,1,0)</f>
        <v>#REF!</v>
      </c>
    </row>
    <row r="5924" spans="1:3" ht="14.25" customHeight="1" x14ac:dyDescent="0.2">
      <c r="A5924" s="13" t="s">
        <v>13404</v>
      </c>
      <c r="B5924" s="14" t="s">
        <v>4922</v>
      </c>
      <c r="C5924" s="13" t="e">
        <f>VLOOKUP(A5924,Sheet1!#REF!,1,0)</f>
        <v>#REF!</v>
      </c>
    </row>
    <row r="5925" spans="1:3" ht="14.25" customHeight="1" x14ac:dyDescent="0.2">
      <c r="A5925" s="13" t="s">
        <v>13405</v>
      </c>
      <c r="B5925" s="14" t="s">
        <v>4923</v>
      </c>
      <c r="C5925" s="13" t="e">
        <f>VLOOKUP(A5925,Sheet1!#REF!,1,0)</f>
        <v>#REF!</v>
      </c>
    </row>
    <row r="5926" spans="1:3" ht="14.25" customHeight="1" x14ac:dyDescent="0.2">
      <c r="A5926" s="13" t="s">
        <v>13406</v>
      </c>
      <c r="B5926" s="14" t="s">
        <v>4924</v>
      </c>
      <c r="C5926" s="13" t="e">
        <f>VLOOKUP(A5926,Sheet1!#REF!,1,0)</f>
        <v>#REF!</v>
      </c>
    </row>
    <row r="5927" spans="1:3" ht="14.25" customHeight="1" x14ac:dyDescent="0.2">
      <c r="A5927" s="13" t="s">
        <v>13407</v>
      </c>
      <c r="B5927" s="14" t="s">
        <v>4925</v>
      </c>
      <c r="C5927" s="13" t="e">
        <f>VLOOKUP(A5927,Sheet1!#REF!,1,0)</f>
        <v>#REF!</v>
      </c>
    </row>
    <row r="5928" spans="1:3" ht="14.25" customHeight="1" x14ac:dyDescent="0.2">
      <c r="A5928" s="13" t="s">
        <v>13408</v>
      </c>
      <c r="B5928" s="14" t="s">
        <v>4926</v>
      </c>
      <c r="C5928" s="13" t="e">
        <f>VLOOKUP(A5928,Sheet1!#REF!,1,0)</f>
        <v>#REF!</v>
      </c>
    </row>
    <row r="5929" spans="1:3" ht="14.25" customHeight="1" x14ac:dyDescent="0.2">
      <c r="A5929" s="13" t="s">
        <v>13409</v>
      </c>
      <c r="B5929" s="14" t="s">
        <v>4927</v>
      </c>
      <c r="C5929" s="13" t="e">
        <f>VLOOKUP(A5929,Sheet1!#REF!,1,0)</f>
        <v>#REF!</v>
      </c>
    </row>
    <row r="5930" spans="1:3" ht="14.25" customHeight="1" x14ac:dyDescent="0.2">
      <c r="A5930" s="13" t="s">
        <v>13410</v>
      </c>
      <c r="B5930" s="14" t="s">
        <v>4928</v>
      </c>
      <c r="C5930" s="13" t="e">
        <f>VLOOKUP(A5930,Sheet1!#REF!,1,0)</f>
        <v>#REF!</v>
      </c>
    </row>
    <row r="5931" spans="1:3" ht="14.25" customHeight="1" x14ac:dyDescent="0.2">
      <c r="A5931" s="13" t="s">
        <v>13411</v>
      </c>
      <c r="B5931" s="14" t="s">
        <v>4929</v>
      </c>
      <c r="C5931" s="13" t="e">
        <f>VLOOKUP(A5931,Sheet1!#REF!,1,0)</f>
        <v>#REF!</v>
      </c>
    </row>
    <row r="5932" spans="1:3" ht="14.25" customHeight="1" x14ac:dyDescent="0.2">
      <c r="A5932" s="13" t="s">
        <v>13412</v>
      </c>
      <c r="B5932" s="14" t="s">
        <v>4930</v>
      </c>
      <c r="C5932" s="13" t="e">
        <f>VLOOKUP(A5932,Sheet1!#REF!,1,0)</f>
        <v>#REF!</v>
      </c>
    </row>
    <row r="5933" spans="1:3" ht="14.25" customHeight="1" x14ac:dyDescent="0.2">
      <c r="A5933" s="13" t="s">
        <v>13413</v>
      </c>
      <c r="B5933" s="14" t="s">
        <v>4931</v>
      </c>
      <c r="C5933" s="13" t="e">
        <f>VLOOKUP(A5933,Sheet1!#REF!,1,0)</f>
        <v>#REF!</v>
      </c>
    </row>
    <row r="5934" spans="1:3" ht="14.25" customHeight="1" x14ac:dyDescent="0.2">
      <c r="A5934" s="13" t="s">
        <v>13414</v>
      </c>
      <c r="B5934" s="14" t="s">
        <v>4932</v>
      </c>
      <c r="C5934" s="13" t="e">
        <f>VLOOKUP(A5934,Sheet1!#REF!,1,0)</f>
        <v>#REF!</v>
      </c>
    </row>
    <row r="5935" spans="1:3" ht="14.25" customHeight="1" x14ac:dyDescent="0.2">
      <c r="A5935" s="13" t="s">
        <v>13415</v>
      </c>
      <c r="B5935" s="14" t="s">
        <v>4933</v>
      </c>
      <c r="C5935" s="13" t="e">
        <f>VLOOKUP(A5935,Sheet1!#REF!,1,0)</f>
        <v>#REF!</v>
      </c>
    </row>
    <row r="5936" spans="1:3" ht="14.25" customHeight="1" x14ac:dyDescent="0.2">
      <c r="A5936" s="13" t="s">
        <v>13416</v>
      </c>
      <c r="B5936" s="14" t="s">
        <v>1845</v>
      </c>
      <c r="C5936" s="13" t="e">
        <f>VLOOKUP(A5936,Sheet1!#REF!,1,0)</f>
        <v>#REF!</v>
      </c>
    </row>
    <row r="5937" spans="1:3" ht="14.25" customHeight="1" x14ac:dyDescent="0.2">
      <c r="A5937" s="13" t="s">
        <v>13417</v>
      </c>
      <c r="B5937" s="14" t="s">
        <v>1846</v>
      </c>
      <c r="C5937" s="13" t="e">
        <f>VLOOKUP(A5937,Sheet1!#REF!,1,0)</f>
        <v>#REF!</v>
      </c>
    </row>
    <row r="5938" spans="1:3" ht="14.25" customHeight="1" x14ac:dyDescent="0.2">
      <c r="A5938" s="13" t="s">
        <v>13418</v>
      </c>
      <c r="B5938" s="14" t="s">
        <v>1847</v>
      </c>
      <c r="C5938" s="13" t="e">
        <f>VLOOKUP(A5938,Sheet1!#REF!,1,0)</f>
        <v>#REF!</v>
      </c>
    </row>
    <row r="5939" spans="1:3" ht="14.25" customHeight="1" x14ac:dyDescent="0.2">
      <c r="A5939" s="13" t="s">
        <v>13419</v>
      </c>
      <c r="B5939" s="14" t="s">
        <v>1848</v>
      </c>
      <c r="C5939" s="13" t="e">
        <f>VLOOKUP(A5939,Sheet1!#REF!,1,0)</f>
        <v>#REF!</v>
      </c>
    </row>
    <row r="5940" spans="1:3" ht="14.25" customHeight="1" x14ac:dyDescent="0.2">
      <c r="A5940" s="13" t="s">
        <v>13420</v>
      </c>
      <c r="B5940" s="14" t="s">
        <v>1849</v>
      </c>
      <c r="C5940" s="13" t="e">
        <f>VLOOKUP(A5940,Sheet1!#REF!,1,0)</f>
        <v>#REF!</v>
      </c>
    </row>
    <row r="5941" spans="1:3" ht="14.25" customHeight="1" x14ac:dyDescent="0.2">
      <c r="A5941" s="13" t="s">
        <v>13421</v>
      </c>
      <c r="B5941" s="14" t="s">
        <v>1850</v>
      </c>
      <c r="C5941" s="13" t="e">
        <f>VLOOKUP(A5941,Sheet1!#REF!,1,0)</f>
        <v>#REF!</v>
      </c>
    </row>
    <row r="5942" spans="1:3" ht="14.25" customHeight="1" x14ac:dyDescent="0.2">
      <c r="A5942" s="13" t="s">
        <v>13422</v>
      </c>
      <c r="B5942" s="14" t="s">
        <v>1851</v>
      </c>
      <c r="C5942" s="13" t="e">
        <f>VLOOKUP(A5942,Sheet1!#REF!,1,0)</f>
        <v>#REF!</v>
      </c>
    </row>
    <row r="5943" spans="1:3" ht="14.25" customHeight="1" x14ac:dyDescent="0.2">
      <c r="A5943" s="13" t="s">
        <v>13423</v>
      </c>
      <c r="B5943" s="14" t="s">
        <v>1852</v>
      </c>
      <c r="C5943" s="13" t="e">
        <f>VLOOKUP(A5943,Sheet1!#REF!,1,0)</f>
        <v>#REF!</v>
      </c>
    </row>
    <row r="5944" spans="1:3" ht="14.25" customHeight="1" x14ac:dyDescent="0.2">
      <c r="A5944" s="13" t="s">
        <v>13424</v>
      </c>
      <c r="B5944" s="14" t="s">
        <v>1853</v>
      </c>
      <c r="C5944" s="13" t="e">
        <f>VLOOKUP(A5944,Sheet1!#REF!,1,0)</f>
        <v>#REF!</v>
      </c>
    </row>
    <row r="5945" spans="1:3" ht="14.25" customHeight="1" x14ac:dyDescent="0.2">
      <c r="A5945" s="13" t="s">
        <v>13425</v>
      </c>
      <c r="B5945" s="14" t="s">
        <v>1854</v>
      </c>
      <c r="C5945" s="13" t="e">
        <f>VLOOKUP(A5945,Sheet1!#REF!,1,0)</f>
        <v>#REF!</v>
      </c>
    </row>
    <row r="5946" spans="1:3" ht="14.25" customHeight="1" x14ac:dyDescent="0.2">
      <c r="A5946" s="13" t="s">
        <v>13426</v>
      </c>
      <c r="B5946" s="14" t="s">
        <v>1855</v>
      </c>
      <c r="C5946" s="13" t="e">
        <f>VLOOKUP(A5946,Sheet1!#REF!,1,0)</f>
        <v>#REF!</v>
      </c>
    </row>
    <row r="5947" spans="1:3" ht="14.25" customHeight="1" x14ac:dyDescent="0.2">
      <c r="A5947" s="13" t="s">
        <v>13427</v>
      </c>
      <c r="B5947" s="14" t="s">
        <v>1856</v>
      </c>
      <c r="C5947" s="13" t="e">
        <f>VLOOKUP(A5947,Sheet1!#REF!,1,0)</f>
        <v>#REF!</v>
      </c>
    </row>
    <row r="5948" spans="1:3" ht="14.25" customHeight="1" x14ac:dyDescent="0.2">
      <c r="A5948" s="13" t="s">
        <v>13428</v>
      </c>
      <c r="B5948" s="14" t="s">
        <v>1857</v>
      </c>
      <c r="C5948" s="13" t="e">
        <f>VLOOKUP(A5948,Sheet1!#REF!,1,0)</f>
        <v>#REF!</v>
      </c>
    </row>
    <row r="5949" spans="1:3" ht="14.25" customHeight="1" x14ac:dyDescent="0.2">
      <c r="A5949" s="13" t="s">
        <v>13429</v>
      </c>
      <c r="B5949" s="14" t="s">
        <v>1858</v>
      </c>
      <c r="C5949" s="13" t="e">
        <f>VLOOKUP(A5949,Sheet1!#REF!,1,0)</f>
        <v>#REF!</v>
      </c>
    </row>
    <row r="5950" spans="1:3" ht="14.25" customHeight="1" x14ac:dyDescent="0.2">
      <c r="A5950" s="13" t="s">
        <v>13430</v>
      </c>
      <c r="B5950" s="14" t="s">
        <v>1859</v>
      </c>
      <c r="C5950" s="13" t="e">
        <f>VLOOKUP(A5950,Sheet1!#REF!,1,0)</f>
        <v>#REF!</v>
      </c>
    </row>
    <row r="5951" spans="1:3" ht="14.25" customHeight="1" x14ac:dyDescent="0.2">
      <c r="A5951" s="13" t="s">
        <v>13431</v>
      </c>
      <c r="B5951" s="14" t="s">
        <v>1860</v>
      </c>
      <c r="C5951" s="13" t="e">
        <f>VLOOKUP(A5951,Sheet1!#REF!,1,0)</f>
        <v>#REF!</v>
      </c>
    </row>
    <row r="5952" spans="1:3" ht="14.25" customHeight="1" x14ac:dyDescent="0.2">
      <c r="A5952" s="13" t="s">
        <v>13432</v>
      </c>
      <c r="B5952" s="14" t="s">
        <v>1861</v>
      </c>
      <c r="C5952" s="13" t="e">
        <f>VLOOKUP(A5952,Sheet1!#REF!,1,0)</f>
        <v>#REF!</v>
      </c>
    </row>
    <row r="5953" spans="1:3" ht="14.25" customHeight="1" x14ac:dyDescent="0.2">
      <c r="A5953" s="13" t="s">
        <v>13433</v>
      </c>
      <c r="B5953" s="14" t="s">
        <v>1862</v>
      </c>
      <c r="C5953" s="13" t="e">
        <f>VLOOKUP(A5953,Sheet1!#REF!,1,0)</f>
        <v>#REF!</v>
      </c>
    </row>
    <row r="5954" spans="1:3" ht="14.25" customHeight="1" x14ac:dyDescent="0.2">
      <c r="A5954" s="13" t="s">
        <v>13434</v>
      </c>
      <c r="B5954" s="14" t="s">
        <v>1863</v>
      </c>
      <c r="C5954" s="13" t="e">
        <f>VLOOKUP(A5954,Sheet1!#REF!,1,0)</f>
        <v>#REF!</v>
      </c>
    </row>
    <row r="5955" spans="1:3" ht="14.25" customHeight="1" x14ac:dyDescent="0.2">
      <c r="A5955" s="13" t="s">
        <v>13435</v>
      </c>
      <c r="B5955" s="14" t="s">
        <v>1864</v>
      </c>
      <c r="C5955" s="13" t="e">
        <f>VLOOKUP(A5955,Sheet1!#REF!,1,0)</f>
        <v>#REF!</v>
      </c>
    </row>
    <row r="5956" spans="1:3" ht="14.25" customHeight="1" x14ac:dyDescent="0.2">
      <c r="A5956" s="13" t="s">
        <v>13436</v>
      </c>
      <c r="B5956" s="14" t="s">
        <v>1865</v>
      </c>
      <c r="C5956" s="13" t="e">
        <f>VLOOKUP(A5956,Sheet1!#REF!,1,0)</f>
        <v>#REF!</v>
      </c>
    </row>
    <row r="5957" spans="1:3" ht="14.25" customHeight="1" x14ac:dyDescent="0.2">
      <c r="A5957" s="13" t="s">
        <v>13437</v>
      </c>
      <c r="B5957" s="14" t="s">
        <v>1866</v>
      </c>
      <c r="C5957" s="13" t="e">
        <f>VLOOKUP(A5957,Sheet1!#REF!,1,0)</f>
        <v>#REF!</v>
      </c>
    </row>
    <row r="5958" spans="1:3" ht="14.25" customHeight="1" x14ac:dyDescent="0.2">
      <c r="A5958" s="13" t="s">
        <v>13438</v>
      </c>
      <c r="B5958" s="14" t="s">
        <v>1867</v>
      </c>
      <c r="C5958" s="13" t="e">
        <f>VLOOKUP(A5958,Sheet1!#REF!,1,0)</f>
        <v>#REF!</v>
      </c>
    </row>
    <row r="5959" spans="1:3" ht="14.25" customHeight="1" x14ac:dyDescent="0.2">
      <c r="A5959" s="13" t="s">
        <v>13439</v>
      </c>
      <c r="B5959" s="14" t="s">
        <v>1868</v>
      </c>
      <c r="C5959" s="13" t="e">
        <f>VLOOKUP(A5959,Sheet1!#REF!,1,0)</f>
        <v>#REF!</v>
      </c>
    </row>
    <row r="5960" spans="1:3" ht="14.25" customHeight="1" x14ac:dyDescent="0.2">
      <c r="A5960" s="13" t="s">
        <v>13440</v>
      </c>
      <c r="B5960" s="14" t="s">
        <v>4935</v>
      </c>
      <c r="C5960" s="13" t="e">
        <f>VLOOKUP(A5960,Sheet1!#REF!,1,0)</f>
        <v>#REF!</v>
      </c>
    </row>
    <row r="5961" spans="1:3" ht="14.25" customHeight="1" x14ac:dyDescent="0.2">
      <c r="A5961" s="13" t="s">
        <v>13441</v>
      </c>
      <c r="B5961" s="14" t="s">
        <v>4936</v>
      </c>
      <c r="C5961" s="13" t="e">
        <f>VLOOKUP(A5961,Sheet1!#REF!,1,0)</f>
        <v>#REF!</v>
      </c>
    </row>
    <row r="5962" spans="1:3" ht="14.25" customHeight="1" x14ac:dyDescent="0.2">
      <c r="A5962" s="13" t="s">
        <v>13442</v>
      </c>
      <c r="B5962" s="14" t="s">
        <v>4937</v>
      </c>
      <c r="C5962" s="13" t="e">
        <f>VLOOKUP(A5962,Sheet1!#REF!,1,0)</f>
        <v>#REF!</v>
      </c>
    </row>
    <row r="5963" spans="1:3" ht="14.25" customHeight="1" x14ac:dyDescent="0.2">
      <c r="A5963" s="13" t="s">
        <v>13443</v>
      </c>
      <c r="B5963" s="14" t="s">
        <v>4938</v>
      </c>
      <c r="C5963" s="13" t="e">
        <f>VLOOKUP(A5963,Sheet1!#REF!,1,0)</f>
        <v>#REF!</v>
      </c>
    </row>
    <row r="5964" spans="1:3" ht="14.25" customHeight="1" x14ac:dyDescent="0.2">
      <c r="A5964" s="13" t="s">
        <v>13444</v>
      </c>
      <c r="B5964" s="14" t="s">
        <v>4939</v>
      </c>
      <c r="C5964" s="13" t="e">
        <f>VLOOKUP(A5964,Sheet1!#REF!,1,0)</f>
        <v>#REF!</v>
      </c>
    </row>
    <row r="5965" spans="1:3" ht="14.25" customHeight="1" x14ac:dyDescent="0.2">
      <c r="A5965" s="13" t="s">
        <v>13445</v>
      </c>
      <c r="B5965" s="14" t="s">
        <v>4940</v>
      </c>
      <c r="C5965" s="13" t="e">
        <f>VLOOKUP(A5965,Sheet1!#REF!,1,0)</f>
        <v>#REF!</v>
      </c>
    </row>
    <row r="5966" spans="1:3" ht="14.25" customHeight="1" x14ac:dyDescent="0.2">
      <c r="A5966" s="13" t="s">
        <v>13446</v>
      </c>
      <c r="B5966" s="14" t="s">
        <v>4941</v>
      </c>
      <c r="C5966" s="13" t="e">
        <f>VLOOKUP(A5966,Sheet1!#REF!,1,0)</f>
        <v>#REF!</v>
      </c>
    </row>
    <row r="5967" spans="1:3" ht="14.25" customHeight="1" x14ac:dyDescent="0.2">
      <c r="A5967" s="13" t="s">
        <v>13447</v>
      </c>
      <c r="B5967" s="14" t="s">
        <v>4942</v>
      </c>
      <c r="C5967" s="13" t="e">
        <f>VLOOKUP(A5967,Sheet1!#REF!,1,0)</f>
        <v>#REF!</v>
      </c>
    </row>
    <row r="5968" spans="1:3" ht="14.25" customHeight="1" x14ac:dyDescent="0.2">
      <c r="A5968" s="13" t="s">
        <v>13448</v>
      </c>
      <c r="B5968" s="14" t="s">
        <v>4943</v>
      </c>
      <c r="C5968" s="13" t="e">
        <f>VLOOKUP(A5968,Sheet1!#REF!,1,0)</f>
        <v>#REF!</v>
      </c>
    </row>
    <row r="5969" spans="1:3" ht="14.25" customHeight="1" x14ac:dyDescent="0.2">
      <c r="A5969" s="13" t="s">
        <v>13449</v>
      </c>
      <c r="B5969" s="14" t="s">
        <v>4944</v>
      </c>
      <c r="C5969" s="13" t="e">
        <f>VLOOKUP(A5969,Sheet1!#REF!,1,0)</f>
        <v>#REF!</v>
      </c>
    </row>
    <row r="5970" spans="1:3" ht="14.25" customHeight="1" x14ac:dyDescent="0.2">
      <c r="A5970" s="13" t="s">
        <v>13450</v>
      </c>
      <c r="B5970" s="14" t="s">
        <v>4945</v>
      </c>
      <c r="C5970" s="13" t="e">
        <f>VLOOKUP(A5970,Sheet1!#REF!,1,0)</f>
        <v>#REF!</v>
      </c>
    </row>
    <row r="5971" spans="1:3" ht="14.25" customHeight="1" x14ac:dyDescent="0.2">
      <c r="A5971" s="13" t="s">
        <v>13451</v>
      </c>
      <c r="B5971" s="14" t="s">
        <v>4946</v>
      </c>
      <c r="C5971" s="13" t="e">
        <f>VLOOKUP(A5971,Sheet1!#REF!,1,0)</f>
        <v>#REF!</v>
      </c>
    </row>
    <row r="5972" spans="1:3" ht="14.25" customHeight="1" x14ac:dyDescent="0.2">
      <c r="A5972" s="13" t="s">
        <v>13452</v>
      </c>
      <c r="B5972" s="14" t="s">
        <v>4947</v>
      </c>
      <c r="C5972" s="13" t="e">
        <f>VLOOKUP(A5972,Sheet1!#REF!,1,0)</f>
        <v>#REF!</v>
      </c>
    </row>
    <row r="5973" spans="1:3" ht="14.25" customHeight="1" x14ac:dyDescent="0.2">
      <c r="A5973" s="13" t="s">
        <v>13453</v>
      </c>
      <c r="B5973" s="14" t="s">
        <v>4948</v>
      </c>
      <c r="C5973" s="13" t="e">
        <f>VLOOKUP(A5973,Sheet1!#REF!,1,0)</f>
        <v>#REF!</v>
      </c>
    </row>
    <row r="5974" spans="1:3" ht="14.25" customHeight="1" x14ac:dyDescent="0.2">
      <c r="A5974" s="13" t="s">
        <v>13454</v>
      </c>
      <c r="B5974" s="14" t="s">
        <v>4949</v>
      </c>
      <c r="C5974" s="13" t="e">
        <f>VLOOKUP(A5974,Sheet1!#REF!,1,0)</f>
        <v>#REF!</v>
      </c>
    </row>
    <row r="5975" spans="1:3" ht="14.25" customHeight="1" x14ac:dyDescent="0.2">
      <c r="A5975" s="13" t="s">
        <v>13455</v>
      </c>
      <c r="B5975" s="14" t="s">
        <v>4950</v>
      </c>
      <c r="C5975" s="13" t="e">
        <f>VLOOKUP(A5975,Sheet1!#REF!,1,0)</f>
        <v>#REF!</v>
      </c>
    </row>
    <row r="5976" spans="1:3" ht="14.25" customHeight="1" x14ac:dyDescent="0.2">
      <c r="A5976" s="13" t="s">
        <v>13456</v>
      </c>
      <c r="B5976" s="14" t="s">
        <v>4951</v>
      </c>
      <c r="C5976" s="13" t="e">
        <f>VLOOKUP(A5976,Sheet1!#REF!,1,0)</f>
        <v>#REF!</v>
      </c>
    </row>
    <row r="5977" spans="1:3" ht="14.25" customHeight="1" x14ac:dyDescent="0.2">
      <c r="A5977" s="13" t="s">
        <v>13457</v>
      </c>
      <c r="B5977" s="14" t="s">
        <v>4952</v>
      </c>
      <c r="C5977" s="13" t="e">
        <f>VLOOKUP(A5977,Sheet1!#REF!,1,0)</f>
        <v>#REF!</v>
      </c>
    </row>
    <row r="5978" spans="1:3" ht="14.25" customHeight="1" x14ac:dyDescent="0.2">
      <c r="A5978" s="13" t="s">
        <v>13458</v>
      </c>
      <c r="B5978" s="14" t="s">
        <v>4953</v>
      </c>
      <c r="C5978" s="13" t="e">
        <f>VLOOKUP(A5978,Sheet1!#REF!,1,0)</f>
        <v>#REF!</v>
      </c>
    </row>
    <row r="5979" spans="1:3" ht="14.25" customHeight="1" x14ac:dyDescent="0.2">
      <c r="A5979" s="13" t="s">
        <v>13459</v>
      </c>
      <c r="B5979" s="14" t="s">
        <v>4954</v>
      </c>
      <c r="C5979" s="13" t="e">
        <f>VLOOKUP(A5979,Sheet1!#REF!,1,0)</f>
        <v>#REF!</v>
      </c>
    </row>
    <row r="5980" spans="1:3" ht="14.25" customHeight="1" x14ac:dyDescent="0.2">
      <c r="A5980" s="13" t="s">
        <v>13460</v>
      </c>
      <c r="B5980" s="14" t="s">
        <v>4955</v>
      </c>
      <c r="C5980" s="13" t="e">
        <f>VLOOKUP(A5980,Sheet1!#REF!,1,0)</f>
        <v>#REF!</v>
      </c>
    </row>
    <row r="5981" spans="1:3" ht="14.25" customHeight="1" x14ac:dyDescent="0.2">
      <c r="A5981" s="13" t="s">
        <v>13461</v>
      </c>
      <c r="B5981" s="14" t="s">
        <v>4956</v>
      </c>
      <c r="C5981" s="13" t="e">
        <f>VLOOKUP(A5981,Sheet1!#REF!,1,0)</f>
        <v>#REF!</v>
      </c>
    </row>
    <row r="5982" spans="1:3" ht="14.25" customHeight="1" x14ac:dyDescent="0.2">
      <c r="A5982" s="13" t="s">
        <v>13462</v>
      </c>
      <c r="B5982" s="14" t="s">
        <v>4957</v>
      </c>
      <c r="C5982" s="13" t="e">
        <f>VLOOKUP(A5982,Sheet1!#REF!,1,0)</f>
        <v>#REF!</v>
      </c>
    </row>
    <row r="5983" spans="1:3" ht="14.25" customHeight="1" x14ac:dyDescent="0.2">
      <c r="A5983" s="13" t="s">
        <v>13463</v>
      </c>
      <c r="B5983" s="14" t="s">
        <v>4958</v>
      </c>
      <c r="C5983" s="13" t="e">
        <f>VLOOKUP(A5983,Sheet1!#REF!,1,0)</f>
        <v>#REF!</v>
      </c>
    </row>
    <row r="5984" spans="1:3" ht="14.25" customHeight="1" x14ac:dyDescent="0.2">
      <c r="A5984" s="13" t="s">
        <v>13464</v>
      </c>
      <c r="B5984" s="14" t="s">
        <v>4959</v>
      </c>
      <c r="C5984" s="13" t="e">
        <f>VLOOKUP(A5984,Sheet1!#REF!,1,0)</f>
        <v>#REF!</v>
      </c>
    </row>
    <row r="5985" spans="1:3" ht="14.25" customHeight="1" x14ac:dyDescent="0.2">
      <c r="A5985" s="13" t="s">
        <v>13465</v>
      </c>
      <c r="B5985" s="14" t="s">
        <v>4960</v>
      </c>
      <c r="C5985" s="13" t="e">
        <f>VLOOKUP(A5985,Sheet1!#REF!,1,0)</f>
        <v>#REF!</v>
      </c>
    </row>
    <row r="5986" spans="1:3" ht="14.25" customHeight="1" x14ac:dyDescent="0.2">
      <c r="A5986" s="13" t="s">
        <v>13466</v>
      </c>
      <c r="B5986" s="14" t="s">
        <v>4961</v>
      </c>
      <c r="C5986" s="13" t="e">
        <f>VLOOKUP(A5986,Sheet1!#REF!,1,0)</f>
        <v>#REF!</v>
      </c>
    </row>
    <row r="5987" spans="1:3" ht="14.25" customHeight="1" x14ac:dyDescent="0.2">
      <c r="A5987" s="13" t="s">
        <v>13467</v>
      </c>
      <c r="B5987" s="14" t="s">
        <v>1870</v>
      </c>
      <c r="C5987" s="13" t="e">
        <f>VLOOKUP(A5987,Sheet1!#REF!,1,0)</f>
        <v>#REF!</v>
      </c>
    </row>
    <row r="5988" spans="1:3" ht="14.25" customHeight="1" x14ac:dyDescent="0.2">
      <c r="A5988" s="13" t="s">
        <v>13468</v>
      </c>
      <c r="B5988" s="14" t="s">
        <v>1871</v>
      </c>
      <c r="C5988" s="13" t="e">
        <f>VLOOKUP(A5988,Sheet1!#REF!,1,0)</f>
        <v>#REF!</v>
      </c>
    </row>
    <row r="5989" spans="1:3" ht="14.25" customHeight="1" x14ac:dyDescent="0.2">
      <c r="A5989" s="13" t="s">
        <v>13469</v>
      </c>
      <c r="B5989" s="14" t="s">
        <v>1872</v>
      </c>
      <c r="C5989" s="13" t="e">
        <f>VLOOKUP(A5989,Sheet1!#REF!,1,0)</f>
        <v>#REF!</v>
      </c>
    </row>
    <row r="5990" spans="1:3" ht="14.25" customHeight="1" x14ac:dyDescent="0.2">
      <c r="A5990" s="13" t="s">
        <v>13470</v>
      </c>
      <c r="B5990" s="14" t="s">
        <v>1873</v>
      </c>
      <c r="C5990" s="13" t="e">
        <f>VLOOKUP(A5990,Sheet1!#REF!,1,0)</f>
        <v>#REF!</v>
      </c>
    </row>
    <row r="5991" spans="1:3" ht="14.25" customHeight="1" x14ac:dyDescent="0.2">
      <c r="A5991" s="13" t="s">
        <v>13471</v>
      </c>
      <c r="B5991" s="14" t="s">
        <v>1874</v>
      </c>
      <c r="C5991" s="13" t="e">
        <f>VLOOKUP(A5991,Sheet1!#REF!,1,0)</f>
        <v>#REF!</v>
      </c>
    </row>
    <row r="5992" spans="1:3" ht="14.25" customHeight="1" x14ac:dyDescent="0.2">
      <c r="A5992" s="13" t="s">
        <v>13472</v>
      </c>
      <c r="B5992" s="14" t="s">
        <v>1875</v>
      </c>
      <c r="C5992" s="13" t="e">
        <f>VLOOKUP(A5992,Sheet1!#REF!,1,0)</f>
        <v>#REF!</v>
      </c>
    </row>
    <row r="5993" spans="1:3" ht="14.25" customHeight="1" x14ac:dyDescent="0.2">
      <c r="A5993" s="13" t="s">
        <v>13473</v>
      </c>
      <c r="B5993" s="14" t="s">
        <v>1876</v>
      </c>
      <c r="C5993" s="13" t="e">
        <f>VLOOKUP(A5993,Sheet1!#REF!,1,0)</f>
        <v>#REF!</v>
      </c>
    </row>
    <row r="5994" spans="1:3" ht="14.25" customHeight="1" x14ac:dyDescent="0.2">
      <c r="A5994" s="13" t="s">
        <v>13474</v>
      </c>
      <c r="B5994" s="14" t="s">
        <v>1877</v>
      </c>
      <c r="C5994" s="13" t="e">
        <f>VLOOKUP(A5994,Sheet1!#REF!,1,0)</f>
        <v>#REF!</v>
      </c>
    </row>
    <row r="5995" spans="1:3" ht="14.25" customHeight="1" x14ac:dyDescent="0.2">
      <c r="A5995" s="13" t="s">
        <v>13475</v>
      </c>
      <c r="B5995" s="14" t="s">
        <v>1878</v>
      </c>
      <c r="C5995" s="13" t="e">
        <f>VLOOKUP(A5995,Sheet1!#REF!,1,0)</f>
        <v>#REF!</v>
      </c>
    </row>
    <row r="5996" spans="1:3" ht="14.25" customHeight="1" x14ac:dyDescent="0.2">
      <c r="A5996" s="13" t="s">
        <v>13476</v>
      </c>
      <c r="B5996" s="14" t="s">
        <v>1879</v>
      </c>
      <c r="C5996" s="13" t="e">
        <f>VLOOKUP(A5996,Sheet1!#REF!,1,0)</f>
        <v>#REF!</v>
      </c>
    </row>
    <row r="5997" spans="1:3" ht="14.25" customHeight="1" x14ac:dyDescent="0.2">
      <c r="A5997" s="13" t="s">
        <v>13477</v>
      </c>
      <c r="B5997" s="14" t="s">
        <v>1880</v>
      </c>
      <c r="C5997" s="13" t="e">
        <f>VLOOKUP(A5997,Sheet1!#REF!,1,0)</f>
        <v>#REF!</v>
      </c>
    </row>
    <row r="5998" spans="1:3" ht="14.25" customHeight="1" x14ac:dyDescent="0.2">
      <c r="A5998" s="13" t="s">
        <v>13478</v>
      </c>
      <c r="B5998" s="14" t="s">
        <v>1881</v>
      </c>
      <c r="C5998" s="13" t="e">
        <f>VLOOKUP(A5998,Sheet1!#REF!,1,0)</f>
        <v>#REF!</v>
      </c>
    </row>
    <row r="5999" spans="1:3" ht="14.25" customHeight="1" x14ac:dyDescent="0.2">
      <c r="A5999" s="13" t="s">
        <v>13479</v>
      </c>
      <c r="B5999" s="14" t="s">
        <v>1882</v>
      </c>
      <c r="C5999" s="13" t="e">
        <f>VLOOKUP(A5999,Sheet1!#REF!,1,0)</f>
        <v>#REF!</v>
      </c>
    </row>
    <row r="6000" spans="1:3" ht="14.25" customHeight="1" x14ac:dyDescent="0.2">
      <c r="A6000" s="13" t="s">
        <v>13480</v>
      </c>
      <c r="B6000" s="14" t="s">
        <v>1883</v>
      </c>
      <c r="C6000" s="13" t="e">
        <f>VLOOKUP(A6000,Sheet1!#REF!,1,0)</f>
        <v>#REF!</v>
      </c>
    </row>
    <row r="6001" spans="1:3" ht="14.25" customHeight="1" x14ac:dyDescent="0.2">
      <c r="A6001" s="13" t="s">
        <v>13481</v>
      </c>
      <c r="B6001" s="14" t="s">
        <v>1884</v>
      </c>
      <c r="C6001" s="13" t="e">
        <f>VLOOKUP(A6001,Sheet1!#REF!,1,0)</f>
        <v>#REF!</v>
      </c>
    </row>
    <row r="6002" spans="1:3" ht="14.25" customHeight="1" x14ac:dyDescent="0.2">
      <c r="A6002" s="13" t="s">
        <v>13482</v>
      </c>
      <c r="B6002" s="14" t="s">
        <v>1885</v>
      </c>
      <c r="C6002" s="13" t="e">
        <f>VLOOKUP(A6002,Sheet1!#REF!,1,0)</f>
        <v>#REF!</v>
      </c>
    </row>
    <row r="6003" spans="1:3" ht="14.25" customHeight="1" x14ac:dyDescent="0.2">
      <c r="A6003" s="13" t="s">
        <v>13483</v>
      </c>
      <c r="B6003" s="14" t="s">
        <v>1886</v>
      </c>
      <c r="C6003" s="13" t="e">
        <f>VLOOKUP(A6003,Sheet1!#REF!,1,0)</f>
        <v>#REF!</v>
      </c>
    </row>
    <row r="6004" spans="1:3" ht="14.25" customHeight="1" x14ac:dyDescent="0.2">
      <c r="A6004" s="13" t="s">
        <v>13484</v>
      </c>
      <c r="B6004" s="14" t="s">
        <v>1887</v>
      </c>
      <c r="C6004" s="13" t="e">
        <f>VLOOKUP(A6004,Sheet1!#REF!,1,0)</f>
        <v>#REF!</v>
      </c>
    </row>
    <row r="6005" spans="1:3" ht="14.25" customHeight="1" x14ac:dyDescent="0.2">
      <c r="A6005" s="13" t="s">
        <v>13485</v>
      </c>
      <c r="B6005" s="14" t="s">
        <v>1888</v>
      </c>
      <c r="C6005" s="13" t="e">
        <f>VLOOKUP(A6005,Sheet1!#REF!,1,0)</f>
        <v>#REF!</v>
      </c>
    </row>
    <row r="6006" spans="1:3" ht="14.25" customHeight="1" x14ac:dyDescent="0.2">
      <c r="A6006" s="13" t="s">
        <v>13486</v>
      </c>
      <c r="B6006" s="14" t="s">
        <v>1889</v>
      </c>
      <c r="C6006" s="13" t="e">
        <f>VLOOKUP(A6006,Sheet1!#REF!,1,0)</f>
        <v>#REF!</v>
      </c>
    </row>
    <row r="6007" spans="1:3" ht="14.25" customHeight="1" x14ac:dyDescent="0.2">
      <c r="A6007" s="13" t="s">
        <v>13487</v>
      </c>
      <c r="B6007" s="14" t="s">
        <v>1890</v>
      </c>
      <c r="C6007" s="13" t="e">
        <f>VLOOKUP(A6007,Sheet1!#REF!,1,0)</f>
        <v>#REF!</v>
      </c>
    </row>
    <row r="6008" spans="1:3" ht="14.25" customHeight="1" x14ac:dyDescent="0.2">
      <c r="A6008" s="13" t="s">
        <v>13488</v>
      </c>
      <c r="B6008" s="14" t="s">
        <v>1891</v>
      </c>
      <c r="C6008" s="13" t="e">
        <f>VLOOKUP(A6008,Sheet1!#REF!,1,0)</f>
        <v>#REF!</v>
      </c>
    </row>
    <row r="6009" spans="1:3" ht="14.25" customHeight="1" x14ac:dyDescent="0.2">
      <c r="A6009" s="13" t="s">
        <v>13489</v>
      </c>
      <c r="B6009" s="14" t="s">
        <v>1892</v>
      </c>
      <c r="C6009" s="13" t="e">
        <f>VLOOKUP(A6009,Sheet1!#REF!,1,0)</f>
        <v>#REF!</v>
      </c>
    </row>
    <row r="6010" spans="1:3" ht="14.25" customHeight="1" x14ac:dyDescent="0.2">
      <c r="A6010" s="13" t="s">
        <v>13490</v>
      </c>
      <c r="B6010" s="14" t="s">
        <v>1893</v>
      </c>
      <c r="C6010" s="13" t="e">
        <f>VLOOKUP(A6010,Sheet1!#REF!,1,0)</f>
        <v>#REF!</v>
      </c>
    </row>
    <row r="6011" spans="1:3" ht="14.25" customHeight="1" x14ac:dyDescent="0.2">
      <c r="A6011" s="13" t="s">
        <v>13491</v>
      </c>
      <c r="B6011" s="14" t="s">
        <v>1894</v>
      </c>
      <c r="C6011" s="13" t="e">
        <f>VLOOKUP(A6011,Sheet1!#REF!,1,0)</f>
        <v>#REF!</v>
      </c>
    </row>
    <row r="6012" spans="1:3" ht="14.25" customHeight="1" x14ac:dyDescent="0.2">
      <c r="A6012" s="13" t="s">
        <v>13492</v>
      </c>
      <c r="B6012" s="14" t="s">
        <v>1895</v>
      </c>
      <c r="C6012" s="13" t="e">
        <f>VLOOKUP(A6012,Sheet1!#REF!,1,0)</f>
        <v>#REF!</v>
      </c>
    </row>
    <row r="6013" spans="1:3" ht="14.25" customHeight="1" x14ac:dyDescent="0.2">
      <c r="A6013" s="13" t="s">
        <v>13493</v>
      </c>
      <c r="B6013" s="14" t="s">
        <v>4963</v>
      </c>
      <c r="C6013" s="13" t="e">
        <f>VLOOKUP(A6013,Sheet1!#REF!,1,0)</f>
        <v>#REF!</v>
      </c>
    </row>
    <row r="6014" spans="1:3" ht="14.25" customHeight="1" x14ac:dyDescent="0.2">
      <c r="A6014" s="13" t="s">
        <v>13494</v>
      </c>
      <c r="B6014" s="14" t="s">
        <v>4964</v>
      </c>
      <c r="C6014" s="13" t="e">
        <f>VLOOKUP(A6014,Sheet1!#REF!,1,0)</f>
        <v>#REF!</v>
      </c>
    </row>
    <row r="6015" spans="1:3" ht="14.25" customHeight="1" x14ac:dyDescent="0.2">
      <c r="A6015" s="13" t="s">
        <v>13495</v>
      </c>
      <c r="B6015" s="14" t="s">
        <v>4965</v>
      </c>
      <c r="C6015" s="13" t="e">
        <f>VLOOKUP(A6015,Sheet1!#REF!,1,0)</f>
        <v>#REF!</v>
      </c>
    </row>
    <row r="6016" spans="1:3" ht="14.25" customHeight="1" x14ac:dyDescent="0.2">
      <c r="A6016" s="13" t="s">
        <v>13496</v>
      </c>
      <c r="B6016" s="14" t="s">
        <v>4966</v>
      </c>
      <c r="C6016" s="13" t="e">
        <f>VLOOKUP(A6016,Sheet1!#REF!,1,0)</f>
        <v>#REF!</v>
      </c>
    </row>
    <row r="6017" spans="1:3" ht="14.25" customHeight="1" x14ac:dyDescent="0.2">
      <c r="A6017" s="13" t="s">
        <v>13497</v>
      </c>
      <c r="B6017" s="14" t="s">
        <v>4967</v>
      </c>
      <c r="C6017" s="13" t="e">
        <f>VLOOKUP(A6017,Sheet1!#REF!,1,0)</f>
        <v>#REF!</v>
      </c>
    </row>
    <row r="6018" spans="1:3" ht="14.25" customHeight="1" x14ac:dyDescent="0.2">
      <c r="A6018" s="13" t="s">
        <v>13498</v>
      </c>
      <c r="B6018" s="14" t="s">
        <v>4968</v>
      </c>
      <c r="C6018" s="13" t="e">
        <f>VLOOKUP(A6018,Sheet1!#REF!,1,0)</f>
        <v>#REF!</v>
      </c>
    </row>
    <row r="6019" spans="1:3" ht="14.25" customHeight="1" x14ac:dyDescent="0.2">
      <c r="A6019" s="13" t="s">
        <v>13499</v>
      </c>
      <c r="B6019" s="14" t="s">
        <v>4969</v>
      </c>
      <c r="C6019" s="13" t="e">
        <f>VLOOKUP(A6019,Sheet1!#REF!,1,0)</f>
        <v>#REF!</v>
      </c>
    </row>
    <row r="6020" spans="1:3" ht="14.25" customHeight="1" x14ac:dyDescent="0.2">
      <c r="A6020" s="13" t="s">
        <v>13500</v>
      </c>
      <c r="B6020" s="14" t="s">
        <v>4970</v>
      </c>
      <c r="C6020" s="13" t="e">
        <f>VLOOKUP(A6020,Sheet1!#REF!,1,0)</f>
        <v>#REF!</v>
      </c>
    </row>
    <row r="6021" spans="1:3" ht="14.25" customHeight="1" x14ac:dyDescent="0.2">
      <c r="A6021" s="13" t="s">
        <v>13501</v>
      </c>
      <c r="B6021" s="14" t="s">
        <v>4971</v>
      </c>
      <c r="C6021" s="13" t="e">
        <f>VLOOKUP(A6021,Sheet1!#REF!,1,0)</f>
        <v>#REF!</v>
      </c>
    </row>
    <row r="6022" spans="1:3" ht="14.25" customHeight="1" x14ac:dyDescent="0.2">
      <c r="A6022" s="13" t="s">
        <v>13502</v>
      </c>
      <c r="B6022" s="14" t="s">
        <v>4972</v>
      </c>
      <c r="C6022" s="13" t="e">
        <f>VLOOKUP(A6022,Sheet1!#REF!,1,0)</f>
        <v>#REF!</v>
      </c>
    </row>
    <row r="6023" spans="1:3" ht="14.25" customHeight="1" x14ac:dyDescent="0.2">
      <c r="A6023" s="13" t="s">
        <v>13503</v>
      </c>
      <c r="B6023" s="14" t="s">
        <v>4973</v>
      </c>
      <c r="C6023" s="13" t="e">
        <f>VLOOKUP(A6023,Sheet1!#REF!,1,0)</f>
        <v>#REF!</v>
      </c>
    </row>
    <row r="6024" spans="1:3" ht="14.25" customHeight="1" x14ac:dyDescent="0.2">
      <c r="A6024" s="13" t="s">
        <v>13504</v>
      </c>
      <c r="B6024" s="14" t="s">
        <v>4974</v>
      </c>
      <c r="C6024" s="13" t="e">
        <f>VLOOKUP(A6024,Sheet1!#REF!,1,0)</f>
        <v>#REF!</v>
      </c>
    </row>
    <row r="6025" spans="1:3" ht="14.25" customHeight="1" x14ac:dyDescent="0.2">
      <c r="A6025" s="13" t="s">
        <v>13505</v>
      </c>
      <c r="B6025" s="14" t="s">
        <v>4975</v>
      </c>
      <c r="C6025" s="13" t="e">
        <f>VLOOKUP(A6025,Sheet1!#REF!,1,0)</f>
        <v>#REF!</v>
      </c>
    </row>
    <row r="6026" spans="1:3" ht="14.25" customHeight="1" x14ac:dyDescent="0.2">
      <c r="A6026" s="13" t="s">
        <v>13506</v>
      </c>
      <c r="B6026" s="14" t="s">
        <v>4976</v>
      </c>
      <c r="C6026" s="13" t="e">
        <f>VLOOKUP(A6026,Sheet1!#REF!,1,0)</f>
        <v>#REF!</v>
      </c>
    </row>
    <row r="6027" spans="1:3" ht="14.25" customHeight="1" x14ac:dyDescent="0.2">
      <c r="A6027" s="13" t="s">
        <v>13507</v>
      </c>
      <c r="B6027" s="14" t="s">
        <v>4977</v>
      </c>
      <c r="C6027" s="13" t="e">
        <f>VLOOKUP(A6027,Sheet1!#REF!,1,0)</f>
        <v>#REF!</v>
      </c>
    </row>
    <row r="6028" spans="1:3" ht="14.25" customHeight="1" x14ac:dyDescent="0.2">
      <c r="A6028" s="13" t="s">
        <v>13508</v>
      </c>
      <c r="B6028" s="14" t="s">
        <v>4978</v>
      </c>
      <c r="C6028" s="13" t="e">
        <f>VLOOKUP(A6028,Sheet1!#REF!,1,0)</f>
        <v>#REF!</v>
      </c>
    </row>
    <row r="6029" spans="1:3" ht="14.25" customHeight="1" x14ac:dyDescent="0.2">
      <c r="A6029" s="13" t="s">
        <v>13509</v>
      </c>
      <c r="B6029" s="14" t="s">
        <v>4979</v>
      </c>
      <c r="C6029" s="13" t="e">
        <f>VLOOKUP(A6029,Sheet1!#REF!,1,0)</f>
        <v>#REF!</v>
      </c>
    </row>
    <row r="6030" spans="1:3" ht="14.25" customHeight="1" x14ac:dyDescent="0.2">
      <c r="A6030" s="13" t="s">
        <v>13510</v>
      </c>
      <c r="B6030" s="14" t="s">
        <v>4980</v>
      </c>
      <c r="C6030" s="13" t="e">
        <f>VLOOKUP(A6030,Sheet1!#REF!,1,0)</f>
        <v>#REF!</v>
      </c>
    </row>
    <row r="6031" spans="1:3" ht="14.25" customHeight="1" x14ac:dyDescent="0.2">
      <c r="A6031" s="13" t="s">
        <v>13511</v>
      </c>
      <c r="B6031" s="14" t="s">
        <v>4981</v>
      </c>
      <c r="C6031" s="13" t="e">
        <f>VLOOKUP(A6031,Sheet1!#REF!,1,0)</f>
        <v>#REF!</v>
      </c>
    </row>
    <row r="6032" spans="1:3" ht="14.25" customHeight="1" x14ac:dyDescent="0.2">
      <c r="A6032" s="13" t="s">
        <v>13512</v>
      </c>
      <c r="B6032" s="14" t="s">
        <v>4982</v>
      </c>
      <c r="C6032" s="13" t="e">
        <f>VLOOKUP(A6032,Sheet1!#REF!,1,0)</f>
        <v>#REF!</v>
      </c>
    </row>
    <row r="6033" spans="1:3" ht="14.25" customHeight="1" x14ac:dyDescent="0.2">
      <c r="A6033" s="13" t="s">
        <v>13513</v>
      </c>
      <c r="B6033" s="14" t="s">
        <v>4983</v>
      </c>
      <c r="C6033" s="13" t="e">
        <f>VLOOKUP(A6033,Sheet1!#REF!,1,0)</f>
        <v>#REF!</v>
      </c>
    </row>
    <row r="6034" spans="1:3" ht="14.25" customHeight="1" x14ac:dyDescent="0.2">
      <c r="A6034" s="13" t="s">
        <v>13514</v>
      </c>
      <c r="B6034" s="14" t="s">
        <v>4984</v>
      </c>
      <c r="C6034" s="13" t="e">
        <f>VLOOKUP(A6034,Sheet1!#REF!,1,0)</f>
        <v>#REF!</v>
      </c>
    </row>
    <row r="6035" spans="1:3" ht="14.25" customHeight="1" x14ac:dyDescent="0.2">
      <c r="A6035" s="13" t="s">
        <v>13515</v>
      </c>
      <c r="B6035" s="14" t="s">
        <v>1897</v>
      </c>
      <c r="C6035" s="13" t="e">
        <f>VLOOKUP(A6035,Sheet1!#REF!,1,0)</f>
        <v>#REF!</v>
      </c>
    </row>
    <row r="6036" spans="1:3" ht="14.25" customHeight="1" x14ac:dyDescent="0.2">
      <c r="A6036" s="13" t="s">
        <v>13516</v>
      </c>
      <c r="B6036" s="14" t="s">
        <v>1898</v>
      </c>
      <c r="C6036" s="13" t="e">
        <f>VLOOKUP(A6036,Sheet1!#REF!,1,0)</f>
        <v>#REF!</v>
      </c>
    </row>
    <row r="6037" spans="1:3" ht="14.25" customHeight="1" x14ac:dyDescent="0.2">
      <c r="A6037" s="13" t="s">
        <v>13517</v>
      </c>
      <c r="B6037" s="14" t="s">
        <v>1899</v>
      </c>
      <c r="C6037" s="13" t="e">
        <f>VLOOKUP(A6037,Sheet1!#REF!,1,0)</f>
        <v>#REF!</v>
      </c>
    </row>
    <row r="6038" spans="1:3" ht="14.25" customHeight="1" x14ac:dyDescent="0.2">
      <c r="A6038" s="13" t="s">
        <v>13518</v>
      </c>
      <c r="B6038" s="14" t="s">
        <v>1900</v>
      </c>
      <c r="C6038" s="13" t="e">
        <f>VLOOKUP(A6038,Sheet1!#REF!,1,0)</f>
        <v>#REF!</v>
      </c>
    </row>
    <row r="6039" spans="1:3" ht="14.25" customHeight="1" x14ac:dyDescent="0.2">
      <c r="A6039" s="13" t="s">
        <v>13519</v>
      </c>
      <c r="B6039" s="14" t="s">
        <v>1901</v>
      </c>
      <c r="C6039" s="13" t="e">
        <f>VLOOKUP(A6039,Sheet1!#REF!,1,0)</f>
        <v>#REF!</v>
      </c>
    </row>
    <row r="6040" spans="1:3" ht="14.25" customHeight="1" x14ac:dyDescent="0.2">
      <c r="A6040" s="13" t="s">
        <v>13520</v>
      </c>
      <c r="B6040" s="14" t="s">
        <v>1902</v>
      </c>
      <c r="C6040" s="13" t="e">
        <f>VLOOKUP(A6040,Sheet1!#REF!,1,0)</f>
        <v>#REF!</v>
      </c>
    </row>
    <row r="6041" spans="1:3" ht="14.25" customHeight="1" x14ac:dyDescent="0.2">
      <c r="A6041" s="13" t="s">
        <v>13521</v>
      </c>
      <c r="B6041" s="14" t="s">
        <v>1903</v>
      </c>
      <c r="C6041" s="13" t="e">
        <f>VLOOKUP(A6041,Sheet1!#REF!,1,0)</f>
        <v>#REF!</v>
      </c>
    </row>
    <row r="6042" spans="1:3" ht="14.25" customHeight="1" x14ac:dyDescent="0.2">
      <c r="A6042" s="13" t="s">
        <v>13522</v>
      </c>
      <c r="B6042" s="14" t="s">
        <v>1904</v>
      </c>
      <c r="C6042" s="13" t="e">
        <f>VLOOKUP(A6042,Sheet1!#REF!,1,0)</f>
        <v>#REF!</v>
      </c>
    </row>
    <row r="6043" spans="1:3" ht="14.25" customHeight="1" x14ac:dyDescent="0.2">
      <c r="A6043" s="13" t="s">
        <v>13523</v>
      </c>
      <c r="B6043" s="14" t="s">
        <v>1905</v>
      </c>
      <c r="C6043" s="13" t="e">
        <f>VLOOKUP(A6043,Sheet1!#REF!,1,0)</f>
        <v>#REF!</v>
      </c>
    </row>
    <row r="6044" spans="1:3" ht="14.25" customHeight="1" x14ac:dyDescent="0.2">
      <c r="A6044" s="13" t="s">
        <v>13524</v>
      </c>
      <c r="B6044" s="14" t="s">
        <v>1906</v>
      </c>
      <c r="C6044" s="13" t="e">
        <f>VLOOKUP(A6044,Sheet1!#REF!,1,0)</f>
        <v>#REF!</v>
      </c>
    </row>
    <row r="6045" spans="1:3" ht="14.25" customHeight="1" x14ac:dyDescent="0.2">
      <c r="A6045" s="13" t="s">
        <v>13525</v>
      </c>
      <c r="B6045" s="14" t="s">
        <v>1907</v>
      </c>
      <c r="C6045" s="13" t="e">
        <f>VLOOKUP(A6045,Sheet1!#REF!,1,0)</f>
        <v>#REF!</v>
      </c>
    </row>
    <row r="6046" spans="1:3" ht="14.25" customHeight="1" x14ac:dyDescent="0.2">
      <c r="A6046" s="13" t="s">
        <v>13526</v>
      </c>
      <c r="B6046" s="14" t="s">
        <v>1908</v>
      </c>
      <c r="C6046" s="13" t="e">
        <f>VLOOKUP(A6046,Sheet1!#REF!,1,0)</f>
        <v>#REF!</v>
      </c>
    </row>
    <row r="6047" spans="1:3" ht="14.25" customHeight="1" x14ac:dyDescent="0.2">
      <c r="A6047" s="13" t="s">
        <v>13527</v>
      </c>
      <c r="B6047" s="14" t="s">
        <v>1909</v>
      </c>
      <c r="C6047" s="13" t="e">
        <f>VLOOKUP(A6047,Sheet1!#REF!,1,0)</f>
        <v>#REF!</v>
      </c>
    </row>
    <row r="6048" spans="1:3" ht="14.25" customHeight="1" x14ac:dyDescent="0.2">
      <c r="A6048" s="13" t="s">
        <v>13528</v>
      </c>
      <c r="B6048" s="14" t="s">
        <v>1910</v>
      </c>
      <c r="C6048" s="13" t="e">
        <f>VLOOKUP(A6048,Sheet1!#REF!,1,0)</f>
        <v>#REF!</v>
      </c>
    </row>
    <row r="6049" spans="1:3" ht="14.25" customHeight="1" x14ac:dyDescent="0.2">
      <c r="A6049" s="13" t="s">
        <v>13529</v>
      </c>
      <c r="B6049" s="14" t="s">
        <v>1911</v>
      </c>
      <c r="C6049" s="13" t="e">
        <f>VLOOKUP(A6049,Sheet1!#REF!,1,0)</f>
        <v>#REF!</v>
      </c>
    </row>
    <row r="6050" spans="1:3" ht="14.25" customHeight="1" x14ac:dyDescent="0.2">
      <c r="A6050" s="13" t="s">
        <v>13530</v>
      </c>
      <c r="B6050" s="14" t="s">
        <v>1910</v>
      </c>
      <c r="C6050" s="13" t="e">
        <f>VLOOKUP(A6050,Sheet1!#REF!,1,0)</f>
        <v>#REF!</v>
      </c>
    </row>
    <row r="6051" spans="1:3" ht="14.25" customHeight="1" x14ac:dyDescent="0.2">
      <c r="A6051" s="13" t="s">
        <v>13531</v>
      </c>
      <c r="B6051" s="14" t="s">
        <v>1912</v>
      </c>
      <c r="C6051" s="13" t="e">
        <f>VLOOKUP(A6051,Sheet1!#REF!,1,0)</f>
        <v>#REF!</v>
      </c>
    </row>
    <row r="6052" spans="1:3" ht="14.25" customHeight="1" x14ac:dyDescent="0.2">
      <c r="A6052" s="13" t="s">
        <v>13532</v>
      </c>
      <c r="B6052" s="14" t="s">
        <v>1913</v>
      </c>
      <c r="C6052" s="13" t="e">
        <f>VLOOKUP(A6052,Sheet1!#REF!,1,0)</f>
        <v>#REF!</v>
      </c>
    </row>
    <row r="6053" spans="1:3" ht="14.25" customHeight="1" x14ac:dyDescent="0.2">
      <c r="A6053" s="13" t="s">
        <v>13533</v>
      </c>
      <c r="B6053" s="14" t="s">
        <v>1914</v>
      </c>
      <c r="C6053" s="13" t="e">
        <f>VLOOKUP(A6053,Sheet1!#REF!,1,0)</f>
        <v>#REF!</v>
      </c>
    </row>
    <row r="6054" spans="1:3" ht="14.25" customHeight="1" x14ac:dyDescent="0.2">
      <c r="A6054" s="13" t="s">
        <v>13534</v>
      </c>
      <c r="B6054" s="14" t="s">
        <v>1915</v>
      </c>
      <c r="C6054" s="13" t="e">
        <f>VLOOKUP(A6054,Sheet1!#REF!,1,0)</f>
        <v>#REF!</v>
      </c>
    </row>
    <row r="6055" spans="1:3" ht="14.25" customHeight="1" x14ac:dyDescent="0.2">
      <c r="A6055" s="13" t="s">
        <v>13535</v>
      </c>
      <c r="B6055" s="14" t="s">
        <v>1916</v>
      </c>
      <c r="C6055" s="13" t="e">
        <f>VLOOKUP(A6055,Sheet1!#REF!,1,0)</f>
        <v>#REF!</v>
      </c>
    </row>
    <row r="6056" spans="1:3" ht="14.25" customHeight="1" x14ac:dyDescent="0.2">
      <c r="A6056" s="13" t="s">
        <v>13536</v>
      </c>
      <c r="B6056" s="14" t="s">
        <v>1917</v>
      </c>
      <c r="C6056" s="13" t="e">
        <f>VLOOKUP(A6056,Sheet1!#REF!,1,0)</f>
        <v>#REF!</v>
      </c>
    </row>
    <row r="6057" spans="1:3" ht="14.25" customHeight="1" x14ac:dyDescent="0.2">
      <c r="A6057" s="13" t="s">
        <v>13537</v>
      </c>
      <c r="B6057" s="14" t="s">
        <v>1918</v>
      </c>
      <c r="C6057" s="13" t="e">
        <f>VLOOKUP(A6057,Sheet1!#REF!,1,0)</f>
        <v>#REF!</v>
      </c>
    </row>
    <row r="6058" spans="1:3" ht="14.25" customHeight="1" x14ac:dyDescent="0.2">
      <c r="A6058" s="13" t="s">
        <v>13538</v>
      </c>
      <c r="B6058" s="14" t="s">
        <v>1919</v>
      </c>
      <c r="C6058" s="13" t="e">
        <f>VLOOKUP(A6058,Sheet1!#REF!,1,0)</f>
        <v>#REF!</v>
      </c>
    </row>
    <row r="6059" spans="1:3" ht="14.25" customHeight="1" x14ac:dyDescent="0.2">
      <c r="A6059" s="13" t="s">
        <v>13539</v>
      </c>
      <c r="B6059" s="14" t="s">
        <v>1920</v>
      </c>
      <c r="C6059" s="13" t="e">
        <f>VLOOKUP(A6059,Sheet1!#REF!,1,0)</f>
        <v>#REF!</v>
      </c>
    </row>
    <row r="6060" spans="1:3" ht="14.25" customHeight="1" x14ac:dyDescent="0.2">
      <c r="A6060" s="13" t="s">
        <v>13540</v>
      </c>
      <c r="B6060" s="14" t="s">
        <v>1921</v>
      </c>
      <c r="C6060" s="13" t="e">
        <f>VLOOKUP(A6060,Sheet1!#REF!,1,0)</f>
        <v>#REF!</v>
      </c>
    </row>
    <row r="6061" spans="1:3" ht="14.25" customHeight="1" x14ac:dyDescent="0.2">
      <c r="A6061" s="13" t="s">
        <v>13541</v>
      </c>
      <c r="B6061" s="14" t="s">
        <v>1922</v>
      </c>
      <c r="C6061" s="13" t="e">
        <f>VLOOKUP(A6061,Sheet1!#REF!,1,0)</f>
        <v>#REF!</v>
      </c>
    </row>
    <row r="6062" spans="1:3" ht="14.25" customHeight="1" x14ac:dyDescent="0.2">
      <c r="A6062" s="13" t="s">
        <v>13542</v>
      </c>
      <c r="B6062" s="14" t="s">
        <v>1923</v>
      </c>
      <c r="C6062" s="13" t="e">
        <f>VLOOKUP(A6062,Sheet1!#REF!,1,0)</f>
        <v>#REF!</v>
      </c>
    </row>
    <row r="6063" spans="1:3" ht="14.25" customHeight="1" x14ac:dyDescent="0.2">
      <c r="A6063" s="13" t="s">
        <v>13543</v>
      </c>
      <c r="B6063" s="14" t="s">
        <v>1924</v>
      </c>
      <c r="C6063" s="13" t="e">
        <f>VLOOKUP(A6063,Sheet1!#REF!,1,0)</f>
        <v>#REF!</v>
      </c>
    </row>
    <row r="6064" spans="1:3" ht="14.25" customHeight="1" x14ac:dyDescent="0.2">
      <c r="A6064" s="13" t="s">
        <v>13544</v>
      </c>
      <c r="B6064" s="14" t="s">
        <v>1925</v>
      </c>
      <c r="C6064" s="13" t="e">
        <f>VLOOKUP(A6064,Sheet1!#REF!,1,0)</f>
        <v>#REF!</v>
      </c>
    </row>
    <row r="6065" spans="1:3" ht="14.25" customHeight="1" x14ac:dyDescent="0.2">
      <c r="A6065" s="13" t="s">
        <v>13545</v>
      </c>
      <c r="B6065" s="14" t="s">
        <v>4986</v>
      </c>
      <c r="C6065" s="13" t="e">
        <f>VLOOKUP(A6065,Sheet1!#REF!,1,0)</f>
        <v>#REF!</v>
      </c>
    </row>
    <row r="6066" spans="1:3" ht="14.25" customHeight="1" x14ac:dyDescent="0.2">
      <c r="A6066" s="13" t="s">
        <v>13546</v>
      </c>
      <c r="B6066" s="14" t="s">
        <v>4987</v>
      </c>
      <c r="C6066" s="13" t="e">
        <f>VLOOKUP(A6066,Sheet1!#REF!,1,0)</f>
        <v>#REF!</v>
      </c>
    </row>
    <row r="6067" spans="1:3" ht="14.25" customHeight="1" x14ac:dyDescent="0.2">
      <c r="A6067" s="13" t="s">
        <v>13547</v>
      </c>
      <c r="B6067" s="14" t="s">
        <v>4988</v>
      </c>
      <c r="C6067" s="13" t="e">
        <f>VLOOKUP(A6067,Sheet1!#REF!,1,0)</f>
        <v>#REF!</v>
      </c>
    </row>
    <row r="6068" spans="1:3" ht="14.25" customHeight="1" x14ac:dyDescent="0.2">
      <c r="A6068" s="13" t="s">
        <v>13548</v>
      </c>
      <c r="B6068" s="14" t="s">
        <v>4989</v>
      </c>
      <c r="C6068" s="13" t="e">
        <f>VLOOKUP(A6068,Sheet1!#REF!,1,0)</f>
        <v>#REF!</v>
      </c>
    </row>
    <row r="6069" spans="1:3" ht="14.25" customHeight="1" x14ac:dyDescent="0.2">
      <c r="A6069" s="13" t="s">
        <v>13549</v>
      </c>
      <c r="B6069" s="14" t="s">
        <v>4990</v>
      </c>
      <c r="C6069" s="13" t="e">
        <f>VLOOKUP(A6069,Sheet1!#REF!,1,0)</f>
        <v>#REF!</v>
      </c>
    </row>
    <row r="6070" spans="1:3" ht="14.25" customHeight="1" x14ac:dyDescent="0.2">
      <c r="A6070" s="13" t="s">
        <v>13550</v>
      </c>
      <c r="B6070" s="14" t="s">
        <v>4991</v>
      </c>
      <c r="C6070" s="13" t="e">
        <f>VLOOKUP(A6070,Sheet1!#REF!,1,0)</f>
        <v>#REF!</v>
      </c>
    </row>
    <row r="6071" spans="1:3" ht="14.25" customHeight="1" x14ac:dyDescent="0.2">
      <c r="A6071" s="13" t="s">
        <v>13551</v>
      </c>
      <c r="B6071" s="14" t="s">
        <v>4992</v>
      </c>
      <c r="C6071" s="13" t="e">
        <f>VLOOKUP(A6071,Sheet1!#REF!,1,0)</f>
        <v>#REF!</v>
      </c>
    </row>
    <row r="6072" spans="1:3" ht="14.25" customHeight="1" x14ac:dyDescent="0.2">
      <c r="A6072" s="13" t="s">
        <v>13552</v>
      </c>
      <c r="B6072" s="14" t="s">
        <v>4993</v>
      </c>
      <c r="C6072" s="13" t="e">
        <f>VLOOKUP(A6072,Sheet1!#REF!,1,0)</f>
        <v>#REF!</v>
      </c>
    </row>
    <row r="6073" spans="1:3" ht="14.25" customHeight="1" x14ac:dyDescent="0.2">
      <c r="A6073" s="13" t="s">
        <v>13553</v>
      </c>
      <c r="B6073" s="14" t="s">
        <v>4994</v>
      </c>
      <c r="C6073" s="13" t="e">
        <f>VLOOKUP(A6073,Sheet1!#REF!,1,0)</f>
        <v>#REF!</v>
      </c>
    </row>
    <row r="6074" spans="1:3" ht="14.25" customHeight="1" x14ac:dyDescent="0.2">
      <c r="A6074" s="13" t="s">
        <v>13554</v>
      </c>
      <c r="B6074" s="14" t="s">
        <v>4995</v>
      </c>
      <c r="C6074" s="13" t="e">
        <f>VLOOKUP(A6074,Sheet1!#REF!,1,0)</f>
        <v>#REF!</v>
      </c>
    </row>
    <row r="6075" spans="1:3" ht="14.25" customHeight="1" x14ac:dyDescent="0.2">
      <c r="A6075" s="13" t="s">
        <v>13555</v>
      </c>
      <c r="B6075" s="14" t="s">
        <v>4996</v>
      </c>
      <c r="C6075" s="13" t="e">
        <f>VLOOKUP(A6075,Sheet1!#REF!,1,0)</f>
        <v>#REF!</v>
      </c>
    </row>
    <row r="6076" spans="1:3" ht="14.25" customHeight="1" x14ac:dyDescent="0.2">
      <c r="A6076" s="13" t="s">
        <v>13556</v>
      </c>
      <c r="B6076" s="14" t="s">
        <v>4997</v>
      </c>
      <c r="C6076" s="13" t="e">
        <f>VLOOKUP(A6076,Sheet1!#REF!,1,0)</f>
        <v>#REF!</v>
      </c>
    </row>
    <row r="6077" spans="1:3" ht="14.25" customHeight="1" x14ac:dyDescent="0.2">
      <c r="A6077" s="13" t="s">
        <v>13557</v>
      </c>
      <c r="B6077" s="14" t="s">
        <v>4998</v>
      </c>
      <c r="C6077" s="13" t="e">
        <f>VLOOKUP(A6077,Sheet1!#REF!,1,0)</f>
        <v>#REF!</v>
      </c>
    </row>
    <row r="6078" spans="1:3" ht="14.25" customHeight="1" x14ac:dyDescent="0.2">
      <c r="A6078" s="13" t="s">
        <v>13558</v>
      </c>
      <c r="B6078" s="14" t="s">
        <v>4999</v>
      </c>
      <c r="C6078" s="13" t="e">
        <f>VLOOKUP(A6078,Sheet1!#REF!,1,0)</f>
        <v>#REF!</v>
      </c>
    </row>
    <row r="6079" spans="1:3" ht="14.25" customHeight="1" x14ac:dyDescent="0.2">
      <c r="A6079" s="13" t="s">
        <v>13559</v>
      </c>
      <c r="B6079" s="14" t="s">
        <v>5000</v>
      </c>
      <c r="C6079" s="13" t="e">
        <f>VLOOKUP(A6079,Sheet1!#REF!,1,0)</f>
        <v>#REF!</v>
      </c>
    </row>
    <row r="6080" spans="1:3" ht="14.25" customHeight="1" x14ac:dyDescent="0.2">
      <c r="A6080" s="13" t="s">
        <v>13560</v>
      </c>
      <c r="B6080" s="14" t="s">
        <v>5001</v>
      </c>
      <c r="C6080" s="13" t="e">
        <f>VLOOKUP(A6080,Sheet1!#REF!,1,0)</f>
        <v>#REF!</v>
      </c>
    </row>
    <row r="6081" spans="1:3" ht="14.25" customHeight="1" x14ac:dyDescent="0.2">
      <c r="A6081" s="13" t="s">
        <v>13561</v>
      </c>
      <c r="B6081" s="14" t="s">
        <v>5002</v>
      </c>
      <c r="C6081" s="13" t="e">
        <f>VLOOKUP(A6081,Sheet1!#REF!,1,0)</f>
        <v>#REF!</v>
      </c>
    </row>
    <row r="6082" spans="1:3" ht="14.25" customHeight="1" x14ac:dyDescent="0.2">
      <c r="A6082" s="13" t="s">
        <v>13562</v>
      </c>
      <c r="B6082" s="14" t="s">
        <v>5003</v>
      </c>
      <c r="C6082" s="13" t="e">
        <f>VLOOKUP(A6082,Sheet1!#REF!,1,0)</f>
        <v>#REF!</v>
      </c>
    </row>
    <row r="6083" spans="1:3" ht="14.25" customHeight="1" x14ac:dyDescent="0.2">
      <c r="A6083" s="13" t="s">
        <v>13563</v>
      </c>
      <c r="B6083" s="14" t="s">
        <v>5004</v>
      </c>
      <c r="C6083" s="13" t="e">
        <f>VLOOKUP(A6083,Sheet1!#REF!,1,0)</f>
        <v>#REF!</v>
      </c>
    </row>
    <row r="6084" spans="1:3" ht="14.25" customHeight="1" x14ac:dyDescent="0.2">
      <c r="A6084" s="13" t="s">
        <v>13564</v>
      </c>
      <c r="B6084" s="14" t="s">
        <v>5005</v>
      </c>
      <c r="C6084" s="13" t="e">
        <f>VLOOKUP(A6084,Sheet1!#REF!,1,0)</f>
        <v>#REF!</v>
      </c>
    </row>
    <row r="6085" spans="1:3" ht="14.25" customHeight="1" x14ac:dyDescent="0.2">
      <c r="A6085" s="13" t="s">
        <v>13565</v>
      </c>
      <c r="B6085" s="14" t="s">
        <v>5006</v>
      </c>
      <c r="C6085" s="13" t="e">
        <f>VLOOKUP(A6085,Sheet1!#REF!,1,0)</f>
        <v>#REF!</v>
      </c>
    </row>
    <row r="6086" spans="1:3" ht="14.25" customHeight="1" x14ac:dyDescent="0.2">
      <c r="A6086" s="13" t="s">
        <v>13566</v>
      </c>
      <c r="B6086" s="14" t="s">
        <v>5007</v>
      </c>
      <c r="C6086" s="13" t="e">
        <f>VLOOKUP(A6086,Sheet1!#REF!,1,0)</f>
        <v>#REF!</v>
      </c>
    </row>
    <row r="6087" spans="1:3" ht="14.25" customHeight="1" x14ac:dyDescent="0.2">
      <c r="A6087" s="13" t="s">
        <v>13567</v>
      </c>
      <c r="B6087" s="14" t="s">
        <v>5008</v>
      </c>
      <c r="C6087" s="13" t="e">
        <f>VLOOKUP(A6087,Sheet1!#REF!,1,0)</f>
        <v>#REF!</v>
      </c>
    </row>
    <row r="6088" spans="1:3" ht="14.25" customHeight="1" x14ac:dyDescent="0.2">
      <c r="A6088" s="13" t="s">
        <v>13568</v>
      </c>
      <c r="B6088" s="14" t="s">
        <v>5009</v>
      </c>
      <c r="C6088" s="13" t="e">
        <f>VLOOKUP(A6088,Sheet1!#REF!,1,0)</f>
        <v>#REF!</v>
      </c>
    </row>
    <row r="6089" spans="1:3" ht="14.25" customHeight="1" x14ac:dyDescent="0.2">
      <c r="A6089" s="13" t="s">
        <v>13569</v>
      </c>
      <c r="B6089" s="14" t="s">
        <v>5010</v>
      </c>
      <c r="C6089" s="13" t="e">
        <f>VLOOKUP(A6089,Sheet1!#REF!,1,0)</f>
        <v>#REF!</v>
      </c>
    </row>
    <row r="6090" spans="1:3" ht="14.25" customHeight="1" x14ac:dyDescent="0.2">
      <c r="A6090" s="13" t="s">
        <v>13570</v>
      </c>
      <c r="B6090" s="14" t="s">
        <v>5011</v>
      </c>
      <c r="C6090" s="13" t="e">
        <f>VLOOKUP(A6090,Sheet1!#REF!,1,0)</f>
        <v>#REF!</v>
      </c>
    </row>
    <row r="6091" spans="1:3" ht="14.25" customHeight="1" x14ac:dyDescent="0.2">
      <c r="A6091" s="13" t="s">
        <v>13571</v>
      </c>
      <c r="B6091" s="14" t="s">
        <v>5012</v>
      </c>
      <c r="C6091" s="13" t="e">
        <f>VLOOKUP(A6091,Sheet1!#REF!,1,0)</f>
        <v>#REF!</v>
      </c>
    </row>
    <row r="6092" spans="1:3" ht="14.25" customHeight="1" x14ac:dyDescent="0.2">
      <c r="A6092" s="13" t="s">
        <v>13572</v>
      </c>
      <c r="B6092" s="14" t="s">
        <v>5013</v>
      </c>
      <c r="C6092" s="13" t="e">
        <f>VLOOKUP(A6092,Sheet1!#REF!,1,0)</f>
        <v>#REF!</v>
      </c>
    </row>
    <row r="6093" spans="1:3" ht="14.25" customHeight="1" x14ac:dyDescent="0.2">
      <c r="A6093" s="13" t="s">
        <v>13573</v>
      </c>
      <c r="B6093" s="14" t="s">
        <v>5014</v>
      </c>
      <c r="C6093" s="13" t="e">
        <f>VLOOKUP(A6093,Sheet1!#REF!,1,0)</f>
        <v>#REF!</v>
      </c>
    </row>
    <row r="6094" spans="1:3" ht="14.25" customHeight="1" x14ac:dyDescent="0.2">
      <c r="A6094" s="13" t="s">
        <v>13574</v>
      </c>
      <c r="B6094" s="14" t="s">
        <v>1927</v>
      </c>
      <c r="C6094" s="13" t="e">
        <f>VLOOKUP(A6094,Sheet1!#REF!,1,0)</f>
        <v>#REF!</v>
      </c>
    </row>
    <row r="6095" spans="1:3" ht="14.25" customHeight="1" x14ac:dyDescent="0.2">
      <c r="A6095" s="13" t="s">
        <v>13575</v>
      </c>
      <c r="B6095" s="14" t="s">
        <v>1928</v>
      </c>
      <c r="C6095" s="13" t="e">
        <f>VLOOKUP(A6095,Sheet1!#REF!,1,0)</f>
        <v>#REF!</v>
      </c>
    </row>
    <row r="6096" spans="1:3" ht="14.25" customHeight="1" x14ac:dyDescent="0.2">
      <c r="A6096" s="13" t="s">
        <v>13576</v>
      </c>
      <c r="B6096" s="14" t="s">
        <v>1929</v>
      </c>
      <c r="C6096" s="13" t="e">
        <f>VLOOKUP(A6096,Sheet1!#REF!,1,0)</f>
        <v>#REF!</v>
      </c>
    </row>
    <row r="6097" spans="1:3" ht="14.25" customHeight="1" x14ac:dyDescent="0.2">
      <c r="A6097" s="13" t="s">
        <v>13577</v>
      </c>
      <c r="B6097" s="14" t="s">
        <v>1930</v>
      </c>
      <c r="C6097" s="13" t="e">
        <f>VLOOKUP(A6097,Sheet1!#REF!,1,0)</f>
        <v>#REF!</v>
      </c>
    </row>
    <row r="6098" spans="1:3" ht="14.25" customHeight="1" x14ac:dyDescent="0.2">
      <c r="A6098" s="13" t="s">
        <v>13578</v>
      </c>
      <c r="B6098" s="14" t="s">
        <v>1931</v>
      </c>
      <c r="C6098" s="13" t="e">
        <f>VLOOKUP(A6098,Sheet1!#REF!,1,0)</f>
        <v>#REF!</v>
      </c>
    </row>
    <row r="6099" spans="1:3" ht="14.25" customHeight="1" x14ac:dyDescent="0.2">
      <c r="A6099" s="13" t="s">
        <v>13579</v>
      </c>
      <c r="B6099" s="14" t="s">
        <v>1932</v>
      </c>
      <c r="C6099" s="13" t="e">
        <f>VLOOKUP(A6099,Sheet1!#REF!,1,0)</f>
        <v>#REF!</v>
      </c>
    </row>
    <row r="6100" spans="1:3" ht="14.25" customHeight="1" x14ac:dyDescent="0.2">
      <c r="A6100" s="13" t="s">
        <v>13580</v>
      </c>
      <c r="B6100" s="14" t="s">
        <v>1933</v>
      </c>
      <c r="C6100" s="13" t="e">
        <f>VLOOKUP(A6100,Sheet1!#REF!,1,0)</f>
        <v>#REF!</v>
      </c>
    </row>
    <row r="6101" spans="1:3" ht="14.25" customHeight="1" x14ac:dyDescent="0.2">
      <c r="A6101" s="13" t="s">
        <v>13581</v>
      </c>
      <c r="B6101" s="14" t="s">
        <v>1934</v>
      </c>
      <c r="C6101" s="13" t="e">
        <f>VLOOKUP(A6101,Sheet1!#REF!,1,0)</f>
        <v>#REF!</v>
      </c>
    </row>
    <row r="6102" spans="1:3" ht="14.25" customHeight="1" x14ac:dyDescent="0.2">
      <c r="A6102" s="13" t="s">
        <v>13582</v>
      </c>
      <c r="B6102" s="14" t="s">
        <v>1935</v>
      </c>
      <c r="C6102" s="13" t="e">
        <f>VLOOKUP(A6102,Sheet1!#REF!,1,0)</f>
        <v>#REF!</v>
      </c>
    </row>
    <row r="6103" spans="1:3" ht="14.25" customHeight="1" x14ac:dyDescent="0.2">
      <c r="A6103" s="13" t="s">
        <v>13583</v>
      </c>
      <c r="B6103" s="14" t="s">
        <v>1936</v>
      </c>
      <c r="C6103" s="13" t="e">
        <f>VLOOKUP(A6103,Sheet1!#REF!,1,0)</f>
        <v>#REF!</v>
      </c>
    </row>
    <row r="6104" spans="1:3" ht="14.25" customHeight="1" x14ac:dyDescent="0.2">
      <c r="A6104" s="13" t="s">
        <v>13584</v>
      </c>
      <c r="B6104" s="14" t="s">
        <v>1937</v>
      </c>
      <c r="C6104" s="13" t="e">
        <f>VLOOKUP(A6104,Sheet1!#REF!,1,0)</f>
        <v>#REF!</v>
      </c>
    </row>
    <row r="6105" spans="1:3" ht="14.25" customHeight="1" x14ac:dyDescent="0.2">
      <c r="A6105" s="13" t="s">
        <v>13585</v>
      </c>
      <c r="B6105" s="14" t="s">
        <v>1938</v>
      </c>
      <c r="C6105" s="13" t="e">
        <f>VLOOKUP(A6105,Sheet1!#REF!,1,0)</f>
        <v>#REF!</v>
      </c>
    </row>
    <row r="6106" spans="1:3" ht="14.25" customHeight="1" x14ac:dyDescent="0.2">
      <c r="A6106" s="13" t="s">
        <v>13586</v>
      </c>
      <c r="B6106" s="14" t="s">
        <v>1939</v>
      </c>
      <c r="C6106" s="13" t="e">
        <f>VLOOKUP(A6106,Sheet1!#REF!,1,0)</f>
        <v>#REF!</v>
      </c>
    </row>
    <row r="6107" spans="1:3" ht="14.25" customHeight="1" x14ac:dyDescent="0.2">
      <c r="A6107" s="13" t="s">
        <v>13587</v>
      </c>
      <c r="B6107" s="14" t="s">
        <v>1940</v>
      </c>
      <c r="C6107" s="13" t="e">
        <f>VLOOKUP(A6107,Sheet1!#REF!,1,0)</f>
        <v>#REF!</v>
      </c>
    </row>
    <row r="6108" spans="1:3" ht="14.25" customHeight="1" x14ac:dyDescent="0.2">
      <c r="A6108" s="13" t="s">
        <v>13588</v>
      </c>
      <c r="B6108" s="14" t="s">
        <v>1941</v>
      </c>
      <c r="C6108" s="13" t="e">
        <f>VLOOKUP(A6108,Sheet1!#REF!,1,0)</f>
        <v>#REF!</v>
      </c>
    </row>
    <row r="6109" spans="1:3" ht="14.25" customHeight="1" x14ac:dyDescent="0.2">
      <c r="A6109" s="13" t="s">
        <v>13589</v>
      </c>
      <c r="B6109" s="14" t="s">
        <v>1942</v>
      </c>
      <c r="C6109" s="13" t="e">
        <f>VLOOKUP(A6109,Sheet1!#REF!,1,0)</f>
        <v>#REF!</v>
      </c>
    </row>
    <row r="6110" spans="1:3" ht="14.25" customHeight="1" x14ac:dyDescent="0.2">
      <c r="A6110" s="13" t="s">
        <v>13590</v>
      </c>
      <c r="B6110" s="14" t="s">
        <v>1943</v>
      </c>
      <c r="C6110" s="13" t="e">
        <f>VLOOKUP(A6110,Sheet1!#REF!,1,0)</f>
        <v>#REF!</v>
      </c>
    </row>
    <row r="6111" spans="1:3" ht="14.25" customHeight="1" x14ac:dyDescent="0.2">
      <c r="A6111" s="13" t="s">
        <v>13591</v>
      </c>
      <c r="B6111" s="14" t="s">
        <v>1943</v>
      </c>
      <c r="C6111" s="13" t="e">
        <f>VLOOKUP(A6111,Sheet1!#REF!,1,0)</f>
        <v>#REF!</v>
      </c>
    </row>
    <row r="6112" spans="1:3" ht="14.25" customHeight="1" x14ac:dyDescent="0.2">
      <c r="A6112" s="13" t="s">
        <v>13592</v>
      </c>
      <c r="B6112" s="14" t="s">
        <v>1944</v>
      </c>
      <c r="C6112" s="13" t="e">
        <f>VLOOKUP(A6112,Sheet1!#REF!,1,0)</f>
        <v>#REF!</v>
      </c>
    </row>
    <row r="6113" spans="1:3" ht="14.25" customHeight="1" x14ac:dyDescent="0.2">
      <c r="A6113" s="13" t="s">
        <v>13593</v>
      </c>
      <c r="B6113" s="14" t="s">
        <v>1945</v>
      </c>
      <c r="C6113" s="13" t="e">
        <f>VLOOKUP(A6113,Sheet1!#REF!,1,0)</f>
        <v>#REF!</v>
      </c>
    </row>
    <row r="6114" spans="1:3" ht="14.25" customHeight="1" x14ac:dyDescent="0.2">
      <c r="A6114" s="13" t="s">
        <v>13594</v>
      </c>
      <c r="B6114" s="14" t="s">
        <v>1946</v>
      </c>
      <c r="C6114" s="13" t="e">
        <f>VLOOKUP(A6114,Sheet1!#REF!,1,0)</f>
        <v>#REF!</v>
      </c>
    </row>
    <row r="6115" spans="1:3" ht="14.25" customHeight="1" x14ac:dyDescent="0.2">
      <c r="A6115" s="13" t="s">
        <v>13595</v>
      </c>
      <c r="B6115" s="14" t="s">
        <v>1947</v>
      </c>
      <c r="C6115" s="13" t="e">
        <f>VLOOKUP(A6115,Sheet1!#REF!,1,0)</f>
        <v>#REF!</v>
      </c>
    </row>
    <row r="6116" spans="1:3" ht="14.25" customHeight="1" x14ac:dyDescent="0.2">
      <c r="A6116" s="13" t="s">
        <v>13596</v>
      </c>
      <c r="B6116" s="14" t="s">
        <v>1948</v>
      </c>
      <c r="C6116" s="13" t="e">
        <f>VLOOKUP(A6116,Sheet1!#REF!,1,0)</f>
        <v>#REF!</v>
      </c>
    </row>
    <row r="6117" spans="1:3" ht="14.25" customHeight="1" x14ac:dyDescent="0.2">
      <c r="A6117" s="13" t="s">
        <v>13597</v>
      </c>
      <c r="B6117" s="14" t="s">
        <v>1949</v>
      </c>
      <c r="C6117" s="13" t="e">
        <f>VLOOKUP(A6117,Sheet1!#REF!,1,0)</f>
        <v>#REF!</v>
      </c>
    </row>
    <row r="6118" spans="1:3" ht="14.25" customHeight="1" x14ac:dyDescent="0.2">
      <c r="A6118" s="13" t="s">
        <v>13598</v>
      </c>
      <c r="B6118" s="14" t="s">
        <v>1950</v>
      </c>
      <c r="C6118" s="13" t="e">
        <f>VLOOKUP(A6118,Sheet1!#REF!,1,0)</f>
        <v>#REF!</v>
      </c>
    </row>
    <row r="6119" spans="1:3" ht="14.25" customHeight="1" x14ac:dyDescent="0.2">
      <c r="A6119" s="13" t="s">
        <v>13599</v>
      </c>
      <c r="B6119" s="14" t="s">
        <v>1941</v>
      </c>
      <c r="C6119" s="13" t="e">
        <f>VLOOKUP(A6119,Sheet1!#REF!,1,0)</f>
        <v>#REF!</v>
      </c>
    </row>
    <row r="6120" spans="1:3" ht="14.25" customHeight="1" x14ac:dyDescent="0.2">
      <c r="A6120" s="13" t="s">
        <v>13600</v>
      </c>
      <c r="B6120" s="14" t="s">
        <v>1951</v>
      </c>
      <c r="C6120" s="13" t="e">
        <f>VLOOKUP(A6120,Sheet1!#REF!,1,0)</f>
        <v>#REF!</v>
      </c>
    </row>
    <row r="6121" spans="1:3" ht="14.25" customHeight="1" x14ac:dyDescent="0.2">
      <c r="A6121" s="13" t="s">
        <v>13601</v>
      </c>
      <c r="B6121" s="14" t="s">
        <v>1952</v>
      </c>
      <c r="C6121" s="13" t="e">
        <f>VLOOKUP(A6121,Sheet1!#REF!,1,0)</f>
        <v>#REF!</v>
      </c>
    </row>
    <row r="6122" spans="1:3" ht="14.25" customHeight="1" x14ac:dyDescent="0.2">
      <c r="A6122" s="13" t="s">
        <v>13602</v>
      </c>
      <c r="B6122" s="14" t="s">
        <v>1953</v>
      </c>
      <c r="C6122" s="13" t="e">
        <f>VLOOKUP(A6122,Sheet1!#REF!,1,0)</f>
        <v>#REF!</v>
      </c>
    </row>
    <row r="6123" spans="1:3" ht="14.25" customHeight="1" x14ac:dyDescent="0.2">
      <c r="A6123" s="13" t="s">
        <v>13603</v>
      </c>
      <c r="B6123" s="14" t="s">
        <v>1954</v>
      </c>
      <c r="C6123" s="13" t="e">
        <f>VLOOKUP(A6123,Sheet1!#REF!,1,0)</f>
        <v>#REF!</v>
      </c>
    </row>
    <row r="6124" spans="1:3" ht="14.25" customHeight="1" x14ac:dyDescent="0.2">
      <c r="A6124" s="13" t="s">
        <v>13604</v>
      </c>
      <c r="B6124" s="14" t="s">
        <v>1955</v>
      </c>
      <c r="C6124" s="13" t="e">
        <f>VLOOKUP(A6124,Sheet1!#REF!,1,0)</f>
        <v>#REF!</v>
      </c>
    </row>
    <row r="6125" spans="1:3" ht="14.25" customHeight="1" x14ac:dyDescent="0.2">
      <c r="A6125" s="13" t="s">
        <v>13605</v>
      </c>
      <c r="B6125" s="14" t="s">
        <v>1955</v>
      </c>
      <c r="C6125" s="13" t="e">
        <f>VLOOKUP(A6125,Sheet1!#REF!,1,0)</f>
        <v>#REF!</v>
      </c>
    </row>
    <row r="6126" spans="1:3" ht="14.25" customHeight="1" x14ac:dyDescent="0.2">
      <c r="A6126" s="13" t="s">
        <v>13606</v>
      </c>
      <c r="B6126" s="14" t="s">
        <v>5016</v>
      </c>
      <c r="C6126" s="13" t="e">
        <f>VLOOKUP(A6126,Sheet1!#REF!,1,0)</f>
        <v>#REF!</v>
      </c>
    </row>
    <row r="6127" spans="1:3" ht="14.25" customHeight="1" x14ac:dyDescent="0.2">
      <c r="A6127" s="13" t="s">
        <v>13607</v>
      </c>
      <c r="B6127" s="14" t="s">
        <v>5017</v>
      </c>
      <c r="C6127" s="13" t="e">
        <f>VLOOKUP(A6127,Sheet1!#REF!,1,0)</f>
        <v>#REF!</v>
      </c>
    </row>
    <row r="6128" spans="1:3" ht="14.25" customHeight="1" x14ac:dyDescent="0.2">
      <c r="A6128" s="13" t="s">
        <v>13608</v>
      </c>
      <c r="B6128" s="14" t="s">
        <v>5018</v>
      </c>
      <c r="C6128" s="13" t="e">
        <f>VLOOKUP(A6128,Sheet1!#REF!,1,0)</f>
        <v>#REF!</v>
      </c>
    </row>
    <row r="6129" spans="1:3" ht="14.25" customHeight="1" x14ac:dyDescent="0.2">
      <c r="A6129" s="13" t="s">
        <v>13609</v>
      </c>
      <c r="B6129" s="14" t="s">
        <v>5019</v>
      </c>
      <c r="C6129" s="13" t="e">
        <f>VLOOKUP(A6129,Sheet1!#REF!,1,0)</f>
        <v>#REF!</v>
      </c>
    </row>
    <row r="6130" spans="1:3" ht="14.25" customHeight="1" x14ac:dyDescent="0.2">
      <c r="A6130" s="13" t="s">
        <v>13610</v>
      </c>
      <c r="B6130" s="14" t="s">
        <v>5020</v>
      </c>
      <c r="C6130" s="13" t="e">
        <f>VLOOKUP(A6130,Sheet1!#REF!,1,0)</f>
        <v>#REF!</v>
      </c>
    </row>
    <row r="6131" spans="1:3" ht="14.25" customHeight="1" x14ac:dyDescent="0.2">
      <c r="A6131" s="13" t="s">
        <v>13611</v>
      </c>
      <c r="B6131" s="14" t="s">
        <v>5021</v>
      </c>
      <c r="C6131" s="13" t="e">
        <f>VLOOKUP(A6131,Sheet1!#REF!,1,0)</f>
        <v>#REF!</v>
      </c>
    </row>
    <row r="6132" spans="1:3" ht="14.25" customHeight="1" x14ac:dyDescent="0.2">
      <c r="A6132" s="13" t="s">
        <v>13612</v>
      </c>
      <c r="B6132" s="14" t="s">
        <v>5022</v>
      </c>
      <c r="C6132" s="13" t="e">
        <f>VLOOKUP(A6132,Sheet1!#REF!,1,0)</f>
        <v>#REF!</v>
      </c>
    </row>
    <row r="6133" spans="1:3" ht="14.25" customHeight="1" x14ac:dyDescent="0.2">
      <c r="A6133" s="13" t="s">
        <v>13613</v>
      </c>
      <c r="B6133" s="14" t="s">
        <v>5023</v>
      </c>
      <c r="C6133" s="13" t="e">
        <f>VLOOKUP(A6133,Sheet1!#REF!,1,0)</f>
        <v>#REF!</v>
      </c>
    </row>
    <row r="6134" spans="1:3" ht="14.25" customHeight="1" x14ac:dyDescent="0.2">
      <c r="A6134" s="13" t="s">
        <v>13614</v>
      </c>
      <c r="B6134" s="14" t="s">
        <v>5024</v>
      </c>
      <c r="C6134" s="13" t="e">
        <f>VLOOKUP(A6134,Sheet1!#REF!,1,0)</f>
        <v>#REF!</v>
      </c>
    </row>
    <row r="6135" spans="1:3" ht="14.25" customHeight="1" x14ac:dyDescent="0.2">
      <c r="A6135" s="13" t="s">
        <v>13615</v>
      </c>
      <c r="B6135" s="14" t="s">
        <v>5025</v>
      </c>
      <c r="C6135" s="13" t="e">
        <f>VLOOKUP(A6135,Sheet1!#REF!,1,0)</f>
        <v>#REF!</v>
      </c>
    </row>
    <row r="6136" spans="1:3" ht="14.25" customHeight="1" x14ac:dyDescent="0.2">
      <c r="A6136" s="13" t="s">
        <v>13616</v>
      </c>
      <c r="B6136" s="14" t="s">
        <v>5026</v>
      </c>
      <c r="C6136" s="13" t="e">
        <f>VLOOKUP(A6136,Sheet1!#REF!,1,0)</f>
        <v>#REF!</v>
      </c>
    </row>
    <row r="6137" spans="1:3" ht="14.25" customHeight="1" x14ac:dyDescent="0.2">
      <c r="A6137" s="13" t="s">
        <v>13617</v>
      </c>
      <c r="B6137" s="14" t="s">
        <v>5027</v>
      </c>
      <c r="C6137" s="13" t="e">
        <f>VLOOKUP(A6137,Sheet1!#REF!,1,0)</f>
        <v>#REF!</v>
      </c>
    </row>
    <row r="6138" spans="1:3" ht="14.25" customHeight="1" x14ac:dyDescent="0.2">
      <c r="A6138" s="13" t="s">
        <v>13618</v>
      </c>
      <c r="B6138" s="14" t="s">
        <v>5028</v>
      </c>
      <c r="C6138" s="13" t="e">
        <f>VLOOKUP(A6138,Sheet1!#REF!,1,0)</f>
        <v>#REF!</v>
      </c>
    </row>
    <row r="6139" spans="1:3" ht="14.25" customHeight="1" x14ac:dyDescent="0.2">
      <c r="A6139" s="13" t="s">
        <v>13619</v>
      </c>
      <c r="B6139" s="14" t="s">
        <v>5029</v>
      </c>
      <c r="C6139" s="13" t="e">
        <f>VLOOKUP(A6139,Sheet1!#REF!,1,0)</f>
        <v>#REF!</v>
      </c>
    </row>
    <row r="6140" spans="1:3" ht="14.25" customHeight="1" x14ac:dyDescent="0.2">
      <c r="A6140" s="13" t="s">
        <v>13620</v>
      </c>
      <c r="B6140" s="14" t="s">
        <v>5030</v>
      </c>
      <c r="C6140" s="13" t="e">
        <f>VLOOKUP(A6140,Sheet1!#REF!,1,0)</f>
        <v>#REF!</v>
      </c>
    </row>
    <row r="6141" spans="1:3" ht="14.25" customHeight="1" x14ac:dyDescent="0.2">
      <c r="A6141" s="13" t="s">
        <v>13621</v>
      </c>
      <c r="B6141" s="14" t="s">
        <v>5031</v>
      </c>
      <c r="C6141" s="13" t="e">
        <f>VLOOKUP(A6141,Sheet1!#REF!,1,0)</f>
        <v>#REF!</v>
      </c>
    </row>
    <row r="6142" spans="1:3" ht="14.25" customHeight="1" x14ac:dyDescent="0.2">
      <c r="A6142" s="13" t="s">
        <v>13622</v>
      </c>
      <c r="B6142" s="14" t="s">
        <v>5032</v>
      </c>
      <c r="C6142" s="13" t="e">
        <f>VLOOKUP(A6142,Sheet1!#REF!,1,0)</f>
        <v>#REF!</v>
      </c>
    </row>
    <row r="6143" spans="1:3" ht="14.25" customHeight="1" x14ac:dyDescent="0.2">
      <c r="A6143" s="13" t="s">
        <v>13623</v>
      </c>
      <c r="B6143" s="14" t="s">
        <v>5033</v>
      </c>
      <c r="C6143" s="13" t="e">
        <f>VLOOKUP(A6143,Sheet1!#REF!,1,0)</f>
        <v>#REF!</v>
      </c>
    </row>
    <row r="6144" spans="1:3" ht="14.25" customHeight="1" x14ac:dyDescent="0.2">
      <c r="A6144" s="13" t="s">
        <v>13624</v>
      </c>
      <c r="B6144" s="14" t="s">
        <v>5034</v>
      </c>
      <c r="C6144" s="13" t="e">
        <f>VLOOKUP(A6144,Sheet1!#REF!,1,0)</f>
        <v>#REF!</v>
      </c>
    </row>
    <row r="6145" spans="1:3" ht="14.25" customHeight="1" x14ac:dyDescent="0.2">
      <c r="A6145" s="13" t="s">
        <v>13625</v>
      </c>
      <c r="B6145" s="14" t="s">
        <v>5035</v>
      </c>
      <c r="C6145" s="13" t="e">
        <f>VLOOKUP(A6145,Sheet1!#REF!,1,0)</f>
        <v>#REF!</v>
      </c>
    </row>
    <row r="6146" spans="1:3" ht="14.25" customHeight="1" x14ac:dyDescent="0.2">
      <c r="A6146" s="13" t="s">
        <v>13626</v>
      </c>
      <c r="B6146" s="14" t="s">
        <v>5036</v>
      </c>
      <c r="C6146" s="13" t="e">
        <f>VLOOKUP(A6146,Sheet1!#REF!,1,0)</f>
        <v>#REF!</v>
      </c>
    </row>
    <row r="6147" spans="1:3" ht="14.25" customHeight="1" x14ac:dyDescent="0.2">
      <c r="A6147" s="13" t="s">
        <v>13627</v>
      </c>
      <c r="B6147" s="14" t="s">
        <v>5037</v>
      </c>
      <c r="C6147" s="13" t="e">
        <f>VLOOKUP(A6147,Sheet1!#REF!,1,0)</f>
        <v>#REF!</v>
      </c>
    </row>
    <row r="6148" spans="1:3" ht="14.25" customHeight="1" x14ac:dyDescent="0.2">
      <c r="A6148" s="13" t="s">
        <v>13628</v>
      </c>
      <c r="B6148" s="14" t="s">
        <v>5038</v>
      </c>
      <c r="C6148" s="13" t="e">
        <f>VLOOKUP(A6148,Sheet1!#REF!,1,0)</f>
        <v>#REF!</v>
      </c>
    </row>
    <row r="6149" spans="1:3" ht="14.25" customHeight="1" x14ac:dyDescent="0.2">
      <c r="A6149" s="13" t="s">
        <v>13629</v>
      </c>
      <c r="B6149" s="14" t="s">
        <v>5039</v>
      </c>
      <c r="C6149" s="13" t="e">
        <f>VLOOKUP(A6149,Sheet1!#REF!,1,0)</f>
        <v>#REF!</v>
      </c>
    </row>
    <row r="6150" spans="1:3" ht="14.25" customHeight="1" x14ac:dyDescent="0.2">
      <c r="A6150" s="13" t="s">
        <v>13630</v>
      </c>
      <c r="B6150" s="14" t="s">
        <v>5040</v>
      </c>
      <c r="C6150" s="13" t="e">
        <f>VLOOKUP(A6150,Sheet1!#REF!,1,0)</f>
        <v>#REF!</v>
      </c>
    </row>
    <row r="6151" spans="1:3" ht="14.25" customHeight="1" x14ac:dyDescent="0.2">
      <c r="A6151" s="13" t="s">
        <v>13631</v>
      </c>
      <c r="B6151" s="14" t="s">
        <v>5041</v>
      </c>
      <c r="C6151" s="13" t="e">
        <f>VLOOKUP(A6151,Sheet1!#REF!,1,0)</f>
        <v>#REF!</v>
      </c>
    </row>
    <row r="6152" spans="1:3" ht="14.25" customHeight="1" x14ac:dyDescent="0.2">
      <c r="A6152" s="13" t="s">
        <v>13632</v>
      </c>
      <c r="B6152" s="14" t="s">
        <v>5042</v>
      </c>
      <c r="C6152" s="13" t="e">
        <f>VLOOKUP(A6152,Sheet1!#REF!,1,0)</f>
        <v>#REF!</v>
      </c>
    </row>
    <row r="6153" spans="1:3" ht="14.25" customHeight="1" x14ac:dyDescent="0.2">
      <c r="A6153" s="13" t="s">
        <v>13633</v>
      </c>
      <c r="B6153" s="14" t="s">
        <v>5043</v>
      </c>
      <c r="C6153" s="13" t="e">
        <f>VLOOKUP(A6153,Sheet1!#REF!,1,0)</f>
        <v>#REF!</v>
      </c>
    </row>
    <row r="6154" spans="1:3" ht="14.25" customHeight="1" x14ac:dyDescent="0.2">
      <c r="A6154" s="13" t="s">
        <v>13634</v>
      </c>
      <c r="B6154" s="14" t="s">
        <v>5044</v>
      </c>
      <c r="C6154" s="13" t="e">
        <f>VLOOKUP(A6154,Sheet1!#REF!,1,0)</f>
        <v>#REF!</v>
      </c>
    </row>
    <row r="6155" spans="1:3" ht="14.25" customHeight="1" x14ac:dyDescent="0.2">
      <c r="A6155" s="13" t="s">
        <v>13635</v>
      </c>
      <c r="B6155" s="14" t="s">
        <v>5045</v>
      </c>
      <c r="C6155" s="13" t="e">
        <f>VLOOKUP(A6155,Sheet1!#REF!,1,0)</f>
        <v>#REF!</v>
      </c>
    </row>
    <row r="6156" spans="1:3" ht="14.25" customHeight="1" x14ac:dyDescent="0.2">
      <c r="A6156" s="13" t="s">
        <v>13636</v>
      </c>
      <c r="B6156" s="14" t="s">
        <v>5046</v>
      </c>
      <c r="C6156" s="13" t="e">
        <f>VLOOKUP(A6156,Sheet1!#REF!,1,0)</f>
        <v>#REF!</v>
      </c>
    </row>
    <row r="6157" spans="1:3" ht="14.25" customHeight="1" x14ac:dyDescent="0.2">
      <c r="A6157" s="13" t="s">
        <v>13637</v>
      </c>
      <c r="B6157" s="14" t="s">
        <v>5048</v>
      </c>
      <c r="C6157" s="13" t="e">
        <f>VLOOKUP(A6157,Sheet1!#REF!,1,0)</f>
        <v>#REF!</v>
      </c>
    </row>
    <row r="6158" spans="1:3" ht="14.25" customHeight="1" x14ac:dyDescent="0.2">
      <c r="A6158" s="13" t="s">
        <v>13638</v>
      </c>
      <c r="B6158" s="14" t="s">
        <v>5049</v>
      </c>
      <c r="C6158" s="13" t="e">
        <f>VLOOKUP(A6158,Sheet1!#REF!,1,0)</f>
        <v>#REF!</v>
      </c>
    </row>
    <row r="6159" spans="1:3" ht="14.25" customHeight="1" x14ac:dyDescent="0.2">
      <c r="A6159" s="13" t="s">
        <v>13639</v>
      </c>
      <c r="B6159" s="14" t="s">
        <v>5050</v>
      </c>
      <c r="C6159" s="13" t="e">
        <f>VLOOKUP(A6159,Sheet1!#REF!,1,0)</f>
        <v>#REF!</v>
      </c>
    </row>
    <row r="6160" spans="1:3" ht="14.25" customHeight="1" x14ac:dyDescent="0.2">
      <c r="A6160" s="13" t="s">
        <v>13640</v>
      </c>
      <c r="B6160" s="14" t="s">
        <v>5051</v>
      </c>
      <c r="C6160" s="13" t="e">
        <f>VLOOKUP(A6160,Sheet1!#REF!,1,0)</f>
        <v>#REF!</v>
      </c>
    </row>
    <row r="6161" spans="1:3" ht="14.25" customHeight="1" x14ac:dyDescent="0.2">
      <c r="A6161" s="13" t="s">
        <v>13641</v>
      </c>
      <c r="B6161" s="14" t="s">
        <v>5052</v>
      </c>
      <c r="C6161" s="13" t="e">
        <f>VLOOKUP(A6161,Sheet1!#REF!,1,0)</f>
        <v>#REF!</v>
      </c>
    </row>
    <row r="6162" spans="1:3" ht="14.25" customHeight="1" x14ac:dyDescent="0.2">
      <c r="A6162" s="13" t="s">
        <v>13642</v>
      </c>
      <c r="B6162" s="14" t="s">
        <v>5053</v>
      </c>
      <c r="C6162" s="13" t="e">
        <f>VLOOKUP(A6162,Sheet1!#REF!,1,0)</f>
        <v>#REF!</v>
      </c>
    </row>
    <row r="6163" spans="1:3" ht="14.25" customHeight="1" x14ac:dyDescent="0.2">
      <c r="A6163" s="13" t="s">
        <v>13643</v>
      </c>
      <c r="B6163" s="14" t="s">
        <v>5054</v>
      </c>
      <c r="C6163" s="13" t="e">
        <f>VLOOKUP(A6163,Sheet1!#REF!,1,0)</f>
        <v>#REF!</v>
      </c>
    </row>
    <row r="6164" spans="1:3" ht="14.25" customHeight="1" x14ac:dyDescent="0.2">
      <c r="A6164" s="13" t="s">
        <v>13644</v>
      </c>
      <c r="B6164" s="14" t="s">
        <v>5055</v>
      </c>
      <c r="C6164" s="13" t="e">
        <f>VLOOKUP(A6164,Sheet1!#REF!,1,0)</f>
        <v>#REF!</v>
      </c>
    </row>
    <row r="6165" spans="1:3" ht="14.25" customHeight="1" x14ac:dyDescent="0.2">
      <c r="A6165" s="13" t="s">
        <v>13645</v>
      </c>
      <c r="B6165" s="14" t="s">
        <v>5056</v>
      </c>
      <c r="C6165" s="13" t="e">
        <f>VLOOKUP(A6165,Sheet1!#REF!,1,0)</f>
        <v>#REF!</v>
      </c>
    </row>
    <row r="6166" spans="1:3" ht="14.25" customHeight="1" x14ac:dyDescent="0.2">
      <c r="A6166" s="13" t="s">
        <v>13646</v>
      </c>
      <c r="B6166" s="14" t="s">
        <v>5057</v>
      </c>
      <c r="C6166" s="13" t="e">
        <f>VLOOKUP(A6166,Sheet1!#REF!,1,0)</f>
        <v>#REF!</v>
      </c>
    </row>
    <row r="6167" spans="1:3" ht="14.25" customHeight="1" x14ac:dyDescent="0.2">
      <c r="A6167" s="13" t="s">
        <v>13647</v>
      </c>
      <c r="B6167" s="14" t="s">
        <v>5058</v>
      </c>
      <c r="C6167" s="13" t="e">
        <f>VLOOKUP(A6167,Sheet1!#REF!,1,0)</f>
        <v>#REF!</v>
      </c>
    </row>
    <row r="6168" spans="1:3" ht="14.25" customHeight="1" x14ac:dyDescent="0.2">
      <c r="A6168" s="13" t="s">
        <v>13648</v>
      </c>
      <c r="B6168" s="14" t="s">
        <v>5059</v>
      </c>
      <c r="C6168" s="13" t="e">
        <f>VLOOKUP(A6168,Sheet1!#REF!,1,0)</f>
        <v>#REF!</v>
      </c>
    </row>
    <row r="6169" spans="1:3" ht="14.25" customHeight="1" x14ac:dyDescent="0.2">
      <c r="A6169" s="13" t="s">
        <v>13649</v>
      </c>
      <c r="B6169" s="14" t="s">
        <v>5060</v>
      </c>
      <c r="C6169" s="13" t="e">
        <f>VLOOKUP(A6169,Sheet1!#REF!,1,0)</f>
        <v>#REF!</v>
      </c>
    </row>
    <row r="6170" spans="1:3" ht="14.25" customHeight="1" x14ac:dyDescent="0.2">
      <c r="A6170" s="13" t="s">
        <v>13650</v>
      </c>
      <c r="B6170" s="14" t="s">
        <v>5061</v>
      </c>
      <c r="C6170" s="13" t="e">
        <f>VLOOKUP(A6170,Sheet1!#REF!,1,0)</f>
        <v>#REF!</v>
      </c>
    </row>
    <row r="6171" spans="1:3" ht="14.25" customHeight="1" x14ac:dyDescent="0.2">
      <c r="A6171" s="13" t="s">
        <v>13651</v>
      </c>
      <c r="B6171" s="14" t="s">
        <v>5062</v>
      </c>
      <c r="C6171" s="13" t="e">
        <f>VLOOKUP(A6171,Sheet1!#REF!,1,0)</f>
        <v>#REF!</v>
      </c>
    </row>
    <row r="6172" spans="1:3" ht="14.25" customHeight="1" x14ac:dyDescent="0.2">
      <c r="A6172" s="13" t="s">
        <v>13652</v>
      </c>
      <c r="B6172" s="14" t="s">
        <v>5063</v>
      </c>
      <c r="C6172" s="13" t="e">
        <f>VLOOKUP(A6172,Sheet1!#REF!,1,0)</f>
        <v>#REF!</v>
      </c>
    </row>
    <row r="6173" spans="1:3" ht="14.25" customHeight="1" x14ac:dyDescent="0.2">
      <c r="A6173" s="13" t="s">
        <v>13653</v>
      </c>
      <c r="B6173" s="14" t="s">
        <v>5064</v>
      </c>
      <c r="C6173" s="13" t="e">
        <f>VLOOKUP(A6173,Sheet1!#REF!,1,0)</f>
        <v>#REF!</v>
      </c>
    </row>
    <row r="6174" spans="1:3" ht="14.25" customHeight="1" x14ac:dyDescent="0.2">
      <c r="A6174" s="13" t="s">
        <v>13654</v>
      </c>
      <c r="B6174" s="14" t="s">
        <v>5065</v>
      </c>
      <c r="C6174" s="13" t="e">
        <f>VLOOKUP(A6174,Sheet1!#REF!,1,0)</f>
        <v>#REF!</v>
      </c>
    </row>
    <row r="6175" spans="1:3" ht="14.25" customHeight="1" x14ac:dyDescent="0.2">
      <c r="A6175" s="13" t="s">
        <v>13655</v>
      </c>
      <c r="B6175" s="14" t="s">
        <v>5066</v>
      </c>
      <c r="C6175" s="13" t="e">
        <f>VLOOKUP(A6175,Sheet1!#REF!,1,0)</f>
        <v>#REF!</v>
      </c>
    </row>
    <row r="6176" spans="1:3" ht="14.25" customHeight="1" x14ac:dyDescent="0.2">
      <c r="A6176" s="13" t="s">
        <v>13656</v>
      </c>
      <c r="B6176" s="14" t="s">
        <v>5067</v>
      </c>
      <c r="C6176" s="13" t="e">
        <f>VLOOKUP(A6176,Sheet1!#REF!,1,0)</f>
        <v>#REF!</v>
      </c>
    </row>
    <row r="6177" spans="1:3" ht="14.25" customHeight="1" x14ac:dyDescent="0.2">
      <c r="A6177" s="13" t="s">
        <v>13657</v>
      </c>
      <c r="B6177" s="14" t="s">
        <v>5068</v>
      </c>
      <c r="C6177" s="13" t="e">
        <f>VLOOKUP(A6177,Sheet1!#REF!,1,0)</f>
        <v>#REF!</v>
      </c>
    </row>
    <row r="6178" spans="1:3" ht="14.25" customHeight="1" x14ac:dyDescent="0.2">
      <c r="A6178" s="13" t="s">
        <v>13658</v>
      </c>
      <c r="B6178" s="14" t="s">
        <v>5069</v>
      </c>
      <c r="C6178" s="13" t="e">
        <f>VLOOKUP(A6178,Sheet1!#REF!,1,0)</f>
        <v>#REF!</v>
      </c>
    </row>
    <row r="6179" spans="1:3" ht="14.25" customHeight="1" x14ac:dyDescent="0.2">
      <c r="A6179" s="13" t="s">
        <v>13659</v>
      </c>
      <c r="B6179" s="14" t="s">
        <v>5070</v>
      </c>
      <c r="C6179" s="13" t="e">
        <f>VLOOKUP(A6179,Sheet1!#REF!,1,0)</f>
        <v>#REF!</v>
      </c>
    </row>
    <row r="6180" spans="1:3" ht="14.25" customHeight="1" x14ac:dyDescent="0.2">
      <c r="A6180" s="13" t="s">
        <v>13660</v>
      </c>
      <c r="B6180" s="14" t="s">
        <v>5071</v>
      </c>
      <c r="C6180" s="13" t="e">
        <f>VLOOKUP(A6180,Sheet1!#REF!,1,0)</f>
        <v>#REF!</v>
      </c>
    </row>
    <row r="6181" spans="1:3" ht="14.25" customHeight="1" x14ac:dyDescent="0.2">
      <c r="A6181" s="13" t="s">
        <v>13661</v>
      </c>
      <c r="B6181" s="14" t="s">
        <v>5072</v>
      </c>
      <c r="C6181" s="13" t="e">
        <f>VLOOKUP(A6181,Sheet1!#REF!,1,0)</f>
        <v>#REF!</v>
      </c>
    </row>
    <row r="6182" spans="1:3" ht="14.25" customHeight="1" x14ac:dyDescent="0.2">
      <c r="A6182" s="13" t="s">
        <v>13662</v>
      </c>
      <c r="B6182" s="14" t="s">
        <v>5073</v>
      </c>
      <c r="C6182" s="13" t="e">
        <f>VLOOKUP(A6182,Sheet1!#REF!,1,0)</f>
        <v>#REF!</v>
      </c>
    </row>
    <row r="6183" spans="1:3" ht="14.25" customHeight="1" x14ac:dyDescent="0.2">
      <c r="A6183" s="13" t="s">
        <v>13663</v>
      </c>
      <c r="B6183" s="14" t="s">
        <v>5074</v>
      </c>
      <c r="C6183" s="13" t="e">
        <f>VLOOKUP(A6183,Sheet1!#REF!,1,0)</f>
        <v>#REF!</v>
      </c>
    </row>
    <row r="6184" spans="1:3" ht="14.25" customHeight="1" x14ac:dyDescent="0.2">
      <c r="A6184" s="13" t="s">
        <v>13664</v>
      </c>
      <c r="B6184" s="14" t="s">
        <v>5075</v>
      </c>
      <c r="C6184" s="13" t="e">
        <f>VLOOKUP(A6184,Sheet1!#REF!,1,0)</f>
        <v>#REF!</v>
      </c>
    </row>
    <row r="6185" spans="1:3" ht="14.25" customHeight="1" x14ac:dyDescent="0.2">
      <c r="A6185" s="13" t="s">
        <v>13665</v>
      </c>
      <c r="B6185" s="14" t="s">
        <v>5076</v>
      </c>
      <c r="C6185" s="13" t="e">
        <f>VLOOKUP(A6185,Sheet1!#REF!,1,0)</f>
        <v>#REF!</v>
      </c>
    </row>
    <row r="6186" spans="1:3" ht="14.25" customHeight="1" x14ac:dyDescent="0.2">
      <c r="A6186" s="13" t="s">
        <v>13666</v>
      </c>
      <c r="B6186" s="14" t="s">
        <v>5077</v>
      </c>
      <c r="C6186" s="13" t="e">
        <f>VLOOKUP(A6186,Sheet1!#REF!,1,0)</f>
        <v>#REF!</v>
      </c>
    </row>
    <row r="6187" spans="1:3" ht="14.25" customHeight="1" x14ac:dyDescent="0.2">
      <c r="A6187" s="13" t="s">
        <v>13667</v>
      </c>
      <c r="B6187" s="14" t="s">
        <v>5078</v>
      </c>
      <c r="C6187" s="13" t="e">
        <f>VLOOKUP(A6187,Sheet1!#REF!,1,0)</f>
        <v>#REF!</v>
      </c>
    </row>
    <row r="6188" spans="1:3" ht="14.25" customHeight="1" x14ac:dyDescent="0.2">
      <c r="A6188" s="13" t="s">
        <v>13668</v>
      </c>
      <c r="B6188" s="14" t="s">
        <v>3953</v>
      </c>
      <c r="C6188" s="13" t="e">
        <f>VLOOKUP(A6188,Sheet1!#REF!,1,0)</f>
        <v>#REF!</v>
      </c>
    </row>
    <row r="6189" spans="1:3" ht="14.25" customHeight="1" x14ac:dyDescent="0.2">
      <c r="A6189" s="13" t="s">
        <v>13669</v>
      </c>
      <c r="B6189" s="14" t="s">
        <v>3954</v>
      </c>
      <c r="C6189" s="13" t="e">
        <f>VLOOKUP(A6189,Sheet1!#REF!,1,0)</f>
        <v>#REF!</v>
      </c>
    </row>
    <row r="6190" spans="1:3" ht="14.25" customHeight="1" x14ac:dyDescent="0.2">
      <c r="A6190" s="13" t="s">
        <v>13670</v>
      </c>
      <c r="B6190" s="14" t="s">
        <v>3955</v>
      </c>
      <c r="C6190" s="13" t="e">
        <f>VLOOKUP(A6190,Sheet1!#REF!,1,0)</f>
        <v>#REF!</v>
      </c>
    </row>
    <row r="6191" spans="1:3" ht="14.25" customHeight="1" x14ac:dyDescent="0.2">
      <c r="A6191" s="13" t="s">
        <v>13671</v>
      </c>
      <c r="B6191" s="14" t="s">
        <v>3956</v>
      </c>
      <c r="C6191" s="13" t="e">
        <f>VLOOKUP(A6191,Sheet1!#REF!,1,0)</f>
        <v>#REF!</v>
      </c>
    </row>
    <row r="6192" spans="1:3" ht="14.25" customHeight="1" x14ac:dyDescent="0.2">
      <c r="A6192" s="13" t="s">
        <v>13672</v>
      </c>
      <c r="B6192" s="14" t="s">
        <v>3957</v>
      </c>
      <c r="C6192" s="13" t="e">
        <f>VLOOKUP(A6192,Sheet1!#REF!,1,0)</f>
        <v>#REF!</v>
      </c>
    </row>
    <row r="6193" spans="1:3" ht="14.25" customHeight="1" x14ac:dyDescent="0.2">
      <c r="A6193" s="13" t="s">
        <v>13673</v>
      </c>
      <c r="B6193" s="14" t="s">
        <v>3958</v>
      </c>
      <c r="C6193" s="13" t="e">
        <f>VLOOKUP(A6193,Sheet1!#REF!,1,0)</f>
        <v>#REF!</v>
      </c>
    </row>
    <row r="6194" spans="1:3" ht="14.25" customHeight="1" x14ac:dyDescent="0.2">
      <c r="A6194" s="13" t="s">
        <v>13674</v>
      </c>
      <c r="B6194" s="14" t="s">
        <v>3959</v>
      </c>
      <c r="C6194" s="13" t="e">
        <f>VLOOKUP(A6194,Sheet1!#REF!,1,0)</f>
        <v>#REF!</v>
      </c>
    </row>
    <row r="6195" spans="1:3" ht="14.25" customHeight="1" x14ac:dyDescent="0.2">
      <c r="A6195" s="13" t="s">
        <v>13675</v>
      </c>
      <c r="B6195" s="14" t="s">
        <v>3960</v>
      </c>
      <c r="C6195" s="13" t="e">
        <f>VLOOKUP(A6195,Sheet1!#REF!,1,0)</f>
        <v>#REF!</v>
      </c>
    </row>
    <row r="6196" spans="1:3" ht="14.25" customHeight="1" x14ac:dyDescent="0.2">
      <c r="A6196" s="13" t="s">
        <v>13676</v>
      </c>
      <c r="B6196" s="14" t="s">
        <v>3961</v>
      </c>
      <c r="C6196" s="13" t="e">
        <f>VLOOKUP(A6196,Sheet1!#REF!,1,0)</f>
        <v>#REF!</v>
      </c>
    </row>
    <row r="6197" spans="1:3" ht="14.25" customHeight="1" x14ac:dyDescent="0.2">
      <c r="A6197" s="13" t="s">
        <v>13677</v>
      </c>
      <c r="B6197" s="14" t="s">
        <v>3962</v>
      </c>
      <c r="C6197" s="13" t="e">
        <f>VLOOKUP(A6197,Sheet1!#REF!,1,0)</f>
        <v>#REF!</v>
      </c>
    </row>
    <row r="6198" spans="1:3" ht="14.25" customHeight="1" x14ac:dyDescent="0.2">
      <c r="A6198" s="13" t="s">
        <v>13678</v>
      </c>
      <c r="B6198" s="14" t="s">
        <v>3963</v>
      </c>
      <c r="C6198" s="13" t="e">
        <f>VLOOKUP(A6198,Sheet1!#REF!,1,0)</f>
        <v>#REF!</v>
      </c>
    </row>
    <row r="6199" spans="1:3" ht="14.25" customHeight="1" x14ac:dyDescent="0.2">
      <c r="A6199" s="13" t="s">
        <v>13679</v>
      </c>
      <c r="B6199" s="14" t="s">
        <v>3964</v>
      </c>
      <c r="C6199" s="13" t="e">
        <f>VLOOKUP(A6199,Sheet1!#REF!,1,0)</f>
        <v>#REF!</v>
      </c>
    </row>
    <row r="6200" spans="1:3" ht="14.25" customHeight="1" x14ac:dyDescent="0.2">
      <c r="A6200" s="13" t="s">
        <v>13680</v>
      </c>
      <c r="B6200" s="14" t="s">
        <v>3965</v>
      </c>
      <c r="C6200" s="13" t="e">
        <f>VLOOKUP(A6200,Sheet1!#REF!,1,0)</f>
        <v>#REF!</v>
      </c>
    </row>
    <row r="6201" spans="1:3" ht="14.25" customHeight="1" x14ac:dyDescent="0.2">
      <c r="A6201" s="13" t="s">
        <v>13681</v>
      </c>
      <c r="B6201" s="14" t="s">
        <v>3966</v>
      </c>
      <c r="C6201" s="13" t="e">
        <f>VLOOKUP(A6201,Sheet1!#REF!,1,0)</f>
        <v>#REF!</v>
      </c>
    </row>
    <row r="6202" spans="1:3" ht="14.25" customHeight="1" x14ac:dyDescent="0.2">
      <c r="A6202" s="13" t="s">
        <v>13682</v>
      </c>
      <c r="B6202" s="14" t="s">
        <v>3967</v>
      </c>
      <c r="C6202" s="13" t="e">
        <f>VLOOKUP(A6202,Sheet1!#REF!,1,0)</f>
        <v>#REF!</v>
      </c>
    </row>
    <row r="6203" spans="1:3" ht="14.25" customHeight="1" x14ac:dyDescent="0.2">
      <c r="A6203" s="13" t="s">
        <v>13683</v>
      </c>
      <c r="B6203" s="14" t="s">
        <v>3968</v>
      </c>
      <c r="C6203" s="13" t="e">
        <f>VLOOKUP(A6203,Sheet1!#REF!,1,0)</f>
        <v>#REF!</v>
      </c>
    </row>
    <row r="6204" spans="1:3" ht="14.25" customHeight="1" x14ac:dyDescent="0.2">
      <c r="A6204" s="13" t="s">
        <v>13684</v>
      </c>
      <c r="B6204" s="14" t="s">
        <v>3969</v>
      </c>
      <c r="C6204" s="13" t="e">
        <f>VLOOKUP(A6204,Sheet1!#REF!,1,0)</f>
        <v>#REF!</v>
      </c>
    </row>
    <row r="6205" spans="1:3" ht="14.25" customHeight="1" x14ac:dyDescent="0.2">
      <c r="A6205" s="13" t="s">
        <v>13685</v>
      </c>
      <c r="B6205" s="14" t="s">
        <v>3970</v>
      </c>
      <c r="C6205" s="13" t="e">
        <f>VLOOKUP(A6205,Sheet1!#REF!,1,0)</f>
        <v>#REF!</v>
      </c>
    </row>
    <row r="6206" spans="1:3" ht="14.25" customHeight="1" x14ac:dyDescent="0.2">
      <c r="A6206" s="13" t="s">
        <v>13686</v>
      </c>
      <c r="B6206" s="14" t="s">
        <v>3971</v>
      </c>
      <c r="C6206" s="13" t="e">
        <f>VLOOKUP(A6206,Sheet1!#REF!,1,0)</f>
        <v>#REF!</v>
      </c>
    </row>
    <row r="6207" spans="1:3" ht="14.25" customHeight="1" x14ac:dyDescent="0.2">
      <c r="A6207" s="13" t="s">
        <v>13687</v>
      </c>
      <c r="B6207" s="14" t="s">
        <v>3972</v>
      </c>
      <c r="C6207" s="13" t="e">
        <f>VLOOKUP(A6207,Sheet1!#REF!,1,0)</f>
        <v>#REF!</v>
      </c>
    </row>
    <row r="6208" spans="1:3" ht="14.25" customHeight="1" x14ac:dyDescent="0.2">
      <c r="A6208" s="13" t="s">
        <v>13688</v>
      </c>
      <c r="B6208" s="14" t="s">
        <v>3973</v>
      </c>
      <c r="C6208" s="13" t="e">
        <f>VLOOKUP(A6208,Sheet1!#REF!,1,0)</f>
        <v>#REF!</v>
      </c>
    </row>
    <row r="6209" spans="1:3" ht="14.25" customHeight="1" x14ac:dyDescent="0.2">
      <c r="A6209" s="13" t="s">
        <v>13689</v>
      </c>
      <c r="B6209" s="14" t="s">
        <v>3974</v>
      </c>
      <c r="C6209" s="13" t="e">
        <f>VLOOKUP(A6209,Sheet1!#REF!,1,0)</f>
        <v>#REF!</v>
      </c>
    </row>
    <row r="6210" spans="1:3" ht="14.25" customHeight="1" x14ac:dyDescent="0.2">
      <c r="A6210" s="13" t="s">
        <v>13690</v>
      </c>
      <c r="B6210" s="14" t="s">
        <v>3975</v>
      </c>
      <c r="C6210" s="13" t="e">
        <f>VLOOKUP(A6210,Sheet1!#REF!,1,0)</f>
        <v>#REF!</v>
      </c>
    </row>
    <row r="6211" spans="1:3" ht="14.25" customHeight="1" x14ac:dyDescent="0.2">
      <c r="A6211" s="13" t="s">
        <v>13691</v>
      </c>
      <c r="B6211" s="14" t="s">
        <v>3976</v>
      </c>
      <c r="C6211" s="13" t="e">
        <f>VLOOKUP(A6211,Sheet1!#REF!,1,0)</f>
        <v>#REF!</v>
      </c>
    </row>
    <row r="6212" spans="1:3" ht="14.25" customHeight="1" x14ac:dyDescent="0.2">
      <c r="A6212" s="13" t="s">
        <v>13692</v>
      </c>
      <c r="B6212" s="14" t="s">
        <v>3977</v>
      </c>
      <c r="C6212" s="13" t="e">
        <f>VLOOKUP(A6212,Sheet1!#REF!,1,0)</f>
        <v>#REF!</v>
      </c>
    </row>
    <row r="6213" spans="1:3" ht="14.25" customHeight="1" x14ac:dyDescent="0.2">
      <c r="A6213" s="13" t="s">
        <v>13693</v>
      </c>
      <c r="B6213" s="14" t="s">
        <v>3978</v>
      </c>
      <c r="C6213" s="13" t="e">
        <f>VLOOKUP(A6213,Sheet1!#REF!,1,0)</f>
        <v>#REF!</v>
      </c>
    </row>
    <row r="6214" spans="1:3" ht="14.25" customHeight="1" x14ac:dyDescent="0.2">
      <c r="A6214" s="13" t="s">
        <v>13694</v>
      </c>
      <c r="B6214" s="14" t="s">
        <v>3979</v>
      </c>
      <c r="C6214" s="13" t="e">
        <f>VLOOKUP(A6214,Sheet1!#REF!,1,0)</f>
        <v>#REF!</v>
      </c>
    </row>
    <row r="6215" spans="1:3" ht="14.25" customHeight="1" x14ac:dyDescent="0.2">
      <c r="A6215" s="13" t="s">
        <v>13695</v>
      </c>
      <c r="B6215" s="14" t="s">
        <v>3980</v>
      </c>
      <c r="C6215" s="13" t="e">
        <f>VLOOKUP(A6215,Sheet1!#REF!,1,0)</f>
        <v>#REF!</v>
      </c>
    </row>
    <row r="6216" spans="1:3" ht="14.25" customHeight="1" x14ac:dyDescent="0.2">
      <c r="A6216" s="13" t="s">
        <v>13696</v>
      </c>
      <c r="B6216" s="14" t="s">
        <v>3981</v>
      </c>
      <c r="C6216" s="13" t="e">
        <f>VLOOKUP(A6216,Sheet1!#REF!,1,0)</f>
        <v>#REF!</v>
      </c>
    </row>
    <row r="6217" spans="1:3" ht="14.25" customHeight="1" x14ac:dyDescent="0.2">
      <c r="A6217" s="13" t="s">
        <v>13697</v>
      </c>
      <c r="B6217" s="14" t="s">
        <v>5080</v>
      </c>
      <c r="C6217" s="13" t="e">
        <f>VLOOKUP(A6217,Sheet1!#REF!,1,0)</f>
        <v>#REF!</v>
      </c>
    </row>
    <row r="6218" spans="1:3" ht="14.25" customHeight="1" x14ac:dyDescent="0.2">
      <c r="A6218" s="13" t="s">
        <v>13698</v>
      </c>
      <c r="B6218" s="14" t="s">
        <v>5081</v>
      </c>
      <c r="C6218" s="13" t="e">
        <f>VLOOKUP(A6218,Sheet1!#REF!,1,0)</f>
        <v>#REF!</v>
      </c>
    </row>
    <row r="6219" spans="1:3" ht="14.25" customHeight="1" x14ac:dyDescent="0.2">
      <c r="A6219" s="13" t="s">
        <v>13699</v>
      </c>
      <c r="B6219" s="14" t="s">
        <v>5082</v>
      </c>
      <c r="C6219" s="13" t="e">
        <f>VLOOKUP(A6219,Sheet1!#REF!,1,0)</f>
        <v>#REF!</v>
      </c>
    </row>
    <row r="6220" spans="1:3" ht="14.25" customHeight="1" x14ac:dyDescent="0.2">
      <c r="A6220" s="13" t="s">
        <v>13700</v>
      </c>
      <c r="B6220" s="14" t="s">
        <v>5083</v>
      </c>
      <c r="C6220" s="13" t="e">
        <f>VLOOKUP(A6220,Sheet1!#REF!,1,0)</f>
        <v>#REF!</v>
      </c>
    </row>
    <row r="6221" spans="1:3" ht="14.25" customHeight="1" x14ac:dyDescent="0.2">
      <c r="A6221" s="13" t="s">
        <v>13701</v>
      </c>
      <c r="B6221" s="14" t="s">
        <v>5084</v>
      </c>
      <c r="C6221" s="13" t="e">
        <f>VLOOKUP(A6221,Sheet1!#REF!,1,0)</f>
        <v>#REF!</v>
      </c>
    </row>
    <row r="6222" spans="1:3" ht="14.25" customHeight="1" x14ac:dyDescent="0.2">
      <c r="A6222" s="13" t="s">
        <v>13702</v>
      </c>
      <c r="B6222" s="14" t="s">
        <v>5085</v>
      </c>
      <c r="C6222" s="13" t="e">
        <f>VLOOKUP(A6222,Sheet1!#REF!,1,0)</f>
        <v>#REF!</v>
      </c>
    </row>
    <row r="6223" spans="1:3" ht="14.25" customHeight="1" x14ac:dyDescent="0.2">
      <c r="A6223" s="13" t="s">
        <v>13703</v>
      </c>
      <c r="B6223" s="14" t="s">
        <v>5086</v>
      </c>
      <c r="C6223" s="13" t="e">
        <f>VLOOKUP(A6223,Sheet1!#REF!,1,0)</f>
        <v>#REF!</v>
      </c>
    </row>
    <row r="6224" spans="1:3" ht="14.25" customHeight="1" x14ac:dyDescent="0.2">
      <c r="A6224" s="13" t="s">
        <v>13704</v>
      </c>
      <c r="B6224" s="14" t="s">
        <v>5087</v>
      </c>
      <c r="C6224" s="13" t="e">
        <f>VLOOKUP(A6224,Sheet1!#REF!,1,0)</f>
        <v>#REF!</v>
      </c>
    </row>
    <row r="6225" spans="1:3" ht="14.25" customHeight="1" x14ac:dyDescent="0.2">
      <c r="A6225" s="13" t="s">
        <v>13705</v>
      </c>
      <c r="B6225" s="14" t="s">
        <v>5088</v>
      </c>
      <c r="C6225" s="13" t="e">
        <f>VLOOKUP(A6225,Sheet1!#REF!,1,0)</f>
        <v>#REF!</v>
      </c>
    </row>
    <row r="6226" spans="1:3" ht="14.25" customHeight="1" x14ac:dyDescent="0.2">
      <c r="A6226" s="13" t="s">
        <v>13706</v>
      </c>
      <c r="B6226" s="14" t="s">
        <v>5089</v>
      </c>
      <c r="C6226" s="13" t="e">
        <f>VLOOKUP(A6226,Sheet1!#REF!,1,0)</f>
        <v>#REF!</v>
      </c>
    </row>
    <row r="6227" spans="1:3" ht="14.25" customHeight="1" x14ac:dyDescent="0.2">
      <c r="A6227" s="13" t="s">
        <v>13707</v>
      </c>
      <c r="B6227" s="14" t="s">
        <v>5090</v>
      </c>
      <c r="C6227" s="13" t="e">
        <f>VLOOKUP(A6227,Sheet1!#REF!,1,0)</f>
        <v>#REF!</v>
      </c>
    </row>
    <row r="6228" spans="1:3" ht="14.25" customHeight="1" x14ac:dyDescent="0.2">
      <c r="A6228" s="13" t="s">
        <v>13708</v>
      </c>
      <c r="B6228" s="14" t="s">
        <v>5091</v>
      </c>
      <c r="C6228" s="13" t="e">
        <f>VLOOKUP(A6228,Sheet1!#REF!,1,0)</f>
        <v>#REF!</v>
      </c>
    </row>
    <row r="6229" spans="1:3" ht="14.25" customHeight="1" x14ac:dyDescent="0.2">
      <c r="A6229" s="13" t="s">
        <v>13709</v>
      </c>
      <c r="B6229" s="14" t="s">
        <v>5092</v>
      </c>
      <c r="C6229" s="13" t="e">
        <f>VLOOKUP(A6229,Sheet1!#REF!,1,0)</f>
        <v>#REF!</v>
      </c>
    </row>
    <row r="6230" spans="1:3" ht="14.25" customHeight="1" x14ac:dyDescent="0.2">
      <c r="A6230" s="13" t="s">
        <v>13710</v>
      </c>
      <c r="B6230" s="14" t="s">
        <v>5093</v>
      </c>
      <c r="C6230" s="13" t="e">
        <f>VLOOKUP(A6230,Sheet1!#REF!,1,0)</f>
        <v>#REF!</v>
      </c>
    </row>
    <row r="6231" spans="1:3" ht="14.25" customHeight="1" x14ac:dyDescent="0.2">
      <c r="A6231" s="13" t="s">
        <v>13711</v>
      </c>
      <c r="B6231" s="14" t="s">
        <v>5094</v>
      </c>
      <c r="C6231" s="13" t="e">
        <f>VLOOKUP(A6231,Sheet1!#REF!,1,0)</f>
        <v>#REF!</v>
      </c>
    </row>
    <row r="6232" spans="1:3" ht="14.25" customHeight="1" x14ac:dyDescent="0.2">
      <c r="A6232" s="13" t="s">
        <v>13712</v>
      </c>
      <c r="B6232" s="14" t="s">
        <v>5095</v>
      </c>
      <c r="C6232" s="13" t="e">
        <f>VLOOKUP(A6232,Sheet1!#REF!,1,0)</f>
        <v>#REF!</v>
      </c>
    </row>
    <row r="6233" spans="1:3" ht="14.25" customHeight="1" x14ac:dyDescent="0.2">
      <c r="A6233" s="13" t="s">
        <v>13713</v>
      </c>
      <c r="B6233" s="14" t="s">
        <v>5096</v>
      </c>
      <c r="C6233" s="13" t="e">
        <f>VLOOKUP(A6233,Sheet1!#REF!,1,0)</f>
        <v>#REF!</v>
      </c>
    </row>
    <row r="6234" spans="1:3" ht="14.25" customHeight="1" x14ac:dyDescent="0.2">
      <c r="A6234" s="13" t="s">
        <v>13714</v>
      </c>
      <c r="B6234" s="14" t="s">
        <v>5097</v>
      </c>
      <c r="C6234" s="13" t="e">
        <f>VLOOKUP(A6234,Sheet1!#REF!,1,0)</f>
        <v>#REF!</v>
      </c>
    </row>
    <row r="6235" spans="1:3" ht="14.25" customHeight="1" x14ac:dyDescent="0.2">
      <c r="A6235" s="13" t="s">
        <v>13715</v>
      </c>
      <c r="B6235" s="14" t="s">
        <v>5098</v>
      </c>
      <c r="C6235" s="13" t="e">
        <f>VLOOKUP(A6235,Sheet1!#REF!,1,0)</f>
        <v>#REF!</v>
      </c>
    </row>
    <row r="6236" spans="1:3" ht="14.25" customHeight="1" x14ac:dyDescent="0.2">
      <c r="A6236" s="13" t="s">
        <v>13716</v>
      </c>
      <c r="B6236" s="14" t="s">
        <v>5099</v>
      </c>
      <c r="C6236" s="13" t="e">
        <f>VLOOKUP(A6236,Sheet1!#REF!,1,0)</f>
        <v>#REF!</v>
      </c>
    </row>
    <row r="6237" spans="1:3" ht="14.25" customHeight="1" x14ac:dyDescent="0.2">
      <c r="A6237" s="13" t="s">
        <v>13717</v>
      </c>
      <c r="B6237" s="14" t="s">
        <v>5100</v>
      </c>
      <c r="C6237" s="13" t="e">
        <f>VLOOKUP(A6237,Sheet1!#REF!,1,0)</f>
        <v>#REF!</v>
      </c>
    </row>
    <row r="6238" spans="1:3" ht="14.25" customHeight="1" x14ac:dyDescent="0.2">
      <c r="A6238" s="13" t="s">
        <v>13718</v>
      </c>
      <c r="B6238" s="14" t="s">
        <v>5101</v>
      </c>
      <c r="C6238" s="13" t="e">
        <f>VLOOKUP(A6238,Sheet1!#REF!,1,0)</f>
        <v>#REF!</v>
      </c>
    </row>
    <row r="6239" spans="1:3" ht="14.25" customHeight="1" x14ac:dyDescent="0.2">
      <c r="A6239" s="13" t="s">
        <v>13719</v>
      </c>
      <c r="B6239" s="14" t="s">
        <v>5102</v>
      </c>
      <c r="C6239" s="13" t="e">
        <f>VLOOKUP(A6239,Sheet1!#REF!,1,0)</f>
        <v>#REF!</v>
      </c>
    </row>
    <row r="6240" spans="1:3" ht="14.25" customHeight="1" x14ac:dyDescent="0.2">
      <c r="A6240" s="13" t="s">
        <v>13720</v>
      </c>
      <c r="B6240" s="14" t="s">
        <v>5103</v>
      </c>
      <c r="C6240" s="13" t="e">
        <f>VLOOKUP(A6240,Sheet1!#REF!,1,0)</f>
        <v>#REF!</v>
      </c>
    </row>
    <row r="6241" spans="1:3" ht="14.25" customHeight="1" x14ac:dyDescent="0.2">
      <c r="A6241" s="13" t="s">
        <v>13721</v>
      </c>
      <c r="B6241" s="14" t="s">
        <v>5104</v>
      </c>
      <c r="C6241" s="13" t="e">
        <f>VLOOKUP(A6241,Sheet1!#REF!,1,0)</f>
        <v>#REF!</v>
      </c>
    </row>
    <row r="6242" spans="1:3" ht="14.25" customHeight="1" x14ac:dyDescent="0.2">
      <c r="A6242" s="13" t="s">
        <v>13722</v>
      </c>
      <c r="B6242" s="14" t="s">
        <v>5105</v>
      </c>
      <c r="C6242" s="13" t="e">
        <f>VLOOKUP(A6242,Sheet1!#REF!,1,0)</f>
        <v>#REF!</v>
      </c>
    </row>
    <row r="6243" spans="1:3" ht="14.25" customHeight="1" x14ac:dyDescent="0.2">
      <c r="A6243" s="13" t="s">
        <v>13723</v>
      </c>
      <c r="B6243" s="14" t="s">
        <v>5106</v>
      </c>
      <c r="C6243" s="13" t="e">
        <f>VLOOKUP(A6243,Sheet1!#REF!,1,0)</f>
        <v>#REF!</v>
      </c>
    </row>
    <row r="6244" spans="1:3" ht="14.25" customHeight="1" x14ac:dyDescent="0.2">
      <c r="A6244" s="13" t="s">
        <v>13724</v>
      </c>
      <c r="B6244" s="14" t="s">
        <v>5108</v>
      </c>
      <c r="C6244" s="13" t="e">
        <f>VLOOKUP(A6244,Sheet1!#REF!,1,0)</f>
        <v>#REF!</v>
      </c>
    </row>
    <row r="6245" spans="1:3" ht="14.25" customHeight="1" x14ac:dyDescent="0.2">
      <c r="A6245" s="13" t="s">
        <v>13725</v>
      </c>
      <c r="B6245" s="14" t="s">
        <v>5109</v>
      </c>
      <c r="C6245" s="13" t="e">
        <f>VLOOKUP(A6245,Sheet1!#REF!,1,0)</f>
        <v>#REF!</v>
      </c>
    </row>
    <row r="6246" spans="1:3" ht="14.25" customHeight="1" x14ac:dyDescent="0.2">
      <c r="A6246" s="13" t="s">
        <v>13726</v>
      </c>
      <c r="B6246" s="14" t="s">
        <v>5110</v>
      </c>
      <c r="C6246" s="13" t="e">
        <f>VLOOKUP(A6246,Sheet1!#REF!,1,0)</f>
        <v>#REF!</v>
      </c>
    </row>
    <row r="6247" spans="1:3" ht="14.25" customHeight="1" x14ac:dyDescent="0.2">
      <c r="A6247" s="13" t="s">
        <v>13727</v>
      </c>
      <c r="B6247" s="14" t="s">
        <v>5111</v>
      </c>
      <c r="C6247" s="13" t="e">
        <f>VLOOKUP(A6247,Sheet1!#REF!,1,0)</f>
        <v>#REF!</v>
      </c>
    </row>
    <row r="6248" spans="1:3" ht="14.25" customHeight="1" x14ac:dyDescent="0.2">
      <c r="A6248" s="13" t="s">
        <v>13728</v>
      </c>
      <c r="B6248" s="14" t="s">
        <v>5112</v>
      </c>
      <c r="C6248" s="13" t="e">
        <f>VLOOKUP(A6248,Sheet1!#REF!,1,0)</f>
        <v>#REF!</v>
      </c>
    </row>
    <row r="6249" spans="1:3" ht="14.25" customHeight="1" x14ac:dyDescent="0.2">
      <c r="A6249" s="13" t="s">
        <v>13729</v>
      </c>
      <c r="B6249" s="14" t="s">
        <v>5113</v>
      </c>
      <c r="C6249" s="13" t="e">
        <f>VLOOKUP(A6249,Sheet1!#REF!,1,0)</f>
        <v>#REF!</v>
      </c>
    </row>
    <row r="6250" spans="1:3" ht="14.25" customHeight="1" x14ac:dyDescent="0.2">
      <c r="A6250" s="13" t="s">
        <v>13730</v>
      </c>
      <c r="B6250" s="14" t="s">
        <v>5114</v>
      </c>
      <c r="C6250" s="13" t="e">
        <f>VLOOKUP(A6250,Sheet1!#REF!,1,0)</f>
        <v>#REF!</v>
      </c>
    </row>
    <row r="6251" spans="1:3" ht="14.25" customHeight="1" x14ac:dyDescent="0.2">
      <c r="A6251" s="13" t="s">
        <v>13731</v>
      </c>
      <c r="B6251" s="14" t="s">
        <v>5115</v>
      </c>
      <c r="C6251" s="13" t="e">
        <f>VLOOKUP(A6251,Sheet1!#REF!,1,0)</f>
        <v>#REF!</v>
      </c>
    </row>
    <row r="6252" spans="1:3" ht="14.25" customHeight="1" x14ac:dyDescent="0.2">
      <c r="A6252" s="13" t="s">
        <v>13732</v>
      </c>
      <c r="B6252" s="14" t="s">
        <v>5116</v>
      </c>
      <c r="C6252" s="13" t="e">
        <f>VLOOKUP(A6252,Sheet1!#REF!,1,0)</f>
        <v>#REF!</v>
      </c>
    </row>
    <row r="6253" spans="1:3" ht="14.25" customHeight="1" x14ac:dyDescent="0.2">
      <c r="A6253" s="13" t="s">
        <v>13733</v>
      </c>
      <c r="B6253" s="14" t="s">
        <v>5117</v>
      </c>
      <c r="C6253" s="13" t="e">
        <f>VLOOKUP(A6253,Sheet1!#REF!,1,0)</f>
        <v>#REF!</v>
      </c>
    </row>
    <row r="6254" spans="1:3" ht="14.25" customHeight="1" x14ac:dyDescent="0.2">
      <c r="A6254" s="13" t="s">
        <v>13734</v>
      </c>
      <c r="B6254" s="14" t="s">
        <v>5118</v>
      </c>
      <c r="C6254" s="13" t="e">
        <f>VLOOKUP(A6254,Sheet1!#REF!,1,0)</f>
        <v>#REF!</v>
      </c>
    </row>
    <row r="6255" spans="1:3" ht="14.25" customHeight="1" x14ac:dyDescent="0.2">
      <c r="A6255" s="13" t="s">
        <v>13735</v>
      </c>
      <c r="B6255" s="14" t="s">
        <v>5119</v>
      </c>
      <c r="C6255" s="13" t="e">
        <f>VLOOKUP(A6255,Sheet1!#REF!,1,0)</f>
        <v>#REF!</v>
      </c>
    </row>
    <row r="6256" spans="1:3" ht="14.25" customHeight="1" x14ac:dyDescent="0.2">
      <c r="A6256" s="13" t="s">
        <v>13736</v>
      </c>
      <c r="B6256" s="14" t="s">
        <v>5120</v>
      </c>
      <c r="C6256" s="13" t="e">
        <f>VLOOKUP(A6256,Sheet1!#REF!,1,0)</f>
        <v>#REF!</v>
      </c>
    </row>
    <row r="6257" spans="1:3" ht="14.25" customHeight="1" x14ac:dyDescent="0.2">
      <c r="A6257" s="13" t="s">
        <v>13737</v>
      </c>
      <c r="B6257" s="14" t="s">
        <v>5121</v>
      </c>
      <c r="C6257" s="13" t="e">
        <f>VLOOKUP(A6257,Sheet1!#REF!,1,0)</f>
        <v>#REF!</v>
      </c>
    </row>
    <row r="6258" spans="1:3" ht="14.25" customHeight="1" x14ac:dyDescent="0.2">
      <c r="A6258" s="13" t="s">
        <v>13738</v>
      </c>
      <c r="B6258" s="14" t="s">
        <v>5122</v>
      </c>
      <c r="C6258" s="13" t="e">
        <f>VLOOKUP(A6258,Sheet1!#REF!,1,0)</f>
        <v>#REF!</v>
      </c>
    </row>
    <row r="6259" spans="1:3" ht="14.25" customHeight="1" x14ac:dyDescent="0.2">
      <c r="A6259" s="13" t="s">
        <v>13739</v>
      </c>
      <c r="B6259" s="14" t="s">
        <v>5123</v>
      </c>
      <c r="C6259" s="13" t="e">
        <f>VLOOKUP(A6259,Sheet1!#REF!,1,0)</f>
        <v>#REF!</v>
      </c>
    </row>
    <row r="6260" spans="1:3" ht="14.25" customHeight="1" x14ac:dyDescent="0.2">
      <c r="A6260" s="13" t="s">
        <v>13740</v>
      </c>
      <c r="B6260" s="14" t="s">
        <v>5124</v>
      </c>
      <c r="C6260" s="13" t="e">
        <f>VLOOKUP(A6260,Sheet1!#REF!,1,0)</f>
        <v>#REF!</v>
      </c>
    </row>
    <row r="6261" spans="1:3" ht="14.25" customHeight="1" x14ac:dyDescent="0.2">
      <c r="A6261" s="13" t="s">
        <v>13741</v>
      </c>
      <c r="B6261" s="14" t="s">
        <v>5125</v>
      </c>
      <c r="C6261" s="13" t="e">
        <f>VLOOKUP(A6261,Sheet1!#REF!,1,0)</f>
        <v>#REF!</v>
      </c>
    </row>
    <row r="6262" spans="1:3" ht="14.25" customHeight="1" x14ac:dyDescent="0.2">
      <c r="A6262" s="13" t="s">
        <v>13742</v>
      </c>
      <c r="B6262" s="14" t="s">
        <v>5126</v>
      </c>
      <c r="C6262" s="13" t="e">
        <f>VLOOKUP(A6262,Sheet1!#REF!,1,0)</f>
        <v>#REF!</v>
      </c>
    </row>
    <row r="6263" spans="1:3" ht="14.25" customHeight="1" x14ac:dyDescent="0.2">
      <c r="A6263" s="13" t="s">
        <v>13743</v>
      </c>
      <c r="B6263" s="14" t="s">
        <v>5127</v>
      </c>
      <c r="C6263" s="13" t="e">
        <f>VLOOKUP(A6263,Sheet1!#REF!,1,0)</f>
        <v>#REF!</v>
      </c>
    </row>
    <row r="6264" spans="1:3" ht="14.25" customHeight="1" x14ac:dyDescent="0.2">
      <c r="A6264" s="13" t="s">
        <v>13744</v>
      </c>
      <c r="B6264" s="14" t="s">
        <v>5128</v>
      </c>
      <c r="C6264" s="13" t="e">
        <f>VLOOKUP(A6264,Sheet1!#REF!,1,0)</f>
        <v>#REF!</v>
      </c>
    </row>
    <row r="6265" spans="1:3" ht="14.25" customHeight="1" x14ac:dyDescent="0.2">
      <c r="A6265" s="13" t="s">
        <v>13745</v>
      </c>
      <c r="B6265" s="14" t="s">
        <v>5129</v>
      </c>
      <c r="C6265" s="13" t="e">
        <f>VLOOKUP(A6265,Sheet1!#REF!,1,0)</f>
        <v>#REF!</v>
      </c>
    </row>
    <row r="6266" spans="1:3" ht="14.25" customHeight="1" x14ac:dyDescent="0.2">
      <c r="A6266" s="13" t="s">
        <v>13746</v>
      </c>
      <c r="B6266" s="14" t="s">
        <v>5130</v>
      </c>
      <c r="C6266" s="13" t="e">
        <f>VLOOKUP(A6266,Sheet1!#REF!,1,0)</f>
        <v>#REF!</v>
      </c>
    </row>
    <row r="6267" spans="1:3" ht="14.25" customHeight="1" x14ac:dyDescent="0.2">
      <c r="A6267" s="13" t="s">
        <v>13747</v>
      </c>
      <c r="B6267" s="14" t="s">
        <v>5131</v>
      </c>
      <c r="C6267" s="13" t="e">
        <f>VLOOKUP(A6267,Sheet1!#REF!,1,0)</f>
        <v>#REF!</v>
      </c>
    </row>
    <row r="6268" spans="1:3" ht="14.25" customHeight="1" x14ac:dyDescent="0.2">
      <c r="A6268" s="13" t="s">
        <v>13748</v>
      </c>
      <c r="B6268" s="14" t="s">
        <v>5132</v>
      </c>
      <c r="C6268" s="13" t="e">
        <f>VLOOKUP(A6268,Sheet1!#REF!,1,0)</f>
        <v>#REF!</v>
      </c>
    </row>
    <row r="6269" spans="1:3" ht="14.25" customHeight="1" x14ac:dyDescent="0.2">
      <c r="A6269" s="13" t="s">
        <v>13749</v>
      </c>
      <c r="B6269" s="14" t="s">
        <v>5133</v>
      </c>
      <c r="C6269" s="13" t="e">
        <f>VLOOKUP(A6269,Sheet1!#REF!,1,0)</f>
        <v>#REF!</v>
      </c>
    </row>
    <row r="6270" spans="1:3" ht="14.25" customHeight="1" x14ac:dyDescent="0.2">
      <c r="A6270" s="13" t="s">
        <v>13750</v>
      </c>
      <c r="B6270" s="14" t="s">
        <v>5134</v>
      </c>
      <c r="C6270" s="13" t="e">
        <f>VLOOKUP(A6270,Sheet1!#REF!,1,0)</f>
        <v>#REF!</v>
      </c>
    </row>
    <row r="6271" spans="1:3" ht="14.25" customHeight="1" x14ac:dyDescent="0.2">
      <c r="A6271" s="13" t="s">
        <v>13751</v>
      </c>
      <c r="B6271" s="14" t="s">
        <v>5136</v>
      </c>
      <c r="C6271" s="13" t="e">
        <f>VLOOKUP(A6271,Sheet1!#REF!,1,0)</f>
        <v>#REF!</v>
      </c>
    </row>
    <row r="6272" spans="1:3" ht="14.25" customHeight="1" x14ac:dyDescent="0.2">
      <c r="A6272" s="13" t="s">
        <v>13752</v>
      </c>
      <c r="B6272" s="14" t="s">
        <v>5137</v>
      </c>
      <c r="C6272" s="13" t="e">
        <f>VLOOKUP(A6272,Sheet1!#REF!,1,0)</f>
        <v>#REF!</v>
      </c>
    </row>
    <row r="6273" spans="1:3" ht="14.25" customHeight="1" x14ac:dyDescent="0.2">
      <c r="A6273" s="13" t="s">
        <v>13753</v>
      </c>
      <c r="B6273" s="14" t="s">
        <v>5138</v>
      </c>
      <c r="C6273" s="13" t="e">
        <f>VLOOKUP(A6273,Sheet1!#REF!,1,0)</f>
        <v>#REF!</v>
      </c>
    </row>
    <row r="6274" spans="1:3" ht="14.25" customHeight="1" x14ac:dyDescent="0.2">
      <c r="A6274" s="13" t="s">
        <v>13754</v>
      </c>
      <c r="B6274" s="14" t="s">
        <v>5139</v>
      </c>
      <c r="C6274" s="13" t="e">
        <f>VLOOKUP(A6274,Sheet1!#REF!,1,0)</f>
        <v>#REF!</v>
      </c>
    </row>
    <row r="6275" spans="1:3" ht="14.25" customHeight="1" x14ac:dyDescent="0.2">
      <c r="A6275" s="13" t="s">
        <v>13755</v>
      </c>
      <c r="B6275" s="14" t="s">
        <v>5140</v>
      </c>
      <c r="C6275" s="13" t="e">
        <f>VLOOKUP(A6275,Sheet1!#REF!,1,0)</f>
        <v>#REF!</v>
      </c>
    </row>
    <row r="6276" spans="1:3" ht="14.25" customHeight="1" x14ac:dyDescent="0.2">
      <c r="A6276" s="13" t="s">
        <v>13756</v>
      </c>
      <c r="B6276" s="14" t="s">
        <v>5141</v>
      </c>
      <c r="C6276" s="13" t="e">
        <f>VLOOKUP(A6276,Sheet1!#REF!,1,0)</f>
        <v>#REF!</v>
      </c>
    </row>
    <row r="6277" spans="1:3" ht="14.25" customHeight="1" x14ac:dyDescent="0.2">
      <c r="A6277" s="13" t="s">
        <v>13757</v>
      </c>
      <c r="B6277" s="14" t="s">
        <v>5142</v>
      </c>
      <c r="C6277" s="13" t="e">
        <f>VLOOKUP(A6277,Sheet1!#REF!,1,0)</f>
        <v>#REF!</v>
      </c>
    </row>
    <row r="6278" spans="1:3" ht="14.25" customHeight="1" x14ac:dyDescent="0.2">
      <c r="A6278" s="13" t="s">
        <v>13758</v>
      </c>
      <c r="B6278" s="14" t="s">
        <v>5143</v>
      </c>
      <c r="C6278" s="13" t="e">
        <f>VLOOKUP(A6278,Sheet1!#REF!,1,0)</f>
        <v>#REF!</v>
      </c>
    </row>
    <row r="6279" spans="1:3" ht="14.25" customHeight="1" x14ac:dyDescent="0.2">
      <c r="A6279" s="13" t="s">
        <v>13759</v>
      </c>
      <c r="B6279" s="14" t="s">
        <v>5144</v>
      </c>
      <c r="C6279" s="13" t="e">
        <f>VLOOKUP(A6279,Sheet1!#REF!,1,0)</f>
        <v>#REF!</v>
      </c>
    </row>
    <row r="6280" spans="1:3" ht="14.25" customHeight="1" x14ac:dyDescent="0.2">
      <c r="A6280" s="13" t="s">
        <v>13760</v>
      </c>
      <c r="B6280" s="14" t="s">
        <v>5145</v>
      </c>
      <c r="C6280" s="13" t="e">
        <f>VLOOKUP(A6280,Sheet1!#REF!,1,0)</f>
        <v>#REF!</v>
      </c>
    </row>
    <row r="6281" spans="1:3" ht="14.25" customHeight="1" x14ac:dyDescent="0.2">
      <c r="A6281" s="13" t="s">
        <v>13761</v>
      </c>
      <c r="B6281" s="14" t="s">
        <v>5146</v>
      </c>
      <c r="C6281" s="13" t="e">
        <f>VLOOKUP(A6281,Sheet1!#REF!,1,0)</f>
        <v>#REF!</v>
      </c>
    </row>
    <row r="6282" spans="1:3" ht="14.25" customHeight="1" x14ac:dyDescent="0.2">
      <c r="A6282" s="13" t="s">
        <v>13762</v>
      </c>
      <c r="B6282" s="14" t="s">
        <v>5147</v>
      </c>
      <c r="C6282" s="13" t="e">
        <f>VLOOKUP(A6282,Sheet1!#REF!,1,0)</f>
        <v>#REF!</v>
      </c>
    </row>
    <row r="6283" spans="1:3" ht="14.25" customHeight="1" x14ac:dyDescent="0.2">
      <c r="A6283" s="13" t="s">
        <v>13763</v>
      </c>
      <c r="B6283" s="14" t="s">
        <v>5148</v>
      </c>
      <c r="C6283" s="13" t="e">
        <f>VLOOKUP(A6283,Sheet1!#REF!,1,0)</f>
        <v>#REF!</v>
      </c>
    </row>
    <row r="6284" spans="1:3" ht="14.25" customHeight="1" x14ac:dyDescent="0.2">
      <c r="A6284" s="13" t="s">
        <v>13764</v>
      </c>
      <c r="B6284" s="14" t="s">
        <v>5149</v>
      </c>
      <c r="C6284" s="13" t="e">
        <f>VLOOKUP(A6284,Sheet1!#REF!,1,0)</f>
        <v>#REF!</v>
      </c>
    </row>
    <row r="6285" spans="1:3" ht="14.25" customHeight="1" x14ac:dyDescent="0.2">
      <c r="A6285" s="13" t="s">
        <v>13765</v>
      </c>
      <c r="B6285" s="14" t="s">
        <v>5150</v>
      </c>
      <c r="C6285" s="13" t="e">
        <f>VLOOKUP(A6285,Sheet1!#REF!,1,0)</f>
        <v>#REF!</v>
      </c>
    </row>
    <row r="6286" spans="1:3" ht="14.25" customHeight="1" x14ac:dyDescent="0.2">
      <c r="A6286" s="13" t="s">
        <v>13766</v>
      </c>
      <c r="B6286" s="14" t="s">
        <v>5151</v>
      </c>
      <c r="C6286" s="13" t="e">
        <f>VLOOKUP(A6286,Sheet1!#REF!,1,0)</f>
        <v>#REF!</v>
      </c>
    </row>
    <row r="6287" spans="1:3" ht="14.25" customHeight="1" x14ac:dyDescent="0.2">
      <c r="A6287" s="13" t="s">
        <v>13767</v>
      </c>
      <c r="B6287" s="14" t="s">
        <v>5152</v>
      </c>
      <c r="C6287" s="13" t="e">
        <f>VLOOKUP(A6287,Sheet1!#REF!,1,0)</f>
        <v>#REF!</v>
      </c>
    </row>
    <row r="6288" spans="1:3" ht="14.25" customHeight="1" x14ac:dyDescent="0.2">
      <c r="A6288" s="13" t="s">
        <v>13768</v>
      </c>
      <c r="B6288" s="14" t="s">
        <v>5153</v>
      </c>
      <c r="C6288" s="13" t="e">
        <f>VLOOKUP(A6288,Sheet1!#REF!,1,0)</f>
        <v>#REF!</v>
      </c>
    </row>
    <row r="6289" spans="1:3" ht="14.25" customHeight="1" x14ac:dyDescent="0.2">
      <c r="A6289" s="13" t="s">
        <v>13769</v>
      </c>
      <c r="B6289" s="14" t="s">
        <v>5154</v>
      </c>
      <c r="C6289" s="13" t="e">
        <f>VLOOKUP(A6289,Sheet1!#REF!,1,0)</f>
        <v>#REF!</v>
      </c>
    </row>
    <row r="6290" spans="1:3" ht="14.25" customHeight="1" x14ac:dyDescent="0.2">
      <c r="A6290" s="13" t="s">
        <v>13770</v>
      </c>
      <c r="B6290" s="14" t="s">
        <v>5155</v>
      </c>
      <c r="C6290" s="13" t="e">
        <f>VLOOKUP(A6290,Sheet1!#REF!,1,0)</f>
        <v>#REF!</v>
      </c>
    </row>
    <row r="6291" spans="1:3" ht="14.25" customHeight="1" x14ac:dyDescent="0.2">
      <c r="A6291" s="13" t="s">
        <v>13771</v>
      </c>
      <c r="B6291" s="14" t="s">
        <v>5156</v>
      </c>
      <c r="C6291" s="13" t="e">
        <f>VLOOKUP(A6291,Sheet1!#REF!,1,0)</f>
        <v>#REF!</v>
      </c>
    </row>
    <row r="6292" spans="1:3" ht="14.25" customHeight="1" x14ac:dyDescent="0.2">
      <c r="A6292" s="13" t="s">
        <v>13772</v>
      </c>
      <c r="B6292" s="14" t="s">
        <v>5157</v>
      </c>
      <c r="C6292" s="13" t="e">
        <f>VLOOKUP(A6292,Sheet1!#REF!,1,0)</f>
        <v>#REF!</v>
      </c>
    </row>
    <row r="6293" spans="1:3" ht="14.25" customHeight="1" x14ac:dyDescent="0.2">
      <c r="A6293" s="13" t="s">
        <v>13773</v>
      </c>
      <c r="B6293" s="14" t="s">
        <v>5158</v>
      </c>
      <c r="C6293" s="13" t="e">
        <f>VLOOKUP(A6293,Sheet1!#REF!,1,0)</f>
        <v>#REF!</v>
      </c>
    </row>
    <row r="6294" spans="1:3" ht="14.25" customHeight="1" x14ac:dyDescent="0.2">
      <c r="A6294" s="13" t="s">
        <v>13774</v>
      </c>
      <c r="B6294" s="14" t="s">
        <v>5159</v>
      </c>
      <c r="C6294" s="13" t="e">
        <f>VLOOKUP(A6294,Sheet1!#REF!,1,0)</f>
        <v>#REF!</v>
      </c>
    </row>
    <row r="6295" spans="1:3" ht="14.25" customHeight="1" x14ac:dyDescent="0.2">
      <c r="A6295" s="13" t="s">
        <v>13775</v>
      </c>
      <c r="B6295" s="14" t="s">
        <v>5160</v>
      </c>
      <c r="C6295" s="13" t="e">
        <f>VLOOKUP(A6295,Sheet1!#REF!,1,0)</f>
        <v>#REF!</v>
      </c>
    </row>
    <row r="6296" spans="1:3" ht="14.25" customHeight="1" x14ac:dyDescent="0.2">
      <c r="A6296" s="13" t="s">
        <v>13776</v>
      </c>
      <c r="B6296" s="14" t="s">
        <v>5161</v>
      </c>
      <c r="C6296" s="13" t="e">
        <f>VLOOKUP(A6296,Sheet1!#REF!,1,0)</f>
        <v>#REF!</v>
      </c>
    </row>
    <row r="6297" spans="1:3" ht="14.25" customHeight="1" x14ac:dyDescent="0.2">
      <c r="A6297" s="13" t="s">
        <v>13777</v>
      </c>
      <c r="B6297" s="14" t="s">
        <v>5161</v>
      </c>
      <c r="C6297" s="13" t="e">
        <f>VLOOKUP(A6297,Sheet1!#REF!,1,0)</f>
        <v>#REF!</v>
      </c>
    </row>
    <row r="6298" spans="1:3" ht="14.25" customHeight="1" x14ac:dyDescent="0.2">
      <c r="A6298" s="13" t="s">
        <v>13778</v>
      </c>
      <c r="B6298" s="14" t="s">
        <v>5162</v>
      </c>
      <c r="C6298" s="13" t="e">
        <f>VLOOKUP(A6298,Sheet1!#REF!,1,0)</f>
        <v>#REF!</v>
      </c>
    </row>
    <row r="6299" spans="1:3" ht="14.25" customHeight="1" x14ac:dyDescent="0.2">
      <c r="A6299" s="13" t="s">
        <v>13779</v>
      </c>
      <c r="B6299" s="14" t="s">
        <v>5970</v>
      </c>
      <c r="C6299" s="13" t="e">
        <f>VLOOKUP(A6299,Sheet1!#REF!,1,0)</f>
        <v>#REF!</v>
      </c>
    </row>
    <row r="6300" spans="1:3" ht="14.25" customHeight="1" x14ac:dyDescent="0.2">
      <c r="A6300" s="13" t="s">
        <v>13780</v>
      </c>
      <c r="B6300" s="14" t="s">
        <v>5971</v>
      </c>
      <c r="C6300" s="13" t="e">
        <f>VLOOKUP(A6300,Sheet1!#REF!,1,0)</f>
        <v>#REF!</v>
      </c>
    </row>
    <row r="6301" spans="1:3" ht="14.25" customHeight="1" x14ac:dyDescent="0.2">
      <c r="A6301" s="13" t="s">
        <v>13781</v>
      </c>
      <c r="B6301" s="14" t="s">
        <v>5972</v>
      </c>
      <c r="C6301" s="13" t="e">
        <f>VLOOKUP(A6301,Sheet1!#REF!,1,0)</f>
        <v>#REF!</v>
      </c>
    </row>
    <row r="6302" spans="1:3" ht="14.25" customHeight="1" x14ac:dyDescent="0.2">
      <c r="A6302" s="13" t="s">
        <v>13782</v>
      </c>
      <c r="B6302" s="14" t="s">
        <v>5973</v>
      </c>
      <c r="C6302" s="13" t="e">
        <f>VLOOKUP(A6302,Sheet1!#REF!,1,0)</f>
        <v>#REF!</v>
      </c>
    </row>
    <row r="6303" spans="1:3" ht="14.25" customHeight="1" x14ac:dyDescent="0.2">
      <c r="A6303" s="13" t="s">
        <v>13783</v>
      </c>
      <c r="B6303" s="14" t="s">
        <v>5974</v>
      </c>
      <c r="C6303" s="13" t="e">
        <f>VLOOKUP(A6303,Sheet1!#REF!,1,0)</f>
        <v>#REF!</v>
      </c>
    </row>
    <row r="6304" spans="1:3" ht="14.25" customHeight="1" x14ac:dyDescent="0.2">
      <c r="A6304" s="13" t="s">
        <v>13784</v>
      </c>
      <c r="B6304" s="14" t="s">
        <v>5975</v>
      </c>
      <c r="C6304" s="13" t="e">
        <f>VLOOKUP(A6304,Sheet1!#REF!,1,0)</f>
        <v>#REF!</v>
      </c>
    </row>
    <row r="6305" spans="1:3" ht="14.25" customHeight="1" x14ac:dyDescent="0.2">
      <c r="A6305" s="13" t="s">
        <v>13785</v>
      </c>
      <c r="B6305" s="14" t="s">
        <v>5976</v>
      </c>
      <c r="C6305" s="13" t="e">
        <f>VLOOKUP(A6305,Sheet1!#REF!,1,0)</f>
        <v>#REF!</v>
      </c>
    </row>
    <row r="6306" spans="1:3" ht="14.25" customHeight="1" x14ac:dyDescent="0.2">
      <c r="A6306" s="13" t="s">
        <v>13786</v>
      </c>
      <c r="B6306" s="14" t="s">
        <v>5977</v>
      </c>
      <c r="C6306" s="13" t="e">
        <f>VLOOKUP(A6306,Sheet1!#REF!,1,0)</f>
        <v>#REF!</v>
      </c>
    </row>
    <row r="6307" spans="1:3" ht="14.25" customHeight="1" x14ac:dyDescent="0.2">
      <c r="A6307" s="13" t="s">
        <v>13787</v>
      </c>
      <c r="B6307" s="14" t="s">
        <v>5978</v>
      </c>
      <c r="C6307" s="13" t="e">
        <f>VLOOKUP(A6307,Sheet1!#REF!,1,0)</f>
        <v>#REF!</v>
      </c>
    </row>
    <row r="6308" spans="1:3" ht="14.25" customHeight="1" x14ac:dyDescent="0.2">
      <c r="A6308" s="13" t="s">
        <v>13788</v>
      </c>
      <c r="B6308" s="14" t="s">
        <v>5979</v>
      </c>
      <c r="C6308" s="13" t="e">
        <f>VLOOKUP(A6308,Sheet1!#REF!,1,0)</f>
        <v>#REF!</v>
      </c>
    </row>
    <row r="6309" spans="1:3" ht="14.25" customHeight="1" x14ac:dyDescent="0.2">
      <c r="A6309" s="13" t="s">
        <v>13789</v>
      </c>
      <c r="B6309" s="14" t="s">
        <v>5980</v>
      </c>
      <c r="C6309" s="13" t="e">
        <f>VLOOKUP(A6309,Sheet1!#REF!,1,0)</f>
        <v>#REF!</v>
      </c>
    </row>
    <row r="6310" spans="1:3" ht="14.25" customHeight="1" x14ac:dyDescent="0.2">
      <c r="A6310" s="13" t="s">
        <v>13790</v>
      </c>
      <c r="B6310" s="14" t="s">
        <v>5981</v>
      </c>
      <c r="C6310" s="13" t="e">
        <f>VLOOKUP(A6310,Sheet1!#REF!,1,0)</f>
        <v>#REF!</v>
      </c>
    </row>
    <row r="6311" spans="1:3" ht="14.25" customHeight="1" x14ac:dyDescent="0.2">
      <c r="A6311" s="13" t="s">
        <v>13791</v>
      </c>
      <c r="B6311" s="14" t="s">
        <v>5982</v>
      </c>
      <c r="C6311" s="13" t="e">
        <f>VLOOKUP(A6311,Sheet1!#REF!,1,0)</f>
        <v>#REF!</v>
      </c>
    </row>
    <row r="6312" spans="1:3" ht="14.25" customHeight="1" x14ac:dyDescent="0.2">
      <c r="A6312" s="13" t="s">
        <v>13792</v>
      </c>
      <c r="B6312" s="14" t="s">
        <v>5983</v>
      </c>
      <c r="C6312" s="13" t="e">
        <f>VLOOKUP(A6312,Sheet1!#REF!,1,0)</f>
        <v>#REF!</v>
      </c>
    </row>
    <row r="6313" spans="1:3" ht="14.25" customHeight="1" x14ac:dyDescent="0.2">
      <c r="A6313" s="13" t="s">
        <v>13793</v>
      </c>
      <c r="B6313" s="14" t="s">
        <v>5984</v>
      </c>
      <c r="C6313" s="13" t="e">
        <f>VLOOKUP(A6313,Sheet1!#REF!,1,0)</f>
        <v>#REF!</v>
      </c>
    </row>
    <row r="6314" spans="1:3" ht="14.25" customHeight="1" x14ac:dyDescent="0.2">
      <c r="A6314" s="13" t="s">
        <v>13794</v>
      </c>
      <c r="B6314" s="14" t="s">
        <v>5985</v>
      </c>
      <c r="C6314" s="13" t="e">
        <f>VLOOKUP(A6314,Sheet1!#REF!,1,0)</f>
        <v>#REF!</v>
      </c>
    </row>
    <row r="6315" spans="1:3" ht="14.25" customHeight="1" x14ac:dyDescent="0.2">
      <c r="A6315" s="13" t="s">
        <v>13795</v>
      </c>
      <c r="B6315" s="14" t="s">
        <v>5986</v>
      </c>
      <c r="C6315" s="13" t="e">
        <f>VLOOKUP(A6315,Sheet1!#REF!,1,0)</f>
        <v>#REF!</v>
      </c>
    </row>
    <row r="6316" spans="1:3" ht="14.25" customHeight="1" x14ac:dyDescent="0.2">
      <c r="A6316" s="13" t="s">
        <v>13796</v>
      </c>
      <c r="B6316" s="14" t="s">
        <v>5987</v>
      </c>
      <c r="C6316" s="13" t="e">
        <f>VLOOKUP(A6316,Sheet1!#REF!,1,0)</f>
        <v>#REF!</v>
      </c>
    </row>
    <row r="6317" spans="1:3" ht="14.25" customHeight="1" x14ac:dyDescent="0.2">
      <c r="A6317" s="13" t="s">
        <v>13797</v>
      </c>
      <c r="B6317" s="14" t="s">
        <v>5988</v>
      </c>
      <c r="C6317" s="13" t="e">
        <f>VLOOKUP(A6317,Sheet1!#REF!,1,0)</f>
        <v>#REF!</v>
      </c>
    </row>
    <row r="6318" spans="1:3" ht="14.25" customHeight="1" x14ac:dyDescent="0.2">
      <c r="A6318" s="13" t="s">
        <v>13798</v>
      </c>
      <c r="B6318" s="14" t="s">
        <v>5164</v>
      </c>
      <c r="C6318" s="13" t="e">
        <f>VLOOKUP(A6318,Sheet1!#REF!,1,0)</f>
        <v>#REF!</v>
      </c>
    </row>
    <row r="6319" spans="1:3" ht="14.25" customHeight="1" x14ac:dyDescent="0.2">
      <c r="A6319" s="13" t="s">
        <v>13799</v>
      </c>
      <c r="B6319" s="14" t="s">
        <v>5165</v>
      </c>
      <c r="C6319" s="13" t="e">
        <f>VLOOKUP(A6319,Sheet1!#REF!,1,0)</f>
        <v>#REF!</v>
      </c>
    </row>
    <row r="6320" spans="1:3" ht="14.25" customHeight="1" x14ac:dyDescent="0.2">
      <c r="A6320" s="13" t="s">
        <v>13800</v>
      </c>
      <c r="B6320" s="14" t="s">
        <v>5166</v>
      </c>
      <c r="C6320" s="13" t="e">
        <f>VLOOKUP(A6320,Sheet1!#REF!,1,0)</f>
        <v>#REF!</v>
      </c>
    </row>
    <row r="6321" spans="1:3" ht="14.25" customHeight="1" x14ac:dyDescent="0.2">
      <c r="A6321" s="13" t="s">
        <v>13801</v>
      </c>
      <c r="B6321" s="14" t="s">
        <v>5167</v>
      </c>
      <c r="C6321" s="13" t="e">
        <f>VLOOKUP(A6321,Sheet1!#REF!,1,0)</f>
        <v>#REF!</v>
      </c>
    </row>
    <row r="6322" spans="1:3" ht="14.25" customHeight="1" x14ac:dyDescent="0.2">
      <c r="A6322" s="13" t="s">
        <v>13802</v>
      </c>
      <c r="B6322" s="14" t="s">
        <v>5168</v>
      </c>
      <c r="C6322" s="13" t="e">
        <f>VLOOKUP(A6322,Sheet1!#REF!,1,0)</f>
        <v>#REF!</v>
      </c>
    </row>
    <row r="6323" spans="1:3" ht="14.25" customHeight="1" x14ac:dyDescent="0.2">
      <c r="A6323" s="13" t="s">
        <v>13803</v>
      </c>
      <c r="B6323" s="14" t="s">
        <v>5169</v>
      </c>
      <c r="C6323" s="13" t="e">
        <f>VLOOKUP(A6323,Sheet1!#REF!,1,0)</f>
        <v>#REF!</v>
      </c>
    </row>
    <row r="6324" spans="1:3" ht="14.25" customHeight="1" x14ac:dyDescent="0.2">
      <c r="A6324" s="13" t="s">
        <v>13804</v>
      </c>
      <c r="B6324" s="14" t="s">
        <v>5170</v>
      </c>
      <c r="C6324" s="13" t="e">
        <f>VLOOKUP(A6324,Sheet1!#REF!,1,0)</f>
        <v>#REF!</v>
      </c>
    </row>
    <row r="6325" spans="1:3" ht="14.25" customHeight="1" x14ac:dyDescent="0.2">
      <c r="A6325" s="13" t="s">
        <v>13805</v>
      </c>
      <c r="B6325" s="14" t="s">
        <v>5171</v>
      </c>
      <c r="C6325" s="13" t="e">
        <f>VLOOKUP(A6325,Sheet1!#REF!,1,0)</f>
        <v>#REF!</v>
      </c>
    </row>
    <row r="6326" spans="1:3" ht="14.25" customHeight="1" x14ac:dyDescent="0.2">
      <c r="A6326" s="13" t="s">
        <v>13806</v>
      </c>
      <c r="B6326" s="14" t="s">
        <v>5172</v>
      </c>
      <c r="C6326" s="13" t="e">
        <f>VLOOKUP(A6326,Sheet1!#REF!,1,0)</f>
        <v>#REF!</v>
      </c>
    </row>
    <row r="6327" spans="1:3" ht="14.25" customHeight="1" x14ac:dyDescent="0.2">
      <c r="A6327" s="13" t="s">
        <v>13807</v>
      </c>
      <c r="B6327" s="14" t="s">
        <v>5173</v>
      </c>
      <c r="C6327" s="13" t="e">
        <f>VLOOKUP(A6327,Sheet1!#REF!,1,0)</f>
        <v>#REF!</v>
      </c>
    </row>
    <row r="6328" spans="1:3" ht="14.25" customHeight="1" x14ac:dyDescent="0.2">
      <c r="A6328" s="13" t="s">
        <v>13808</v>
      </c>
      <c r="B6328" s="14" t="s">
        <v>5174</v>
      </c>
      <c r="C6328" s="13" t="e">
        <f>VLOOKUP(A6328,Sheet1!#REF!,1,0)</f>
        <v>#REF!</v>
      </c>
    </row>
    <row r="6329" spans="1:3" ht="14.25" customHeight="1" x14ac:dyDescent="0.2">
      <c r="A6329" s="13" t="s">
        <v>13809</v>
      </c>
      <c r="B6329" s="14" t="s">
        <v>5175</v>
      </c>
      <c r="C6329" s="13" t="e">
        <f>VLOOKUP(A6329,Sheet1!#REF!,1,0)</f>
        <v>#REF!</v>
      </c>
    </row>
    <row r="6330" spans="1:3" ht="14.25" customHeight="1" x14ac:dyDescent="0.2">
      <c r="A6330" s="13" t="s">
        <v>13810</v>
      </c>
      <c r="B6330" s="14" t="s">
        <v>5176</v>
      </c>
      <c r="C6330" s="13" t="e">
        <f>VLOOKUP(A6330,Sheet1!#REF!,1,0)</f>
        <v>#REF!</v>
      </c>
    </row>
    <row r="6331" spans="1:3" ht="14.25" customHeight="1" x14ac:dyDescent="0.2">
      <c r="A6331" s="13" t="s">
        <v>13811</v>
      </c>
      <c r="B6331" s="14" t="s">
        <v>5177</v>
      </c>
      <c r="C6331" s="13" t="e">
        <f>VLOOKUP(A6331,Sheet1!#REF!,1,0)</f>
        <v>#REF!</v>
      </c>
    </row>
    <row r="6332" spans="1:3" ht="14.25" customHeight="1" x14ac:dyDescent="0.2">
      <c r="A6332" s="13" t="s">
        <v>13812</v>
      </c>
      <c r="B6332" s="14" t="s">
        <v>5178</v>
      </c>
      <c r="C6332" s="13" t="e">
        <f>VLOOKUP(A6332,Sheet1!#REF!,1,0)</f>
        <v>#REF!</v>
      </c>
    </row>
    <row r="6333" spans="1:3" ht="14.25" customHeight="1" x14ac:dyDescent="0.2">
      <c r="A6333" s="13" t="s">
        <v>13813</v>
      </c>
      <c r="B6333" s="14" t="s">
        <v>5179</v>
      </c>
      <c r="C6333" s="13" t="e">
        <f>VLOOKUP(A6333,Sheet1!#REF!,1,0)</f>
        <v>#REF!</v>
      </c>
    </row>
    <row r="6334" spans="1:3" ht="14.25" customHeight="1" x14ac:dyDescent="0.2">
      <c r="A6334" s="13" t="s">
        <v>13814</v>
      </c>
      <c r="B6334" s="14" t="s">
        <v>5180</v>
      </c>
      <c r="C6334" s="13" t="e">
        <f>VLOOKUP(A6334,Sheet1!#REF!,1,0)</f>
        <v>#REF!</v>
      </c>
    </row>
    <row r="6335" spans="1:3" ht="14.25" customHeight="1" x14ac:dyDescent="0.2">
      <c r="A6335" s="13" t="s">
        <v>13815</v>
      </c>
      <c r="B6335" s="14" t="s">
        <v>5181</v>
      </c>
      <c r="C6335" s="13" t="e">
        <f>VLOOKUP(A6335,Sheet1!#REF!,1,0)</f>
        <v>#REF!</v>
      </c>
    </row>
    <row r="6336" spans="1:3" ht="14.25" customHeight="1" x14ac:dyDescent="0.2">
      <c r="A6336" s="13" t="s">
        <v>13816</v>
      </c>
      <c r="B6336" s="14" t="s">
        <v>5182</v>
      </c>
      <c r="C6336" s="13" t="e">
        <f>VLOOKUP(A6336,Sheet1!#REF!,1,0)</f>
        <v>#REF!</v>
      </c>
    </row>
    <row r="6337" spans="1:3" ht="14.25" customHeight="1" x14ac:dyDescent="0.2">
      <c r="A6337" s="13" t="s">
        <v>13817</v>
      </c>
      <c r="B6337" s="14" t="s">
        <v>5183</v>
      </c>
      <c r="C6337" s="13" t="e">
        <f>VLOOKUP(A6337,Sheet1!#REF!,1,0)</f>
        <v>#REF!</v>
      </c>
    </row>
    <row r="6338" spans="1:3" ht="14.25" customHeight="1" x14ac:dyDescent="0.2">
      <c r="A6338" s="13" t="s">
        <v>13818</v>
      </c>
      <c r="B6338" s="14" t="s">
        <v>5184</v>
      </c>
      <c r="C6338" s="13" t="e">
        <f>VLOOKUP(A6338,Sheet1!#REF!,1,0)</f>
        <v>#REF!</v>
      </c>
    </row>
    <row r="6339" spans="1:3" ht="14.25" customHeight="1" x14ac:dyDescent="0.2">
      <c r="A6339" s="13" t="s">
        <v>13819</v>
      </c>
      <c r="B6339" s="14" t="s">
        <v>5185</v>
      </c>
      <c r="C6339" s="13" t="e">
        <f>VLOOKUP(A6339,Sheet1!#REF!,1,0)</f>
        <v>#REF!</v>
      </c>
    </row>
    <row r="6340" spans="1:3" ht="14.25" customHeight="1" x14ac:dyDescent="0.2">
      <c r="A6340" s="13" t="s">
        <v>13820</v>
      </c>
      <c r="B6340" s="14" t="s">
        <v>5186</v>
      </c>
      <c r="C6340" s="13" t="e">
        <f>VLOOKUP(A6340,Sheet1!#REF!,1,0)</f>
        <v>#REF!</v>
      </c>
    </row>
    <row r="6341" spans="1:3" ht="14.25" customHeight="1" x14ac:dyDescent="0.2">
      <c r="A6341" s="13" t="s">
        <v>13821</v>
      </c>
      <c r="B6341" s="14" t="s">
        <v>5187</v>
      </c>
      <c r="C6341" s="13" t="e">
        <f>VLOOKUP(A6341,Sheet1!#REF!,1,0)</f>
        <v>#REF!</v>
      </c>
    </row>
    <row r="6342" spans="1:3" ht="14.25" customHeight="1" x14ac:dyDescent="0.2">
      <c r="A6342" s="13" t="s">
        <v>13822</v>
      </c>
      <c r="B6342" s="14" t="s">
        <v>3317</v>
      </c>
      <c r="C6342" s="13" t="e">
        <f>VLOOKUP(A6342,Sheet1!#REF!,1,0)</f>
        <v>#REF!</v>
      </c>
    </row>
    <row r="6343" spans="1:3" ht="14.25" customHeight="1" x14ac:dyDescent="0.2">
      <c r="A6343" s="13" t="s">
        <v>13823</v>
      </c>
      <c r="B6343" s="14" t="s">
        <v>3318</v>
      </c>
      <c r="C6343" s="13" t="e">
        <f>VLOOKUP(A6343,Sheet1!#REF!,1,0)</f>
        <v>#REF!</v>
      </c>
    </row>
    <row r="6344" spans="1:3" ht="14.25" customHeight="1" x14ac:dyDescent="0.2">
      <c r="A6344" s="13" t="s">
        <v>13824</v>
      </c>
      <c r="B6344" s="14" t="s">
        <v>3319</v>
      </c>
      <c r="C6344" s="13" t="e">
        <f>VLOOKUP(A6344,Sheet1!#REF!,1,0)</f>
        <v>#REF!</v>
      </c>
    </row>
    <row r="6345" spans="1:3" ht="14.25" customHeight="1" x14ac:dyDescent="0.2">
      <c r="A6345" s="13" t="s">
        <v>13825</v>
      </c>
      <c r="B6345" s="14" t="s">
        <v>3320</v>
      </c>
      <c r="C6345" s="13" t="e">
        <f>VLOOKUP(A6345,Sheet1!#REF!,1,0)</f>
        <v>#REF!</v>
      </c>
    </row>
    <row r="6346" spans="1:3" ht="14.25" customHeight="1" x14ac:dyDescent="0.2">
      <c r="A6346" s="13" t="s">
        <v>13826</v>
      </c>
      <c r="B6346" s="14" t="s">
        <v>3321</v>
      </c>
      <c r="C6346" s="13" t="e">
        <f>VLOOKUP(A6346,Sheet1!#REF!,1,0)</f>
        <v>#REF!</v>
      </c>
    </row>
    <row r="6347" spans="1:3" ht="14.25" customHeight="1" x14ac:dyDescent="0.2">
      <c r="A6347" s="13" t="s">
        <v>13827</v>
      </c>
      <c r="B6347" s="14" t="s">
        <v>3322</v>
      </c>
      <c r="C6347" s="13" t="e">
        <f>VLOOKUP(A6347,Sheet1!#REF!,1,0)</f>
        <v>#REF!</v>
      </c>
    </row>
    <row r="6348" spans="1:3" ht="14.25" customHeight="1" x14ac:dyDescent="0.2">
      <c r="A6348" s="13" t="s">
        <v>13828</v>
      </c>
      <c r="B6348" s="14" t="s">
        <v>3323</v>
      </c>
      <c r="C6348" s="13" t="e">
        <f>VLOOKUP(A6348,Sheet1!#REF!,1,0)</f>
        <v>#REF!</v>
      </c>
    </row>
    <row r="6349" spans="1:3" ht="14.25" customHeight="1" x14ac:dyDescent="0.2">
      <c r="A6349" s="13" t="s">
        <v>13829</v>
      </c>
      <c r="B6349" s="14" t="s">
        <v>3324</v>
      </c>
      <c r="C6349" s="13" t="e">
        <f>VLOOKUP(A6349,Sheet1!#REF!,1,0)</f>
        <v>#REF!</v>
      </c>
    </row>
    <row r="6350" spans="1:3" ht="14.25" customHeight="1" x14ac:dyDescent="0.2">
      <c r="A6350" s="13" t="s">
        <v>13830</v>
      </c>
      <c r="B6350" s="14" t="s">
        <v>3325</v>
      </c>
      <c r="C6350" s="13" t="e">
        <f>VLOOKUP(A6350,Sheet1!#REF!,1,0)</f>
        <v>#REF!</v>
      </c>
    </row>
    <row r="6351" spans="1:3" ht="14.25" customHeight="1" x14ac:dyDescent="0.2">
      <c r="A6351" s="13" t="s">
        <v>13831</v>
      </c>
      <c r="B6351" s="14" t="s">
        <v>3326</v>
      </c>
      <c r="C6351" s="13" t="e">
        <f>VLOOKUP(A6351,Sheet1!#REF!,1,0)</f>
        <v>#REF!</v>
      </c>
    </row>
    <row r="6352" spans="1:3" ht="14.25" customHeight="1" x14ac:dyDescent="0.2">
      <c r="A6352" s="13" t="s">
        <v>13832</v>
      </c>
      <c r="B6352" s="14" t="s">
        <v>3327</v>
      </c>
      <c r="C6352" s="13" t="e">
        <f>VLOOKUP(A6352,Sheet1!#REF!,1,0)</f>
        <v>#REF!</v>
      </c>
    </row>
    <row r="6353" spans="1:3" ht="14.25" customHeight="1" x14ac:dyDescent="0.2">
      <c r="A6353" s="13" t="s">
        <v>13833</v>
      </c>
      <c r="B6353" s="14" t="s">
        <v>3328</v>
      </c>
      <c r="C6353" s="13" t="e">
        <f>VLOOKUP(A6353,Sheet1!#REF!,1,0)</f>
        <v>#REF!</v>
      </c>
    </row>
    <row r="6354" spans="1:3" ht="14.25" customHeight="1" x14ac:dyDescent="0.2">
      <c r="A6354" s="13" t="s">
        <v>13834</v>
      </c>
      <c r="B6354" s="14" t="s">
        <v>3329</v>
      </c>
      <c r="C6354" s="13" t="e">
        <f>VLOOKUP(A6354,Sheet1!#REF!,1,0)</f>
        <v>#REF!</v>
      </c>
    </row>
    <row r="6355" spans="1:3" ht="14.25" customHeight="1" x14ac:dyDescent="0.2">
      <c r="A6355" s="13" t="s">
        <v>13835</v>
      </c>
      <c r="B6355" s="14" t="s">
        <v>3330</v>
      </c>
      <c r="C6355" s="13" t="e">
        <f>VLOOKUP(A6355,Sheet1!#REF!,1,0)</f>
        <v>#REF!</v>
      </c>
    </row>
    <row r="6356" spans="1:3" ht="14.25" customHeight="1" x14ac:dyDescent="0.2">
      <c r="A6356" s="13" t="s">
        <v>13836</v>
      </c>
      <c r="B6356" s="14" t="s">
        <v>3331</v>
      </c>
      <c r="C6356" s="13" t="e">
        <f>VLOOKUP(A6356,Sheet1!#REF!,1,0)</f>
        <v>#REF!</v>
      </c>
    </row>
    <row r="6357" spans="1:3" ht="14.25" customHeight="1" x14ac:dyDescent="0.2">
      <c r="A6357" s="13" t="s">
        <v>13837</v>
      </c>
      <c r="B6357" s="14" t="s">
        <v>3332</v>
      </c>
      <c r="C6357" s="13" t="e">
        <f>VLOOKUP(A6357,Sheet1!#REF!,1,0)</f>
        <v>#REF!</v>
      </c>
    </row>
    <row r="6358" spans="1:3" ht="14.25" customHeight="1" x14ac:dyDescent="0.2">
      <c r="A6358" s="13" t="s">
        <v>13838</v>
      </c>
      <c r="B6358" s="14" t="s">
        <v>3333</v>
      </c>
      <c r="C6358" s="13" t="e">
        <f>VLOOKUP(A6358,Sheet1!#REF!,1,0)</f>
        <v>#REF!</v>
      </c>
    </row>
    <row r="6359" spans="1:3" ht="14.25" customHeight="1" x14ac:dyDescent="0.2">
      <c r="A6359" s="13" t="s">
        <v>13839</v>
      </c>
      <c r="B6359" s="14" t="s">
        <v>3334</v>
      </c>
      <c r="C6359" s="13" t="e">
        <f>VLOOKUP(A6359,Sheet1!#REF!,1,0)</f>
        <v>#REF!</v>
      </c>
    </row>
    <row r="6360" spans="1:3" ht="14.25" customHeight="1" x14ac:dyDescent="0.2">
      <c r="A6360" s="13" t="s">
        <v>13840</v>
      </c>
      <c r="B6360" s="14" t="s">
        <v>3335</v>
      </c>
      <c r="C6360" s="13" t="e">
        <f>VLOOKUP(A6360,Sheet1!#REF!,1,0)</f>
        <v>#REF!</v>
      </c>
    </row>
    <row r="6361" spans="1:3" ht="14.25" customHeight="1" x14ac:dyDescent="0.2">
      <c r="A6361" s="13" t="s">
        <v>13841</v>
      </c>
      <c r="B6361" s="14" t="s">
        <v>3336</v>
      </c>
      <c r="C6361" s="13" t="e">
        <f>VLOOKUP(A6361,Sheet1!#REF!,1,0)</f>
        <v>#REF!</v>
      </c>
    </row>
    <row r="6362" spans="1:3" ht="14.25" customHeight="1" x14ac:dyDescent="0.2">
      <c r="A6362" s="13" t="s">
        <v>13842</v>
      </c>
      <c r="B6362" s="14" t="s">
        <v>3337</v>
      </c>
      <c r="C6362" s="13" t="e">
        <f>VLOOKUP(A6362,Sheet1!#REF!,1,0)</f>
        <v>#REF!</v>
      </c>
    </row>
    <row r="6363" spans="1:3" ht="14.25" customHeight="1" x14ac:dyDescent="0.2">
      <c r="A6363" s="13" t="s">
        <v>13843</v>
      </c>
      <c r="B6363" s="14" t="s">
        <v>3338</v>
      </c>
      <c r="C6363" s="13" t="e">
        <f>VLOOKUP(A6363,Sheet1!#REF!,1,0)</f>
        <v>#REF!</v>
      </c>
    </row>
    <row r="6364" spans="1:3" ht="14.25" customHeight="1" x14ac:dyDescent="0.2">
      <c r="A6364" s="13" t="s">
        <v>13844</v>
      </c>
      <c r="B6364" s="14" t="s">
        <v>3339</v>
      </c>
      <c r="C6364" s="13" t="e">
        <f>VLOOKUP(A6364,Sheet1!#REF!,1,0)</f>
        <v>#REF!</v>
      </c>
    </row>
    <row r="6365" spans="1:3" ht="14.25" customHeight="1" x14ac:dyDescent="0.2">
      <c r="A6365" s="13" t="s">
        <v>13845</v>
      </c>
      <c r="B6365" s="14" t="s">
        <v>3340</v>
      </c>
      <c r="C6365" s="13" t="e">
        <f>VLOOKUP(A6365,Sheet1!#REF!,1,0)</f>
        <v>#REF!</v>
      </c>
    </row>
    <row r="6366" spans="1:3" ht="14.25" customHeight="1" x14ac:dyDescent="0.2">
      <c r="A6366" s="13" t="s">
        <v>13846</v>
      </c>
      <c r="B6366" s="14" t="s">
        <v>3341</v>
      </c>
      <c r="C6366" s="13" t="e">
        <f>VLOOKUP(A6366,Sheet1!#REF!,1,0)</f>
        <v>#REF!</v>
      </c>
    </row>
    <row r="6367" spans="1:3" ht="14.25" customHeight="1" x14ac:dyDescent="0.2">
      <c r="A6367" s="13" t="s">
        <v>13847</v>
      </c>
      <c r="B6367" s="14" t="s">
        <v>3342</v>
      </c>
      <c r="C6367" s="13" t="e">
        <f>VLOOKUP(A6367,Sheet1!#REF!,1,0)</f>
        <v>#REF!</v>
      </c>
    </row>
    <row r="6368" spans="1:3" ht="14.25" customHeight="1" x14ac:dyDescent="0.2">
      <c r="A6368" s="13" t="s">
        <v>13848</v>
      </c>
      <c r="B6368" s="14" t="s">
        <v>3343</v>
      </c>
      <c r="C6368" s="13" t="e">
        <f>VLOOKUP(A6368,Sheet1!#REF!,1,0)</f>
        <v>#REF!</v>
      </c>
    </row>
    <row r="6369" spans="1:3" ht="14.25" customHeight="1" x14ac:dyDescent="0.2">
      <c r="A6369" s="13" t="s">
        <v>13849</v>
      </c>
      <c r="B6369" s="14" t="s">
        <v>3344</v>
      </c>
      <c r="C6369" s="13" t="e">
        <f>VLOOKUP(A6369,Sheet1!#REF!,1,0)</f>
        <v>#REF!</v>
      </c>
    </row>
    <row r="6370" spans="1:3" ht="14.25" customHeight="1" x14ac:dyDescent="0.2">
      <c r="A6370" s="13" t="s">
        <v>13850</v>
      </c>
      <c r="B6370" s="14" t="s">
        <v>7337</v>
      </c>
      <c r="C6370" s="13" t="e">
        <f>VLOOKUP(A6370,Sheet1!#REF!,1,0)</f>
        <v>#REF!</v>
      </c>
    </row>
    <row r="6371" spans="1:3" ht="14.25" customHeight="1" x14ac:dyDescent="0.2">
      <c r="A6371" s="13" t="s">
        <v>13851</v>
      </c>
      <c r="B6371" s="14" t="s">
        <v>7338</v>
      </c>
      <c r="C6371" s="13" t="e">
        <f>VLOOKUP(A6371,Sheet1!#REF!,1,0)</f>
        <v>#REF!</v>
      </c>
    </row>
    <row r="6372" spans="1:3" ht="14.25" customHeight="1" x14ac:dyDescent="0.2">
      <c r="A6372" s="13" t="s">
        <v>13852</v>
      </c>
      <c r="B6372" s="14" t="s">
        <v>7339</v>
      </c>
      <c r="C6372" s="13" t="e">
        <f>VLOOKUP(A6372,Sheet1!#REF!,1,0)</f>
        <v>#REF!</v>
      </c>
    </row>
    <row r="6373" spans="1:3" ht="14.25" customHeight="1" x14ac:dyDescent="0.2">
      <c r="A6373" s="13" t="s">
        <v>13853</v>
      </c>
      <c r="B6373" s="14" t="s">
        <v>7340</v>
      </c>
      <c r="C6373" s="13" t="e">
        <f>VLOOKUP(A6373,Sheet1!#REF!,1,0)</f>
        <v>#REF!</v>
      </c>
    </row>
    <row r="6374" spans="1:3" ht="14.25" customHeight="1" x14ac:dyDescent="0.2">
      <c r="A6374" s="13" t="s">
        <v>13854</v>
      </c>
      <c r="B6374" s="14" t="s">
        <v>7341</v>
      </c>
      <c r="C6374" s="13" t="e">
        <f>VLOOKUP(A6374,Sheet1!#REF!,1,0)</f>
        <v>#REF!</v>
      </c>
    </row>
    <row r="6375" spans="1:3" ht="14.25" customHeight="1" x14ac:dyDescent="0.2">
      <c r="A6375" s="13" t="s">
        <v>13855</v>
      </c>
      <c r="B6375" s="14" t="s">
        <v>7342</v>
      </c>
      <c r="C6375" s="13" t="e">
        <f>VLOOKUP(A6375,Sheet1!#REF!,1,0)</f>
        <v>#REF!</v>
      </c>
    </row>
    <row r="6376" spans="1:3" ht="14.25" customHeight="1" x14ac:dyDescent="0.2">
      <c r="A6376" s="13" t="s">
        <v>13856</v>
      </c>
      <c r="B6376" s="14" t="s">
        <v>7343</v>
      </c>
      <c r="C6376" s="13" t="e">
        <f>VLOOKUP(A6376,Sheet1!#REF!,1,0)</f>
        <v>#REF!</v>
      </c>
    </row>
    <row r="6377" spans="1:3" ht="14.25" customHeight="1" x14ac:dyDescent="0.2">
      <c r="A6377" s="13" t="s">
        <v>13857</v>
      </c>
      <c r="B6377" s="14" t="s">
        <v>7344</v>
      </c>
      <c r="C6377" s="13" t="e">
        <f>VLOOKUP(A6377,Sheet1!#REF!,1,0)</f>
        <v>#REF!</v>
      </c>
    </row>
    <row r="6378" spans="1:3" ht="14.25" customHeight="1" x14ac:dyDescent="0.2">
      <c r="A6378" s="13" t="s">
        <v>13858</v>
      </c>
      <c r="B6378" s="14" t="s">
        <v>7345</v>
      </c>
      <c r="C6378" s="13" t="e">
        <f>VLOOKUP(A6378,Sheet1!#REF!,1,0)</f>
        <v>#REF!</v>
      </c>
    </row>
    <row r="6379" spans="1:3" ht="14.25" customHeight="1" x14ac:dyDescent="0.2">
      <c r="A6379" s="13" t="s">
        <v>13859</v>
      </c>
      <c r="B6379" s="14" t="s">
        <v>7346</v>
      </c>
      <c r="C6379" s="13" t="e">
        <f>VLOOKUP(A6379,Sheet1!#REF!,1,0)</f>
        <v>#REF!</v>
      </c>
    </row>
    <row r="6380" spans="1:3" ht="14.25" customHeight="1" x14ac:dyDescent="0.2">
      <c r="A6380" s="13" t="s">
        <v>13860</v>
      </c>
      <c r="B6380" s="14" t="s">
        <v>7347</v>
      </c>
      <c r="C6380" s="13" t="e">
        <f>VLOOKUP(A6380,Sheet1!#REF!,1,0)</f>
        <v>#REF!</v>
      </c>
    </row>
    <row r="6381" spans="1:3" ht="14.25" customHeight="1" x14ac:dyDescent="0.2">
      <c r="A6381" s="13" t="s">
        <v>13861</v>
      </c>
      <c r="B6381" s="14" t="s">
        <v>7348</v>
      </c>
      <c r="C6381" s="13" t="e">
        <f>VLOOKUP(A6381,Sheet1!#REF!,1,0)</f>
        <v>#REF!</v>
      </c>
    </row>
    <row r="6382" spans="1:3" ht="14.25" customHeight="1" x14ac:dyDescent="0.2">
      <c r="A6382" s="13" t="s">
        <v>13862</v>
      </c>
      <c r="B6382" s="14" t="s">
        <v>7349</v>
      </c>
      <c r="C6382" s="13" t="e">
        <f>VLOOKUP(A6382,Sheet1!#REF!,1,0)</f>
        <v>#REF!</v>
      </c>
    </row>
    <row r="6383" spans="1:3" ht="14.25" customHeight="1" x14ac:dyDescent="0.2">
      <c r="A6383" s="13" t="s">
        <v>13863</v>
      </c>
      <c r="B6383" s="14" t="s">
        <v>7350</v>
      </c>
      <c r="C6383" s="13" t="e">
        <f>VLOOKUP(A6383,Sheet1!#REF!,1,0)</f>
        <v>#REF!</v>
      </c>
    </row>
    <row r="6384" spans="1:3" ht="14.25" customHeight="1" x14ac:dyDescent="0.2">
      <c r="A6384" s="13" t="s">
        <v>13864</v>
      </c>
      <c r="B6384" s="14" t="s">
        <v>7351</v>
      </c>
      <c r="C6384" s="13" t="e">
        <f>VLOOKUP(A6384,Sheet1!#REF!,1,0)</f>
        <v>#REF!</v>
      </c>
    </row>
    <row r="6385" spans="1:3" ht="14.25" customHeight="1" x14ac:dyDescent="0.2">
      <c r="A6385" s="13" t="s">
        <v>13865</v>
      </c>
      <c r="B6385" s="14" t="s">
        <v>7352</v>
      </c>
      <c r="C6385" s="13" t="e">
        <f>VLOOKUP(A6385,Sheet1!#REF!,1,0)</f>
        <v>#REF!</v>
      </c>
    </row>
    <row r="6386" spans="1:3" ht="14.25" customHeight="1" x14ac:dyDescent="0.2">
      <c r="A6386" s="13" t="s">
        <v>13866</v>
      </c>
      <c r="B6386" s="14" t="s">
        <v>7353</v>
      </c>
      <c r="C6386" s="13" t="e">
        <f>VLOOKUP(A6386,Sheet1!#REF!,1,0)</f>
        <v>#REF!</v>
      </c>
    </row>
    <row r="6387" spans="1:3" ht="14.25" customHeight="1" x14ac:dyDescent="0.2">
      <c r="A6387" s="13" t="s">
        <v>13867</v>
      </c>
      <c r="B6387" s="14" t="s">
        <v>7354</v>
      </c>
      <c r="C6387" s="13" t="e">
        <f>VLOOKUP(A6387,Sheet1!#REF!,1,0)</f>
        <v>#REF!</v>
      </c>
    </row>
    <row r="6388" spans="1:3" ht="14.25" customHeight="1" x14ac:dyDescent="0.2">
      <c r="A6388" s="13" t="s">
        <v>13868</v>
      </c>
      <c r="B6388" s="14" t="s">
        <v>7355</v>
      </c>
      <c r="C6388" s="13" t="e">
        <f>VLOOKUP(A6388,Sheet1!#REF!,1,0)</f>
        <v>#REF!</v>
      </c>
    </row>
    <row r="6389" spans="1:3" ht="14.25" customHeight="1" x14ac:dyDescent="0.2">
      <c r="A6389" s="13" t="s">
        <v>13869</v>
      </c>
      <c r="B6389" s="14" t="s">
        <v>7356</v>
      </c>
      <c r="C6389" s="13" t="e">
        <f>VLOOKUP(A6389,Sheet1!#REF!,1,0)</f>
        <v>#REF!</v>
      </c>
    </row>
    <row r="6390" spans="1:3" ht="14.25" customHeight="1" x14ac:dyDescent="0.2">
      <c r="A6390" s="13" t="s">
        <v>13870</v>
      </c>
      <c r="B6390" s="14" t="s">
        <v>7357</v>
      </c>
      <c r="C6390" s="13" t="e">
        <f>VLOOKUP(A6390,Sheet1!#REF!,1,0)</f>
        <v>#REF!</v>
      </c>
    </row>
    <row r="6391" spans="1:3" ht="14.25" customHeight="1" x14ac:dyDescent="0.2">
      <c r="A6391" s="13" t="s">
        <v>13871</v>
      </c>
      <c r="B6391" s="14" t="s">
        <v>7358</v>
      </c>
      <c r="C6391" s="13" t="e">
        <f>VLOOKUP(A6391,Sheet1!#REF!,1,0)</f>
        <v>#REF!</v>
      </c>
    </row>
    <row r="6392" spans="1:3" ht="14.25" customHeight="1" x14ac:dyDescent="0.2">
      <c r="A6392" s="13" t="s">
        <v>13872</v>
      </c>
      <c r="B6392" s="14" t="s">
        <v>7359</v>
      </c>
      <c r="C6392" s="13" t="e">
        <f>VLOOKUP(A6392,Sheet1!#REF!,1,0)</f>
        <v>#REF!</v>
      </c>
    </row>
    <row r="6393" spans="1:3" ht="14.25" customHeight="1" x14ac:dyDescent="0.2">
      <c r="A6393" s="13" t="s">
        <v>13873</v>
      </c>
      <c r="B6393" s="14" t="s">
        <v>7361</v>
      </c>
      <c r="C6393" s="13" t="e">
        <f>VLOOKUP(A6393,Sheet1!#REF!,1,0)</f>
        <v>#REF!</v>
      </c>
    </row>
    <row r="6394" spans="1:3" ht="14.25" customHeight="1" x14ac:dyDescent="0.2">
      <c r="A6394" s="13" t="s">
        <v>13874</v>
      </c>
      <c r="B6394" s="14" t="s">
        <v>7362</v>
      </c>
      <c r="C6394" s="13" t="e">
        <f>VLOOKUP(A6394,Sheet1!#REF!,1,0)</f>
        <v>#REF!</v>
      </c>
    </row>
    <row r="6395" spans="1:3" ht="14.25" customHeight="1" x14ac:dyDescent="0.2">
      <c r="A6395" s="13" t="s">
        <v>13875</v>
      </c>
      <c r="B6395" s="14" t="s">
        <v>7363</v>
      </c>
      <c r="C6395" s="13" t="e">
        <f>VLOOKUP(A6395,Sheet1!#REF!,1,0)</f>
        <v>#REF!</v>
      </c>
    </row>
    <row r="6396" spans="1:3" ht="14.25" customHeight="1" x14ac:dyDescent="0.2">
      <c r="A6396" s="13" t="s">
        <v>13876</v>
      </c>
      <c r="B6396" s="14" t="s">
        <v>7364</v>
      </c>
      <c r="C6396" s="13" t="e">
        <f>VLOOKUP(A6396,Sheet1!#REF!,1,0)</f>
        <v>#REF!</v>
      </c>
    </row>
    <row r="6397" spans="1:3" ht="14.25" customHeight="1" x14ac:dyDescent="0.2">
      <c r="A6397" s="13" t="s">
        <v>13877</v>
      </c>
      <c r="B6397" s="14" t="s">
        <v>7365</v>
      </c>
      <c r="C6397" s="13" t="e">
        <f>VLOOKUP(A6397,Sheet1!#REF!,1,0)</f>
        <v>#REF!</v>
      </c>
    </row>
    <row r="6398" spans="1:3" ht="14.25" customHeight="1" x14ac:dyDescent="0.2">
      <c r="A6398" s="13" t="s">
        <v>13878</v>
      </c>
      <c r="B6398" s="14" t="s">
        <v>7366</v>
      </c>
      <c r="C6398" s="13" t="e">
        <f>VLOOKUP(A6398,Sheet1!#REF!,1,0)</f>
        <v>#REF!</v>
      </c>
    </row>
    <row r="6399" spans="1:3" ht="14.25" customHeight="1" x14ac:dyDescent="0.2">
      <c r="A6399" s="13" t="s">
        <v>13879</v>
      </c>
      <c r="B6399" s="14" t="s">
        <v>7367</v>
      </c>
      <c r="C6399" s="13" t="e">
        <f>VLOOKUP(A6399,Sheet1!#REF!,1,0)</f>
        <v>#REF!</v>
      </c>
    </row>
    <row r="6400" spans="1:3" ht="14.25" customHeight="1" x14ac:dyDescent="0.2">
      <c r="A6400" s="13" t="s">
        <v>13880</v>
      </c>
      <c r="B6400" s="14" t="s">
        <v>7368</v>
      </c>
      <c r="C6400" s="13" t="e">
        <f>VLOOKUP(A6400,Sheet1!#REF!,1,0)</f>
        <v>#REF!</v>
      </c>
    </row>
    <row r="6401" spans="1:3" ht="14.25" customHeight="1" x14ac:dyDescent="0.2">
      <c r="A6401" s="13" t="s">
        <v>13881</v>
      </c>
      <c r="B6401" s="14" t="s">
        <v>7369</v>
      </c>
      <c r="C6401" s="13" t="e">
        <f>VLOOKUP(A6401,Sheet1!#REF!,1,0)</f>
        <v>#REF!</v>
      </c>
    </row>
    <row r="6402" spans="1:3" ht="14.25" customHeight="1" x14ac:dyDescent="0.2">
      <c r="A6402" s="13" t="s">
        <v>13882</v>
      </c>
      <c r="B6402" s="14" t="s">
        <v>7370</v>
      </c>
      <c r="C6402" s="13" t="e">
        <f>VLOOKUP(A6402,Sheet1!#REF!,1,0)</f>
        <v>#REF!</v>
      </c>
    </row>
    <row r="6403" spans="1:3" ht="14.25" customHeight="1" x14ac:dyDescent="0.2">
      <c r="A6403" s="13" t="s">
        <v>13883</v>
      </c>
      <c r="B6403" s="14" t="s">
        <v>7371</v>
      </c>
      <c r="C6403" s="13" t="e">
        <f>VLOOKUP(A6403,Sheet1!#REF!,1,0)</f>
        <v>#REF!</v>
      </c>
    </row>
    <row r="6404" spans="1:3" ht="14.25" customHeight="1" x14ac:dyDescent="0.2">
      <c r="A6404" s="13" t="s">
        <v>13884</v>
      </c>
      <c r="B6404" s="14" t="s">
        <v>7372</v>
      </c>
      <c r="C6404" s="13" t="e">
        <f>VLOOKUP(A6404,Sheet1!#REF!,1,0)</f>
        <v>#REF!</v>
      </c>
    </row>
    <row r="6405" spans="1:3" ht="14.25" customHeight="1" x14ac:dyDescent="0.2">
      <c r="A6405" s="13" t="s">
        <v>13885</v>
      </c>
      <c r="B6405" s="14" t="s">
        <v>7373</v>
      </c>
      <c r="C6405" s="13" t="e">
        <f>VLOOKUP(A6405,Sheet1!#REF!,1,0)</f>
        <v>#REF!</v>
      </c>
    </row>
    <row r="6406" spans="1:3" ht="14.25" customHeight="1" x14ac:dyDescent="0.2">
      <c r="A6406" s="13" t="s">
        <v>13886</v>
      </c>
      <c r="B6406" s="14" t="s">
        <v>7374</v>
      </c>
      <c r="C6406" s="13" t="e">
        <f>VLOOKUP(A6406,Sheet1!#REF!,1,0)</f>
        <v>#REF!</v>
      </c>
    </row>
    <row r="6407" spans="1:3" ht="14.25" customHeight="1" x14ac:dyDescent="0.2">
      <c r="A6407" s="13" t="s">
        <v>13887</v>
      </c>
      <c r="B6407" s="14" t="s">
        <v>7375</v>
      </c>
      <c r="C6407" s="13" t="e">
        <f>VLOOKUP(A6407,Sheet1!#REF!,1,0)</f>
        <v>#REF!</v>
      </c>
    </row>
    <row r="6408" spans="1:3" ht="14.25" customHeight="1" x14ac:dyDescent="0.2">
      <c r="A6408" s="13" t="s">
        <v>13888</v>
      </c>
      <c r="B6408" s="14" t="s">
        <v>7376</v>
      </c>
      <c r="C6408" s="13" t="e">
        <f>VLOOKUP(A6408,Sheet1!#REF!,1,0)</f>
        <v>#REF!</v>
      </c>
    </row>
    <row r="6409" spans="1:3" ht="14.25" customHeight="1" x14ac:dyDescent="0.2">
      <c r="A6409" s="13" t="s">
        <v>13889</v>
      </c>
      <c r="B6409" s="14" t="s">
        <v>7377</v>
      </c>
      <c r="C6409" s="13" t="e">
        <f>VLOOKUP(A6409,Sheet1!#REF!,1,0)</f>
        <v>#REF!</v>
      </c>
    </row>
    <row r="6410" spans="1:3" ht="14.25" customHeight="1" x14ac:dyDescent="0.2">
      <c r="A6410" s="13" t="s">
        <v>13890</v>
      </c>
      <c r="B6410" s="14" t="s">
        <v>7378</v>
      </c>
      <c r="C6410" s="13" t="e">
        <f>VLOOKUP(A6410,Sheet1!#REF!,1,0)</f>
        <v>#REF!</v>
      </c>
    </row>
    <row r="6411" spans="1:3" ht="14.25" customHeight="1" x14ac:dyDescent="0.2">
      <c r="A6411" s="13" t="s">
        <v>13891</v>
      </c>
      <c r="B6411" s="14" t="s">
        <v>7379</v>
      </c>
      <c r="C6411" s="13" t="e">
        <f>VLOOKUP(A6411,Sheet1!#REF!,1,0)</f>
        <v>#REF!</v>
      </c>
    </row>
    <row r="6412" spans="1:3" ht="14.25" customHeight="1" x14ac:dyDescent="0.2">
      <c r="A6412" s="13" t="s">
        <v>13892</v>
      </c>
      <c r="B6412" s="14" t="s">
        <v>7380</v>
      </c>
      <c r="C6412" s="13" t="e">
        <f>VLOOKUP(A6412,Sheet1!#REF!,1,0)</f>
        <v>#REF!</v>
      </c>
    </row>
    <row r="6413" spans="1:3" ht="14.25" customHeight="1" x14ac:dyDescent="0.2">
      <c r="A6413" s="13" t="s">
        <v>13893</v>
      </c>
      <c r="B6413" s="14" t="s">
        <v>7381</v>
      </c>
      <c r="C6413" s="13" t="e">
        <f>VLOOKUP(A6413,Sheet1!#REF!,1,0)</f>
        <v>#REF!</v>
      </c>
    </row>
    <row r="6414" spans="1:3" ht="14.25" customHeight="1" x14ac:dyDescent="0.2">
      <c r="A6414" s="13" t="s">
        <v>13894</v>
      </c>
      <c r="B6414" s="14" t="s">
        <v>7382</v>
      </c>
      <c r="C6414" s="13" t="e">
        <f>VLOOKUP(A6414,Sheet1!#REF!,1,0)</f>
        <v>#REF!</v>
      </c>
    </row>
    <row r="6415" spans="1:3" ht="14.25" customHeight="1" x14ac:dyDescent="0.2">
      <c r="A6415" s="13" t="s">
        <v>13895</v>
      </c>
      <c r="B6415" s="14" t="s">
        <v>7383</v>
      </c>
      <c r="C6415" s="13" t="e">
        <f>VLOOKUP(A6415,Sheet1!#REF!,1,0)</f>
        <v>#REF!</v>
      </c>
    </row>
    <row r="6416" spans="1:3" ht="14.25" customHeight="1" x14ac:dyDescent="0.2">
      <c r="A6416" s="13" t="s">
        <v>13896</v>
      </c>
      <c r="B6416" s="14" t="s">
        <v>7384</v>
      </c>
      <c r="C6416" s="13" t="e">
        <f>VLOOKUP(A6416,Sheet1!#REF!,1,0)</f>
        <v>#REF!</v>
      </c>
    </row>
    <row r="6417" spans="1:3" ht="14.25" customHeight="1" x14ac:dyDescent="0.2">
      <c r="A6417" s="13" t="s">
        <v>13897</v>
      </c>
      <c r="B6417" s="14" t="s">
        <v>7385</v>
      </c>
      <c r="C6417" s="13" t="e">
        <f>VLOOKUP(A6417,Sheet1!#REF!,1,0)</f>
        <v>#REF!</v>
      </c>
    </row>
    <row r="6418" spans="1:3" ht="14.25" customHeight="1" x14ac:dyDescent="0.2">
      <c r="A6418" s="13" t="s">
        <v>13898</v>
      </c>
      <c r="B6418" s="14" t="s">
        <v>1301</v>
      </c>
      <c r="C6418" s="13" t="e">
        <f>VLOOKUP(A6418,Sheet1!#REF!,1,0)</f>
        <v>#REF!</v>
      </c>
    </row>
    <row r="6419" spans="1:3" ht="14.25" customHeight="1" x14ac:dyDescent="0.2">
      <c r="A6419" s="13" t="s">
        <v>13899</v>
      </c>
      <c r="B6419" s="14" t="s">
        <v>1302</v>
      </c>
      <c r="C6419" s="13" t="e">
        <f>VLOOKUP(A6419,Sheet1!#REF!,1,0)</f>
        <v>#REF!</v>
      </c>
    </row>
    <row r="6420" spans="1:3" ht="14.25" customHeight="1" x14ac:dyDescent="0.2">
      <c r="A6420" s="13" t="s">
        <v>13900</v>
      </c>
      <c r="B6420" s="14" t="s">
        <v>1303</v>
      </c>
      <c r="C6420" s="13" t="e">
        <f>VLOOKUP(A6420,Sheet1!#REF!,1,0)</f>
        <v>#REF!</v>
      </c>
    </row>
    <row r="6421" spans="1:3" ht="14.25" customHeight="1" x14ac:dyDescent="0.2">
      <c r="A6421" s="13" t="s">
        <v>13901</v>
      </c>
      <c r="B6421" s="14" t="s">
        <v>1304</v>
      </c>
      <c r="C6421" s="13" t="e">
        <f>VLOOKUP(A6421,Sheet1!#REF!,1,0)</f>
        <v>#REF!</v>
      </c>
    </row>
    <row r="6422" spans="1:3" ht="14.25" customHeight="1" x14ac:dyDescent="0.2">
      <c r="A6422" s="13" t="s">
        <v>13902</v>
      </c>
      <c r="B6422" s="14" t="s">
        <v>1305</v>
      </c>
      <c r="C6422" s="13" t="e">
        <f>VLOOKUP(A6422,Sheet1!#REF!,1,0)</f>
        <v>#REF!</v>
      </c>
    </row>
    <row r="6423" spans="1:3" ht="14.25" customHeight="1" x14ac:dyDescent="0.2">
      <c r="A6423" s="13" t="s">
        <v>13903</v>
      </c>
      <c r="B6423" s="14" t="s">
        <v>1306</v>
      </c>
      <c r="C6423" s="13" t="e">
        <f>VLOOKUP(A6423,Sheet1!#REF!,1,0)</f>
        <v>#REF!</v>
      </c>
    </row>
    <row r="6424" spans="1:3" ht="14.25" customHeight="1" x14ac:dyDescent="0.2">
      <c r="A6424" s="13" t="s">
        <v>13904</v>
      </c>
      <c r="B6424" s="14" t="s">
        <v>1307</v>
      </c>
      <c r="C6424" s="13" t="e">
        <f>VLOOKUP(A6424,Sheet1!#REF!,1,0)</f>
        <v>#REF!</v>
      </c>
    </row>
    <row r="6425" spans="1:3" ht="14.25" customHeight="1" x14ac:dyDescent="0.2">
      <c r="A6425" s="13" t="s">
        <v>13905</v>
      </c>
      <c r="B6425" s="14" t="s">
        <v>1308</v>
      </c>
      <c r="C6425" s="13" t="e">
        <f>VLOOKUP(A6425,Sheet1!#REF!,1,0)</f>
        <v>#REF!</v>
      </c>
    </row>
    <row r="6426" spans="1:3" ht="14.25" customHeight="1" x14ac:dyDescent="0.2">
      <c r="A6426" s="13" t="s">
        <v>13906</v>
      </c>
      <c r="B6426" s="14" t="s">
        <v>1309</v>
      </c>
      <c r="C6426" s="13" t="e">
        <f>VLOOKUP(A6426,Sheet1!#REF!,1,0)</f>
        <v>#REF!</v>
      </c>
    </row>
    <row r="6427" spans="1:3" ht="14.25" customHeight="1" x14ac:dyDescent="0.2">
      <c r="A6427" s="13" t="s">
        <v>13907</v>
      </c>
      <c r="B6427" s="14" t="s">
        <v>1310</v>
      </c>
      <c r="C6427" s="13" t="e">
        <f>VLOOKUP(A6427,Sheet1!#REF!,1,0)</f>
        <v>#REF!</v>
      </c>
    </row>
    <row r="6428" spans="1:3" ht="14.25" customHeight="1" x14ac:dyDescent="0.2">
      <c r="A6428" s="13" t="s">
        <v>13908</v>
      </c>
      <c r="B6428" s="14" t="s">
        <v>1311</v>
      </c>
      <c r="C6428" s="13" t="e">
        <f>VLOOKUP(A6428,Sheet1!#REF!,1,0)</f>
        <v>#REF!</v>
      </c>
    </row>
    <row r="6429" spans="1:3" ht="14.25" customHeight="1" x14ac:dyDescent="0.2">
      <c r="A6429" s="13" t="s">
        <v>13909</v>
      </c>
      <c r="B6429" s="14" t="s">
        <v>1312</v>
      </c>
      <c r="C6429" s="13" t="e">
        <f>VLOOKUP(A6429,Sheet1!#REF!,1,0)</f>
        <v>#REF!</v>
      </c>
    </row>
    <row r="6430" spans="1:3" ht="14.25" customHeight="1" x14ac:dyDescent="0.2">
      <c r="A6430" s="13" t="s">
        <v>13910</v>
      </c>
      <c r="B6430" s="14" t="s">
        <v>1313</v>
      </c>
      <c r="C6430" s="13" t="e">
        <f>VLOOKUP(A6430,Sheet1!#REF!,1,0)</f>
        <v>#REF!</v>
      </c>
    </row>
    <row r="6431" spans="1:3" ht="14.25" customHeight="1" x14ac:dyDescent="0.2">
      <c r="A6431" s="13" t="s">
        <v>13911</v>
      </c>
      <c r="B6431" s="14" t="s">
        <v>1314</v>
      </c>
      <c r="C6431" s="13" t="e">
        <f>VLOOKUP(A6431,Sheet1!#REF!,1,0)</f>
        <v>#REF!</v>
      </c>
    </row>
    <row r="6432" spans="1:3" ht="14.25" customHeight="1" x14ac:dyDescent="0.2">
      <c r="A6432" s="13" t="s">
        <v>13912</v>
      </c>
      <c r="B6432" s="14" t="s">
        <v>1315</v>
      </c>
      <c r="C6432" s="13" t="e">
        <f>VLOOKUP(A6432,Sheet1!#REF!,1,0)</f>
        <v>#REF!</v>
      </c>
    </row>
    <row r="6433" spans="1:3" ht="14.25" customHeight="1" x14ac:dyDescent="0.2">
      <c r="A6433" s="13" t="s">
        <v>13913</v>
      </c>
      <c r="B6433" s="14" t="s">
        <v>1316</v>
      </c>
      <c r="C6433" s="13" t="e">
        <f>VLOOKUP(A6433,Sheet1!#REF!,1,0)</f>
        <v>#REF!</v>
      </c>
    </row>
    <row r="6434" spans="1:3" ht="14.25" customHeight="1" x14ac:dyDescent="0.2">
      <c r="A6434" s="13" t="s">
        <v>13914</v>
      </c>
      <c r="B6434" s="14" t="s">
        <v>1317</v>
      </c>
      <c r="C6434" s="13" t="e">
        <f>VLOOKUP(A6434,Sheet1!#REF!,1,0)</f>
        <v>#REF!</v>
      </c>
    </row>
    <row r="6435" spans="1:3" ht="14.25" customHeight="1" x14ac:dyDescent="0.2">
      <c r="A6435" s="13" t="s">
        <v>13915</v>
      </c>
      <c r="B6435" s="14" t="s">
        <v>1318</v>
      </c>
      <c r="C6435" s="13" t="e">
        <f>VLOOKUP(A6435,Sheet1!#REF!,1,0)</f>
        <v>#REF!</v>
      </c>
    </row>
    <row r="6436" spans="1:3" ht="14.25" customHeight="1" x14ac:dyDescent="0.2">
      <c r="A6436" s="13" t="s">
        <v>13916</v>
      </c>
      <c r="B6436" s="14" t="s">
        <v>1319</v>
      </c>
      <c r="C6436" s="13" t="e">
        <f>VLOOKUP(A6436,Sheet1!#REF!,1,0)</f>
        <v>#REF!</v>
      </c>
    </row>
    <row r="6437" spans="1:3" ht="14.25" customHeight="1" x14ac:dyDescent="0.2">
      <c r="A6437" s="13" t="s">
        <v>13917</v>
      </c>
      <c r="B6437" s="14" t="s">
        <v>1320</v>
      </c>
      <c r="C6437" s="13" t="e">
        <f>VLOOKUP(A6437,Sheet1!#REF!,1,0)</f>
        <v>#REF!</v>
      </c>
    </row>
    <row r="6438" spans="1:3" ht="14.25" customHeight="1" x14ac:dyDescent="0.2">
      <c r="A6438" s="13" t="s">
        <v>13918</v>
      </c>
      <c r="B6438" s="14" t="s">
        <v>1321</v>
      </c>
      <c r="C6438" s="13" t="e">
        <f>VLOOKUP(A6438,Sheet1!#REF!,1,0)</f>
        <v>#REF!</v>
      </c>
    </row>
    <row r="6439" spans="1:3" ht="14.25" customHeight="1" x14ac:dyDescent="0.2">
      <c r="A6439" s="13" t="s">
        <v>13919</v>
      </c>
      <c r="B6439" s="14" t="s">
        <v>1322</v>
      </c>
      <c r="C6439" s="13" t="e">
        <f>VLOOKUP(A6439,Sheet1!#REF!,1,0)</f>
        <v>#REF!</v>
      </c>
    </row>
    <row r="6440" spans="1:3" ht="14.25" customHeight="1" x14ac:dyDescent="0.2">
      <c r="A6440" s="13" t="s">
        <v>13920</v>
      </c>
      <c r="B6440" s="14" t="s">
        <v>1323</v>
      </c>
      <c r="C6440" s="13" t="e">
        <f>VLOOKUP(A6440,Sheet1!#REF!,1,0)</f>
        <v>#REF!</v>
      </c>
    </row>
    <row r="6441" spans="1:3" ht="14.25" customHeight="1" x14ac:dyDescent="0.2">
      <c r="A6441" s="13" t="s">
        <v>13921</v>
      </c>
      <c r="B6441" s="14" t="s">
        <v>1324</v>
      </c>
      <c r="C6441" s="13" t="e">
        <f>VLOOKUP(A6441,Sheet1!#REF!,1,0)</f>
        <v>#REF!</v>
      </c>
    </row>
    <row r="6442" spans="1:3" ht="14.25" customHeight="1" x14ac:dyDescent="0.2">
      <c r="A6442" s="13" t="s">
        <v>13922</v>
      </c>
      <c r="B6442" s="14" t="s">
        <v>1325</v>
      </c>
      <c r="C6442" s="13" t="e">
        <f>VLOOKUP(A6442,Sheet1!#REF!,1,0)</f>
        <v>#REF!</v>
      </c>
    </row>
    <row r="6443" spans="1:3" ht="14.25" customHeight="1" x14ac:dyDescent="0.2">
      <c r="A6443" s="13" t="s">
        <v>13923</v>
      </c>
      <c r="B6443" s="14" t="s">
        <v>1326</v>
      </c>
      <c r="C6443" s="13" t="e">
        <f>VLOOKUP(A6443,Sheet1!#REF!,1,0)</f>
        <v>#REF!</v>
      </c>
    </row>
    <row r="6444" spans="1:3" ht="14.25" customHeight="1" x14ac:dyDescent="0.2">
      <c r="A6444" s="13" t="s">
        <v>13924</v>
      </c>
      <c r="B6444" s="14" t="s">
        <v>636</v>
      </c>
      <c r="C6444" s="13" t="e">
        <f>VLOOKUP(A6444,Sheet1!#REF!,1,0)</f>
        <v>#REF!</v>
      </c>
    </row>
    <row r="6445" spans="1:3" ht="14.25" customHeight="1" x14ac:dyDescent="0.2">
      <c r="A6445" s="13" t="s">
        <v>13925</v>
      </c>
      <c r="B6445" s="14" t="s">
        <v>637</v>
      </c>
      <c r="C6445" s="13" t="e">
        <f>VLOOKUP(A6445,Sheet1!#REF!,1,0)</f>
        <v>#REF!</v>
      </c>
    </row>
    <row r="6446" spans="1:3" ht="14.25" customHeight="1" x14ac:dyDescent="0.2">
      <c r="A6446" s="13" t="s">
        <v>13926</v>
      </c>
      <c r="B6446" s="14" t="s">
        <v>638</v>
      </c>
      <c r="C6446" s="13" t="e">
        <f>VLOOKUP(A6446,Sheet1!#REF!,1,0)</f>
        <v>#REF!</v>
      </c>
    </row>
    <row r="6447" spans="1:3" ht="14.25" customHeight="1" x14ac:dyDescent="0.2">
      <c r="A6447" s="13" t="s">
        <v>13927</v>
      </c>
      <c r="B6447" s="14" t="s">
        <v>639</v>
      </c>
      <c r="C6447" s="13" t="e">
        <f>VLOOKUP(A6447,Sheet1!#REF!,1,0)</f>
        <v>#REF!</v>
      </c>
    </row>
    <row r="6448" spans="1:3" ht="14.25" customHeight="1" x14ac:dyDescent="0.2">
      <c r="A6448" s="13" t="s">
        <v>13928</v>
      </c>
      <c r="B6448" s="14" t="s">
        <v>640</v>
      </c>
      <c r="C6448" s="13" t="e">
        <f>VLOOKUP(A6448,Sheet1!#REF!,1,0)</f>
        <v>#REF!</v>
      </c>
    </row>
    <row r="6449" spans="1:3" ht="14.25" customHeight="1" x14ac:dyDescent="0.2">
      <c r="A6449" s="13" t="s">
        <v>13929</v>
      </c>
      <c r="B6449" s="14" t="s">
        <v>641</v>
      </c>
      <c r="C6449" s="13" t="e">
        <f>VLOOKUP(A6449,Sheet1!#REF!,1,0)</f>
        <v>#REF!</v>
      </c>
    </row>
    <row r="6450" spans="1:3" ht="14.25" customHeight="1" x14ac:dyDescent="0.2">
      <c r="A6450" s="13" t="s">
        <v>13930</v>
      </c>
      <c r="B6450" s="14" t="s">
        <v>642</v>
      </c>
      <c r="C6450" s="13" t="e">
        <f>VLOOKUP(A6450,Sheet1!#REF!,1,0)</f>
        <v>#REF!</v>
      </c>
    </row>
    <row r="6451" spans="1:3" ht="14.25" customHeight="1" x14ac:dyDescent="0.2">
      <c r="A6451" s="13" t="s">
        <v>13931</v>
      </c>
      <c r="B6451" s="14" t="s">
        <v>643</v>
      </c>
      <c r="C6451" s="13" t="e">
        <f>VLOOKUP(A6451,Sheet1!#REF!,1,0)</f>
        <v>#REF!</v>
      </c>
    </row>
    <row r="6452" spans="1:3" ht="14.25" customHeight="1" x14ac:dyDescent="0.2">
      <c r="A6452" s="13" t="s">
        <v>13932</v>
      </c>
      <c r="B6452" s="14" t="s">
        <v>644</v>
      </c>
      <c r="C6452" s="13" t="e">
        <f>VLOOKUP(A6452,Sheet1!#REF!,1,0)</f>
        <v>#REF!</v>
      </c>
    </row>
    <row r="6453" spans="1:3" ht="14.25" customHeight="1" x14ac:dyDescent="0.2">
      <c r="A6453" s="13" t="s">
        <v>13933</v>
      </c>
      <c r="B6453" s="14" t="s">
        <v>645</v>
      </c>
      <c r="C6453" s="13" t="e">
        <f>VLOOKUP(A6453,Sheet1!#REF!,1,0)</f>
        <v>#REF!</v>
      </c>
    </row>
    <row r="6454" spans="1:3" ht="14.25" customHeight="1" x14ac:dyDescent="0.2">
      <c r="A6454" s="13" t="s">
        <v>13934</v>
      </c>
      <c r="B6454" s="14" t="s">
        <v>646</v>
      </c>
      <c r="C6454" s="13" t="e">
        <f>VLOOKUP(A6454,Sheet1!#REF!,1,0)</f>
        <v>#REF!</v>
      </c>
    </row>
    <row r="6455" spans="1:3" ht="14.25" customHeight="1" x14ac:dyDescent="0.2">
      <c r="A6455" s="13" t="s">
        <v>13935</v>
      </c>
      <c r="B6455" s="14" t="s">
        <v>647</v>
      </c>
      <c r="C6455" s="13" t="e">
        <f>VLOOKUP(A6455,Sheet1!#REF!,1,0)</f>
        <v>#REF!</v>
      </c>
    </row>
    <row r="6456" spans="1:3" ht="14.25" customHeight="1" x14ac:dyDescent="0.2">
      <c r="A6456" s="13" t="s">
        <v>13936</v>
      </c>
      <c r="B6456" s="14" t="s">
        <v>648</v>
      </c>
      <c r="C6456" s="13" t="e">
        <f>VLOOKUP(A6456,Sheet1!#REF!,1,0)</f>
        <v>#REF!</v>
      </c>
    </row>
    <row r="6457" spans="1:3" ht="14.25" customHeight="1" x14ac:dyDescent="0.2">
      <c r="A6457" s="13" t="s">
        <v>13937</v>
      </c>
      <c r="B6457" s="14" t="s">
        <v>649</v>
      </c>
      <c r="C6457" s="13" t="e">
        <f>VLOOKUP(A6457,Sheet1!#REF!,1,0)</f>
        <v>#REF!</v>
      </c>
    </row>
    <row r="6458" spans="1:3" ht="14.25" customHeight="1" x14ac:dyDescent="0.2">
      <c r="A6458" s="13" t="s">
        <v>13938</v>
      </c>
      <c r="B6458" s="14" t="s">
        <v>650</v>
      </c>
      <c r="C6458" s="13" t="e">
        <f>VLOOKUP(A6458,Sheet1!#REF!,1,0)</f>
        <v>#REF!</v>
      </c>
    </row>
    <row r="6459" spans="1:3" ht="14.25" customHeight="1" x14ac:dyDescent="0.2">
      <c r="A6459" s="13" t="s">
        <v>13939</v>
      </c>
      <c r="B6459" s="14" t="s">
        <v>651</v>
      </c>
      <c r="C6459" s="13" t="e">
        <f>VLOOKUP(A6459,Sheet1!#REF!,1,0)</f>
        <v>#REF!</v>
      </c>
    </row>
    <row r="6460" spans="1:3" ht="14.25" customHeight="1" x14ac:dyDescent="0.2">
      <c r="A6460" s="13" t="s">
        <v>13940</v>
      </c>
      <c r="B6460" s="14" t="s">
        <v>652</v>
      </c>
      <c r="C6460" s="13" t="e">
        <f>VLOOKUP(A6460,Sheet1!#REF!,1,0)</f>
        <v>#REF!</v>
      </c>
    </row>
    <row r="6461" spans="1:3" ht="14.25" customHeight="1" x14ac:dyDescent="0.2">
      <c r="A6461" s="13" t="s">
        <v>13941</v>
      </c>
      <c r="B6461" s="14" t="s">
        <v>650</v>
      </c>
      <c r="C6461" s="13" t="e">
        <f>VLOOKUP(A6461,Sheet1!#REF!,1,0)</f>
        <v>#REF!</v>
      </c>
    </row>
    <row r="6462" spans="1:3" ht="14.25" customHeight="1" x14ac:dyDescent="0.2">
      <c r="A6462" s="13" t="s">
        <v>13942</v>
      </c>
      <c r="B6462" s="14" t="s">
        <v>653</v>
      </c>
      <c r="C6462" s="13" t="e">
        <f>VLOOKUP(A6462,Sheet1!#REF!,1,0)</f>
        <v>#REF!</v>
      </c>
    </row>
    <row r="6463" spans="1:3" ht="14.25" customHeight="1" x14ac:dyDescent="0.2">
      <c r="A6463" s="13" t="s">
        <v>13943</v>
      </c>
      <c r="B6463" s="14" t="s">
        <v>654</v>
      </c>
      <c r="C6463" s="13" t="e">
        <f>VLOOKUP(A6463,Sheet1!#REF!,1,0)</f>
        <v>#REF!</v>
      </c>
    </row>
    <row r="6464" spans="1:3" ht="14.25" customHeight="1" x14ac:dyDescent="0.2">
      <c r="A6464" s="13" t="s">
        <v>13944</v>
      </c>
      <c r="B6464" s="14" t="s">
        <v>655</v>
      </c>
      <c r="C6464" s="13" t="e">
        <f>VLOOKUP(A6464,Sheet1!#REF!,1,0)</f>
        <v>#REF!</v>
      </c>
    </row>
    <row r="6465" spans="1:3" ht="14.25" customHeight="1" x14ac:dyDescent="0.2">
      <c r="A6465" s="13" t="s">
        <v>13945</v>
      </c>
      <c r="B6465" s="14" t="s">
        <v>656</v>
      </c>
      <c r="C6465" s="13" t="e">
        <f>VLOOKUP(A6465,Sheet1!#REF!,1,0)</f>
        <v>#REF!</v>
      </c>
    </row>
    <row r="6466" spans="1:3" ht="14.25" customHeight="1" x14ac:dyDescent="0.2">
      <c r="A6466" s="13" t="s">
        <v>13946</v>
      </c>
      <c r="B6466" s="14" t="s">
        <v>657</v>
      </c>
      <c r="C6466" s="13" t="e">
        <f>VLOOKUP(A6466,Sheet1!#REF!,1,0)</f>
        <v>#REF!</v>
      </c>
    </row>
    <row r="6467" spans="1:3" ht="14.25" customHeight="1" x14ac:dyDescent="0.2">
      <c r="A6467" s="13" t="s">
        <v>13947</v>
      </c>
      <c r="B6467" s="14" t="s">
        <v>653</v>
      </c>
      <c r="C6467" s="13" t="e">
        <f>VLOOKUP(A6467,Sheet1!#REF!,1,0)</f>
        <v>#REF!</v>
      </c>
    </row>
    <row r="6468" spans="1:3" ht="14.25" customHeight="1" x14ac:dyDescent="0.2">
      <c r="A6468" s="13" t="s">
        <v>13948</v>
      </c>
      <c r="B6468" s="14" t="s">
        <v>658</v>
      </c>
      <c r="C6468" s="13" t="e">
        <f>VLOOKUP(A6468,Sheet1!#REF!,1,0)</f>
        <v>#REF!</v>
      </c>
    </row>
    <row r="6469" spans="1:3" ht="14.25" customHeight="1" x14ac:dyDescent="0.2">
      <c r="A6469" s="13" t="s">
        <v>13949</v>
      </c>
      <c r="B6469" s="14" t="s">
        <v>659</v>
      </c>
      <c r="C6469" s="13" t="e">
        <f>VLOOKUP(A6469,Sheet1!#REF!,1,0)</f>
        <v>#REF!</v>
      </c>
    </row>
    <row r="6470" spans="1:3" ht="14.25" customHeight="1" x14ac:dyDescent="0.2">
      <c r="A6470" s="13" t="s">
        <v>13950</v>
      </c>
      <c r="B6470" s="14" t="s">
        <v>660</v>
      </c>
      <c r="C6470" s="13" t="e">
        <f>VLOOKUP(A6470,Sheet1!#REF!,1,0)</f>
        <v>#REF!</v>
      </c>
    </row>
    <row r="6471" spans="1:3" ht="14.25" customHeight="1" x14ac:dyDescent="0.2">
      <c r="A6471" s="13" t="s">
        <v>13951</v>
      </c>
      <c r="B6471" s="14" t="s">
        <v>661</v>
      </c>
      <c r="C6471" s="13" t="e">
        <f>VLOOKUP(A6471,Sheet1!#REF!,1,0)</f>
        <v>#REF!</v>
      </c>
    </row>
    <row r="6472" spans="1:3" ht="14.25" customHeight="1" x14ac:dyDescent="0.2">
      <c r="A6472" s="13" t="s">
        <v>13952</v>
      </c>
      <c r="B6472" s="14" t="s">
        <v>662</v>
      </c>
      <c r="C6472" s="13" t="e">
        <f>VLOOKUP(A6472,Sheet1!#REF!,1,0)</f>
        <v>#REF!</v>
      </c>
    </row>
    <row r="6473" spans="1:3" ht="14.25" customHeight="1" x14ac:dyDescent="0.2">
      <c r="A6473" s="13" t="s">
        <v>13953</v>
      </c>
      <c r="B6473" s="14" t="s">
        <v>663</v>
      </c>
      <c r="C6473" s="13" t="e">
        <f>VLOOKUP(A6473,Sheet1!#REF!,1,0)</f>
        <v>#REF!</v>
      </c>
    </row>
    <row r="6474" spans="1:3" ht="14.25" customHeight="1" x14ac:dyDescent="0.2">
      <c r="A6474" s="13" t="s">
        <v>13954</v>
      </c>
      <c r="B6474" s="14" t="s">
        <v>664</v>
      </c>
      <c r="C6474" s="13" t="e">
        <f>VLOOKUP(A6474,Sheet1!#REF!,1,0)</f>
        <v>#REF!</v>
      </c>
    </row>
    <row r="6475" spans="1:3" ht="14.25" customHeight="1" x14ac:dyDescent="0.2">
      <c r="A6475" s="13" t="s">
        <v>13955</v>
      </c>
      <c r="B6475" s="14" t="s">
        <v>1328</v>
      </c>
      <c r="C6475" s="13" t="e">
        <f>VLOOKUP(A6475,Sheet1!#REF!,1,0)</f>
        <v>#REF!</v>
      </c>
    </row>
    <row r="6476" spans="1:3" ht="14.25" customHeight="1" x14ac:dyDescent="0.2">
      <c r="A6476" s="13" t="s">
        <v>13956</v>
      </c>
      <c r="B6476" s="14" t="s">
        <v>1329</v>
      </c>
      <c r="C6476" s="13" t="e">
        <f>VLOOKUP(A6476,Sheet1!#REF!,1,0)</f>
        <v>#REF!</v>
      </c>
    </row>
    <row r="6477" spans="1:3" ht="14.25" customHeight="1" x14ac:dyDescent="0.2">
      <c r="A6477" s="13" t="s">
        <v>13957</v>
      </c>
      <c r="B6477" s="14" t="s">
        <v>1330</v>
      </c>
      <c r="C6477" s="13" t="e">
        <f>VLOOKUP(A6477,Sheet1!#REF!,1,0)</f>
        <v>#REF!</v>
      </c>
    </row>
    <row r="6478" spans="1:3" ht="14.25" customHeight="1" x14ac:dyDescent="0.2">
      <c r="A6478" s="13" t="s">
        <v>13958</v>
      </c>
      <c r="B6478" s="14" t="s">
        <v>1331</v>
      </c>
      <c r="C6478" s="13" t="e">
        <f>VLOOKUP(A6478,Sheet1!#REF!,1,0)</f>
        <v>#REF!</v>
      </c>
    </row>
    <row r="6479" spans="1:3" ht="14.25" customHeight="1" x14ac:dyDescent="0.2">
      <c r="A6479" s="13" t="s">
        <v>13959</v>
      </c>
      <c r="B6479" s="14" t="s">
        <v>1332</v>
      </c>
      <c r="C6479" s="13" t="e">
        <f>VLOOKUP(A6479,Sheet1!#REF!,1,0)</f>
        <v>#REF!</v>
      </c>
    </row>
    <row r="6480" spans="1:3" ht="14.25" customHeight="1" x14ac:dyDescent="0.2">
      <c r="A6480" s="13" t="s">
        <v>13960</v>
      </c>
      <c r="B6480" s="14" t="s">
        <v>1333</v>
      </c>
      <c r="C6480" s="13" t="e">
        <f>VLOOKUP(A6480,Sheet1!#REF!,1,0)</f>
        <v>#REF!</v>
      </c>
    </row>
    <row r="6481" spans="1:3" ht="14.25" customHeight="1" x14ac:dyDescent="0.2">
      <c r="A6481" s="13" t="s">
        <v>13961</v>
      </c>
      <c r="B6481" s="14" t="s">
        <v>1334</v>
      </c>
      <c r="C6481" s="13" t="e">
        <f>VLOOKUP(A6481,Sheet1!#REF!,1,0)</f>
        <v>#REF!</v>
      </c>
    </row>
    <row r="6482" spans="1:3" ht="14.25" customHeight="1" x14ac:dyDescent="0.2">
      <c r="A6482" s="13" t="s">
        <v>13962</v>
      </c>
      <c r="B6482" s="14" t="s">
        <v>1335</v>
      </c>
      <c r="C6482" s="13" t="e">
        <f>VLOOKUP(A6482,Sheet1!#REF!,1,0)</f>
        <v>#REF!</v>
      </c>
    </row>
    <row r="6483" spans="1:3" ht="14.25" customHeight="1" x14ac:dyDescent="0.2">
      <c r="A6483" s="13" t="s">
        <v>13963</v>
      </c>
      <c r="B6483" s="14" t="s">
        <v>1336</v>
      </c>
      <c r="C6483" s="13" t="e">
        <f>VLOOKUP(A6483,Sheet1!#REF!,1,0)</f>
        <v>#REF!</v>
      </c>
    </row>
    <row r="6484" spans="1:3" ht="14.25" customHeight="1" x14ac:dyDescent="0.2">
      <c r="A6484" s="13" t="s">
        <v>13964</v>
      </c>
      <c r="B6484" s="14" t="s">
        <v>1337</v>
      </c>
      <c r="C6484" s="13" t="e">
        <f>VLOOKUP(A6484,Sheet1!#REF!,1,0)</f>
        <v>#REF!</v>
      </c>
    </row>
    <row r="6485" spans="1:3" ht="14.25" customHeight="1" x14ac:dyDescent="0.2">
      <c r="A6485" s="13" t="s">
        <v>13965</v>
      </c>
      <c r="B6485" s="14" t="s">
        <v>1338</v>
      </c>
      <c r="C6485" s="13" t="e">
        <f>VLOOKUP(A6485,Sheet1!#REF!,1,0)</f>
        <v>#REF!</v>
      </c>
    </row>
    <row r="6486" spans="1:3" ht="14.25" customHeight="1" x14ac:dyDescent="0.2">
      <c r="A6486" s="13" t="s">
        <v>13966</v>
      </c>
      <c r="B6486" s="14" t="s">
        <v>1339</v>
      </c>
      <c r="C6486" s="13" t="e">
        <f>VLOOKUP(A6486,Sheet1!#REF!,1,0)</f>
        <v>#REF!</v>
      </c>
    </row>
    <row r="6487" spans="1:3" ht="14.25" customHeight="1" x14ac:dyDescent="0.2">
      <c r="A6487" s="13" t="s">
        <v>13967</v>
      </c>
      <c r="B6487" s="14" t="s">
        <v>1340</v>
      </c>
      <c r="C6487" s="13" t="e">
        <f>VLOOKUP(A6487,Sheet1!#REF!,1,0)</f>
        <v>#REF!</v>
      </c>
    </row>
    <row r="6488" spans="1:3" ht="14.25" customHeight="1" x14ac:dyDescent="0.2">
      <c r="A6488" s="13" t="s">
        <v>13968</v>
      </c>
      <c r="B6488" s="14" t="s">
        <v>1341</v>
      </c>
      <c r="C6488" s="13" t="e">
        <f>VLOOKUP(A6488,Sheet1!#REF!,1,0)</f>
        <v>#REF!</v>
      </c>
    </row>
    <row r="6489" spans="1:3" ht="14.25" customHeight="1" x14ac:dyDescent="0.2">
      <c r="A6489" s="13" t="s">
        <v>13969</v>
      </c>
      <c r="B6489" s="14" t="s">
        <v>1342</v>
      </c>
      <c r="C6489" s="13" t="e">
        <f>VLOOKUP(A6489,Sheet1!#REF!,1,0)</f>
        <v>#REF!</v>
      </c>
    </row>
    <row r="6490" spans="1:3" ht="14.25" customHeight="1" x14ac:dyDescent="0.2">
      <c r="A6490" s="13" t="s">
        <v>13970</v>
      </c>
      <c r="B6490" s="14" t="s">
        <v>1343</v>
      </c>
      <c r="C6490" s="13" t="e">
        <f>VLOOKUP(A6490,Sheet1!#REF!,1,0)</f>
        <v>#REF!</v>
      </c>
    </row>
    <row r="6491" spans="1:3" ht="14.25" customHeight="1" x14ac:dyDescent="0.2">
      <c r="A6491" s="13" t="s">
        <v>13971</v>
      </c>
      <c r="B6491" s="14" t="s">
        <v>1344</v>
      </c>
      <c r="C6491" s="13" t="e">
        <f>VLOOKUP(A6491,Sheet1!#REF!,1,0)</f>
        <v>#REF!</v>
      </c>
    </row>
    <row r="6492" spans="1:3" ht="14.25" customHeight="1" x14ac:dyDescent="0.2">
      <c r="A6492" s="13" t="s">
        <v>13972</v>
      </c>
      <c r="B6492" s="14" t="s">
        <v>1345</v>
      </c>
      <c r="C6492" s="13" t="e">
        <f>VLOOKUP(A6492,Sheet1!#REF!,1,0)</f>
        <v>#REF!</v>
      </c>
    </row>
    <row r="6493" spans="1:3" ht="14.25" customHeight="1" x14ac:dyDescent="0.2">
      <c r="A6493" s="13" t="s">
        <v>13973</v>
      </c>
      <c r="B6493" s="14" t="s">
        <v>3983</v>
      </c>
      <c r="C6493" s="13" t="e">
        <f>VLOOKUP(A6493,Sheet1!#REF!,1,0)</f>
        <v>#REF!</v>
      </c>
    </row>
    <row r="6494" spans="1:3" ht="14.25" customHeight="1" x14ac:dyDescent="0.2">
      <c r="A6494" s="13" t="s">
        <v>13974</v>
      </c>
      <c r="B6494" s="14" t="s">
        <v>3984</v>
      </c>
      <c r="C6494" s="13" t="e">
        <f>VLOOKUP(A6494,Sheet1!#REF!,1,0)</f>
        <v>#REF!</v>
      </c>
    </row>
    <row r="6495" spans="1:3" ht="14.25" customHeight="1" x14ac:dyDescent="0.2">
      <c r="A6495" s="13" t="s">
        <v>13975</v>
      </c>
      <c r="B6495" s="14" t="s">
        <v>3985</v>
      </c>
      <c r="C6495" s="13" t="e">
        <f>VLOOKUP(A6495,Sheet1!#REF!,1,0)</f>
        <v>#REF!</v>
      </c>
    </row>
    <row r="6496" spans="1:3" ht="14.25" customHeight="1" x14ac:dyDescent="0.2">
      <c r="A6496" s="13" t="s">
        <v>13976</v>
      </c>
      <c r="B6496" s="14" t="s">
        <v>3986</v>
      </c>
      <c r="C6496" s="13" t="e">
        <f>VLOOKUP(A6496,Sheet1!#REF!,1,0)</f>
        <v>#REF!</v>
      </c>
    </row>
    <row r="6497" spans="1:3" ht="14.25" customHeight="1" x14ac:dyDescent="0.2">
      <c r="A6497" s="13" t="s">
        <v>13977</v>
      </c>
      <c r="B6497" s="14" t="s">
        <v>3987</v>
      </c>
      <c r="C6497" s="13" t="e">
        <f>VLOOKUP(A6497,Sheet1!#REF!,1,0)</f>
        <v>#REF!</v>
      </c>
    </row>
    <row r="6498" spans="1:3" ht="14.25" customHeight="1" x14ac:dyDescent="0.2">
      <c r="A6498" s="13" t="s">
        <v>13978</v>
      </c>
      <c r="B6498" s="14" t="s">
        <v>3988</v>
      </c>
      <c r="C6498" s="13" t="e">
        <f>VLOOKUP(A6498,Sheet1!#REF!,1,0)</f>
        <v>#REF!</v>
      </c>
    </row>
    <row r="6499" spans="1:3" ht="14.25" customHeight="1" x14ac:dyDescent="0.2">
      <c r="A6499" s="13" t="s">
        <v>13979</v>
      </c>
      <c r="B6499" s="14" t="s">
        <v>3989</v>
      </c>
      <c r="C6499" s="13" t="e">
        <f>VLOOKUP(A6499,Sheet1!#REF!,1,0)</f>
        <v>#REF!</v>
      </c>
    </row>
    <row r="6500" spans="1:3" ht="14.25" customHeight="1" x14ac:dyDescent="0.2">
      <c r="A6500" s="13" t="s">
        <v>13980</v>
      </c>
      <c r="B6500" s="14" t="s">
        <v>3990</v>
      </c>
      <c r="C6500" s="13" t="e">
        <f>VLOOKUP(A6500,Sheet1!#REF!,1,0)</f>
        <v>#REF!</v>
      </c>
    </row>
    <row r="6501" spans="1:3" ht="14.25" customHeight="1" x14ac:dyDescent="0.2">
      <c r="A6501" s="13" t="s">
        <v>13981</v>
      </c>
      <c r="B6501" s="14" t="s">
        <v>3991</v>
      </c>
      <c r="C6501" s="13" t="e">
        <f>VLOOKUP(A6501,Sheet1!#REF!,1,0)</f>
        <v>#REF!</v>
      </c>
    </row>
    <row r="6502" spans="1:3" ht="14.25" customHeight="1" x14ac:dyDescent="0.2">
      <c r="A6502" s="13" t="s">
        <v>13982</v>
      </c>
      <c r="B6502" s="14" t="s">
        <v>3992</v>
      </c>
      <c r="C6502" s="13" t="e">
        <f>VLOOKUP(A6502,Sheet1!#REF!,1,0)</f>
        <v>#REF!</v>
      </c>
    </row>
    <row r="6503" spans="1:3" ht="14.25" customHeight="1" x14ac:dyDescent="0.2">
      <c r="A6503" s="13" t="s">
        <v>13983</v>
      </c>
      <c r="B6503" s="14" t="s">
        <v>3993</v>
      </c>
      <c r="C6503" s="13" t="e">
        <f>VLOOKUP(A6503,Sheet1!#REF!,1,0)</f>
        <v>#REF!</v>
      </c>
    </row>
    <row r="6504" spans="1:3" ht="14.25" customHeight="1" x14ac:dyDescent="0.2">
      <c r="A6504" s="13" t="s">
        <v>13984</v>
      </c>
      <c r="B6504" s="14" t="s">
        <v>3994</v>
      </c>
      <c r="C6504" s="13" t="e">
        <f>VLOOKUP(A6504,Sheet1!#REF!,1,0)</f>
        <v>#REF!</v>
      </c>
    </row>
    <row r="6505" spans="1:3" ht="14.25" customHeight="1" x14ac:dyDescent="0.2">
      <c r="A6505" s="13" t="s">
        <v>13985</v>
      </c>
      <c r="B6505" s="14" t="s">
        <v>3995</v>
      </c>
      <c r="C6505" s="13" t="e">
        <f>VLOOKUP(A6505,Sheet1!#REF!,1,0)</f>
        <v>#REF!</v>
      </c>
    </row>
    <row r="6506" spans="1:3" ht="14.25" customHeight="1" x14ac:dyDescent="0.2">
      <c r="A6506" s="13" t="s">
        <v>13986</v>
      </c>
      <c r="B6506" s="14" t="s">
        <v>3996</v>
      </c>
      <c r="C6506" s="13" t="e">
        <f>VLOOKUP(A6506,Sheet1!#REF!,1,0)</f>
        <v>#REF!</v>
      </c>
    </row>
    <row r="6507" spans="1:3" ht="14.25" customHeight="1" x14ac:dyDescent="0.2">
      <c r="A6507" s="13" t="s">
        <v>13987</v>
      </c>
      <c r="B6507" s="14" t="s">
        <v>3997</v>
      </c>
      <c r="C6507" s="13" t="e">
        <f>VLOOKUP(A6507,Sheet1!#REF!,1,0)</f>
        <v>#REF!</v>
      </c>
    </row>
    <row r="6508" spans="1:3" ht="14.25" customHeight="1" x14ac:dyDescent="0.2">
      <c r="A6508" s="13" t="s">
        <v>13988</v>
      </c>
      <c r="B6508" s="14" t="s">
        <v>3998</v>
      </c>
      <c r="C6508" s="13" t="e">
        <f>VLOOKUP(A6508,Sheet1!#REF!,1,0)</f>
        <v>#REF!</v>
      </c>
    </row>
    <row r="6509" spans="1:3" ht="14.25" customHeight="1" x14ac:dyDescent="0.2">
      <c r="A6509" s="13" t="s">
        <v>13989</v>
      </c>
      <c r="B6509" s="14" t="s">
        <v>3999</v>
      </c>
      <c r="C6509" s="13" t="e">
        <f>VLOOKUP(A6509,Sheet1!#REF!,1,0)</f>
        <v>#REF!</v>
      </c>
    </row>
    <row r="6510" spans="1:3" ht="14.25" customHeight="1" x14ac:dyDescent="0.2">
      <c r="A6510" s="13" t="s">
        <v>13990</v>
      </c>
      <c r="B6510" s="14" t="s">
        <v>4000</v>
      </c>
      <c r="C6510" s="13" t="e">
        <f>VLOOKUP(A6510,Sheet1!#REF!,1,0)</f>
        <v>#REF!</v>
      </c>
    </row>
    <row r="6511" spans="1:3" ht="14.25" customHeight="1" x14ac:dyDescent="0.2">
      <c r="A6511" s="13" t="s">
        <v>13991</v>
      </c>
      <c r="B6511" s="14" t="s">
        <v>4001</v>
      </c>
      <c r="C6511" s="13" t="e">
        <f>VLOOKUP(A6511,Sheet1!#REF!,1,0)</f>
        <v>#REF!</v>
      </c>
    </row>
    <row r="6512" spans="1:3" ht="14.25" customHeight="1" x14ac:dyDescent="0.2">
      <c r="A6512" s="13" t="s">
        <v>13992</v>
      </c>
      <c r="B6512" s="14" t="s">
        <v>4002</v>
      </c>
      <c r="C6512" s="13" t="e">
        <f>VLOOKUP(A6512,Sheet1!#REF!,1,0)</f>
        <v>#REF!</v>
      </c>
    </row>
    <row r="6513" spans="1:3" ht="14.25" customHeight="1" x14ac:dyDescent="0.2">
      <c r="A6513" s="13" t="s">
        <v>13993</v>
      </c>
      <c r="B6513" s="14" t="s">
        <v>3636</v>
      </c>
      <c r="C6513" s="13" t="e">
        <f>VLOOKUP(A6513,Sheet1!#REF!,1,0)</f>
        <v>#REF!</v>
      </c>
    </row>
    <row r="6514" spans="1:3" ht="14.25" customHeight="1" x14ac:dyDescent="0.2">
      <c r="A6514" s="13" t="s">
        <v>13994</v>
      </c>
      <c r="B6514" s="14" t="s">
        <v>5990</v>
      </c>
      <c r="C6514" s="13" t="e">
        <f>VLOOKUP(A6514,Sheet1!#REF!,1,0)</f>
        <v>#REF!</v>
      </c>
    </row>
    <row r="6515" spans="1:3" ht="14.25" customHeight="1" x14ac:dyDescent="0.2">
      <c r="A6515" s="13" t="s">
        <v>13995</v>
      </c>
      <c r="B6515" s="14" t="s">
        <v>5991</v>
      </c>
      <c r="C6515" s="13" t="e">
        <f>VLOOKUP(A6515,Sheet1!#REF!,1,0)</f>
        <v>#REF!</v>
      </c>
    </row>
    <row r="6516" spans="1:3" ht="14.25" customHeight="1" x14ac:dyDescent="0.2">
      <c r="A6516" s="13" t="s">
        <v>13996</v>
      </c>
      <c r="B6516" s="14" t="s">
        <v>5992</v>
      </c>
      <c r="C6516" s="13" t="e">
        <f>VLOOKUP(A6516,Sheet1!#REF!,1,0)</f>
        <v>#REF!</v>
      </c>
    </row>
    <row r="6517" spans="1:3" ht="14.25" customHeight="1" x14ac:dyDescent="0.2">
      <c r="A6517" s="13" t="s">
        <v>13997</v>
      </c>
      <c r="B6517" s="14" t="s">
        <v>5993</v>
      </c>
      <c r="C6517" s="13" t="e">
        <f>VLOOKUP(A6517,Sheet1!#REF!,1,0)</f>
        <v>#REF!</v>
      </c>
    </row>
    <row r="6518" spans="1:3" ht="14.25" customHeight="1" x14ac:dyDescent="0.2">
      <c r="A6518" s="13" t="s">
        <v>13998</v>
      </c>
      <c r="B6518" s="14" t="s">
        <v>5994</v>
      </c>
      <c r="C6518" s="13" t="e">
        <f>VLOOKUP(A6518,Sheet1!#REF!,1,0)</f>
        <v>#REF!</v>
      </c>
    </row>
    <row r="6519" spans="1:3" ht="14.25" customHeight="1" x14ac:dyDescent="0.2">
      <c r="A6519" s="13" t="s">
        <v>13999</v>
      </c>
      <c r="B6519" s="14" t="s">
        <v>5995</v>
      </c>
      <c r="C6519" s="13" t="e">
        <f>VLOOKUP(A6519,Sheet1!#REF!,1,0)</f>
        <v>#REF!</v>
      </c>
    </row>
    <row r="6520" spans="1:3" ht="14.25" customHeight="1" x14ac:dyDescent="0.2">
      <c r="A6520" s="13" t="s">
        <v>14000</v>
      </c>
      <c r="B6520" s="14" t="s">
        <v>5996</v>
      </c>
      <c r="C6520" s="13" t="e">
        <f>VLOOKUP(A6520,Sheet1!#REF!,1,0)</f>
        <v>#REF!</v>
      </c>
    </row>
    <row r="6521" spans="1:3" ht="14.25" customHeight="1" x14ac:dyDescent="0.2">
      <c r="A6521" s="13" t="s">
        <v>14001</v>
      </c>
      <c r="B6521" s="14" t="s">
        <v>5997</v>
      </c>
      <c r="C6521" s="13" t="e">
        <f>VLOOKUP(A6521,Sheet1!#REF!,1,0)</f>
        <v>#REF!</v>
      </c>
    </row>
    <row r="6522" spans="1:3" ht="14.25" customHeight="1" x14ac:dyDescent="0.2">
      <c r="A6522" s="13" t="s">
        <v>14002</v>
      </c>
      <c r="B6522" s="14" t="s">
        <v>5998</v>
      </c>
      <c r="C6522" s="13" t="e">
        <f>VLOOKUP(A6522,Sheet1!#REF!,1,0)</f>
        <v>#REF!</v>
      </c>
    </row>
    <row r="6523" spans="1:3" ht="14.25" customHeight="1" x14ac:dyDescent="0.2">
      <c r="A6523" s="13" t="s">
        <v>14003</v>
      </c>
      <c r="B6523" s="14" t="s">
        <v>5999</v>
      </c>
      <c r="C6523" s="13" t="e">
        <f>VLOOKUP(A6523,Sheet1!#REF!,1,0)</f>
        <v>#REF!</v>
      </c>
    </row>
    <row r="6524" spans="1:3" ht="14.25" customHeight="1" x14ac:dyDescent="0.2">
      <c r="A6524" s="13" t="s">
        <v>14004</v>
      </c>
      <c r="B6524" s="14" t="s">
        <v>6000</v>
      </c>
      <c r="C6524" s="13" t="e">
        <f>VLOOKUP(A6524,Sheet1!#REF!,1,0)</f>
        <v>#REF!</v>
      </c>
    </row>
    <row r="6525" spans="1:3" ht="14.25" customHeight="1" x14ac:dyDescent="0.2">
      <c r="A6525" s="13" t="s">
        <v>14005</v>
      </c>
      <c r="B6525" s="14" t="s">
        <v>6001</v>
      </c>
      <c r="C6525" s="13" t="e">
        <f>VLOOKUP(A6525,Sheet1!#REF!,1,0)</f>
        <v>#REF!</v>
      </c>
    </row>
    <row r="6526" spans="1:3" ht="14.25" customHeight="1" x14ac:dyDescent="0.2">
      <c r="A6526" s="13" t="s">
        <v>14006</v>
      </c>
      <c r="B6526" s="14" t="s">
        <v>6002</v>
      </c>
      <c r="C6526" s="13" t="e">
        <f>VLOOKUP(A6526,Sheet1!#REF!,1,0)</f>
        <v>#REF!</v>
      </c>
    </row>
    <row r="6527" spans="1:3" ht="14.25" customHeight="1" x14ac:dyDescent="0.2">
      <c r="A6527" s="13" t="s">
        <v>14007</v>
      </c>
      <c r="B6527" s="14" t="s">
        <v>6003</v>
      </c>
      <c r="C6527" s="13" t="e">
        <f>VLOOKUP(A6527,Sheet1!#REF!,1,0)</f>
        <v>#REF!</v>
      </c>
    </row>
    <row r="6528" spans="1:3" ht="14.25" customHeight="1" x14ac:dyDescent="0.2">
      <c r="A6528" s="13" t="s">
        <v>14008</v>
      </c>
      <c r="B6528" s="14" t="s">
        <v>6004</v>
      </c>
      <c r="C6528" s="13" t="e">
        <f>VLOOKUP(A6528,Sheet1!#REF!,1,0)</f>
        <v>#REF!</v>
      </c>
    </row>
    <row r="6529" spans="1:3" ht="14.25" customHeight="1" x14ac:dyDescent="0.2">
      <c r="A6529" s="13" t="s">
        <v>14009</v>
      </c>
      <c r="B6529" s="14" t="s">
        <v>6005</v>
      </c>
      <c r="C6529" s="13" t="e">
        <f>VLOOKUP(A6529,Sheet1!#REF!,1,0)</f>
        <v>#REF!</v>
      </c>
    </row>
    <row r="6530" spans="1:3" ht="14.25" customHeight="1" x14ac:dyDescent="0.2">
      <c r="A6530" s="13" t="s">
        <v>14010</v>
      </c>
      <c r="B6530" s="14" t="s">
        <v>6006</v>
      </c>
      <c r="C6530" s="13" t="e">
        <f>VLOOKUP(A6530,Sheet1!#REF!,1,0)</f>
        <v>#REF!</v>
      </c>
    </row>
    <row r="6531" spans="1:3" ht="14.25" customHeight="1" x14ac:dyDescent="0.2">
      <c r="A6531" s="13" t="s">
        <v>14011</v>
      </c>
      <c r="B6531" s="14" t="s">
        <v>6007</v>
      </c>
      <c r="C6531" s="13" t="e">
        <f>VLOOKUP(A6531,Sheet1!#REF!,1,0)</f>
        <v>#REF!</v>
      </c>
    </row>
    <row r="6532" spans="1:3" ht="14.25" customHeight="1" x14ac:dyDescent="0.2">
      <c r="A6532" s="13" t="s">
        <v>14012</v>
      </c>
      <c r="B6532" s="14" t="s">
        <v>6008</v>
      </c>
      <c r="C6532" s="13" t="e">
        <f>VLOOKUP(A6532,Sheet1!#REF!,1,0)</f>
        <v>#REF!</v>
      </c>
    </row>
    <row r="6533" spans="1:3" ht="14.25" customHeight="1" x14ac:dyDescent="0.2">
      <c r="A6533" s="13" t="s">
        <v>14013</v>
      </c>
      <c r="B6533" s="14" t="s">
        <v>6009</v>
      </c>
      <c r="C6533" s="13" t="e">
        <f>VLOOKUP(A6533,Sheet1!#REF!,1,0)</f>
        <v>#REF!</v>
      </c>
    </row>
    <row r="6534" spans="1:3" ht="14.25" customHeight="1" x14ac:dyDescent="0.2">
      <c r="A6534" s="13" t="s">
        <v>14014</v>
      </c>
      <c r="B6534" s="14" t="s">
        <v>6010</v>
      </c>
      <c r="C6534" s="13" t="e">
        <f>VLOOKUP(A6534,Sheet1!#REF!,1,0)</f>
        <v>#REF!</v>
      </c>
    </row>
    <row r="6535" spans="1:3" ht="14.25" customHeight="1" x14ac:dyDescent="0.2">
      <c r="A6535" s="13" t="s">
        <v>14015</v>
      </c>
      <c r="B6535" s="14" t="s">
        <v>6012</v>
      </c>
      <c r="C6535" s="13" t="e">
        <f>VLOOKUP(A6535,Sheet1!#REF!,1,0)</f>
        <v>#REF!</v>
      </c>
    </row>
    <row r="6536" spans="1:3" ht="14.25" customHeight="1" x14ac:dyDescent="0.2">
      <c r="A6536" s="13" t="s">
        <v>14016</v>
      </c>
      <c r="B6536" s="14" t="s">
        <v>6013</v>
      </c>
      <c r="C6536" s="13" t="e">
        <f>VLOOKUP(A6536,Sheet1!#REF!,1,0)</f>
        <v>#REF!</v>
      </c>
    </row>
    <row r="6537" spans="1:3" ht="14.25" customHeight="1" x14ac:dyDescent="0.2">
      <c r="A6537" s="13" t="s">
        <v>14017</v>
      </c>
      <c r="B6537" s="14" t="s">
        <v>6014</v>
      </c>
      <c r="C6537" s="13" t="e">
        <f>VLOOKUP(A6537,Sheet1!#REF!,1,0)</f>
        <v>#REF!</v>
      </c>
    </row>
    <row r="6538" spans="1:3" ht="14.25" customHeight="1" x14ac:dyDescent="0.2">
      <c r="A6538" s="13" t="s">
        <v>14018</v>
      </c>
      <c r="B6538" s="14" t="s">
        <v>6015</v>
      </c>
      <c r="C6538" s="13" t="e">
        <f>VLOOKUP(A6538,Sheet1!#REF!,1,0)</f>
        <v>#REF!</v>
      </c>
    </row>
    <row r="6539" spans="1:3" ht="14.25" customHeight="1" x14ac:dyDescent="0.2">
      <c r="A6539" s="13" t="s">
        <v>14019</v>
      </c>
      <c r="B6539" s="14" t="s">
        <v>14020</v>
      </c>
      <c r="C6539" s="13" t="e">
        <f>VLOOKUP(A6539,Sheet1!#REF!,1,0)</f>
        <v>#REF!</v>
      </c>
    </row>
    <row r="6540" spans="1:3" ht="14.25" customHeight="1" x14ac:dyDescent="0.2">
      <c r="A6540" s="13" t="s">
        <v>14021</v>
      </c>
      <c r="B6540" s="14" t="s">
        <v>6017</v>
      </c>
      <c r="C6540" s="13" t="e">
        <f>VLOOKUP(A6540,Sheet1!#REF!,1,0)</f>
        <v>#REF!</v>
      </c>
    </row>
    <row r="6541" spans="1:3" ht="14.25" customHeight="1" x14ac:dyDescent="0.2">
      <c r="A6541" s="13" t="s">
        <v>14022</v>
      </c>
      <c r="B6541" s="14" t="s">
        <v>6018</v>
      </c>
      <c r="C6541" s="13" t="e">
        <f>VLOOKUP(A6541,Sheet1!#REF!,1,0)</f>
        <v>#REF!</v>
      </c>
    </row>
    <row r="6542" spans="1:3" ht="14.25" customHeight="1" x14ac:dyDescent="0.2">
      <c r="A6542" s="13" t="s">
        <v>14023</v>
      </c>
      <c r="B6542" s="14" t="s">
        <v>6019</v>
      </c>
      <c r="C6542" s="13" t="e">
        <f>VLOOKUP(A6542,Sheet1!#REF!,1,0)</f>
        <v>#REF!</v>
      </c>
    </row>
    <row r="6543" spans="1:3" ht="14.25" customHeight="1" x14ac:dyDescent="0.2">
      <c r="A6543" s="13" t="s">
        <v>14024</v>
      </c>
      <c r="B6543" s="14" t="s">
        <v>6020</v>
      </c>
      <c r="C6543" s="13" t="e">
        <f>VLOOKUP(A6543,Sheet1!#REF!,1,0)</f>
        <v>#REF!</v>
      </c>
    </row>
    <row r="6544" spans="1:3" ht="14.25" customHeight="1" x14ac:dyDescent="0.2">
      <c r="A6544" s="13" t="s">
        <v>14025</v>
      </c>
      <c r="B6544" s="14" t="s">
        <v>6021</v>
      </c>
      <c r="C6544" s="13" t="e">
        <f>VLOOKUP(A6544,Sheet1!#REF!,1,0)</f>
        <v>#REF!</v>
      </c>
    </row>
    <row r="6545" spans="1:3" ht="14.25" customHeight="1" x14ac:dyDescent="0.2">
      <c r="A6545" s="13" t="s">
        <v>14026</v>
      </c>
      <c r="B6545" s="14" t="s">
        <v>6022</v>
      </c>
      <c r="C6545" s="13" t="e">
        <f>VLOOKUP(A6545,Sheet1!#REF!,1,0)</f>
        <v>#REF!</v>
      </c>
    </row>
    <row r="6546" spans="1:3" ht="14.25" customHeight="1" x14ac:dyDescent="0.2">
      <c r="A6546" s="13" t="s">
        <v>14027</v>
      </c>
      <c r="B6546" s="14" t="s">
        <v>6023</v>
      </c>
      <c r="C6546" s="13" t="e">
        <f>VLOOKUP(A6546,Sheet1!#REF!,1,0)</f>
        <v>#REF!</v>
      </c>
    </row>
    <row r="6547" spans="1:3" ht="14.25" customHeight="1" x14ac:dyDescent="0.2">
      <c r="A6547" s="13" t="s">
        <v>14028</v>
      </c>
      <c r="B6547" s="14" t="s">
        <v>6024</v>
      </c>
      <c r="C6547" s="13" t="e">
        <f>VLOOKUP(A6547,Sheet1!#REF!,1,0)</f>
        <v>#REF!</v>
      </c>
    </row>
    <row r="6548" spans="1:3" ht="14.25" customHeight="1" x14ac:dyDescent="0.2">
      <c r="A6548" s="13" t="s">
        <v>14029</v>
      </c>
      <c r="B6548" s="14" t="s">
        <v>6025</v>
      </c>
      <c r="C6548" s="13" t="e">
        <f>VLOOKUP(A6548,Sheet1!#REF!,1,0)</f>
        <v>#REF!</v>
      </c>
    </row>
    <row r="6549" spans="1:3" ht="14.25" customHeight="1" x14ac:dyDescent="0.2">
      <c r="A6549" s="13" t="s">
        <v>14030</v>
      </c>
      <c r="B6549" s="14" t="s">
        <v>6026</v>
      </c>
      <c r="C6549" s="13" t="e">
        <f>VLOOKUP(A6549,Sheet1!#REF!,1,0)</f>
        <v>#REF!</v>
      </c>
    </row>
    <row r="6550" spans="1:3" ht="14.25" customHeight="1" x14ac:dyDescent="0.2">
      <c r="A6550" s="13" t="s">
        <v>14031</v>
      </c>
      <c r="B6550" s="14" t="s">
        <v>6026</v>
      </c>
      <c r="C6550" s="13" t="e">
        <f>VLOOKUP(A6550,Sheet1!#REF!,1,0)</f>
        <v>#REF!</v>
      </c>
    </row>
    <row r="6551" spans="1:3" ht="14.25" customHeight="1" x14ac:dyDescent="0.2">
      <c r="A6551" s="13" t="s">
        <v>14032</v>
      </c>
      <c r="B6551" s="14" t="s">
        <v>6027</v>
      </c>
      <c r="C6551" s="13" t="e">
        <f>VLOOKUP(A6551,Sheet1!#REF!,1,0)</f>
        <v>#REF!</v>
      </c>
    </row>
    <row r="6552" spans="1:3" ht="14.25" customHeight="1" x14ac:dyDescent="0.2">
      <c r="A6552" s="13" t="s">
        <v>14033</v>
      </c>
      <c r="B6552" s="14" t="s">
        <v>6028</v>
      </c>
      <c r="C6552" s="13" t="e">
        <f>VLOOKUP(A6552,Sheet1!#REF!,1,0)</f>
        <v>#REF!</v>
      </c>
    </row>
    <row r="6553" spans="1:3" ht="14.25" customHeight="1" x14ac:dyDescent="0.2">
      <c r="A6553" s="13" t="s">
        <v>14034</v>
      </c>
      <c r="B6553" s="14" t="s">
        <v>6029</v>
      </c>
      <c r="C6553" s="13" t="e">
        <f>VLOOKUP(A6553,Sheet1!#REF!,1,0)</f>
        <v>#REF!</v>
      </c>
    </row>
    <row r="6554" spans="1:3" ht="14.25" customHeight="1" x14ac:dyDescent="0.2">
      <c r="A6554" s="13" t="s">
        <v>14035</v>
      </c>
      <c r="B6554" s="14" t="s">
        <v>6030</v>
      </c>
      <c r="C6554" s="13" t="e">
        <f>VLOOKUP(A6554,Sheet1!#REF!,1,0)</f>
        <v>#REF!</v>
      </c>
    </row>
    <row r="6555" spans="1:3" ht="14.25" customHeight="1" x14ac:dyDescent="0.2">
      <c r="A6555" s="13" t="s">
        <v>14036</v>
      </c>
      <c r="B6555" s="14" t="s">
        <v>6031</v>
      </c>
      <c r="C6555" s="13" t="e">
        <f>VLOOKUP(A6555,Sheet1!#REF!,1,0)</f>
        <v>#REF!</v>
      </c>
    </row>
    <row r="6556" spans="1:3" ht="14.25" customHeight="1" x14ac:dyDescent="0.2">
      <c r="A6556" s="13" t="s">
        <v>14037</v>
      </c>
      <c r="B6556" s="14" t="s">
        <v>6032</v>
      </c>
      <c r="C6556" s="13" t="e">
        <f>VLOOKUP(A6556,Sheet1!#REF!,1,0)</f>
        <v>#REF!</v>
      </c>
    </row>
    <row r="6557" spans="1:3" ht="14.25" customHeight="1" x14ac:dyDescent="0.2">
      <c r="A6557" s="13" t="s">
        <v>14038</v>
      </c>
      <c r="B6557" s="14" t="s">
        <v>6033</v>
      </c>
      <c r="C6557" s="13" t="e">
        <f>VLOOKUP(A6557,Sheet1!#REF!,1,0)</f>
        <v>#REF!</v>
      </c>
    </row>
    <row r="6558" spans="1:3" ht="14.25" customHeight="1" x14ac:dyDescent="0.2">
      <c r="A6558" s="13" t="s">
        <v>14039</v>
      </c>
      <c r="B6558" s="14" t="s">
        <v>7387</v>
      </c>
      <c r="C6558" s="13" t="e">
        <f>VLOOKUP(A6558,Sheet1!#REF!,1,0)</f>
        <v>#REF!</v>
      </c>
    </row>
    <row r="6559" spans="1:3" ht="14.25" customHeight="1" x14ac:dyDescent="0.2">
      <c r="A6559" s="13" t="s">
        <v>14040</v>
      </c>
      <c r="B6559" s="14" t="s">
        <v>7388</v>
      </c>
      <c r="C6559" s="13" t="e">
        <f>VLOOKUP(A6559,Sheet1!#REF!,1,0)</f>
        <v>#REF!</v>
      </c>
    </row>
    <row r="6560" spans="1:3" ht="14.25" customHeight="1" x14ac:dyDescent="0.2">
      <c r="A6560" s="13" t="s">
        <v>14041</v>
      </c>
      <c r="B6560" s="14" t="s">
        <v>7389</v>
      </c>
      <c r="C6560" s="13" t="e">
        <f>VLOOKUP(A6560,Sheet1!#REF!,1,0)</f>
        <v>#REF!</v>
      </c>
    </row>
    <row r="6561" spans="1:3" ht="14.25" customHeight="1" x14ac:dyDescent="0.2">
      <c r="A6561" s="13" t="s">
        <v>14042</v>
      </c>
      <c r="B6561" s="14" t="s">
        <v>7390</v>
      </c>
      <c r="C6561" s="13" t="e">
        <f>VLOOKUP(A6561,Sheet1!#REF!,1,0)</f>
        <v>#REF!</v>
      </c>
    </row>
    <row r="6562" spans="1:3" ht="14.25" customHeight="1" x14ac:dyDescent="0.2">
      <c r="A6562" s="13" t="s">
        <v>14043</v>
      </c>
      <c r="B6562" s="14" t="s">
        <v>7391</v>
      </c>
      <c r="C6562" s="13" t="e">
        <f>VLOOKUP(A6562,Sheet1!#REF!,1,0)</f>
        <v>#REF!</v>
      </c>
    </row>
    <row r="6563" spans="1:3" ht="14.25" customHeight="1" x14ac:dyDescent="0.2">
      <c r="A6563" s="13" t="s">
        <v>14044</v>
      </c>
      <c r="B6563" s="14" t="s">
        <v>7392</v>
      </c>
      <c r="C6563" s="13" t="e">
        <f>VLOOKUP(A6563,Sheet1!#REF!,1,0)</f>
        <v>#REF!</v>
      </c>
    </row>
    <row r="6564" spans="1:3" ht="14.25" customHeight="1" x14ac:dyDescent="0.2">
      <c r="A6564" s="13" t="s">
        <v>14045</v>
      </c>
      <c r="B6564" s="14" t="s">
        <v>7393</v>
      </c>
      <c r="C6564" s="13" t="e">
        <f>VLOOKUP(A6564,Sheet1!#REF!,1,0)</f>
        <v>#REF!</v>
      </c>
    </row>
    <row r="6565" spans="1:3" ht="14.25" customHeight="1" x14ac:dyDescent="0.2">
      <c r="A6565" s="13" t="s">
        <v>14046</v>
      </c>
      <c r="B6565" s="14" t="s">
        <v>7394</v>
      </c>
      <c r="C6565" s="13" t="e">
        <f>VLOOKUP(A6565,Sheet1!#REF!,1,0)</f>
        <v>#REF!</v>
      </c>
    </row>
    <row r="6566" spans="1:3" ht="14.25" customHeight="1" x14ac:dyDescent="0.2">
      <c r="A6566" s="13" t="s">
        <v>14047</v>
      </c>
      <c r="B6566" s="14" t="s">
        <v>7395</v>
      </c>
      <c r="C6566" s="13" t="e">
        <f>VLOOKUP(A6566,Sheet1!#REF!,1,0)</f>
        <v>#REF!</v>
      </c>
    </row>
    <row r="6567" spans="1:3" ht="14.25" customHeight="1" x14ac:dyDescent="0.2">
      <c r="A6567" s="13" t="s">
        <v>14048</v>
      </c>
      <c r="B6567" s="14" t="s">
        <v>7396</v>
      </c>
      <c r="C6567" s="13" t="e">
        <f>VLOOKUP(A6567,Sheet1!#REF!,1,0)</f>
        <v>#REF!</v>
      </c>
    </row>
    <row r="6568" spans="1:3" ht="14.25" customHeight="1" x14ac:dyDescent="0.2">
      <c r="A6568" s="13" t="s">
        <v>14049</v>
      </c>
      <c r="B6568" s="14" t="s">
        <v>7397</v>
      </c>
      <c r="C6568" s="13" t="e">
        <f>VLOOKUP(A6568,Sheet1!#REF!,1,0)</f>
        <v>#REF!</v>
      </c>
    </row>
    <row r="6569" spans="1:3" ht="14.25" customHeight="1" x14ac:dyDescent="0.2">
      <c r="A6569" s="13" t="s">
        <v>14050</v>
      </c>
      <c r="B6569" s="14" t="s">
        <v>7398</v>
      </c>
      <c r="C6569" s="13" t="e">
        <f>VLOOKUP(A6569,Sheet1!#REF!,1,0)</f>
        <v>#REF!</v>
      </c>
    </row>
    <row r="6570" spans="1:3" ht="14.25" customHeight="1" x14ac:dyDescent="0.2">
      <c r="A6570" s="13" t="s">
        <v>14051</v>
      </c>
      <c r="B6570" s="14" t="s">
        <v>7399</v>
      </c>
      <c r="C6570" s="13" t="e">
        <f>VLOOKUP(A6570,Sheet1!#REF!,1,0)</f>
        <v>#REF!</v>
      </c>
    </row>
    <row r="6571" spans="1:3" ht="14.25" customHeight="1" x14ac:dyDescent="0.2">
      <c r="A6571" s="13" t="s">
        <v>14052</v>
      </c>
      <c r="B6571" s="14" t="s">
        <v>7400</v>
      </c>
      <c r="C6571" s="13" t="e">
        <f>VLOOKUP(A6571,Sheet1!#REF!,1,0)</f>
        <v>#REF!</v>
      </c>
    </row>
    <row r="6572" spans="1:3" ht="14.25" customHeight="1" x14ac:dyDescent="0.2">
      <c r="A6572" s="13" t="s">
        <v>14053</v>
      </c>
      <c r="B6572" s="14" t="s">
        <v>7401</v>
      </c>
      <c r="C6572" s="13" t="e">
        <f>VLOOKUP(A6572,Sheet1!#REF!,1,0)</f>
        <v>#REF!</v>
      </c>
    </row>
    <row r="6573" spans="1:3" ht="14.25" customHeight="1" x14ac:dyDescent="0.2">
      <c r="A6573" s="13" t="s">
        <v>14054</v>
      </c>
      <c r="B6573" s="14" t="s">
        <v>7402</v>
      </c>
      <c r="C6573" s="13" t="e">
        <f>VLOOKUP(A6573,Sheet1!#REF!,1,0)</f>
        <v>#REF!</v>
      </c>
    </row>
    <row r="6574" spans="1:3" ht="14.25" customHeight="1" x14ac:dyDescent="0.2">
      <c r="A6574" s="13" t="s">
        <v>14055</v>
      </c>
      <c r="B6574" s="14" t="s">
        <v>7403</v>
      </c>
      <c r="C6574" s="13" t="e">
        <f>VLOOKUP(A6574,Sheet1!#REF!,1,0)</f>
        <v>#REF!</v>
      </c>
    </row>
    <row r="6575" spans="1:3" ht="14.25" customHeight="1" x14ac:dyDescent="0.2">
      <c r="A6575" s="13" t="s">
        <v>14056</v>
      </c>
      <c r="B6575" s="14" t="s">
        <v>7404</v>
      </c>
      <c r="C6575" s="13" t="e">
        <f>VLOOKUP(A6575,Sheet1!#REF!,1,0)</f>
        <v>#REF!</v>
      </c>
    </row>
    <row r="6576" spans="1:3" ht="14.25" customHeight="1" x14ac:dyDescent="0.2">
      <c r="A6576" s="13" t="s">
        <v>14057</v>
      </c>
      <c r="B6576" s="14" t="s">
        <v>7405</v>
      </c>
      <c r="C6576" s="13" t="e">
        <f>VLOOKUP(A6576,Sheet1!#REF!,1,0)</f>
        <v>#REF!</v>
      </c>
    </row>
    <row r="6577" spans="1:3" ht="14.25" customHeight="1" x14ac:dyDescent="0.2">
      <c r="A6577" s="13" t="s">
        <v>14058</v>
      </c>
      <c r="B6577" s="14" t="s">
        <v>4530</v>
      </c>
      <c r="C6577" s="13" t="e">
        <f>VLOOKUP(A6577,Sheet1!#REF!,1,0)</f>
        <v>#REF!</v>
      </c>
    </row>
    <row r="6578" spans="1:3" ht="14.25" customHeight="1" x14ac:dyDescent="0.2">
      <c r="A6578" s="13" t="s">
        <v>14059</v>
      </c>
      <c r="B6578" s="14" t="s">
        <v>4531</v>
      </c>
      <c r="C6578" s="13" t="e">
        <f>VLOOKUP(A6578,Sheet1!#REF!,1,0)</f>
        <v>#REF!</v>
      </c>
    </row>
    <row r="6579" spans="1:3" ht="14.25" customHeight="1" x14ac:dyDescent="0.2">
      <c r="A6579" s="13" t="s">
        <v>14060</v>
      </c>
      <c r="B6579" s="14" t="s">
        <v>4532</v>
      </c>
      <c r="C6579" s="13" t="e">
        <f>VLOOKUP(A6579,Sheet1!#REF!,1,0)</f>
        <v>#REF!</v>
      </c>
    </row>
    <row r="6580" spans="1:3" ht="14.25" customHeight="1" x14ac:dyDescent="0.2">
      <c r="A6580" s="13" t="s">
        <v>14061</v>
      </c>
      <c r="B6580" s="14" t="s">
        <v>4533</v>
      </c>
      <c r="C6580" s="13" t="e">
        <f>VLOOKUP(A6580,Sheet1!#REF!,1,0)</f>
        <v>#REF!</v>
      </c>
    </row>
    <row r="6581" spans="1:3" ht="14.25" customHeight="1" x14ac:dyDescent="0.2">
      <c r="A6581" s="13" t="s">
        <v>14062</v>
      </c>
      <c r="B6581" s="14" t="s">
        <v>4534</v>
      </c>
      <c r="C6581" s="13" t="e">
        <f>VLOOKUP(A6581,Sheet1!#REF!,1,0)</f>
        <v>#REF!</v>
      </c>
    </row>
    <row r="6582" spans="1:3" ht="14.25" customHeight="1" x14ac:dyDescent="0.2">
      <c r="A6582" s="13" t="s">
        <v>14063</v>
      </c>
      <c r="B6582" s="14" t="s">
        <v>4535</v>
      </c>
      <c r="C6582" s="13" t="e">
        <f>VLOOKUP(A6582,Sheet1!#REF!,1,0)</f>
        <v>#REF!</v>
      </c>
    </row>
    <row r="6583" spans="1:3" ht="14.25" customHeight="1" x14ac:dyDescent="0.2">
      <c r="A6583" s="13" t="s">
        <v>14064</v>
      </c>
      <c r="B6583" s="14" t="s">
        <v>4536</v>
      </c>
      <c r="C6583" s="13" t="e">
        <f>VLOOKUP(A6583,Sheet1!#REF!,1,0)</f>
        <v>#REF!</v>
      </c>
    </row>
    <row r="6584" spans="1:3" ht="14.25" customHeight="1" x14ac:dyDescent="0.2">
      <c r="A6584" s="13" t="s">
        <v>14065</v>
      </c>
      <c r="B6584" s="14" t="s">
        <v>4537</v>
      </c>
      <c r="C6584" s="13" t="e">
        <f>VLOOKUP(A6584,Sheet1!#REF!,1,0)</f>
        <v>#REF!</v>
      </c>
    </row>
    <row r="6585" spans="1:3" ht="14.25" customHeight="1" x14ac:dyDescent="0.2">
      <c r="A6585" s="13" t="s">
        <v>14066</v>
      </c>
      <c r="B6585" s="14" t="s">
        <v>4538</v>
      </c>
      <c r="C6585" s="13" t="e">
        <f>VLOOKUP(A6585,Sheet1!#REF!,1,0)</f>
        <v>#REF!</v>
      </c>
    </row>
    <row r="6586" spans="1:3" ht="14.25" customHeight="1" x14ac:dyDescent="0.2">
      <c r="A6586" s="13" t="s">
        <v>14067</v>
      </c>
      <c r="B6586" s="14" t="s">
        <v>4539</v>
      </c>
      <c r="C6586" s="13" t="e">
        <f>VLOOKUP(A6586,Sheet1!#REF!,1,0)</f>
        <v>#REF!</v>
      </c>
    </row>
    <row r="6587" spans="1:3" ht="14.25" customHeight="1" x14ac:dyDescent="0.2">
      <c r="A6587" s="13" t="s">
        <v>14068</v>
      </c>
      <c r="B6587" s="14" t="s">
        <v>4540</v>
      </c>
      <c r="C6587" s="13" t="e">
        <f>VLOOKUP(A6587,Sheet1!#REF!,1,0)</f>
        <v>#REF!</v>
      </c>
    </row>
    <row r="6588" spans="1:3" ht="14.25" customHeight="1" x14ac:dyDescent="0.2">
      <c r="A6588" s="13" t="s">
        <v>14069</v>
      </c>
      <c r="B6588" s="14" t="s">
        <v>4541</v>
      </c>
      <c r="C6588" s="13" t="e">
        <f>VLOOKUP(A6588,Sheet1!#REF!,1,0)</f>
        <v>#REF!</v>
      </c>
    </row>
    <row r="6589" spans="1:3" ht="14.25" customHeight="1" x14ac:dyDescent="0.2">
      <c r="A6589" s="13" t="s">
        <v>14070</v>
      </c>
      <c r="B6589" s="14" t="s">
        <v>4542</v>
      </c>
      <c r="C6589" s="13" t="e">
        <f>VLOOKUP(A6589,Sheet1!#REF!,1,0)</f>
        <v>#REF!</v>
      </c>
    </row>
    <row r="6590" spans="1:3" ht="14.25" customHeight="1" x14ac:dyDescent="0.2">
      <c r="A6590" s="13" t="s">
        <v>14071</v>
      </c>
      <c r="B6590" s="14" t="s">
        <v>4543</v>
      </c>
      <c r="C6590" s="13" t="e">
        <f>VLOOKUP(A6590,Sheet1!#REF!,1,0)</f>
        <v>#REF!</v>
      </c>
    </row>
    <row r="6591" spans="1:3" ht="14.25" customHeight="1" x14ac:dyDescent="0.2">
      <c r="A6591" s="13" t="s">
        <v>14072</v>
      </c>
      <c r="B6591" s="14" t="s">
        <v>4544</v>
      </c>
      <c r="C6591" s="13" t="e">
        <f>VLOOKUP(A6591,Sheet1!#REF!,1,0)</f>
        <v>#REF!</v>
      </c>
    </row>
    <row r="6592" spans="1:3" ht="14.25" customHeight="1" x14ac:dyDescent="0.2">
      <c r="A6592" s="13" t="s">
        <v>14073</v>
      </c>
      <c r="B6592" s="14" t="s">
        <v>4545</v>
      </c>
      <c r="C6592" s="13" t="e">
        <f>VLOOKUP(A6592,Sheet1!#REF!,1,0)</f>
        <v>#REF!</v>
      </c>
    </row>
    <row r="6593" spans="1:3" ht="14.25" customHeight="1" x14ac:dyDescent="0.2">
      <c r="A6593" s="13" t="s">
        <v>14074</v>
      </c>
      <c r="B6593" s="14" t="s">
        <v>4546</v>
      </c>
      <c r="C6593" s="13" t="e">
        <f>VLOOKUP(A6593,Sheet1!#REF!,1,0)</f>
        <v>#REF!</v>
      </c>
    </row>
    <row r="6594" spans="1:3" ht="14.25" customHeight="1" x14ac:dyDescent="0.2">
      <c r="A6594" s="13" t="s">
        <v>14075</v>
      </c>
      <c r="B6594" s="14" t="s">
        <v>4547</v>
      </c>
      <c r="C6594" s="13" t="e">
        <f>VLOOKUP(A6594,Sheet1!#REF!,1,0)</f>
        <v>#REF!</v>
      </c>
    </row>
    <row r="6595" spans="1:3" ht="14.25" customHeight="1" x14ac:dyDescent="0.2">
      <c r="A6595" s="13" t="s">
        <v>14076</v>
      </c>
      <c r="B6595" s="14" t="s">
        <v>4548</v>
      </c>
      <c r="C6595" s="13" t="e">
        <f>VLOOKUP(A6595,Sheet1!#REF!,1,0)</f>
        <v>#REF!</v>
      </c>
    </row>
    <row r="6596" spans="1:3" ht="14.25" customHeight="1" x14ac:dyDescent="0.2">
      <c r="A6596" s="13" t="s">
        <v>14077</v>
      </c>
      <c r="B6596" s="14" t="s">
        <v>4549</v>
      </c>
      <c r="C6596" s="13" t="e">
        <f>VLOOKUP(A6596,Sheet1!#REF!,1,0)</f>
        <v>#REF!</v>
      </c>
    </row>
    <row r="6597" spans="1:3" ht="14.25" customHeight="1" x14ac:dyDescent="0.2">
      <c r="A6597" s="13" t="s">
        <v>14078</v>
      </c>
      <c r="B6597" s="14" t="s">
        <v>4550</v>
      </c>
      <c r="C6597" s="13" t="e">
        <f>VLOOKUP(A6597,Sheet1!#REF!,1,0)</f>
        <v>#REF!</v>
      </c>
    </row>
    <row r="6598" spans="1:3" ht="14.25" customHeight="1" x14ac:dyDescent="0.2">
      <c r="A6598" s="13" t="s">
        <v>14079</v>
      </c>
      <c r="B6598" s="14" t="s">
        <v>4552</v>
      </c>
      <c r="C6598" s="13" t="e">
        <f>VLOOKUP(A6598,Sheet1!#REF!,1,0)</f>
        <v>#REF!</v>
      </c>
    </row>
    <row r="6599" spans="1:3" ht="14.25" customHeight="1" x14ac:dyDescent="0.2">
      <c r="A6599" s="13" t="s">
        <v>14080</v>
      </c>
      <c r="B6599" s="14" t="s">
        <v>4553</v>
      </c>
      <c r="C6599" s="13" t="e">
        <f>VLOOKUP(A6599,Sheet1!#REF!,1,0)</f>
        <v>#REF!</v>
      </c>
    </row>
    <row r="6600" spans="1:3" ht="14.25" customHeight="1" x14ac:dyDescent="0.2">
      <c r="A6600" s="13" t="s">
        <v>14081</v>
      </c>
      <c r="B6600" s="14" t="s">
        <v>4554</v>
      </c>
      <c r="C6600" s="13" t="e">
        <f>VLOOKUP(A6600,Sheet1!#REF!,1,0)</f>
        <v>#REF!</v>
      </c>
    </row>
    <row r="6601" spans="1:3" ht="14.25" customHeight="1" x14ac:dyDescent="0.2">
      <c r="A6601" s="13" t="s">
        <v>14082</v>
      </c>
      <c r="B6601" s="14" t="s">
        <v>4555</v>
      </c>
      <c r="C6601" s="13" t="e">
        <f>VLOOKUP(A6601,Sheet1!#REF!,1,0)</f>
        <v>#REF!</v>
      </c>
    </row>
    <row r="6602" spans="1:3" ht="14.25" customHeight="1" x14ac:dyDescent="0.2">
      <c r="A6602" s="13" t="s">
        <v>14083</v>
      </c>
      <c r="B6602" s="14" t="s">
        <v>4556</v>
      </c>
      <c r="C6602" s="13" t="e">
        <f>VLOOKUP(A6602,Sheet1!#REF!,1,0)</f>
        <v>#REF!</v>
      </c>
    </row>
    <row r="6603" spans="1:3" ht="14.25" customHeight="1" x14ac:dyDescent="0.2">
      <c r="A6603" s="13" t="s">
        <v>14084</v>
      </c>
      <c r="B6603" s="14" t="s">
        <v>4557</v>
      </c>
      <c r="C6603" s="13" t="e">
        <f>VLOOKUP(A6603,Sheet1!#REF!,1,0)</f>
        <v>#REF!</v>
      </c>
    </row>
    <row r="6604" spans="1:3" ht="14.25" customHeight="1" x14ac:dyDescent="0.2">
      <c r="A6604" s="13" t="s">
        <v>14085</v>
      </c>
      <c r="B6604" s="14" t="s">
        <v>4558</v>
      </c>
      <c r="C6604" s="13" t="e">
        <f>VLOOKUP(A6604,Sheet1!#REF!,1,0)</f>
        <v>#REF!</v>
      </c>
    </row>
    <row r="6605" spans="1:3" ht="14.25" customHeight="1" x14ac:dyDescent="0.2">
      <c r="A6605" s="13" t="s">
        <v>14086</v>
      </c>
      <c r="B6605" s="14" t="s">
        <v>4559</v>
      </c>
      <c r="C6605" s="13" t="e">
        <f>VLOOKUP(A6605,Sheet1!#REF!,1,0)</f>
        <v>#REF!</v>
      </c>
    </row>
    <row r="6606" spans="1:3" ht="14.25" customHeight="1" x14ac:dyDescent="0.2">
      <c r="A6606" s="13" t="s">
        <v>14087</v>
      </c>
      <c r="B6606" s="14" t="s">
        <v>4560</v>
      </c>
      <c r="C6606" s="13" t="e">
        <f>VLOOKUP(A6606,Sheet1!#REF!,1,0)</f>
        <v>#REF!</v>
      </c>
    </row>
    <row r="6607" spans="1:3" ht="14.25" customHeight="1" x14ac:dyDescent="0.2">
      <c r="A6607" s="13" t="s">
        <v>14088</v>
      </c>
      <c r="B6607" s="14" t="s">
        <v>4561</v>
      </c>
      <c r="C6607" s="13" t="e">
        <f>VLOOKUP(A6607,Sheet1!#REF!,1,0)</f>
        <v>#REF!</v>
      </c>
    </row>
    <row r="6608" spans="1:3" ht="14.25" customHeight="1" x14ac:dyDescent="0.2">
      <c r="A6608" s="13" t="s">
        <v>14089</v>
      </c>
      <c r="B6608" s="14" t="s">
        <v>4562</v>
      </c>
      <c r="C6608" s="13" t="e">
        <f>VLOOKUP(A6608,Sheet1!#REF!,1,0)</f>
        <v>#REF!</v>
      </c>
    </row>
    <row r="6609" spans="1:3" ht="14.25" customHeight="1" x14ac:dyDescent="0.2">
      <c r="A6609" s="13" t="s">
        <v>14090</v>
      </c>
      <c r="B6609" s="14" t="s">
        <v>4563</v>
      </c>
      <c r="C6609" s="13" t="e">
        <f>VLOOKUP(A6609,Sheet1!#REF!,1,0)</f>
        <v>#REF!</v>
      </c>
    </row>
    <row r="6610" spans="1:3" ht="14.25" customHeight="1" x14ac:dyDescent="0.2">
      <c r="A6610" s="13" t="s">
        <v>14091</v>
      </c>
      <c r="B6610" s="14" t="s">
        <v>4564</v>
      </c>
      <c r="C6610" s="13" t="e">
        <f>VLOOKUP(A6610,Sheet1!#REF!,1,0)</f>
        <v>#REF!</v>
      </c>
    </row>
    <row r="6611" spans="1:3" ht="14.25" customHeight="1" x14ac:dyDescent="0.2">
      <c r="A6611" s="13" t="s">
        <v>14092</v>
      </c>
      <c r="B6611" s="14" t="s">
        <v>4565</v>
      </c>
      <c r="C6611" s="13" t="e">
        <f>VLOOKUP(A6611,Sheet1!#REF!,1,0)</f>
        <v>#REF!</v>
      </c>
    </row>
    <row r="6612" spans="1:3" ht="14.25" customHeight="1" x14ac:dyDescent="0.2">
      <c r="A6612" s="13" t="s">
        <v>14093</v>
      </c>
      <c r="B6612" s="14" t="s">
        <v>4566</v>
      </c>
      <c r="C6612" s="13" t="e">
        <f>VLOOKUP(A6612,Sheet1!#REF!,1,0)</f>
        <v>#REF!</v>
      </c>
    </row>
    <row r="6613" spans="1:3" ht="14.25" customHeight="1" x14ac:dyDescent="0.2">
      <c r="A6613" s="13" t="s">
        <v>14094</v>
      </c>
      <c r="B6613" s="14" t="s">
        <v>4567</v>
      </c>
      <c r="C6613" s="13" t="e">
        <f>VLOOKUP(A6613,Sheet1!#REF!,1,0)</f>
        <v>#REF!</v>
      </c>
    </row>
    <row r="6614" spans="1:3" ht="14.25" customHeight="1" x14ac:dyDescent="0.2">
      <c r="A6614" s="13" t="s">
        <v>14095</v>
      </c>
      <c r="B6614" s="14" t="s">
        <v>4568</v>
      </c>
      <c r="C6614" s="13" t="e">
        <f>VLOOKUP(A6614,Sheet1!#REF!,1,0)</f>
        <v>#REF!</v>
      </c>
    </row>
    <row r="6615" spans="1:3" ht="14.25" customHeight="1" x14ac:dyDescent="0.2">
      <c r="A6615" s="13" t="s">
        <v>14096</v>
      </c>
      <c r="B6615" s="14" t="s">
        <v>4569</v>
      </c>
      <c r="C6615" s="13" t="e">
        <f>VLOOKUP(A6615,Sheet1!#REF!,1,0)</f>
        <v>#REF!</v>
      </c>
    </row>
    <row r="6616" spans="1:3" ht="14.25" customHeight="1" x14ac:dyDescent="0.2">
      <c r="A6616" s="13" t="s">
        <v>14097</v>
      </c>
      <c r="B6616" s="14" t="s">
        <v>4570</v>
      </c>
      <c r="C6616" s="13" t="e">
        <f>VLOOKUP(A6616,Sheet1!#REF!,1,0)</f>
        <v>#REF!</v>
      </c>
    </row>
    <row r="6617" spans="1:3" ht="14.25" customHeight="1" x14ac:dyDescent="0.2">
      <c r="A6617" s="13" t="s">
        <v>14098</v>
      </c>
      <c r="B6617" s="14" t="s">
        <v>4571</v>
      </c>
      <c r="C6617" s="13" t="e">
        <f>VLOOKUP(A6617,Sheet1!#REF!,1,0)</f>
        <v>#REF!</v>
      </c>
    </row>
    <row r="6618" spans="1:3" ht="14.25" customHeight="1" x14ac:dyDescent="0.2">
      <c r="A6618" s="13" t="s">
        <v>14099</v>
      </c>
      <c r="B6618" s="14" t="s">
        <v>2554</v>
      </c>
      <c r="C6618" s="13" t="e">
        <f>VLOOKUP(A6618,Sheet1!#REF!,1,0)</f>
        <v>#REF!</v>
      </c>
    </row>
    <row r="6619" spans="1:3" ht="14.25" customHeight="1" x14ac:dyDescent="0.2">
      <c r="A6619" s="13" t="s">
        <v>14100</v>
      </c>
      <c r="B6619" s="14" t="s">
        <v>2555</v>
      </c>
      <c r="C6619" s="13" t="e">
        <f>VLOOKUP(A6619,Sheet1!#REF!,1,0)</f>
        <v>#REF!</v>
      </c>
    </row>
    <row r="6620" spans="1:3" ht="14.25" customHeight="1" x14ac:dyDescent="0.2">
      <c r="A6620" s="13" t="s">
        <v>14101</v>
      </c>
      <c r="B6620" s="14" t="s">
        <v>2556</v>
      </c>
      <c r="C6620" s="13" t="e">
        <f>VLOOKUP(A6620,Sheet1!#REF!,1,0)</f>
        <v>#REF!</v>
      </c>
    </row>
    <row r="6621" spans="1:3" ht="14.25" customHeight="1" x14ac:dyDescent="0.2">
      <c r="A6621" s="13" t="s">
        <v>14102</v>
      </c>
      <c r="B6621" s="14" t="s">
        <v>2557</v>
      </c>
      <c r="C6621" s="13" t="e">
        <f>VLOOKUP(A6621,Sheet1!#REF!,1,0)</f>
        <v>#REF!</v>
      </c>
    </row>
    <row r="6622" spans="1:3" ht="14.25" customHeight="1" x14ac:dyDescent="0.2">
      <c r="A6622" s="13" t="s">
        <v>14103</v>
      </c>
      <c r="B6622" s="14" t="s">
        <v>2558</v>
      </c>
      <c r="C6622" s="13" t="e">
        <f>VLOOKUP(A6622,Sheet1!#REF!,1,0)</f>
        <v>#REF!</v>
      </c>
    </row>
    <row r="6623" spans="1:3" ht="14.25" customHeight="1" x14ac:dyDescent="0.2">
      <c r="A6623" s="13" t="s">
        <v>14104</v>
      </c>
      <c r="B6623" s="14" t="s">
        <v>2559</v>
      </c>
      <c r="C6623" s="13" t="e">
        <f>VLOOKUP(A6623,Sheet1!#REF!,1,0)</f>
        <v>#REF!</v>
      </c>
    </row>
    <row r="6624" spans="1:3" ht="14.25" customHeight="1" x14ac:dyDescent="0.2">
      <c r="A6624" s="13" t="s">
        <v>14105</v>
      </c>
      <c r="B6624" s="14" t="s">
        <v>2560</v>
      </c>
      <c r="C6624" s="13" t="e">
        <f>VLOOKUP(A6624,Sheet1!#REF!,1,0)</f>
        <v>#REF!</v>
      </c>
    </row>
    <row r="6625" spans="1:3" ht="14.25" customHeight="1" x14ac:dyDescent="0.2">
      <c r="A6625" s="13" t="s">
        <v>14106</v>
      </c>
      <c r="B6625" s="14" t="s">
        <v>2561</v>
      </c>
      <c r="C6625" s="13" t="e">
        <f>VLOOKUP(A6625,Sheet1!#REF!,1,0)</f>
        <v>#REF!</v>
      </c>
    </row>
    <row r="6626" spans="1:3" ht="14.25" customHeight="1" x14ac:dyDescent="0.2">
      <c r="A6626" s="13" t="s">
        <v>14107</v>
      </c>
      <c r="B6626" s="14" t="s">
        <v>2562</v>
      </c>
      <c r="C6626" s="13" t="e">
        <f>VLOOKUP(A6626,Sheet1!#REF!,1,0)</f>
        <v>#REF!</v>
      </c>
    </row>
    <row r="6627" spans="1:3" ht="14.25" customHeight="1" x14ac:dyDescent="0.2">
      <c r="A6627" s="13" t="s">
        <v>14108</v>
      </c>
      <c r="B6627" s="14" t="s">
        <v>2563</v>
      </c>
      <c r="C6627" s="13" t="e">
        <f>VLOOKUP(A6627,Sheet1!#REF!,1,0)</f>
        <v>#REF!</v>
      </c>
    </row>
    <row r="6628" spans="1:3" ht="14.25" customHeight="1" x14ac:dyDescent="0.2">
      <c r="A6628" s="13" t="s">
        <v>14109</v>
      </c>
      <c r="B6628" s="14" t="s">
        <v>2564</v>
      </c>
      <c r="C6628" s="13" t="e">
        <f>VLOOKUP(A6628,Sheet1!#REF!,1,0)</f>
        <v>#REF!</v>
      </c>
    </row>
    <row r="6629" spans="1:3" ht="14.25" customHeight="1" x14ac:dyDescent="0.2">
      <c r="A6629" s="13" t="s">
        <v>14110</v>
      </c>
      <c r="B6629" s="14" t="s">
        <v>2565</v>
      </c>
      <c r="C6629" s="13" t="e">
        <f>VLOOKUP(A6629,Sheet1!#REF!,1,0)</f>
        <v>#REF!</v>
      </c>
    </row>
    <row r="6630" spans="1:3" ht="14.25" customHeight="1" x14ac:dyDescent="0.2">
      <c r="A6630" s="13" t="s">
        <v>14111</v>
      </c>
      <c r="B6630" s="14" t="s">
        <v>2566</v>
      </c>
      <c r="C6630" s="13" t="e">
        <f>VLOOKUP(A6630,Sheet1!#REF!,1,0)</f>
        <v>#REF!</v>
      </c>
    </row>
    <row r="6631" spans="1:3" ht="14.25" customHeight="1" x14ac:dyDescent="0.2">
      <c r="A6631" s="13" t="s">
        <v>14112</v>
      </c>
      <c r="B6631" s="14" t="s">
        <v>2567</v>
      </c>
      <c r="C6631" s="13" t="e">
        <f>VLOOKUP(A6631,Sheet1!#REF!,1,0)</f>
        <v>#REF!</v>
      </c>
    </row>
    <row r="6632" spans="1:3" ht="14.25" customHeight="1" x14ac:dyDescent="0.2">
      <c r="A6632" s="13" t="s">
        <v>14113</v>
      </c>
      <c r="B6632" s="14" t="s">
        <v>2568</v>
      </c>
      <c r="C6632" s="13" t="e">
        <f>VLOOKUP(A6632,Sheet1!#REF!,1,0)</f>
        <v>#REF!</v>
      </c>
    </row>
    <row r="6633" spans="1:3" ht="14.25" customHeight="1" x14ac:dyDescent="0.2">
      <c r="A6633" s="13" t="s">
        <v>14114</v>
      </c>
      <c r="B6633" s="14" t="s">
        <v>2569</v>
      </c>
      <c r="C6633" s="13" t="e">
        <f>VLOOKUP(A6633,Sheet1!#REF!,1,0)</f>
        <v>#REF!</v>
      </c>
    </row>
    <row r="6634" spans="1:3" ht="14.25" customHeight="1" x14ac:dyDescent="0.2">
      <c r="A6634" s="13" t="s">
        <v>14115</v>
      </c>
      <c r="B6634" s="14" t="s">
        <v>2570</v>
      </c>
      <c r="C6634" s="13" t="e">
        <f>VLOOKUP(A6634,Sheet1!#REF!,1,0)</f>
        <v>#REF!</v>
      </c>
    </row>
    <row r="6635" spans="1:3" ht="14.25" customHeight="1" x14ac:dyDescent="0.2">
      <c r="A6635" s="13" t="s">
        <v>14116</v>
      </c>
      <c r="B6635" s="14" t="s">
        <v>2571</v>
      </c>
      <c r="C6635" s="13" t="e">
        <f>VLOOKUP(A6635,Sheet1!#REF!,1,0)</f>
        <v>#REF!</v>
      </c>
    </row>
    <row r="6636" spans="1:3" ht="14.25" customHeight="1" x14ac:dyDescent="0.2">
      <c r="A6636" s="13" t="s">
        <v>14117</v>
      </c>
      <c r="B6636" s="14" t="s">
        <v>2572</v>
      </c>
      <c r="C6636" s="13" t="e">
        <f>VLOOKUP(A6636,Sheet1!#REF!,1,0)</f>
        <v>#REF!</v>
      </c>
    </row>
    <row r="6637" spans="1:3" ht="14.25" customHeight="1" x14ac:dyDescent="0.2">
      <c r="A6637" s="13" t="s">
        <v>14118</v>
      </c>
      <c r="B6637" s="14" t="s">
        <v>2573</v>
      </c>
      <c r="C6637" s="13" t="e">
        <f>VLOOKUP(A6637,Sheet1!#REF!,1,0)</f>
        <v>#REF!</v>
      </c>
    </row>
    <row r="6638" spans="1:3" ht="14.25" customHeight="1" x14ac:dyDescent="0.2">
      <c r="A6638" s="13" t="s">
        <v>14119</v>
      </c>
      <c r="B6638" s="14" t="s">
        <v>2574</v>
      </c>
      <c r="C6638" s="13" t="e">
        <f>VLOOKUP(A6638,Sheet1!#REF!,1,0)</f>
        <v>#REF!</v>
      </c>
    </row>
    <row r="6639" spans="1:3" ht="14.25" customHeight="1" x14ac:dyDescent="0.2">
      <c r="A6639" s="13" t="s">
        <v>14120</v>
      </c>
      <c r="B6639" s="14" t="s">
        <v>2575</v>
      </c>
      <c r="C6639" s="13" t="e">
        <f>VLOOKUP(A6639,Sheet1!#REF!,1,0)</f>
        <v>#REF!</v>
      </c>
    </row>
    <row r="6640" spans="1:3" ht="14.25" customHeight="1" x14ac:dyDescent="0.2">
      <c r="A6640" s="13" t="s">
        <v>14121</v>
      </c>
      <c r="B6640" s="14" t="s">
        <v>2576</v>
      </c>
      <c r="C6640" s="13" t="e">
        <f>VLOOKUP(A6640,Sheet1!#REF!,1,0)</f>
        <v>#REF!</v>
      </c>
    </row>
    <row r="6641" spans="1:3" ht="14.25" customHeight="1" x14ac:dyDescent="0.2">
      <c r="A6641" s="13" t="s">
        <v>14122</v>
      </c>
      <c r="B6641" s="14" t="s">
        <v>5189</v>
      </c>
      <c r="C6641" s="13" t="e">
        <f>VLOOKUP(A6641,Sheet1!#REF!,1,0)</f>
        <v>#REF!</v>
      </c>
    </row>
    <row r="6642" spans="1:3" ht="14.25" customHeight="1" x14ac:dyDescent="0.2">
      <c r="A6642" s="13" t="s">
        <v>14123</v>
      </c>
      <c r="B6642" s="14" t="s">
        <v>5190</v>
      </c>
      <c r="C6642" s="13" t="e">
        <f>VLOOKUP(A6642,Sheet1!#REF!,1,0)</f>
        <v>#REF!</v>
      </c>
    </row>
    <row r="6643" spans="1:3" ht="14.25" customHeight="1" x14ac:dyDescent="0.2">
      <c r="A6643" s="13" t="s">
        <v>14124</v>
      </c>
      <c r="B6643" s="14" t="s">
        <v>5191</v>
      </c>
      <c r="C6643" s="13" t="e">
        <f>VLOOKUP(A6643,Sheet1!#REF!,1,0)</f>
        <v>#REF!</v>
      </c>
    </row>
    <row r="6644" spans="1:3" ht="14.25" customHeight="1" x14ac:dyDescent="0.2">
      <c r="A6644" s="13" t="s">
        <v>14125</v>
      </c>
      <c r="B6644" s="14" t="s">
        <v>5192</v>
      </c>
      <c r="C6644" s="13" t="e">
        <f>VLOOKUP(A6644,Sheet1!#REF!,1,0)</f>
        <v>#REF!</v>
      </c>
    </row>
    <row r="6645" spans="1:3" ht="14.25" customHeight="1" x14ac:dyDescent="0.2">
      <c r="A6645" s="13" t="s">
        <v>14126</v>
      </c>
      <c r="B6645" s="14" t="s">
        <v>5193</v>
      </c>
      <c r="C6645" s="13" t="e">
        <f>VLOOKUP(A6645,Sheet1!#REF!,1,0)</f>
        <v>#REF!</v>
      </c>
    </row>
    <row r="6646" spans="1:3" ht="14.25" customHeight="1" x14ac:dyDescent="0.2">
      <c r="A6646" s="13" t="s">
        <v>14127</v>
      </c>
      <c r="B6646" s="14" t="s">
        <v>5194</v>
      </c>
      <c r="C6646" s="13" t="e">
        <f>VLOOKUP(A6646,Sheet1!#REF!,1,0)</f>
        <v>#REF!</v>
      </c>
    </row>
    <row r="6647" spans="1:3" ht="14.25" customHeight="1" x14ac:dyDescent="0.2">
      <c r="A6647" s="13" t="s">
        <v>14128</v>
      </c>
      <c r="B6647" s="14" t="s">
        <v>5195</v>
      </c>
      <c r="C6647" s="13" t="e">
        <f>VLOOKUP(A6647,Sheet1!#REF!,1,0)</f>
        <v>#REF!</v>
      </c>
    </row>
    <row r="6648" spans="1:3" ht="14.25" customHeight="1" x14ac:dyDescent="0.2">
      <c r="A6648" s="13" t="s">
        <v>14129</v>
      </c>
      <c r="B6648" s="14" t="s">
        <v>5196</v>
      </c>
      <c r="C6648" s="13" t="e">
        <f>VLOOKUP(A6648,Sheet1!#REF!,1,0)</f>
        <v>#REF!</v>
      </c>
    </row>
    <row r="6649" spans="1:3" ht="14.25" customHeight="1" x14ac:dyDescent="0.2">
      <c r="A6649" s="13" t="s">
        <v>14130</v>
      </c>
      <c r="B6649" s="14" t="s">
        <v>5197</v>
      </c>
      <c r="C6649" s="13" t="e">
        <f>VLOOKUP(A6649,Sheet1!#REF!,1,0)</f>
        <v>#REF!</v>
      </c>
    </row>
    <row r="6650" spans="1:3" ht="14.25" customHeight="1" x14ac:dyDescent="0.2">
      <c r="A6650" s="13" t="s">
        <v>14131</v>
      </c>
      <c r="B6650" s="14" t="s">
        <v>5198</v>
      </c>
      <c r="C6650" s="13" t="e">
        <f>VLOOKUP(A6650,Sheet1!#REF!,1,0)</f>
        <v>#REF!</v>
      </c>
    </row>
    <row r="6651" spans="1:3" ht="14.25" customHeight="1" x14ac:dyDescent="0.2">
      <c r="A6651" s="13" t="s">
        <v>14132</v>
      </c>
      <c r="B6651" s="14" t="s">
        <v>5199</v>
      </c>
      <c r="C6651" s="13" t="e">
        <f>VLOOKUP(A6651,Sheet1!#REF!,1,0)</f>
        <v>#REF!</v>
      </c>
    </row>
    <row r="6652" spans="1:3" ht="14.25" customHeight="1" x14ac:dyDescent="0.2">
      <c r="A6652" s="13" t="s">
        <v>14133</v>
      </c>
      <c r="B6652" s="14" t="s">
        <v>5200</v>
      </c>
      <c r="C6652" s="13" t="e">
        <f>VLOOKUP(A6652,Sheet1!#REF!,1,0)</f>
        <v>#REF!</v>
      </c>
    </row>
    <row r="6653" spans="1:3" ht="14.25" customHeight="1" x14ac:dyDescent="0.2">
      <c r="A6653" s="13" t="s">
        <v>14134</v>
      </c>
      <c r="B6653" s="14" t="s">
        <v>5201</v>
      </c>
      <c r="C6653" s="13" t="e">
        <f>VLOOKUP(A6653,Sheet1!#REF!,1,0)</f>
        <v>#REF!</v>
      </c>
    </row>
    <row r="6654" spans="1:3" ht="14.25" customHeight="1" x14ac:dyDescent="0.2">
      <c r="A6654" s="13" t="s">
        <v>14135</v>
      </c>
      <c r="B6654" s="14" t="s">
        <v>5202</v>
      </c>
      <c r="C6654" s="13" t="e">
        <f>VLOOKUP(A6654,Sheet1!#REF!,1,0)</f>
        <v>#REF!</v>
      </c>
    </row>
    <row r="6655" spans="1:3" ht="14.25" customHeight="1" x14ac:dyDescent="0.2">
      <c r="A6655" s="13" t="s">
        <v>14136</v>
      </c>
      <c r="B6655" s="14" t="s">
        <v>5203</v>
      </c>
      <c r="C6655" s="13" t="e">
        <f>VLOOKUP(A6655,Sheet1!#REF!,1,0)</f>
        <v>#REF!</v>
      </c>
    </row>
    <row r="6656" spans="1:3" ht="14.25" customHeight="1" x14ac:dyDescent="0.2">
      <c r="A6656" s="13" t="s">
        <v>14137</v>
      </c>
      <c r="B6656" s="14" t="s">
        <v>5204</v>
      </c>
      <c r="C6656" s="13" t="e">
        <f>VLOOKUP(A6656,Sheet1!#REF!,1,0)</f>
        <v>#REF!</v>
      </c>
    </row>
    <row r="6657" spans="1:3" ht="14.25" customHeight="1" x14ac:dyDescent="0.2">
      <c r="A6657" s="13" t="s">
        <v>14138</v>
      </c>
      <c r="B6657" s="14" t="s">
        <v>5205</v>
      </c>
      <c r="C6657" s="13" t="e">
        <f>VLOOKUP(A6657,Sheet1!#REF!,1,0)</f>
        <v>#REF!</v>
      </c>
    </row>
    <row r="6658" spans="1:3" ht="14.25" customHeight="1" x14ac:dyDescent="0.2">
      <c r="A6658" s="13" t="s">
        <v>14139</v>
      </c>
      <c r="B6658" s="14" t="s">
        <v>5206</v>
      </c>
      <c r="C6658" s="13" t="e">
        <f>VLOOKUP(A6658,Sheet1!#REF!,1,0)</f>
        <v>#REF!</v>
      </c>
    </row>
    <row r="6659" spans="1:3" ht="14.25" customHeight="1" x14ac:dyDescent="0.2">
      <c r="A6659" s="13" t="s">
        <v>14140</v>
      </c>
      <c r="B6659" s="14" t="s">
        <v>5207</v>
      </c>
      <c r="C6659" s="13" t="e">
        <f>VLOOKUP(A6659,Sheet1!#REF!,1,0)</f>
        <v>#REF!</v>
      </c>
    </row>
    <row r="6660" spans="1:3" ht="14.25" customHeight="1" x14ac:dyDescent="0.2">
      <c r="A6660" s="13" t="s">
        <v>14141</v>
      </c>
      <c r="B6660" s="14" t="s">
        <v>5208</v>
      </c>
      <c r="C6660" s="13" t="e">
        <f>VLOOKUP(A6660,Sheet1!#REF!,1,0)</f>
        <v>#REF!</v>
      </c>
    </row>
    <row r="6661" spans="1:3" ht="14.25" customHeight="1" x14ac:dyDescent="0.2">
      <c r="A6661" s="13" t="s">
        <v>14142</v>
      </c>
      <c r="B6661" s="14" t="s">
        <v>5209</v>
      </c>
      <c r="C6661" s="13" t="e">
        <f>VLOOKUP(A6661,Sheet1!#REF!,1,0)</f>
        <v>#REF!</v>
      </c>
    </row>
    <row r="6662" spans="1:3" ht="14.25" customHeight="1" x14ac:dyDescent="0.2">
      <c r="A6662" s="13" t="s">
        <v>14143</v>
      </c>
      <c r="B6662" s="14" t="s">
        <v>5210</v>
      </c>
      <c r="C6662" s="13" t="e">
        <f>VLOOKUP(A6662,Sheet1!#REF!,1,0)</f>
        <v>#REF!</v>
      </c>
    </row>
    <row r="6663" spans="1:3" ht="14.25" customHeight="1" x14ac:dyDescent="0.2">
      <c r="A6663" s="13" t="s">
        <v>14144</v>
      </c>
      <c r="B6663" s="14" t="s">
        <v>5211</v>
      </c>
      <c r="C6663" s="13" t="e">
        <f>VLOOKUP(A6663,Sheet1!#REF!,1,0)</f>
        <v>#REF!</v>
      </c>
    </row>
    <row r="6664" spans="1:3" ht="14.25" customHeight="1" x14ac:dyDescent="0.2">
      <c r="A6664" s="13" t="s">
        <v>14145</v>
      </c>
      <c r="B6664" s="14" t="s">
        <v>4004</v>
      </c>
      <c r="C6664" s="13" t="e">
        <f>VLOOKUP(A6664,Sheet1!#REF!,1,0)</f>
        <v>#REF!</v>
      </c>
    </row>
    <row r="6665" spans="1:3" ht="14.25" customHeight="1" x14ac:dyDescent="0.2">
      <c r="A6665" s="13" t="s">
        <v>14146</v>
      </c>
      <c r="B6665" s="14" t="s">
        <v>4005</v>
      </c>
      <c r="C6665" s="13" t="e">
        <f>VLOOKUP(A6665,Sheet1!#REF!,1,0)</f>
        <v>#REF!</v>
      </c>
    </row>
    <row r="6666" spans="1:3" ht="14.25" customHeight="1" x14ac:dyDescent="0.2">
      <c r="A6666" s="13" t="s">
        <v>14147</v>
      </c>
      <c r="B6666" s="14" t="s">
        <v>4006</v>
      </c>
      <c r="C6666" s="13" t="e">
        <f>VLOOKUP(A6666,Sheet1!#REF!,1,0)</f>
        <v>#REF!</v>
      </c>
    </row>
    <row r="6667" spans="1:3" ht="14.25" customHeight="1" x14ac:dyDescent="0.2">
      <c r="A6667" s="13" t="s">
        <v>14148</v>
      </c>
      <c r="B6667" s="14" t="s">
        <v>4007</v>
      </c>
      <c r="C6667" s="13" t="e">
        <f>VLOOKUP(A6667,Sheet1!#REF!,1,0)</f>
        <v>#REF!</v>
      </c>
    </row>
    <row r="6668" spans="1:3" ht="14.25" customHeight="1" x14ac:dyDescent="0.2">
      <c r="A6668" s="13" t="s">
        <v>14149</v>
      </c>
      <c r="B6668" s="14" t="s">
        <v>4008</v>
      </c>
      <c r="C6668" s="13" t="e">
        <f>VLOOKUP(A6668,Sheet1!#REF!,1,0)</f>
        <v>#REF!</v>
      </c>
    </row>
    <row r="6669" spans="1:3" ht="14.25" customHeight="1" x14ac:dyDescent="0.2">
      <c r="A6669" s="13" t="s">
        <v>14150</v>
      </c>
      <c r="B6669" s="14" t="s">
        <v>4009</v>
      </c>
      <c r="C6669" s="13" t="e">
        <f>VLOOKUP(A6669,Sheet1!#REF!,1,0)</f>
        <v>#REF!</v>
      </c>
    </row>
    <row r="6670" spans="1:3" ht="14.25" customHeight="1" x14ac:dyDescent="0.2">
      <c r="A6670" s="13" t="s">
        <v>14151</v>
      </c>
      <c r="B6670" s="14" t="s">
        <v>4010</v>
      </c>
      <c r="C6670" s="13" t="e">
        <f>VLOOKUP(A6670,Sheet1!#REF!,1,0)</f>
        <v>#REF!</v>
      </c>
    </row>
    <row r="6671" spans="1:3" ht="14.25" customHeight="1" x14ac:dyDescent="0.2">
      <c r="A6671" s="13" t="s">
        <v>14152</v>
      </c>
      <c r="B6671" s="14" t="s">
        <v>4011</v>
      </c>
      <c r="C6671" s="13" t="e">
        <f>VLOOKUP(A6671,Sheet1!#REF!,1,0)</f>
        <v>#REF!</v>
      </c>
    </row>
    <row r="6672" spans="1:3" ht="14.25" customHeight="1" x14ac:dyDescent="0.2">
      <c r="A6672" s="13" t="s">
        <v>14153</v>
      </c>
      <c r="B6672" s="14" t="s">
        <v>4012</v>
      </c>
      <c r="C6672" s="13" t="e">
        <f>VLOOKUP(A6672,Sheet1!#REF!,1,0)</f>
        <v>#REF!</v>
      </c>
    </row>
    <row r="6673" spans="1:3" ht="14.25" customHeight="1" x14ac:dyDescent="0.2">
      <c r="A6673" s="13" t="s">
        <v>14154</v>
      </c>
      <c r="B6673" s="14" t="s">
        <v>4013</v>
      </c>
      <c r="C6673" s="13" t="e">
        <f>VLOOKUP(A6673,Sheet1!#REF!,1,0)</f>
        <v>#REF!</v>
      </c>
    </row>
    <row r="6674" spans="1:3" ht="14.25" customHeight="1" x14ac:dyDescent="0.2">
      <c r="A6674" s="13" t="s">
        <v>14155</v>
      </c>
      <c r="B6674" s="14" t="s">
        <v>4014</v>
      </c>
      <c r="C6674" s="13" t="e">
        <f>VLOOKUP(A6674,Sheet1!#REF!,1,0)</f>
        <v>#REF!</v>
      </c>
    </row>
    <row r="6675" spans="1:3" ht="14.25" customHeight="1" x14ac:dyDescent="0.2">
      <c r="A6675" s="13" t="s">
        <v>14156</v>
      </c>
      <c r="B6675" s="14" t="s">
        <v>4015</v>
      </c>
      <c r="C6675" s="13" t="e">
        <f>VLOOKUP(A6675,Sheet1!#REF!,1,0)</f>
        <v>#REF!</v>
      </c>
    </row>
    <row r="6676" spans="1:3" ht="14.25" customHeight="1" x14ac:dyDescent="0.2">
      <c r="A6676" s="13" t="s">
        <v>14157</v>
      </c>
      <c r="B6676" s="14" t="s">
        <v>4016</v>
      </c>
      <c r="C6676" s="13" t="e">
        <f>VLOOKUP(A6676,Sheet1!#REF!,1,0)</f>
        <v>#REF!</v>
      </c>
    </row>
    <row r="6677" spans="1:3" ht="14.25" customHeight="1" x14ac:dyDescent="0.2">
      <c r="A6677" s="13" t="s">
        <v>14158</v>
      </c>
      <c r="B6677" s="14" t="s">
        <v>4017</v>
      </c>
      <c r="C6677" s="13" t="e">
        <f>VLOOKUP(A6677,Sheet1!#REF!,1,0)</f>
        <v>#REF!</v>
      </c>
    </row>
    <row r="6678" spans="1:3" ht="14.25" customHeight="1" x14ac:dyDescent="0.2">
      <c r="A6678" s="13" t="s">
        <v>14159</v>
      </c>
      <c r="B6678" s="14" t="s">
        <v>4018</v>
      </c>
      <c r="C6678" s="13" t="e">
        <f>VLOOKUP(A6678,Sheet1!#REF!,1,0)</f>
        <v>#REF!</v>
      </c>
    </row>
    <row r="6679" spans="1:3" ht="14.25" customHeight="1" x14ac:dyDescent="0.2">
      <c r="A6679" s="13" t="s">
        <v>14160</v>
      </c>
      <c r="B6679" s="14" t="s">
        <v>4019</v>
      </c>
      <c r="C6679" s="13" t="e">
        <f>VLOOKUP(A6679,Sheet1!#REF!,1,0)</f>
        <v>#REF!</v>
      </c>
    </row>
    <row r="6680" spans="1:3" ht="14.25" customHeight="1" x14ac:dyDescent="0.2">
      <c r="A6680" s="13" t="s">
        <v>14161</v>
      </c>
      <c r="B6680" s="14" t="s">
        <v>4020</v>
      </c>
      <c r="C6680" s="13" t="e">
        <f>VLOOKUP(A6680,Sheet1!#REF!,1,0)</f>
        <v>#REF!</v>
      </c>
    </row>
    <row r="6681" spans="1:3" ht="14.25" customHeight="1" x14ac:dyDescent="0.2">
      <c r="A6681" s="13" t="s">
        <v>14162</v>
      </c>
      <c r="B6681" s="14" t="s">
        <v>4021</v>
      </c>
      <c r="C6681" s="13" t="e">
        <f>VLOOKUP(A6681,Sheet1!#REF!,1,0)</f>
        <v>#REF!</v>
      </c>
    </row>
    <row r="6682" spans="1:3" ht="14.25" customHeight="1" x14ac:dyDescent="0.2">
      <c r="A6682" s="13" t="s">
        <v>14163</v>
      </c>
      <c r="B6682" s="14" t="s">
        <v>4022</v>
      </c>
      <c r="C6682" s="13" t="e">
        <f>VLOOKUP(A6682,Sheet1!#REF!,1,0)</f>
        <v>#REF!</v>
      </c>
    </row>
    <row r="6683" spans="1:3" ht="14.25" customHeight="1" x14ac:dyDescent="0.2">
      <c r="A6683" s="13" t="s">
        <v>14164</v>
      </c>
      <c r="B6683" s="14" t="s">
        <v>4023</v>
      </c>
      <c r="C6683" s="13" t="e">
        <f>VLOOKUP(A6683,Sheet1!#REF!,1,0)</f>
        <v>#REF!</v>
      </c>
    </row>
    <row r="6684" spans="1:3" ht="14.25" customHeight="1" x14ac:dyDescent="0.2">
      <c r="A6684" s="13" t="s">
        <v>14165</v>
      </c>
      <c r="B6684" s="14" t="s">
        <v>2578</v>
      </c>
      <c r="C6684" s="13" t="e">
        <f>VLOOKUP(A6684,Sheet1!#REF!,1,0)</f>
        <v>#REF!</v>
      </c>
    </row>
    <row r="6685" spans="1:3" ht="14.25" customHeight="1" x14ac:dyDescent="0.2">
      <c r="A6685" s="13" t="s">
        <v>14166</v>
      </c>
      <c r="B6685" s="14" t="s">
        <v>2579</v>
      </c>
      <c r="C6685" s="13" t="e">
        <f>VLOOKUP(A6685,Sheet1!#REF!,1,0)</f>
        <v>#REF!</v>
      </c>
    </row>
    <row r="6686" spans="1:3" ht="14.25" customHeight="1" x14ac:dyDescent="0.2">
      <c r="A6686" s="13" t="s">
        <v>14167</v>
      </c>
      <c r="B6686" s="14" t="s">
        <v>2580</v>
      </c>
      <c r="C6686" s="13" t="e">
        <f>VLOOKUP(A6686,Sheet1!#REF!,1,0)</f>
        <v>#REF!</v>
      </c>
    </row>
    <row r="6687" spans="1:3" ht="14.25" customHeight="1" x14ac:dyDescent="0.2">
      <c r="A6687" s="13" t="s">
        <v>14168</v>
      </c>
      <c r="B6687" s="14" t="s">
        <v>2581</v>
      </c>
      <c r="C6687" s="13" t="e">
        <f>VLOOKUP(A6687,Sheet1!#REF!,1,0)</f>
        <v>#REF!</v>
      </c>
    </row>
    <row r="6688" spans="1:3" ht="14.25" customHeight="1" x14ac:dyDescent="0.2">
      <c r="A6688" s="13" t="s">
        <v>14169</v>
      </c>
      <c r="B6688" s="14" t="s">
        <v>2582</v>
      </c>
      <c r="C6688" s="13" t="e">
        <f>VLOOKUP(A6688,Sheet1!#REF!,1,0)</f>
        <v>#REF!</v>
      </c>
    </row>
    <row r="6689" spans="1:3" ht="14.25" customHeight="1" x14ac:dyDescent="0.2">
      <c r="A6689" s="13" t="s">
        <v>14170</v>
      </c>
      <c r="B6689" s="14" t="s">
        <v>2583</v>
      </c>
      <c r="C6689" s="13" t="e">
        <f>VLOOKUP(A6689,Sheet1!#REF!,1,0)</f>
        <v>#REF!</v>
      </c>
    </row>
    <row r="6690" spans="1:3" ht="14.25" customHeight="1" x14ac:dyDescent="0.2">
      <c r="A6690" s="13" t="s">
        <v>14171</v>
      </c>
      <c r="B6690" s="14" t="s">
        <v>2584</v>
      </c>
      <c r="C6690" s="13" t="e">
        <f>VLOOKUP(A6690,Sheet1!#REF!,1,0)</f>
        <v>#REF!</v>
      </c>
    </row>
    <row r="6691" spans="1:3" ht="14.25" customHeight="1" x14ac:dyDescent="0.2">
      <c r="A6691" s="13" t="s">
        <v>14172</v>
      </c>
      <c r="B6691" s="14" t="s">
        <v>2585</v>
      </c>
      <c r="C6691" s="13" t="e">
        <f>VLOOKUP(A6691,Sheet1!#REF!,1,0)</f>
        <v>#REF!</v>
      </c>
    </row>
    <row r="6692" spans="1:3" ht="14.25" customHeight="1" x14ac:dyDescent="0.2">
      <c r="A6692" s="13" t="s">
        <v>14173</v>
      </c>
      <c r="B6692" s="14" t="s">
        <v>2586</v>
      </c>
      <c r="C6692" s="13" t="e">
        <f>VLOOKUP(A6692,Sheet1!#REF!,1,0)</f>
        <v>#REF!</v>
      </c>
    </row>
    <row r="6693" spans="1:3" ht="14.25" customHeight="1" x14ac:dyDescent="0.2">
      <c r="A6693" s="13" t="s">
        <v>14174</v>
      </c>
      <c r="B6693" s="14" t="s">
        <v>2587</v>
      </c>
      <c r="C6693" s="13" t="e">
        <f>VLOOKUP(A6693,Sheet1!#REF!,1,0)</f>
        <v>#REF!</v>
      </c>
    </row>
    <row r="6694" spans="1:3" ht="14.25" customHeight="1" x14ac:dyDescent="0.2">
      <c r="A6694" s="13" t="s">
        <v>14175</v>
      </c>
      <c r="B6694" s="14" t="s">
        <v>2588</v>
      </c>
      <c r="C6694" s="13" t="e">
        <f>VLOOKUP(A6694,Sheet1!#REF!,1,0)</f>
        <v>#REF!</v>
      </c>
    </row>
    <row r="6695" spans="1:3" ht="14.25" customHeight="1" x14ac:dyDescent="0.2">
      <c r="A6695" s="13" t="s">
        <v>14176</v>
      </c>
      <c r="B6695" s="14" t="s">
        <v>2589</v>
      </c>
      <c r="C6695" s="13" t="e">
        <f>VLOOKUP(A6695,Sheet1!#REF!,1,0)</f>
        <v>#REF!</v>
      </c>
    </row>
    <row r="6696" spans="1:3" ht="14.25" customHeight="1" x14ac:dyDescent="0.2">
      <c r="A6696" s="13" t="s">
        <v>14177</v>
      </c>
      <c r="B6696" s="14" t="s">
        <v>2590</v>
      </c>
      <c r="C6696" s="13" t="e">
        <f>VLOOKUP(A6696,Sheet1!#REF!,1,0)</f>
        <v>#REF!</v>
      </c>
    </row>
    <row r="6697" spans="1:3" ht="14.25" customHeight="1" x14ac:dyDescent="0.2">
      <c r="A6697" s="13" t="s">
        <v>14178</v>
      </c>
      <c r="B6697" s="14" t="s">
        <v>2591</v>
      </c>
      <c r="C6697" s="13" t="e">
        <f>VLOOKUP(A6697,Sheet1!#REF!,1,0)</f>
        <v>#REF!</v>
      </c>
    </row>
    <row r="6698" spans="1:3" ht="14.25" customHeight="1" x14ac:dyDescent="0.2">
      <c r="A6698" s="13" t="s">
        <v>14179</v>
      </c>
      <c r="B6698" s="14" t="s">
        <v>2592</v>
      </c>
      <c r="C6698" s="13" t="e">
        <f>VLOOKUP(A6698,Sheet1!#REF!,1,0)</f>
        <v>#REF!</v>
      </c>
    </row>
    <row r="6699" spans="1:3" ht="14.25" customHeight="1" x14ac:dyDescent="0.2">
      <c r="A6699" s="13" t="s">
        <v>14180</v>
      </c>
      <c r="B6699" s="14" t="s">
        <v>2593</v>
      </c>
      <c r="C6699" s="13" t="e">
        <f>VLOOKUP(A6699,Sheet1!#REF!,1,0)</f>
        <v>#REF!</v>
      </c>
    </row>
    <row r="6700" spans="1:3" ht="14.25" customHeight="1" x14ac:dyDescent="0.2">
      <c r="A6700" s="13" t="s">
        <v>14181</v>
      </c>
      <c r="B6700" s="14" t="s">
        <v>2594</v>
      </c>
      <c r="C6700" s="13" t="e">
        <f>VLOOKUP(A6700,Sheet1!#REF!,1,0)</f>
        <v>#REF!</v>
      </c>
    </row>
    <row r="6701" spans="1:3" ht="14.25" customHeight="1" x14ac:dyDescent="0.2">
      <c r="A6701" s="13" t="s">
        <v>14182</v>
      </c>
      <c r="B6701" s="14" t="s">
        <v>2595</v>
      </c>
      <c r="C6701" s="13" t="e">
        <f>VLOOKUP(A6701,Sheet1!#REF!,1,0)</f>
        <v>#REF!</v>
      </c>
    </row>
    <row r="6702" spans="1:3" ht="14.25" customHeight="1" x14ac:dyDescent="0.2">
      <c r="A6702" s="13" t="s">
        <v>14183</v>
      </c>
      <c r="B6702" s="14" t="s">
        <v>2596</v>
      </c>
      <c r="C6702" s="13" t="e">
        <f>VLOOKUP(A6702,Sheet1!#REF!,1,0)</f>
        <v>#REF!</v>
      </c>
    </row>
    <row r="6703" spans="1:3" ht="14.25" customHeight="1" x14ac:dyDescent="0.2">
      <c r="A6703" s="13" t="s">
        <v>14184</v>
      </c>
      <c r="B6703" s="14" t="s">
        <v>2597</v>
      </c>
      <c r="C6703" s="13" t="e">
        <f>VLOOKUP(A6703,Sheet1!#REF!,1,0)</f>
        <v>#REF!</v>
      </c>
    </row>
    <row r="6704" spans="1:3" ht="14.25" customHeight="1" x14ac:dyDescent="0.2">
      <c r="A6704" s="13" t="s">
        <v>14185</v>
      </c>
      <c r="B6704" s="14" t="s">
        <v>2598</v>
      </c>
      <c r="C6704" s="13" t="e">
        <f>VLOOKUP(A6704,Sheet1!#REF!,1,0)</f>
        <v>#REF!</v>
      </c>
    </row>
    <row r="6705" spans="1:3" ht="14.25" customHeight="1" x14ac:dyDescent="0.2">
      <c r="A6705" s="13" t="s">
        <v>14186</v>
      </c>
      <c r="B6705" s="14" t="s">
        <v>2599</v>
      </c>
      <c r="C6705" s="13" t="e">
        <f>VLOOKUP(A6705,Sheet1!#REF!,1,0)</f>
        <v>#REF!</v>
      </c>
    </row>
    <row r="6706" spans="1:3" ht="14.25" customHeight="1" x14ac:dyDescent="0.2">
      <c r="A6706" s="13" t="s">
        <v>14187</v>
      </c>
      <c r="B6706" s="14" t="s">
        <v>2600</v>
      </c>
      <c r="C6706" s="13" t="e">
        <f>VLOOKUP(A6706,Sheet1!#REF!,1,0)</f>
        <v>#REF!</v>
      </c>
    </row>
    <row r="6707" spans="1:3" ht="14.25" customHeight="1" x14ac:dyDescent="0.2">
      <c r="A6707" s="13" t="s">
        <v>14188</v>
      </c>
      <c r="B6707" s="14" t="s">
        <v>2602</v>
      </c>
      <c r="C6707" s="13" t="e">
        <f>VLOOKUP(A6707,Sheet1!#REF!,1,0)</f>
        <v>#REF!</v>
      </c>
    </row>
    <row r="6708" spans="1:3" ht="14.25" customHeight="1" x14ac:dyDescent="0.2">
      <c r="A6708" s="13" t="s">
        <v>14189</v>
      </c>
      <c r="B6708" s="14" t="s">
        <v>2603</v>
      </c>
      <c r="C6708" s="13" t="e">
        <f>VLOOKUP(A6708,Sheet1!#REF!,1,0)</f>
        <v>#REF!</v>
      </c>
    </row>
    <row r="6709" spans="1:3" ht="14.25" customHeight="1" x14ac:dyDescent="0.2">
      <c r="A6709" s="13" t="s">
        <v>14190</v>
      </c>
      <c r="B6709" s="14" t="s">
        <v>2604</v>
      </c>
      <c r="C6709" s="13" t="e">
        <f>VLOOKUP(A6709,Sheet1!#REF!,1,0)</f>
        <v>#REF!</v>
      </c>
    </row>
    <row r="6710" spans="1:3" ht="14.25" customHeight="1" x14ac:dyDescent="0.2">
      <c r="A6710" s="13" t="s">
        <v>14191</v>
      </c>
      <c r="B6710" s="14" t="s">
        <v>2605</v>
      </c>
      <c r="C6710" s="13" t="e">
        <f>VLOOKUP(A6710,Sheet1!#REF!,1,0)</f>
        <v>#REF!</v>
      </c>
    </row>
    <row r="6711" spans="1:3" ht="14.25" customHeight="1" x14ac:dyDescent="0.2">
      <c r="A6711" s="13" t="s">
        <v>14192</v>
      </c>
      <c r="B6711" s="14" t="s">
        <v>2606</v>
      </c>
      <c r="C6711" s="13" t="e">
        <f>VLOOKUP(A6711,Sheet1!#REF!,1,0)</f>
        <v>#REF!</v>
      </c>
    </row>
    <row r="6712" spans="1:3" ht="14.25" customHeight="1" x14ac:dyDescent="0.2">
      <c r="A6712" s="13" t="s">
        <v>14193</v>
      </c>
      <c r="B6712" s="14" t="s">
        <v>2607</v>
      </c>
      <c r="C6712" s="13" t="e">
        <f>VLOOKUP(A6712,Sheet1!#REF!,1,0)</f>
        <v>#REF!</v>
      </c>
    </row>
    <row r="6713" spans="1:3" ht="14.25" customHeight="1" x14ac:dyDescent="0.2">
      <c r="A6713" s="13" t="s">
        <v>14194</v>
      </c>
      <c r="B6713" s="14" t="s">
        <v>2608</v>
      </c>
      <c r="C6713" s="13" t="e">
        <f>VLOOKUP(A6713,Sheet1!#REF!,1,0)</f>
        <v>#REF!</v>
      </c>
    </row>
    <row r="6714" spans="1:3" ht="14.25" customHeight="1" x14ac:dyDescent="0.2">
      <c r="A6714" s="13" t="s">
        <v>14195</v>
      </c>
      <c r="B6714" s="14" t="s">
        <v>2609</v>
      </c>
      <c r="C6714" s="13" t="e">
        <f>VLOOKUP(A6714,Sheet1!#REF!,1,0)</f>
        <v>#REF!</v>
      </c>
    </row>
    <row r="6715" spans="1:3" ht="14.25" customHeight="1" x14ac:dyDescent="0.2">
      <c r="A6715" s="13" t="s">
        <v>14196</v>
      </c>
      <c r="B6715" s="14" t="s">
        <v>2610</v>
      </c>
      <c r="C6715" s="13" t="e">
        <f>VLOOKUP(A6715,Sheet1!#REF!,1,0)</f>
        <v>#REF!</v>
      </c>
    </row>
    <row r="6716" spans="1:3" ht="14.25" customHeight="1" x14ac:dyDescent="0.2">
      <c r="A6716" s="13" t="s">
        <v>14197</v>
      </c>
      <c r="B6716" s="14" t="s">
        <v>2611</v>
      </c>
      <c r="C6716" s="13" t="e">
        <f>VLOOKUP(A6716,Sheet1!#REF!,1,0)</f>
        <v>#REF!</v>
      </c>
    </row>
    <row r="6717" spans="1:3" ht="14.25" customHeight="1" x14ac:dyDescent="0.2">
      <c r="A6717" s="13" t="s">
        <v>14198</v>
      </c>
      <c r="B6717" s="14" t="s">
        <v>2612</v>
      </c>
      <c r="C6717" s="13" t="e">
        <f>VLOOKUP(A6717,Sheet1!#REF!,1,0)</f>
        <v>#REF!</v>
      </c>
    </row>
    <row r="6718" spans="1:3" ht="14.25" customHeight="1" x14ac:dyDescent="0.2">
      <c r="A6718" s="13" t="s">
        <v>14199</v>
      </c>
      <c r="B6718" s="14" t="s">
        <v>2613</v>
      </c>
      <c r="C6718" s="13" t="e">
        <f>VLOOKUP(A6718,Sheet1!#REF!,1,0)</f>
        <v>#REF!</v>
      </c>
    </row>
    <row r="6719" spans="1:3" ht="14.25" customHeight="1" x14ac:dyDescent="0.2">
      <c r="A6719" s="13" t="s">
        <v>14200</v>
      </c>
      <c r="B6719" s="14" t="s">
        <v>2614</v>
      </c>
      <c r="C6719" s="13" t="e">
        <f>VLOOKUP(A6719,Sheet1!#REF!,1,0)</f>
        <v>#REF!</v>
      </c>
    </row>
    <row r="6720" spans="1:3" ht="14.25" customHeight="1" x14ac:dyDescent="0.2">
      <c r="A6720" s="13" t="s">
        <v>14201</v>
      </c>
      <c r="B6720" s="14" t="s">
        <v>2615</v>
      </c>
      <c r="C6720" s="13" t="e">
        <f>VLOOKUP(A6720,Sheet1!#REF!,1,0)</f>
        <v>#REF!</v>
      </c>
    </row>
    <row r="6721" spans="1:3" ht="14.25" customHeight="1" x14ac:dyDescent="0.2">
      <c r="A6721" s="13" t="s">
        <v>14202</v>
      </c>
      <c r="B6721" s="14" t="s">
        <v>2616</v>
      </c>
      <c r="C6721" s="13" t="e">
        <f>VLOOKUP(A6721,Sheet1!#REF!,1,0)</f>
        <v>#REF!</v>
      </c>
    </row>
    <row r="6722" spans="1:3" ht="14.25" customHeight="1" x14ac:dyDescent="0.2">
      <c r="A6722" s="13" t="s">
        <v>14203</v>
      </c>
      <c r="B6722" s="14" t="s">
        <v>2617</v>
      </c>
      <c r="C6722" s="13" t="e">
        <f>VLOOKUP(A6722,Sheet1!#REF!,1,0)</f>
        <v>#REF!</v>
      </c>
    </row>
    <row r="6723" spans="1:3" ht="14.25" customHeight="1" x14ac:dyDescent="0.2">
      <c r="A6723" s="13" t="s">
        <v>14204</v>
      </c>
      <c r="B6723" s="14" t="s">
        <v>2618</v>
      </c>
      <c r="C6723" s="13" t="e">
        <f>VLOOKUP(A6723,Sheet1!#REF!,1,0)</f>
        <v>#REF!</v>
      </c>
    </row>
    <row r="6724" spans="1:3" ht="14.25" customHeight="1" x14ac:dyDescent="0.2">
      <c r="A6724" s="13" t="s">
        <v>14205</v>
      </c>
      <c r="B6724" s="14" t="s">
        <v>2619</v>
      </c>
      <c r="C6724" s="13" t="e">
        <f>VLOOKUP(A6724,Sheet1!#REF!,1,0)</f>
        <v>#REF!</v>
      </c>
    </row>
    <row r="6725" spans="1:3" ht="14.25" customHeight="1" x14ac:dyDescent="0.2">
      <c r="A6725" s="13" t="s">
        <v>14206</v>
      </c>
      <c r="B6725" s="14" t="s">
        <v>2620</v>
      </c>
      <c r="C6725" s="13" t="e">
        <f>VLOOKUP(A6725,Sheet1!#REF!,1,0)</f>
        <v>#REF!</v>
      </c>
    </row>
    <row r="6726" spans="1:3" ht="14.25" customHeight="1" x14ac:dyDescent="0.2">
      <c r="A6726" s="13" t="s">
        <v>14207</v>
      </c>
      <c r="B6726" s="14" t="s">
        <v>2621</v>
      </c>
      <c r="C6726" s="13" t="e">
        <f>VLOOKUP(A6726,Sheet1!#REF!,1,0)</f>
        <v>#REF!</v>
      </c>
    </row>
    <row r="6727" spans="1:3" ht="14.25" customHeight="1" x14ac:dyDescent="0.2">
      <c r="A6727" s="13" t="s">
        <v>14208</v>
      </c>
      <c r="B6727" s="14" t="s">
        <v>2622</v>
      </c>
      <c r="C6727" s="13" t="e">
        <f>VLOOKUP(A6727,Sheet1!#REF!,1,0)</f>
        <v>#REF!</v>
      </c>
    </row>
    <row r="6728" spans="1:3" ht="14.25" customHeight="1" x14ac:dyDescent="0.2">
      <c r="A6728" s="13" t="s">
        <v>14209</v>
      </c>
      <c r="B6728" s="14" t="s">
        <v>2623</v>
      </c>
      <c r="C6728" s="13" t="e">
        <f>VLOOKUP(A6728,Sheet1!#REF!,1,0)</f>
        <v>#REF!</v>
      </c>
    </row>
    <row r="6729" spans="1:3" ht="14.25" customHeight="1" x14ac:dyDescent="0.2">
      <c r="A6729" s="13" t="s">
        <v>14210</v>
      </c>
      <c r="B6729" s="14" t="s">
        <v>2624</v>
      </c>
      <c r="C6729" s="13" t="e">
        <f>VLOOKUP(A6729,Sheet1!#REF!,1,0)</f>
        <v>#REF!</v>
      </c>
    </row>
    <row r="6730" spans="1:3" ht="14.25" customHeight="1" x14ac:dyDescent="0.2">
      <c r="A6730" s="13" t="s">
        <v>14211</v>
      </c>
      <c r="B6730" s="14" t="s">
        <v>2625</v>
      </c>
      <c r="C6730" s="13" t="e">
        <f>VLOOKUP(A6730,Sheet1!#REF!,1,0)</f>
        <v>#REF!</v>
      </c>
    </row>
    <row r="6731" spans="1:3" ht="14.25" customHeight="1" x14ac:dyDescent="0.2">
      <c r="A6731" s="13" t="s">
        <v>14212</v>
      </c>
      <c r="B6731" s="14" t="s">
        <v>2626</v>
      </c>
      <c r="C6731" s="13" t="e">
        <f>VLOOKUP(A6731,Sheet1!#REF!,1,0)</f>
        <v>#REF!</v>
      </c>
    </row>
    <row r="6732" spans="1:3" ht="14.25" customHeight="1" x14ac:dyDescent="0.2">
      <c r="A6732" s="13" t="s">
        <v>14213</v>
      </c>
      <c r="B6732" s="14" t="s">
        <v>2627</v>
      </c>
      <c r="C6732" s="13" t="e">
        <f>VLOOKUP(A6732,Sheet1!#REF!,1,0)</f>
        <v>#REF!</v>
      </c>
    </row>
    <row r="6733" spans="1:3" ht="14.25" customHeight="1" x14ac:dyDescent="0.2">
      <c r="A6733" s="13" t="s">
        <v>14214</v>
      </c>
      <c r="B6733" s="14" t="s">
        <v>2628</v>
      </c>
      <c r="C6733" s="13" t="e">
        <f>VLOOKUP(A6733,Sheet1!#REF!,1,0)</f>
        <v>#REF!</v>
      </c>
    </row>
    <row r="6734" spans="1:3" ht="14.25" customHeight="1" x14ac:dyDescent="0.2">
      <c r="A6734" s="13" t="s">
        <v>14215</v>
      </c>
      <c r="B6734" s="14" t="s">
        <v>2629</v>
      </c>
      <c r="C6734" s="13" t="e">
        <f>VLOOKUP(A6734,Sheet1!#REF!,1,0)</f>
        <v>#REF!</v>
      </c>
    </row>
    <row r="6735" spans="1:3" ht="14.25" customHeight="1" x14ac:dyDescent="0.2">
      <c r="A6735" s="13" t="s">
        <v>14216</v>
      </c>
      <c r="B6735" s="14" t="s">
        <v>2630</v>
      </c>
      <c r="C6735" s="13" t="e">
        <f>VLOOKUP(A6735,Sheet1!#REF!,1,0)</f>
        <v>#REF!</v>
      </c>
    </row>
    <row r="6736" spans="1:3" ht="14.25" customHeight="1" x14ac:dyDescent="0.2">
      <c r="A6736" s="13" t="s">
        <v>14217</v>
      </c>
      <c r="B6736" s="14" t="s">
        <v>2631</v>
      </c>
      <c r="C6736" s="13" t="e">
        <f>VLOOKUP(A6736,Sheet1!#REF!,1,0)</f>
        <v>#REF!</v>
      </c>
    </row>
    <row r="6737" spans="1:3" ht="14.25" customHeight="1" x14ac:dyDescent="0.2">
      <c r="A6737" s="13" t="s">
        <v>14218</v>
      </c>
      <c r="B6737" s="14" t="s">
        <v>2632</v>
      </c>
      <c r="C6737" s="13" t="e">
        <f>VLOOKUP(A6737,Sheet1!#REF!,1,0)</f>
        <v>#REF!</v>
      </c>
    </row>
    <row r="6738" spans="1:3" ht="14.25" customHeight="1" x14ac:dyDescent="0.2">
      <c r="A6738" s="13" t="s">
        <v>14219</v>
      </c>
      <c r="B6738" s="14" t="s">
        <v>4573</v>
      </c>
      <c r="C6738" s="13" t="e">
        <f>VLOOKUP(A6738,Sheet1!#REF!,1,0)</f>
        <v>#REF!</v>
      </c>
    </row>
    <row r="6739" spans="1:3" ht="14.25" customHeight="1" x14ac:dyDescent="0.2">
      <c r="A6739" s="13" t="s">
        <v>14220</v>
      </c>
      <c r="B6739" s="14" t="s">
        <v>4574</v>
      </c>
      <c r="C6739" s="13" t="e">
        <f>VLOOKUP(A6739,Sheet1!#REF!,1,0)</f>
        <v>#REF!</v>
      </c>
    </row>
    <row r="6740" spans="1:3" ht="14.25" customHeight="1" x14ac:dyDescent="0.2">
      <c r="A6740" s="13" t="s">
        <v>14221</v>
      </c>
      <c r="B6740" s="14" t="s">
        <v>4575</v>
      </c>
      <c r="C6740" s="13" t="e">
        <f>VLOOKUP(A6740,Sheet1!#REF!,1,0)</f>
        <v>#REF!</v>
      </c>
    </row>
    <row r="6741" spans="1:3" ht="14.25" customHeight="1" x14ac:dyDescent="0.2">
      <c r="A6741" s="13" t="s">
        <v>14222</v>
      </c>
      <c r="B6741" s="14" t="s">
        <v>4576</v>
      </c>
      <c r="C6741" s="13" t="e">
        <f>VLOOKUP(A6741,Sheet1!#REF!,1,0)</f>
        <v>#REF!</v>
      </c>
    </row>
    <row r="6742" spans="1:3" ht="14.25" customHeight="1" x14ac:dyDescent="0.2">
      <c r="A6742" s="13" t="s">
        <v>14223</v>
      </c>
      <c r="B6742" s="14" t="s">
        <v>4577</v>
      </c>
      <c r="C6742" s="13" t="e">
        <f>VLOOKUP(A6742,Sheet1!#REF!,1,0)</f>
        <v>#REF!</v>
      </c>
    </row>
    <row r="6743" spans="1:3" ht="14.25" customHeight="1" x14ac:dyDescent="0.2">
      <c r="A6743" s="13" t="s">
        <v>14224</v>
      </c>
      <c r="B6743" s="14" t="s">
        <v>4578</v>
      </c>
      <c r="C6743" s="13" t="e">
        <f>VLOOKUP(A6743,Sheet1!#REF!,1,0)</f>
        <v>#REF!</v>
      </c>
    </row>
    <row r="6744" spans="1:3" ht="14.25" customHeight="1" x14ac:dyDescent="0.2">
      <c r="A6744" s="13" t="s">
        <v>14225</v>
      </c>
      <c r="B6744" s="14" t="s">
        <v>4579</v>
      </c>
      <c r="C6744" s="13" t="e">
        <f>VLOOKUP(A6744,Sheet1!#REF!,1,0)</f>
        <v>#REF!</v>
      </c>
    </row>
    <row r="6745" spans="1:3" ht="14.25" customHeight="1" x14ac:dyDescent="0.2">
      <c r="A6745" s="13" t="s">
        <v>14226</v>
      </c>
      <c r="B6745" s="14" t="s">
        <v>4580</v>
      </c>
      <c r="C6745" s="13" t="e">
        <f>VLOOKUP(A6745,Sheet1!#REF!,1,0)</f>
        <v>#REF!</v>
      </c>
    </row>
    <row r="6746" spans="1:3" ht="14.25" customHeight="1" x14ac:dyDescent="0.2">
      <c r="A6746" s="13" t="s">
        <v>14227</v>
      </c>
      <c r="B6746" s="14" t="s">
        <v>4581</v>
      </c>
      <c r="C6746" s="13" t="e">
        <f>VLOOKUP(A6746,Sheet1!#REF!,1,0)</f>
        <v>#REF!</v>
      </c>
    </row>
    <row r="6747" spans="1:3" ht="14.25" customHeight="1" x14ac:dyDescent="0.2">
      <c r="A6747" s="13" t="s">
        <v>14228</v>
      </c>
      <c r="B6747" s="14" t="s">
        <v>4582</v>
      </c>
      <c r="C6747" s="13" t="e">
        <f>VLOOKUP(A6747,Sheet1!#REF!,1,0)</f>
        <v>#REF!</v>
      </c>
    </row>
    <row r="6748" spans="1:3" ht="14.25" customHeight="1" x14ac:dyDescent="0.2">
      <c r="A6748" s="13" t="s">
        <v>14229</v>
      </c>
      <c r="B6748" s="14" t="s">
        <v>4583</v>
      </c>
      <c r="C6748" s="13" t="e">
        <f>VLOOKUP(A6748,Sheet1!#REF!,1,0)</f>
        <v>#REF!</v>
      </c>
    </row>
    <row r="6749" spans="1:3" ht="14.25" customHeight="1" x14ac:dyDescent="0.2">
      <c r="A6749" s="13" t="s">
        <v>14230</v>
      </c>
      <c r="B6749" s="14" t="s">
        <v>4584</v>
      </c>
      <c r="C6749" s="13" t="e">
        <f>VLOOKUP(A6749,Sheet1!#REF!,1,0)</f>
        <v>#REF!</v>
      </c>
    </row>
    <row r="6750" spans="1:3" ht="14.25" customHeight="1" x14ac:dyDescent="0.2">
      <c r="A6750" s="13" t="s">
        <v>14231</v>
      </c>
      <c r="B6750" s="14" t="s">
        <v>4585</v>
      </c>
      <c r="C6750" s="13" t="e">
        <f>VLOOKUP(A6750,Sheet1!#REF!,1,0)</f>
        <v>#REF!</v>
      </c>
    </row>
    <row r="6751" spans="1:3" ht="14.25" customHeight="1" x14ac:dyDescent="0.2">
      <c r="A6751" s="13" t="s">
        <v>14232</v>
      </c>
      <c r="B6751" s="14" t="s">
        <v>4586</v>
      </c>
      <c r="C6751" s="13" t="e">
        <f>VLOOKUP(A6751,Sheet1!#REF!,1,0)</f>
        <v>#REF!</v>
      </c>
    </row>
    <row r="6752" spans="1:3" ht="14.25" customHeight="1" x14ac:dyDescent="0.2">
      <c r="A6752" s="13" t="s">
        <v>14233</v>
      </c>
      <c r="B6752" s="14" t="s">
        <v>4587</v>
      </c>
      <c r="C6752" s="13" t="e">
        <f>VLOOKUP(A6752,Sheet1!#REF!,1,0)</f>
        <v>#REF!</v>
      </c>
    </row>
    <row r="6753" spans="1:3" ht="14.25" customHeight="1" x14ac:dyDescent="0.2">
      <c r="A6753" s="13" t="s">
        <v>14234</v>
      </c>
      <c r="B6753" s="14" t="s">
        <v>4588</v>
      </c>
      <c r="C6753" s="13" t="e">
        <f>VLOOKUP(A6753,Sheet1!#REF!,1,0)</f>
        <v>#REF!</v>
      </c>
    </row>
    <row r="6754" spans="1:3" ht="14.25" customHeight="1" x14ac:dyDescent="0.2">
      <c r="A6754" s="13" t="s">
        <v>14235</v>
      </c>
      <c r="B6754" s="14" t="s">
        <v>4589</v>
      </c>
      <c r="C6754" s="13" t="e">
        <f>VLOOKUP(A6754,Sheet1!#REF!,1,0)</f>
        <v>#REF!</v>
      </c>
    </row>
    <row r="6755" spans="1:3" ht="14.25" customHeight="1" x14ac:dyDescent="0.2">
      <c r="A6755" s="13" t="s">
        <v>14236</v>
      </c>
      <c r="B6755" s="14" t="s">
        <v>4590</v>
      </c>
      <c r="C6755" s="13" t="e">
        <f>VLOOKUP(A6755,Sheet1!#REF!,1,0)</f>
        <v>#REF!</v>
      </c>
    </row>
    <row r="6756" spans="1:3" ht="14.25" customHeight="1" x14ac:dyDescent="0.2">
      <c r="A6756" s="13" t="s">
        <v>14237</v>
      </c>
      <c r="B6756" s="14" t="s">
        <v>4591</v>
      </c>
      <c r="C6756" s="13" t="e">
        <f>VLOOKUP(A6756,Sheet1!#REF!,1,0)</f>
        <v>#REF!</v>
      </c>
    </row>
    <row r="6757" spans="1:3" ht="14.25" customHeight="1" x14ac:dyDescent="0.2">
      <c r="A6757" s="13" t="s">
        <v>14238</v>
      </c>
      <c r="B6757" s="14" t="s">
        <v>4592</v>
      </c>
      <c r="C6757" s="13" t="e">
        <f>VLOOKUP(A6757,Sheet1!#REF!,1,0)</f>
        <v>#REF!</v>
      </c>
    </row>
    <row r="6758" spans="1:3" ht="14.25" customHeight="1" x14ac:dyDescent="0.2">
      <c r="A6758" s="13" t="s">
        <v>14239</v>
      </c>
      <c r="B6758" s="14" t="s">
        <v>4593</v>
      </c>
      <c r="C6758" s="13" t="e">
        <f>VLOOKUP(A6758,Sheet1!#REF!,1,0)</f>
        <v>#REF!</v>
      </c>
    </row>
    <row r="6759" spans="1:3" ht="14.25" customHeight="1" x14ac:dyDescent="0.2">
      <c r="A6759" s="13" t="s">
        <v>14240</v>
      </c>
      <c r="B6759" s="14" t="s">
        <v>4594</v>
      </c>
      <c r="C6759" s="13" t="e">
        <f>VLOOKUP(A6759,Sheet1!#REF!,1,0)</f>
        <v>#REF!</v>
      </c>
    </row>
    <row r="6760" spans="1:3" ht="14.25" customHeight="1" x14ac:dyDescent="0.2">
      <c r="A6760" s="13" t="s">
        <v>14241</v>
      </c>
      <c r="B6760" s="14" t="s">
        <v>4596</v>
      </c>
      <c r="C6760" s="13" t="e">
        <f>VLOOKUP(A6760,Sheet1!#REF!,1,0)</f>
        <v>#REF!</v>
      </c>
    </row>
    <row r="6761" spans="1:3" ht="14.25" customHeight="1" x14ac:dyDescent="0.2">
      <c r="A6761" s="13" t="s">
        <v>14242</v>
      </c>
      <c r="B6761" s="14" t="s">
        <v>4597</v>
      </c>
      <c r="C6761" s="13" t="e">
        <f>VLOOKUP(A6761,Sheet1!#REF!,1,0)</f>
        <v>#REF!</v>
      </c>
    </row>
    <row r="6762" spans="1:3" ht="14.25" customHeight="1" x14ac:dyDescent="0.2">
      <c r="A6762" s="13" t="s">
        <v>14243</v>
      </c>
      <c r="B6762" s="14" t="s">
        <v>4598</v>
      </c>
      <c r="C6762" s="13" t="e">
        <f>VLOOKUP(A6762,Sheet1!#REF!,1,0)</f>
        <v>#REF!</v>
      </c>
    </row>
    <row r="6763" spans="1:3" ht="14.25" customHeight="1" x14ac:dyDescent="0.2">
      <c r="A6763" s="13" t="s">
        <v>14244</v>
      </c>
      <c r="B6763" s="14" t="s">
        <v>4599</v>
      </c>
      <c r="C6763" s="13" t="e">
        <f>VLOOKUP(A6763,Sheet1!#REF!,1,0)</f>
        <v>#REF!</v>
      </c>
    </row>
    <row r="6764" spans="1:3" ht="14.25" customHeight="1" x14ac:dyDescent="0.2">
      <c r="A6764" s="13" t="s">
        <v>14245</v>
      </c>
      <c r="B6764" s="14" t="s">
        <v>4600</v>
      </c>
      <c r="C6764" s="13" t="e">
        <f>VLOOKUP(A6764,Sheet1!#REF!,1,0)</f>
        <v>#REF!</v>
      </c>
    </row>
    <row r="6765" spans="1:3" ht="14.25" customHeight="1" x14ac:dyDescent="0.2">
      <c r="A6765" s="13" t="s">
        <v>14246</v>
      </c>
      <c r="B6765" s="14" t="s">
        <v>4601</v>
      </c>
      <c r="C6765" s="13" t="e">
        <f>VLOOKUP(A6765,Sheet1!#REF!,1,0)</f>
        <v>#REF!</v>
      </c>
    </row>
    <row r="6766" spans="1:3" ht="14.25" customHeight="1" x14ac:dyDescent="0.2">
      <c r="A6766" s="13" t="s">
        <v>14247</v>
      </c>
      <c r="B6766" s="14" t="s">
        <v>4602</v>
      </c>
      <c r="C6766" s="13" t="e">
        <f>VLOOKUP(A6766,Sheet1!#REF!,1,0)</f>
        <v>#REF!</v>
      </c>
    </row>
    <row r="6767" spans="1:3" ht="14.25" customHeight="1" x14ac:dyDescent="0.2">
      <c r="A6767" s="13" t="s">
        <v>14248</v>
      </c>
      <c r="B6767" s="14" t="s">
        <v>4603</v>
      </c>
      <c r="C6767" s="13" t="e">
        <f>VLOOKUP(A6767,Sheet1!#REF!,1,0)</f>
        <v>#REF!</v>
      </c>
    </row>
    <row r="6768" spans="1:3" ht="14.25" customHeight="1" x14ac:dyDescent="0.2">
      <c r="A6768" s="13" t="s">
        <v>14249</v>
      </c>
      <c r="B6768" s="14" t="s">
        <v>4604</v>
      </c>
      <c r="C6768" s="13" t="e">
        <f>VLOOKUP(A6768,Sheet1!#REF!,1,0)</f>
        <v>#REF!</v>
      </c>
    </row>
    <row r="6769" spans="1:3" ht="14.25" customHeight="1" x14ac:dyDescent="0.2">
      <c r="A6769" s="13" t="s">
        <v>14250</v>
      </c>
      <c r="B6769" s="14" t="s">
        <v>4605</v>
      </c>
      <c r="C6769" s="13" t="e">
        <f>VLOOKUP(A6769,Sheet1!#REF!,1,0)</f>
        <v>#REF!</v>
      </c>
    </row>
    <row r="6770" spans="1:3" ht="14.25" customHeight="1" x14ac:dyDescent="0.2">
      <c r="A6770" s="13" t="s">
        <v>14251</v>
      </c>
      <c r="B6770" s="14" t="s">
        <v>4606</v>
      </c>
      <c r="C6770" s="13" t="e">
        <f>VLOOKUP(A6770,Sheet1!#REF!,1,0)</f>
        <v>#REF!</v>
      </c>
    </row>
    <row r="6771" spans="1:3" ht="14.25" customHeight="1" x14ac:dyDescent="0.2">
      <c r="A6771" s="13" t="s">
        <v>14252</v>
      </c>
      <c r="B6771" s="14" t="s">
        <v>4607</v>
      </c>
      <c r="C6771" s="13" t="e">
        <f>VLOOKUP(A6771,Sheet1!#REF!,1,0)</f>
        <v>#REF!</v>
      </c>
    </row>
    <row r="6772" spans="1:3" ht="14.25" customHeight="1" x14ac:dyDescent="0.2">
      <c r="A6772" s="13" t="s">
        <v>14253</v>
      </c>
      <c r="B6772" s="14" t="s">
        <v>4608</v>
      </c>
      <c r="C6772" s="13" t="e">
        <f>VLOOKUP(A6772,Sheet1!#REF!,1,0)</f>
        <v>#REF!</v>
      </c>
    </row>
    <row r="6773" spans="1:3" ht="14.25" customHeight="1" x14ac:dyDescent="0.2">
      <c r="A6773" s="13" t="s">
        <v>14254</v>
      </c>
      <c r="B6773" s="14" t="s">
        <v>4609</v>
      </c>
      <c r="C6773" s="13" t="e">
        <f>VLOOKUP(A6773,Sheet1!#REF!,1,0)</f>
        <v>#REF!</v>
      </c>
    </row>
    <row r="6774" spans="1:3" ht="14.25" customHeight="1" x14ac:dyDescent="0.2">
      <c r="A6774" s="13" t="s">
        <v>14255</v>
      </c>
      <c r="B6774" s="14" t="s">
        <v>4610</v>
      </c>
      <c r="C6774" s="13" t="e">
        <f>VLOOKUP(A6774,Sheet1!#REF!,1,0)</f>
        <v>#REF!</v>
      </c>
    </row>
    <row r="6775" spans="1:3" ht="14.25" customHeight="1" x14ac:dyDescent="0.2">
      <c r="A6775" s="13" t="s">
        <v>14256</v>
      </c>
      <c r="B6775" s="14" t="s">
        <v>4611</v>
      </c>
      <c r="C6775" s="13" t="e">
        <f>VLOOKUP(A6775,Sheet1!#REF!,1,0)</f>
        <v>#REF!</v>
      </c>
    </row>
    <row r="6776" spans="1:3" ht="14.25" customHeight="1" x14ac:dyDescent="0.2">
      <c r="A6776" s="13" t="s">
        <v>14257</v>
      </c>
      <c r="B6776" s="14" t="s">
        <v>4612</v>
      </c>
      <c r="C6776" s="13" t="e">
        <f>VLOOKUP(A6776,Sheet1!#REF!,1,0)</f>
        <v>#REF!</v>
      </c>
    </row>
    <row r="6777" spans="1:3" ht="14.25" customHeight="1" x14ac:dyDescent="0.2">
      <c r="A6777" s="13" t="s">
        <v>14258</v>
      </c>
      <c r="B6777" s="14" t="s">
        <v>4613</v>
      </c>
      <c r="C6777" s="13" t="e">
        <f>VLOOKUP(A6777,Sheet1!#REF!,1,0)</f>
        <v>#REF!</v>
      </c>
    </row>
    <row r="6778" spans="1:3" ht="14.25" customHeight="1" x14ac:dyDescent="0.2">
      <c r="A6778" s="13" t="s">
        <v>14259</v>
      </c>
      <c r="B6778" s="14" t="s">
        <v>4614</v>
      </c>
      <c r="C6778" s="13" t="e">
        <f>VLOOKUP(A6778,Sheet1!#REF!,1,0)</f>
        <v>#REF!</v>
      </c>
    </row>
    <row r="6779" spans="1:3" ht="14.25" customHeight="1" x14ac:dyDescent="0.2">
      <c r="A6779" s="13" t="s">
        <v>14260</v>
      </c>
      <c r="B6779" s="14" t="s">
        <v>4615</v>
      </c>
      <c r="C6779" s="13" t="e">
        <f>VLOOKUP(A6779,Sheet1!#REF!,1,0)</f>
        <v>#REF!</v>
      </c>
    </row>
    <row r="6780" spans="1:3" ht="14.25" customHeight="1" x14ac:dyDescent="0.2">
      <c r="A6780" s="13" t="s">
        <v>14261</v>
      </c>
      <c r="B6780" s="14" t="s">
        <v>4616</v>
      </c>
      <c r="C6780" s="13" t="e">
        <f>VLOOKUP(A6780,Sheet1!#REF!,1,0)</f>
        <v>#REF!</v>
      </c>
    </row>
    <row r="6781" spans="1:3" ht="14.25" customHeight="1" x14ac:dyDescent="0.2">
      <c r="A6781" s="13" t="s">
        <v>14262</v>
      </c>
      <c r="B6781" s="14" t="s">
        <v>4617</v>
      </c>
      <c r="C6781" s="13" t="e">
        <f>VLOOKUP(A6781,Sheet1!#REF!,1,0)</f>
        <v>#REF!</v>
      </c>
    </row>
    <row r="6782" spans="1:3" ht="14.25" customHeight="1" x14ac:dyDescent="0.2">
      <c r="A6782" s="13" t="s">
        <v>14263</v>
      </c>
      <c r="B6782" s="14" t="s">
        <v>4618</v>
      </c>
      <c r="C6782" s="13" t="e">
        <f>VLOOKUP(A6782,Sheet1!#REF!,1,0)</f>
        <v>#REF!</v>
      </c>
    </row>
    <row r="6783" spans="1:3" ht="14.25" customHeight="1" x14ac:dyDescent="0.2">
      <c r="A6783" s="13" t="s">
        <v>14264</v>
      </c>
      <c r="B6783" s="14" t="s">
        <v>4619</v>
      </c>
      <c r="C6783" s="13" t="e">
        <f>VLOOKUP(A6783,Sheet1!#REF!,1,0)</f>
        <v>#REF!</v>
      </c>
    </row>
    <row r="6784" spans="1:3" ht="14.25" customHeight="1" x14ac:dyDescent="0.2">
      <c r="A6784" s="13" t="s">
        <v>14265</v>
      </c>
      <c r="B6784" s="14" t="s">
        <v>4620</v>
      </c>
      <c r="C6784" s="13" t="e">
        <f>VLOOKUP(A6784,Sheet1!#REF!,1,0)</f>
        <v>#REF!</v>
      </c>
    </row>
    <row r="6785" spans="1:3" ht="14.25" customHeight="1" x14ac:dyDescent="0.2">
      <c r="A6785" s="13" t="s">
        <v>14266</v>
      </c>
      <c r="B6785" s="14" t="s">
        <v>4621</v>
      </c>
      <c r="C6785" s="13" t="e">
        <f>VLOOKUP(A6785,Sheet1!#REF!,1,0)</f>
        <v>#REF!</v>
      </c>
    </row>
    <row r="6786" spans="1:3" ht="14.25" customHeight="1" x14ac:dyDescent="0.2">
      <c r="A6786" s="13" t="s">
        <v>14267</v>
      </c>
      <c r="B6786" s="14" t="s">
        <v>4622</v>
      </c>
      <c r="C6786" s="13" t="e">
        <f>VLOOKUP(A6786,Sheet1!#REF!,1,0)</f>
        <v>#REF!</v>
      </c>
    </row>
    <row r="6787" spans="1:3" ht="14.25" customHeight="1" x14ac:dyDescent="0.2">
      <c r="A6787" s="13" t="s">
        <v>14268</v>
      </c>
      <c r="B6787" s="14" t="s">
        <v>4623</v>
      </c>
      <c r="C6787" s="13" t="e">
        <f>VLOOKUP(A6787,Sheet1!#REF!,1,0)</f>
        <v>#REF!</v>
      </c>
    </row>
    <row r="6788" spans="1:3" ht="14.25" customHeight="1" x14ac:dyDescent="0.2">
      <c r="A6788" s="13" t="s">
        <v>14269</v>
      </c>
      <c r="B6788" s="14" t="s">
        <v>4624</v>
      </c>
      <c r="C6788" s="13" t="e">
        <f>VLOOKUP(A6788,Sheet1!#REF!,1,0)</f>
        <v>#REF!</v>
      </c>
    </row>
    <row r="6789" spans="1:3" ht="14.25" customHeight="1" x14ac:dyDescent="0.2">
      <c r="A6789" s="13" t="s">
        <v>14270</v>
      </c>
      <c r="B6789" s="14" t="s">
        <v>4625</v>
      </c>
      <c r="C6789" s="13" t="e">
        <f>VLOOKUP(A6789,Sheet1!#REF!,1,0)</f>
        <v>#REF!</v>
      </c>
    </row>
    <row r="6790" spans="1:3" ht="14.25" customHeight="1" x14ac:dyDescent="0.2">
      <c r="A6790" s="13" t="s">
        <v>14271</v>
      </c>
      <c r="B6790" s="14" t="s">
        <v>4626</v>
      </c>
      <c r="C6790" s="13" t="e">
        <f>VLOOKUP(A6790,Sheet1!#REF!,1,0)</f>
        <v>#REF!</v>
      </c>
    </row>
    <row r="6791" spans="1:3" ht="14.25" customHeight="1" x14ac:dyDescent="0.2">
      <c r="A6791" s="13" t="s">
        <v>14272</v>
      </c>
      <c r="B6791" s="14" t="s">
        <v>4627</v>
      </c>
      <c r="C6791" s="13" t="e">
        <f>VLOOKUP(A6791,Sheet1!#REF!,1,0)</f>
        <v>#REF!</v>
      </c>
    </row>
    <row r="6792" spans="1:3" ht="14.25" customHeight="1" x14ac:dyDescent="0.2">
      <c r="A6792" s="13" t="s">
        <v>14273</v>
      </c>
      <c r="B6792" s="14" t="s">
        <v>7407</v>
      </c>
      <c r="C6792" s="13" t="e">
        <f>VLOOKUP(A6792,Sheet1!#REF!,1,0)</f>
        <v>#REF!</v>
      </c>
    </row>
    <row r="6793" spans="1:3" ht="14.25" customHeight="1" x14ac:dyDescent="0.2">
      <c r="A6793" s="13" t="s">
        <v>14274</v>
      </c>
      <c r="B6793" s="14" t="s">
        <v>7408</v>
      </c>
      <c r="C6793" s="13" t="e">
        <f>VLOOKUP(A6793,Sheet1!#REF!,1,0)</f>
        <v>#REF!</v>
      </c>
    </row>
    <row r="6794" spans="1:3" ht="14.25" customHeight="1" x14ac:dyDescent="0.2">
      <c r="A6794" s="13" t="s">
        <v>14275</v>
      </c>
      <c r="B6794" s="14" t="s">
        <v>7409</v>
      </c>
      <c r="C6794" s="13" t="e">
        <f>VLOOKUP(A6794,Sheet1!#REF!,1,0)</f>
        <v>#REF!</v>
      </c>
    </row>
    <row r="6795" spans="1:3" ht="14.25" customHeight="1" x14ac:dyDescent="0.2">
      <c r="A6795" s="13" t="s">
        <v>14276</v>
      </c>
      <c r="B6795" s="14" t="s">
        <v>7410</v>
      </c>
      <c r="C6795" s="13" t="e">
        <f>VLOOKUP(A6795,Sheet1!#REF!,1,0)</f>
        <v>#REF!</v>
      </c>
    </row>
    <row r="6796" spans="1:3" ht="14.25" customHeight="1" x14ac:dyDescent="0.2">
      <c r="A6796" s="13" t="s">
        <v>14277</v>
      </c>
      <c r="B6796" s="14" t="s">
        <v>7411</v>
      </c>
      <c r="C6796" s="13" t="e">
        <f>VLOOKUP(A6796,Sheet1!#REF!,1,0)</f>
        <v>#REF!</v>
      </c>
    </row>
    <row r="6797" spans="1:3" ht="14.25" customHeight="1" x14ac:dyDescent="0.2">
      <c r="A6797" s="13" t="s">
        <v>14278</v>
      </c>
      <c r="B6797" s="14" t="s">
        <v>7412</v>
      </c>
      <c r="C6797" s="13" t="e">
        <f>VLOOKUP(A6797,Sheet1!#REF!,1,0)</f>
        <v>#REF!</v>
      </c>
    </row>
    <row r="6798" spans="1:3" ht="14.25" customHeight="1" x14ac:dyDescent="0.2">
      <c r="A6798" s="13" t="s">
        <v>14279</v>
      </c>
      <c r="B6798" s="14" t="s">
        <v>7413</v>
      </c>
      <c r="C6798" s="13" t="e">
        <f>VLOOKUP(A6798,Sheet1!#REF!,1,0)</f>
        <v>#REF!</v>
      </c>
    </row>
    <row r="6799" spans="1:3" ht="14.25" customHeight="1" x14ac:dyDescent="0.2">
      <c r="A6799" s="13" t="s">
        <v>14280</v>
      </c>
      <c r="B6799" s="14" t="s">
        <v>7414</v>
      </c>
      <c r="C6799" s="13" t="e">
        <f>VLOOKUP(A6799,Sheet1!#REF!,1,0)</f>
        <v>#REF!</v>
      </c>
    </row>
    <row r="6800" spans="1:3" ht="14.25" customHeight="1" x14ac:dyDescent="0.2">
      <c r="A6800" s="13" t="s">
        <v>14281</v>
      </c>
      <c r="B6800" s="14" t="s">
        <v>7415</v>
      </c>
      <c r="C6800" s="13" t="e">
        <f>VLOOKUP(A6800,Sheet1!#REF!,1,0)</f>
        <v>#REF!</v>
      </c>
    </row>
    <row r="6801" spans="1:3" ht="14.25" customHeight="1" x14ac:dyDescent="0.2">
      <c r="A6801" s="13" t="s">
        <v>14282</v>
      </c>
      <c r="B6801" s="14" t="s">
        <v>7416</v>
      </c>
      <c r="C6801" s="13" t="e">
        <f>VLOOKUP(A6801,Sheet1!#REF!,1,0)</f>
        <v>#REF!</v>
      </c>
    </row>
    <row r="6802" spans="1:3" ht="14.25" customHeight="1" x14ac:dyDescent="0.2">
      <c r="A6802" s="13" t="s">
        <v>14283</v>
      </c>
      <c r="B6802" s="14" t="s">
        <v>7417</v>
      </c>
      <c r="C6802" s="13" t="e">
        <f>VLOOKUP(A6802,Sheet1!#REF!,1,0)</f>
        <v>#REF!</v>
      </c>
    </row>
    <row r="6803" spans="1:3" ht="14.25" customHeight="1" x14ac:dyDescent="0.2">
      <c r="A6803" s="13" t="s">
        <v>14284</v>
      </c>
      <c r="B6803" s="14" t="s">
        <v>7418</v>
      </c>
      <c r="C6803" s="13" t="e">
        <f>VLOOKUP(A6803,Sheet1!#REF!,1,0)</f>
        <v>#REF!</v>
      </c>
    </row>
    <row r="6804" spans="1:3" ht="14.25" customHeight="1" x14ac:dyDescent="0.2">
      <c r="A6804" s="13" t="s">
        <v>14285</v>
      </c>
      <c r="B6804" s="14" t="s">
        <v>7419</v>
      </c>
      <c r="C6804" s="13" t="e">
        <f>VLOOKUP(A6804,Sheet1!#REF!,1,0)</f>
        <v>#REF!</v>
      </c>
    </row>
    <row r="6805" spans="1:3" ht="14.25" customHeight="1" x14ac:dyDescent="0.2">
      <c r="A6805" s="13" t="s">
        <v>14286</v>
      </c>
      <c r="B6805" s="14" t="s">
        <v>7420</v>
      </c>
      <c r="C6805" s="13" t="e">
        <f>VLOOKUP(A6805,Sheet1!#REF!,1,0)</f>
        <v>#REF!</v>
      </c>
    </row>
    <row r="6806" spans="1:3" ht="14.25" customHeight="1" x14ac:dyDescent="0.2">
      <c r="A6806" s="13" t="s">
        <v>14287</v>
      </c>
      <c r="B6806" s="14" t="s">
        <v>7421</v>
      </c>
      <c r="C6806" s="13" t="e">
        <f>VLOOKUP(A6806,Sheet1!#REF!,1,0)</f>
        <v>#REF!</v>
      </c>
    </row>
    <row r="6807" spans="1:3" ht="14.25" customHeight="1" x14ac:dyDescent="0.2">
      <c r="A6807" s="13" t="s">
        <v>14288</v>
      </c>
      <c r="B6807" s="14" t="s">
        <v>7422</v>
      </c>
      <c r="C6807" s="13" t="e">
        <f>VLOOKUP(A6807,Sheet1!#REF!,1,0)</f>
        <v>#REF!</v>
      </c>
    </row>
    <row r="6808" spans="1:3" ht="14.25" customHeight="1" x14ac:dyDescent="0.2">
      <c r="A6808" s="13" t="s">
        <v>14289</v>
      </c>
      <c r="B6808" s="14" t="s">
        <v>1347</v>
      </c>
      <c r="C6808" s="13" t="e">
        <f>VLOOKUP(A6808,Sheet1!#REF!,1,0)</f>
        <v>#REF!</v>
      </c>
    </row>
    <row r="6809" spans="1:3" ht="14.25" customHeight="1" x14ac:dyDescent="0.2">
      <c r="A6809" s="13" t="s">
        <v>14290</v>
      </c>
      <c r="B6809" s="14" t="s">
        <v>1348</v>
      </c>
      <c r="C6809" s="13" t="e">
        <f>VLOOKUP(A6809,Sheet1!#REF!,1,0)</f>
        <v>#REF!</v>
      </c>
    </row>
    <row r="6810" spans="1:3" ht="14.25" customHeight="1" x14ac:dyDescent="0.2">
      <c r="A6810" s="13" t="s">
        <v>14291</v>
      </c>
      <c r="B6810" s="14" t="s">
        <v>1349</v>
      </c>
      <c r="C6810" s="13" t="e">
        <f>VLOOKUP(A6810,Sheet1!#REF!,1,0)</f>
        <v>#REF!</v>
      </c>
    </row>
    <row r="6811" spans="1:3" ht="14.25" customHeight="1" x14ac:dyDescent="0.2">
      <c r="A6811" s="13" t="s">
        <v>14292</v>
      </c>
      <c r="B6811" s="14" t="s">
        <v>1350</v>
      </c>
      <c r="C6811" s="13" t="e">
        <f>VLOOKUP(A6811,Sheet1!#REF!,1,0)</f>
        <v>#REF!</v>
      </c>
    </row>
    <row r="6812" spans="1:3" ht="14.25" customHeight="1" x14ac:dyDescent="0.2">
      <c r="A6812" s="13" t="s">
        <v>14293</v>
      </c>
      <c r="B6812" s="14" t="s">
        <v>1351</v>
      </c>
      <c r="C6812" s="13" t="e">
        <f>VLOOKUP(A6812,Sheet1!#REF!,1,0)</f>
        <v>#REF!</v>
      </c>
    </row>
    <row r="6813" spans="1:3" ht="14.25" customHeight="1" x14ac:dyDescent="0.2">
      <c r="A6813" s="13" t="s">
        <v>14294</v>
      </c>
      <c r="B6813" s="14" t="s">
        <v>1352</v>
      </c>
      <c r="C6813" s="13" t="e">
        <f>VLOOKUP(A6813,Sheet1!#REF!,1,0)</f>
        <v>#REF!</v>
      </c>
    </row>
    <row r="6814" spans="1:3" ht="14.25" customHeight="1" x14ac:dyDescent="0.2">
      <c r="A6814" s="13" t="s">
        <v>14295</v>
      </c>
      <c r="B6814" s="14" t="s">
        <v>1353</v>
      </c>
      <c r="C6814" s="13" t="e">
        <f>VLOOKUP(A6814,Sheet1!#REF!,1,0)</f>
        <v>#REF!</v>
      </c>
    </row>
    <row r="6815" spans="1:3" ht="14.25" customHeight="1" x14ac:dyDescent="0.2">
      <c r="A6815" s="13" t="s">
        <v>14296</v>
      </c>
      <c r="B6815" s="14" t="s">
        <v>1354</v>
      </c>
      <c r="C6815" s="13" t="e">
        <f>VLOOKUP(A6815,Sheet1!#REF!,1,0)</f>
        <v>#REF!</v>
      </c>
    </row>
    <row r="6816" spans="1:3" ht="14.25" customHeight="1" x14ac:dyDescent="0.2">
      <c r="A6816" s="13" t="s">
        <v>14297</v>
      </c>
      <c r="B6816" s="14" t="s">
        <v>1355</v>
      </c>
      <c r="C6816" s="13" t="e">
        <f>VLOOKUP(A6816,Sheet1!#REF!,1,0)</f>
        <v>#REF!</v>
      </c>
    </row>
    <row r="6817" spans="1:3" ht="14.25" customHeight="1" x14ac:dyDescent="0.2">
      <c r="A6817" s="13" t="s">
        <v>14298</v>
      </c>
      <c r="B6817" s="14" t="s">
        <v>1356</v>
      </c>
      <c r="C6817" s="13" t="e">
        <f>VLOOKUP(A6817,Sheet1!#REF!,1,0)</f>
        <v>#REF!</v>
      </c>
    </row>
    <row r="6818" spans="1:3" ht="14.25" customHeight="1" x14ac:dyDescent="0.2">
      <c r="A6818" s="13" t="s">
        <v>14299</v>
      </c>
      <c r="B6818" s="14" t="s">
        <v>1357</v>
      </c>
      <c r="C6818" s="13" t="e">
        <f>VLOOKUP(A6818,Sheet1!#REF!,1,0)</f>
        <v>#REF!</v>
      </c>
    </row>
    <row r="6819" spans="1:3" ht="14.25" customHeight="1" x14ac:dyDescent="0.2">
      <c r="A6819" s="13" t="s">
        <v>14300</v>
      </c>
      <c r="B6819" s="14" t="s">
        <v>1358</v>
      </c>
      <c r="C6819" s="13" t="e">
        <f>VLOOKUP(A6819,Sheet1!#REF!,1,0)</f>
        <v>#REF!</v>
      </c>
    </row>
    <row r="6820" spans="1:3" ht="14.25" customHeight="1" x14ac:dyDescent="0.2">
      <c r="A6820" s="13" t="s">
        <v>14301</v>
      </c>
      <c r="B6820" s="14" t="s">
        <v>1359</v>
      </c>
      <c r="C6820" s="13" t="e">
        <f>VLOOKUP(A6820,Sheet1!#REF!,1,0)</f>
        <v>#REF!</v>
      </c>
    </row>
    <row r="6821" spans="1:3" ht="14.25" customHeight="1" x14ac:dyDescent="0.2">
      <c r="A6821" s="13" t="s">
        <v>14302</v>
      </c>
      <c r="B6821" s="14" t="s">
        <v>1360</v>
      </c>
      <c r="C6821" s="13" t="e">
        <f>VLOOKUP(A6821,Sheet1!#REF!,1,0)</f>
        <v>#REF!</v>
      </c>
    </row>
    <row r="6822" spans="1:3" ht="14.25" customHeight="1" x14ac:dyDescent="0.2">
      <c r="A6822" s="13" t="s">
        <v>14303</v>
      </c>
      <c r="B6822" s="14" t="s">
        <v>1361</v>
      </c>
      <c r="C6822" s="13" t="e">
        <f>VLOOKUP(A6822,Sheet1!#REF!,1,0)</f>
        <v>#REF!</v>
      </c>
    </row>
    <row r="6823" spans="1:3" ht="14.25" customHeight="1" x14ac:dyDescent="0.2">
      <c r="A6823" s="13" t="s">
        <v>14304</v>
      </c>
      <c r="B6823" s="14" t="s">
        <v>1362</v>
      </c>
      <c r="C6823" s="13" t="e">
        <f>VLOOKUP(A6823,Sheet1!#REF!,1,0)</f>
        <v>#REF!</v>
      </c>
    </row>
    <row r="6824" spans="1:3" ht="14.25" customHeight="1" x14ac:dyDescent="0.2">
      <c r="A6824" s="13" t="s">
        <v>14305</v>
      </c>
      <c r="B6824" s="14" t="s">
        <v>1363</v>
      </c>
      <c r="C6824" s="13" t="e">
        <f>VLOOKUP(A6824,Sheet1!#REF!,1,0)</f>
        <v>#REF!</v>
      </c>
    </row>
    <row r="6825" spans="1:3" ht="14.25" customHeight="1" x14ac:dyDescent="0.2">
      <c r="A6825" s="13" t="s">
        <v>14306</v>
      </c>
      <c r="B6825" s="14" t="s">
        <v>1364</v>
      </c>
      <c r="C6825" s="13" t="e">
        <f>VLOOKUP(A6825,Sheet1!#REF!,1,0)</f>
        <v>#REF!</v>
      </c>
    </row>
    <row r="6826" spans="1:3" ht="14.25" customHeight="1" x14ac:dyDescent="0.2">
      <c r="A6826" s="13" t="s">
        <v>14307</v>
      </c>
      <c r="B6826" s="14" t="s">
        <v>666</v>
      </c>
      <c r="C6826" s="13" t="e">
        <f>VLOOKUP(A6826,Sheet1!#REF!,1,0)</f>
        <v>#REF!</v>
      </c>
    </row>
    <row r="6827" spans="1:3" ht="14.25" customHeight="1" x14ac:dyDescent="0.2">
      <c r="A6827" s="13" t="s">
        <v>14308</v>
      </c>
      <c r="B6827" s="14" t="s">
        <v>667</v>
      </c>
      <c r="C6827" s="13" t="e">
        <f>VLOOKUP(A6827,Sheet1!#REF!,1,0)</f>
        <v>#REF!</v>
      </c>
    </row>
    <row r="6828" spans="1:3" ht="14.25" customHeight="1" x14ac:dyDescent="0.2">
      <c r="A6828" s="13" t="s">
        <v>14309</v>
      </c>
      <c r="B6828" s="14" t="s">
        <v>668</v>
      </c>
      <c r="C6828" s="13" t="e">
        <f>VLOOKUP(A6828,Sheet1!#REF!,1,0)</f>
        <v>#REF!</v>
      </c>
    </row>
    <row r="6829" spans="1:3" ht="14.25" customHeight="1" x14ac:dyDescent="0.2">
      <c r="A6829" s="13" t="s">
        <v>14310</v>
      </c>
      <c r="B6829" s="14" t="s">
        <v>669</v>
      </c>
      <c r="C6829" s="13" t="e">
        <f>VLOOKUP(A6829,Sheet1!#REF!,1,0)</f>
        <v>#REF!</v>
      </c>
    </row>
    <row r="6830" spans="1:3" ht="14.25" customHeight="1" x14ac:dyDescent="0.2">
      <c r="A6830" s="13" t="s">
        <v>14311</v>
      </c>
      <c r="B6830" s="14" t="s">
        <v>670</v>
      </c>
      <c r="C6830" s="13" t="e">
        <f>VLOOKUP(A6830,Sheet1!#REF!,1,0)</f>
        <v>#REF!</v>
      </c>
    </row>
    <row r="6831" spans="1:3" ht="14.25" customHeight="1" x14ac:dyDescent="0.2">
      <c r="A6831" s="13" t="s">
        <v>14312</v>
      </c>
      <c r="B6831" s="14" t="s">
        <v>671</v>
      </c>
      <c r="C6831" s="13" t="e">
        <f>VLOOKUP(A6831,Sheet1!#REF!,1,0)</f>
        <v>#REF!</v>
      </c>
    </row>
    <row r="6832" spans="1:3" ht="14.25" customHeight="1" x14ac:dyDescent="0.2">
      <c r="A6832" s="13" t="s">
        <v>14313</v>
      </c>
      <c r="B6832" s="14" t="s">
        <v>672</v>
      </c>
      <c r="C6832" s="13" t="e">
        <f>VLOOKUP(A6832,Sheet1!#REF!,1,0)</f>
        <v>#REF!</v>
      </c>
    </row>
    <row r="6833" spans="1:3" ht="14.25" customHeight="1" x14ac:dyDescent="0.2">
      <c r="A6833" s="13" t="s">
        <v>14314</v>
      </c>
      <c r="B6833" s="14" t="s">
        <v>673</v>
      </c>
      <c r="C6833" s="13" t="e">
        <f>VLOOKUP(A6833,Sheet1!#REF!,1,0)</f>
        <v>#REF!</v>
      </c>
    </row>
    <row r="6834" spans="1:3" ht="14.25" customHeight="1" x14ac:dyDescent="0.2">
      <c r="A6834" s="13" t="s">
        <v>14315</v>
      </c>
      <c r="B6834" s="14" t="s">
        <v>674</v>
      </c>
      <c r="C6834" s="13" t="e">
        <f>VLOOKUP(A6834,Sheet1!#REF!,1,0)</f>
        <v>#REF!</v>
      </c>
    </row>
    <row r="6835" spans="1:3" ht="14.25" customHeight="1" x14ac:dyDescent="0.2">
      <c r="A6835" s="13" t="s">
        <v>14316</v>
      </c>
      <c r="B6835" s="14" t="s">
        <v>675</v>
      </c>
      <c r="C6835" s="13" t="e">
        <f>VLOOKUP(A6835,Sheet1!#REF!,1,0)</f>
        <v>#REF!</v>
      </c>
    </row>
    <row r="6836" spans="1:3" ht="14.25" customHeight="1" x14ac:dyDescent="0.2">
      <c r="A6836" s="13" t="s">
        <v>14317</v>
      </c>
      <c r="B6836" s="14" t="s">
        <v>676</v>
      </c>
      <c r="C6836" s="13" t="e">
        <f>VLOOKUP(A6836,Sheet1!#REF!,1,0)</f>
        <v>#REF!</v>
      </c>
    </row>
    <row r="6837" spans="1:3" ht="14.25" customHeight="1" x14ac:dyDescent="0.2">
      <c r="A6837" s="13" t="s">
        <v>14318</v>
      </c>
      <c r="B6837" s="14" t="s">
        <v>677</v>
      </c>
      <c r="C6837" s="13" t="e">
        <f>VLOOKUP(A6837,Sheet1!#REF!,1,0)</f>
        <v>#REF!</v>
      </c>
    </row>
    <row r="6838" spans="1:3" ht="14.25" customHeight="1" x14ac:dyDescent="0.2">
      <c r="A6838" s="13" t="s">
        <v>14319</v>
      </c>
      <c r="B6838" s="14" t="s">
        <v>678</v>
      </c>
      <c r="C6838" s="13" t="e">
        <f>VLOOKUP(A6838,Sheet1!#REF!,1,0)</f>
        <v>#REF!</v>
      </c>
    </row>
    <row r="6839" spans="1:3" ht="14.25" customHeight="1" x14ac:dyDescent="0.2">
      <c r="A6839" s="13" t="s">
        <v>14320</v>
      </c>
      <c r="B6839" s="14" t="s">
        <v>679</v>
      </c>
      <c r="C6839" s="13" t="e">
        <f>VLOOKUP(A6839,Sheet1!#REF!,1,0)</f>
        <v>#REF!</v>
      </c>
    </row>
    <row r="6840" spans="1:3" ht="14.25" customHeight="1" x14ac:dyDescent="0.2">
      <c r="A6840" s="13" t="s">
        <v>14321</v>
      </c>
      <c r="B6840" s="14" t="s">
        <v>680</v>
      </c>
      <c r="C6840" s="13" t="e">
        <f>VLOOKUP(A6840,Sheet1!#REF!,1,0)</f>
        <v>#REF!</v>
      </c>
    </row>
    <row r="6841" spans="1:3" ht="14.25" customHeight="1" x14ac:dyDescent="0.2">
      <c r="A6841" s="13" t="s">
        <v>14322</v>
      </c>
      <c r="B6841" s="14" t="s">
        <v>681</v>
      </c>
      <c r="C6841" s="13" t="e">
        <f>VLOOKUP(A6841,Sheet1!#REF!,1,0)</f>
        <v>#REF!</v>
      </c>
    </row>
    <row r="6842" spans="1:3" ht="14.25" customHeight="1" x14ac:dyDescent="0.2">
      <c r="A6842" s="13" t="s">
        <v>14323</v>
      </c>
      <c r="B6842" s="14" t="s">
        <v>682</v>
      </c>
      <c r="C6842" s="13" t="e">
        <f>VLOOKUP(A6842,Sheet1!#REF!,1,0)</f>
        <v>#REF!</v>
      </c>
    </row>
    <row r="6843" spans="1:3" ht="14.25" customHeight="1" x14ac:dyDescent="0.2">
      <c r="A6843" s="13" t="s">
        <v>14324</v>
      </c>
      <c r="B6843" s="14" t="s">
        <v>683</v>
      </c>
      <c r="C6843" s="13" t="e">
        <f>VLOOKUP(A6843,Sheet1!#REF!,1,0)</f>
        <v>#REF!</v>
      </c>
    </row>
    <row r="6844" spans="1:3" ht="14.25" customHeight="1" x14ac:dyDescent="0.2">
      <c r="A6844" s="13" t="s">
        <v>14325</v>
      </c>
      <c r="B6844" s="14" t="s">
        <v>684</v>
      </c>
      <c r="C6844" s="13" t="e">
        <f>VLOOKUP(A6844,Sheet1!#REF!,1,0)</f>
        <v>#REF!</v>
      </c>
    </row>
    <row r="6845" spans="1:3" ht="14.25" customHeight="1" x14ac:dyDescent="0.2">
      <c r="A6845" s="13" t="s">
        <v>14326</v>
      </c>
      <c r="B6845" s="14" t="s">
        <v>685</v>
      </c>
      <c r="C6845" s="13" t="e">
        <f>VLOOKUP(A6845,Sheet1!#REF!,1,0)</f>
        <v>#REF!</v>
      </c>
    </row>
    <row r="6846" spans="1:3" ht="14.25" customHeight="1" x14ac:dyDescent="0.2">
      <c r="A6846" s="13" t="s">
        <v>14327</v>
      </c>
      <c r="B6846" s="14" t="s">
        <v>686</v>
      </c>
      <c r="C6846" s="13" t="e">
        <f>VLOOKUP(A6846,Sheet1!#REF!,1,0)</f>
        <v>#REF!</v>
      </c>
    </row>
    <row r="6847" spans="1:3" ht="14.25" customHeight="1" x14ac:dyDescent="0.2">
      <c r="A6847" s="13" t="s">
        <v>14328</v>
      </c>
      <c r="B6847" s="14" t="s">
        <v>687</v>
      </c>
      <c r="C6847" s="13" t="e">
        <f>VLOOKUP(A6847,Sheet1!#REF!,1,0)</f>
        <v>#REF!</v>
      </c>
    </row>
    <row r="6848" spans="1:3" ht="14.25" customHeight="1" x14ac:dyDescent="0.2">
      <c r="A6848" s="13" t="s">
        <v>14329</v>
      </c>
      <c r="B6848" s="14" t="s">
        <v>688</v>
      </c>
      <c r="C6848" s="13" t="e">
        <f>VLOOKUP(A6848,Sheet1!#REF!,1,0)</f>
        <v>#REF!</v>
      </c>
    </row>
    <row r="6849" spans="1:3" ht="14.25" customHeight="1" x14ac:dyDescent="0.2">
      <c r="A6849" s="13" t="s">
        <v>14330</v>
      </c>
      <c r="B6849" s="14" t="s">
        <v>689</v>
      </c>
      <c r="C6849" s="13" t="e">
        <f>VLOOKUP(A6849,Sheet1!#REF!,1,0)</f>
        <v>#REF!</v>
      </c>
    </row>
    <row r="6850" spans="1:3" ht="14.25" customHeight="1" x14ac:dyDescent="0.2">
      <c r="A6850" s="13" t="s">
        <v>14331</v>
      </c>
      <c r="B6850" s="14" t="s">
        <v>690</v>
      </c>
      <c r="C6850" s="13" t="e">
        <f>VLOOKUP(A6850,Sheet1!#REF!,1,0)</f>
        <v>#REF!</v>
      </c>
    </row>
    <row r="6851" spans="1:3" ht="14.25" customHeight="1" x14ac:dyDescent="0.2">
      <c r="A6851" s="13" t="s">
        <v>14332</v>
      </c>
      <c r="B6851" s="14" t="s">
        <v>691</v>
      </c>
      <c r="C6851" s="13" t="e">
        <f>VLOOKUP(A6851,Sheet1!#REF!,1,0)</f>
        <v>#REF!</v>
      </c>
    </row>
    <row r="6852" spans="1:3" ht="14.25" customHeight="1" x14ac:dyDescent="0.2">
      <c r="A6852" s="13" t="s">
        <v>14333</v>
      </c>
      <c r="B6852" s="14" t="s">
        <v>692</v>
      </c>
      <c r="C6852" s="13" t="e">
        <f>VLOOKUP(A6852,Sheet1!#REF!,1,0)</f>
        <v>#REF!</v>
      </c>
    </row>
    <row r="6853" spans="1:3" ht="14.25" customHeight="1" x14ac:dyDescent="0.2">
      <c r="A6853" s="13" t="s">
        <v>14334</v>
      </c>
      <c r="B6853" s="14" t="s">
        <v>693</v>
      </c>
      <c r="C6853" s="13" t="e">
        <f>VLOOKUP(A6853,Sheet1!#REF!,1,0)</f>
        <v>#REF!</v>
      </c>
    </row>
    <row r="6854" spans="1:3" ht="14.25" customHeight="1" x14ac:dyDescent="0.2">
      <c r="A6854" s="13" t="s">
        <v>14335</v>
      </c>
      <c r="B6854" s="14" t="s">
        <v>694</v>
      </c>
      <c r="C6854" s="13" t="e">
        <f>VLOOKUP(A6854,Sheet1!#REF!,1,0)</f>
        <v>#REF!</v>
      </c>
    </row>
    <row r="6855" spans="1:3" ht="14.25" customHeight="1" x14ac:dyDescent="0.2">
      <c r="A6855" s="13" t="s">
        <v>14336</v>
      </c>
      <c r="B6855" s="14" t="s">
        <v>695</v>
      </c>
      <c r="C6855" s="13" t="e">
        <f>VLOOKUP(A6855,Sheet1!#REF!,1,0)</f>
        <v>#REF!</v>
      </c>
    </row>
    <row r="6856" spans="1:3" ht="14.25" customHeight="1" x14ac:dyDescent="0.2">
      <c r="A6856" s="13" t="s">
        <v>14337</v>
      </c>
      <c r="B6856" s="14" t="s">
        <v>696</v>
      </c>
      <c r="C6856" s="13" t="e">
        <f>VLOOKUP(A6856,Sheet1!#REF!,1,0)</f>
        <v>#REF!</v>
      </c>
    </row>
    <row r="6857" spans="1:3" ht="14.25" customHeight="1" x14ac:dyDescent="0.2">
      <c r="A6857" s="13" t="s">
        <v>14338</v>
      </c>
      <c r="B6857" s="14" t="s">
        <v>698</v>
      </c>
      <c r="C6857" s="13" t="e">
        <f>VLOOKUP(A6857,Sheet1!#REF!,1,0)</f>
        <v>#REF!</v>
      </c>
    </row>
    <row r="6858" spans="1:3" ht="14.25" customHeight="1" x14ac:dyDescent="0.2">
      <c r="A6858" s="13" t="s">
        <v>14339</v>
      </c>
      <c r="B6858" s="14" t="s">
        <v>699</v>
      </c>
      <c r="C6858" s="13" t="e">
        <f>VLOOKUP(A6858,Sheet1!#REF!,1,0)</f>
        <v>#REF!</v>
      </c>
    </row>
    <row r="6859" spans="1:3" ht="14.25" customHeight="1" x14ac:dyDescent="0.2">
      <c r="A6859" s="13" t="s">
        <v>14340</v>
      </c>
      <c r="B6859" s="14" t="s">
        <v>700</v>
      </c>
      <c r="C6859" s="13" t="e">
        <f>VLOOKUP(A6859,Sheet1!#REF!,1,0)</f>
        <v>#REF!</v>
      </c>
    </row>
    <row r="6860" spans="1:3" ht="14.25" customHeight="1" x14ac:dyDescent="0.2">
      <c r="A6860" s="13" t="s">
        <v>14341</v>
      </c>
      <c r="B6860" s="14" t="s">
        <v>701</v>
      </c>
      <c r="C6860" s="13" t="e">
        <f>VLOOKUP(A6860,Sheet1!#REF!,1,0)</f>
        <v>#REF!</v>
      </c>
    </row>
    <row r="6861" spans="1:3" ht="14.25" customHeight="1" x14ac:dyDescent="0.2">
      <c r="A6861" s="13" t="s">
        <v>14342</v>
      </c>
      <c r="B6861" s="14" t="s">
        <v>702</v>
      </c>
      <c r="C6861" s="13" t="e">
        <f>VLOOKUP(A6861,Sheet1!#REF!,1,0)</f>
        <v>#REF!</v>
      </c>
    </row>
    <row r="6862" spans="1:3" ht="14.25" customHeight="1" x14ac:dyDescent="0.2">
      <c r="A6862" s="13" t="s">
        <v>14343</v>
      </c>
      <c r="B6862" s="14" t="s">
        <v>703</v>
      </c>
      <c r="C6862" s="13" t="e">
        <f>VLOOKUP(A6862,Sheet1!#REF!,1,0)</f>
        <v>#REF!</v>
      </c>
    </row>
    <row r="6863" spans="1:3" ht="14.25" customHeight="1" x14ac:dyDescent="0.2">
      <c r="A6863" s="13" t="s">
        <v>14344</v>
      </c>
      <c r="B6863" s="14" t="s">
        <v>704</v>
      </c>
      <c r="C6863" s="13" t="e">
        <f>VLOOKUP(A6863,Sheet1!#REF!,1,0)</f>
        <v>#REF!</v>
      </c>
    </row>
    <row r="6864" spans="1:3" ht="14.25" customHeight="1" x14ac:dyDescent="0.2">
      <c r="A6864" s="13" t="s">
        <v>14345</v>
      </c>
      <c r="B6864" s="14" t="s">
        <v>705</v>
      </c>
      <c r="C6864" s="13" t="e">
        <f>VLOOKUP(A6864,Sheet1!#REF!,1,0)</f>
        <v>#REF!</v>
      </c>
    </row>
    <row r="6865" spans="1:3" ht="14.25" customHeight="1" x14ac:dyDescent="0.2">
      <c r="A6865" s="13" t="s">
        <v>14346</v>
      </c>
      <c r="B6865" s="14" t="s">
        <v>706</v>
      </c>
      <c r="C6865" s="13" t="e">
        <f>VLOOKUP(A6865,Sheet1!#REF!,1,0)</f>
        <v>#REF!</v>
      </c>
    </row>
    <row r="6866" spans="1:3" ht="14.25" customHeight="1" x14ac:dyDescent="0.2">
      <c r="A6866" s="13" t="s">
        <v>14347</v>
      </c>
      <c r="B6866" s="14" t="s">
        <v>707</v>
      </c>
      <c r="C6866" s="13" t="e">
        <f>VLOOKUP(A6866,Sheet1!#REF!,1,0)</f>
        <v>#REF!</v>
      </c>
    </row>
    <row r="6867" spans="1:3" ht="14.25" customHeight="1" x14ac:dyDescent="0.2">
      <c r="A6867" s="13" t="s">
        <v>14348</v>
      </c>
      <c r="B6867" s="14" t="s">
        <v>708</v>
      </c>
      <c r="C6867" s="13" t="e">
        <f>VLOOKUP(A6867,Sheet1!#REF!,1,0)</f>
        <v>#REF!</v>
      </c>
    </row>
    <row r="6868" spans="1:3" ht="14.25" customHeight="1" x14ac:dyDescent="0.2">
      <c r="A6868" s="13" t="s">
        <v>14349</v>
      </c>
      <c r="B6868" s="14" t="s">
        <v>709</v>
      </c>
      <c r="C6868" s="13" t="e">
        <f>VLOOKUP(A6868,Sheet1!#REF!,1,0)</f>
        <v>#REF!</v>
      </c>
    </row>
    <row r="6869" spans="1:3" ht="14.25" customHeight="1" x14ac:dyDescent="0.2">
      <c r="A6869" s="13" t="s">
        <v>14350</v>
      </c>
      <c r="B6869" s="14" t="s">
        <v>710</v>
      </c>
      <c r="C6869" s="13" t="e">
        <f>VLOOKUP(A6869,Sheet1!#REF!,1,0)</f>
        <v>#REF!</v>
      </c>
    </row>
    <row r="6870" spans="1:3" ht="14.25" customHeight="1" x14ac:dyDescent="0.2">
      <c r="A6870" s="13" t="s">
        <v>14351</v>
      </c>
      <c r="B6870" s="14" t="s">
        <v>711</v>
      </c>
      <c r="C6870" s="13" t="e">
        <f>VLOOKUP(A6870,Sheet1!#REF!,1,0)</f>
        <v>#REF!</v>
      </c>
    </row>
    <row r="6871" spans="1:3" ht="14.25" customHeight="1" x14ac:dyDescent="0.2">
      <c r="A6871" s="13" t="s">
        <v>14352</v>
      </c>
      <c r="B6871" s="14" t="s">
        <v>712</v>
      </c>
      <c r="C6871" s="13" t="e">
        <f>VLOOKUP(A6871,Sheet1!#REF!,1,0)</f>
        <v>#REF!</v>
      </c>
    </row>
    <row r="6872" spans="1:3" ht="14.25" customHeight="1" x14ac:dyDescent="0.2">
      <c r="A6872" s="13" t="s">
        <v>14353</v>
      </c>
      <c r="B6872" s="14" t="s">
        <v>713</v>
      </c>
      <c r="C6872" s="13" t="e">
        <f>VLOOKUP(A6872,Sheet1!#REF!,1,0)</f>
        <v>#REF!</v>
      </c>
    </row>
    <row r="6873" spans="1:3" ht="14.25" customHeight="1" x14ac:dyDescent="0.2">
      <c r="A6873" s="13" t="s">
        <v>14354</v>
      </c>
      <c r="B6873" s="14" t="s">
        <v>714</v>
      </c>
      <c r="C6873" s="13" t="e">
        <f>VLOOKUP(A6873,Sheet1!#REF!,1,0)</f>
        <v>#REF!</v>
      </c>
    </row>
    <row r="6874" spans="1:3" ht="14.25" customHeight="1" x14ac:dyDescent="0.2">
      <c r="A6874" s="13" t="s">
        <v>14355</v>
      </c>
      <c r="B6874" s="14" t="s">
        <v>715</v>
      </c>
      <c r="C6874" s="13" t="e">
        <f>VLOOKUP(A6874,Sheet1!#REF!,1,0)</f>
        <v>#REF!</v>
      </c>
    </row>
    <row r="6875" spans="1:3" ht="14.25" customHeight="1" x14ac:dyDescent="0.2">
      <c r="A6875" s="13" t="s">
        <v>14356</v>
      </c>
      <c r="B6875" s="14" t="s">
        <v>716</v>
      </c>
      <c r="C6875" s="13" t="e">
        <f>VLOOKUP(A6875,Sheet1!#REF!,1,0)</f>
        <v>#REF!</v>
      </c>
    </row>
    <row r="6876" spans="1:3" ht="14.25" customHeight="1" x14ac:dyDescent="0.2">
      <c r="A6876" s="13" t="s">
        <v>14357</v>
      </c>
      <c r="B6876" s="14" t="s">
        <v>717</v>
      </c>
      <c r="C6876" s="13" t="e">
        <f>VLOOKUP(A6876,Sheet1!#REF!,1,0)</f>
        <v>#REF!</v>
      </c>
    </row>
    <row r="6877" spans="1:3" ht="14.25" customHeight="1" x14ac:dyDescent="0.2">
      <c r="A6877" s="13" t="s">
        <v>14358</v>
      </c>
      <c r="B6877" s="14" t="s">
        <v>718</v>
      </c>
      <c r="C6877" s="13" t="e">
        <f>VLOOKUP(A6877,Sheet1!#REF!,1,0)</f>
        <v>#REF!</v>
      </c>
    </row>
    <row r="6878" spans="1:3" ht="14.25" customHeight="1" x14ac:dyDescent="0.2">
      <c r="A6878" s="13" t="s">
        <v>14359</v>
      </c>
      <c r="B6878" s="14" t="s">
        <v>719</v>
      </c>
      <c r="C6878" s="13" t="e">
        <f>VLOOKUP(A6878,Sheet1!#REF!,1,0)</f>
        <v>#REF!</v>
      </c>
    </row>
    <row r="6879" spans="1:3" ht="14.25" customHeight="1" x14ac:dyDescent="0.2">
      <c r="A6879" s="13" t="s">
        <v>14360</v>
      </c>
      <c r="B6879" s="14" t="s">
        <v>720</v>
      </c>
      <c r="C6879" s="13" t="e">
        <f>VLOOKUP(A6879,Sheet1!#REF!,1,0)</f>
        <v>#REF!</v>
      </c>
    </row>
    <row r="6880" spans="1:3" ht="14.25" customHeight="1" x14ac:dyDescent="0.2">
      <c r="A6880" s="13" t="s">
        <v>14361</v>
      </c>
      <c r="B6880" s="14" t="s">
        <v>721</v>
      </c>
      <c r="C6880" s="13" t="e">
        <f>VLOOKUP(A6880,Sheet1!#REF!,1,0)</f>
        <v>#REF!</v>
      </c>
    </row>
    <row r="6881" spans="1:3" ht="14.25" customHeight="1" x14ac:dyDescent="0.2">
      <c r="A6881" s="13" t="s">
        <v>14362</v>
      </c>
      <c r="B6881" s="14" t="s">
        <v>722</v>
      </c>
      <c r="C6881" s="13" t="e">
        <f>VLOOKUP(A6881,Sheet1!#REF!,1,0)</f>
        <v>#REF!</v>
      </c>
    </row>
    <row r="6882" spans="1:3" ht="14.25" customHeight="1" x14ac:dyDescent="0.2">
      <c r="A6882" s="13" t="s">
        <v>14363</v>
      </c>
      <c r="B6882" s="14" t="s">
        <v>723</v>
      </c>
      <c r="C6882" s="13" t="e">
        <f>VLOOKUP(A6882,Sheet1!#REF!,1,0)</f>
        <v>#REF!</v>
      </c>
    </row>
    <row r="6883" spans="1:3" ht="14.25" customHeight="1" x14ac:dyDescent="0.2">
      <c r="A6883" s="13" t="s">
        <v>14364</v>
      </c>
      <c r="B6883" s="14" t="s">
        <v>724</v>
      </c>
      <c r="C6883" s="13" t="e">
        <f>VLOOKUP(A6883,Sheet1!#REF!,1,0)</f>
        <v>#REF!</v>
      </c>
    </row>
    <row r="6884" spans="1:3" ht="14.25" customHeight="1" x14ac:dyDescent="0.2">
      <c r="A6884" s="13" t="s">
        <v>14365</v>
      </c>
      <c r="B6884" s="14" t="s">
        <v>725</v>
      </c>
      <c r="C6884" s="13" t="e">
        <f>VLOOKUP(A6884,Sheet1!#REF!,1,0)</f>
        <v>#REF!</v>
      </c>
    </row>
    <row r="6885" spans="1:3" ht="14.25" customHeight="1" x14ac:dyDescent="0.2">
      <c r="A6885" s="13" t="s">
        <v>14366</v>
      </c>
      <c r="B6885" s="14" t="s">
        <v>6035</v>
      </c>
      <c r="C6885" s="13" t="e">
        <f>VLOOKUP(A6885,Sheet1!#REF!,1,0)</f>
        <v>#REF!</v>
      </c>
    </row>
    <row r="6886" spans="1:3" ht="14.25" customHeight="1" x14ac:dyDescent="0.2">
      <c r="A6886" s="13" t="s">
        <v>14367</v>
      </c>
      <c r="B6886" s="14" t="s">
        <v>6036</v>
      </c>
      <c r="C6886" s="13" t="e">
        <f>VLOOKUP(A6886,Sheet1!#REF!,1,0)</f>
        <v>#REF!</v>
      </c>
    </row>
    <row r="6887" spans="1:3" ht="14.25" customHeight="1" x14ac:dyDescent="0.2">
      <c r="A6887" s="13" t="s">
        <v>14368</v>
      </c>
      <c r="B6887" s="14" t="s">
        <v>6037</v>
      </c>
      <c r="C6887" s="13" t="e">
        <f>VLOOKUP(A6887,Sheet1!#REF!,1,0)</f>
        <v>#REF!</v>
      </c>
    </row>
    <row r="6888" spans="1:3" ht="14.25" customHeight="1" x14ac:dyDescent="0.2">
      <c r="A6888" s="13" t="s">
        <v>14369</v>
      </c>
      <c r="B6888" s="14" t="s">
        <v>6038</v>
      </c>
      <c r="C6888" s="13" t="e">
        <f>VLOOKUP(A6888,Sheet1!#REF!,1,0)</f>
        <v>#REF!</v>
      </c>
    </row>
    <row r="6889" spans="1:3" ht="14.25" customHeight="1" x14ac:dyDescent="0.2">
      <c r="A6889" s="13" t="s">
        <v>14370</v>
      </c>
      <c r="B6889" s="14" t="s">
        <v>6039</v>
      </c>
      <c r="C6889" s="13" t="e">
        <f>VLOOKUP(A6889,Sheet1!#REF!,1,0)</f>
        <v>#REF!</v>
      </c>
    </row>
    <row r="6890" spans="1:3" ht="14.25" customHeight="1" x14ac:dyDescent="0.2">
      <c r="A6890" s="13" t="s">
        <v>14371</v>
      </c>
      <c r="B6890" s="14" t="s">
        <v>6040</v>
      </c>
      <c r="C6890" s="13" t="e">
        <f>VLOOKUP(A6890,Sheet1!#REF!,1,0)</f>
        <v>#REF!</v>
      </c>
    </row>
    <row r="6891" spans="1:3" ht="14.25" customHeight="1" x14ac:dyDescent="0.2">
      <c r="A6891" s="13" t="s">
        <v>14372</v>
      </c>
      <c r="B6891" s="14" t="s">
        <v>6041</v>
      </c>
      <c r="C6891" s="13" t="e">
        <f>VLOOKUP(A6891,Sheet1!#REF!,1,0)</f>
        <v>#REF!</v>
      </c>
    </row>
    <row r="6892" spans="1:3" ht="14.25" customHeight="1" x14ac:dyDescent="0.2">
      <c r="A6892" s="13" t="s">
        <v>14373</v>
      </c>
      <c r="B6892" s="14" t="s">
        <v>6042</v>
      </c>
      <c r="C6892" s="13" t="e">
        <f>VLOOKUP(A6892,Sheet1!#REF!,1,0)</f>
        <v>#REF!</v>
      </c>
    </row>
    <row r="6893" spans="1:3" ht="14.25" customHeight="1" x14ac:dyDescent="0.2">
      <c r="A6893" s="13" t="s">
        <v>14374</v>
      </c>
      <c r="B6893" s="14" t="s">
        <v>6043</v>
      </c>
      <c r="C6893" s="13" t="e">
        <f>VLOOKUP(A6893,Sheet1!#REF!,1,0)</f>
        <v>#REF!</v>
      </c>
    </row>
    <row r="6894" spans="1:3" ht="14.25" customHeight="1" x14ac:dyDescent="0.2">
      <c r="A6894" s="13" t="s">
        <v>14375</v>
      </c>
      <c r="B6894" s="14" t="s">
        <v>6044</v>
      </c>
      <c r="C6894" s="13" t="e">
        <f>VLOOKUP(A6894,Sheet1!#REF!,1,0)</f>
        <v>#REF!</v>
      </c>
    </row>
    <row r="6895" spans="1:3" ht="14.25" customHeight="1" x14ac:dyDescent="0.2">
      <c r="A6895" s="13" t="s">
        <v>14376</v>
      </c>
      <c r="B6895" s="14" t="s">
        <v>6045</v>
      </c>
      <c r="C6895" s="13" t="e">
        <f>VLOOKUP(A6895,Sheet1!#REF!,1,0)</f>
        <v>#REF!</v>
      </c>
    </row>
    <row r="6896" spans="1:3" ht="14.25" customHeight="1" x14ac:dyDescent="0.2">
      <c r="A6896" s="13" t="s">
        <v>14377</v>
      </c>
      <c r="B6896" s="14" t="s">
        <v>6046</v>
      </c>
      <c r="C6896" s="13" t="e">
        <f>VLOOKUP(A6896,Sheet1!#REF!,1,0)</f>
        <v>#REF!</v>
      </c>
    </row>
    <row r="6897" spans="1:3" ht="14.25" customHeight="1" x14ac:dyDescent="0.2">
      <c r="A6897" s="13" t="s">
        <v>14378</v>
      </c>
      <c r="B6897" s="14" t="s">
        <v>6047</v>
      </c>
      <c r="C6897" s="13" t="e">
        <f>VLOOKUP(A6897,Sheet1!#REF!,1,0)</f>
        <v>#REF!</v>
      </c>
    </row>
    <row r="6898" spans="1:3" ht="14.25" customHeight="1" x14ac:dyDescent="0.2">
      <c r="A6898" s="13" t="s">
        <v>14379</v>
      </c>
      <c r="B6898" s="14" t="s">
        <v>6048</v>
      </c>
      <c r="C6898" s="13" t="e">
        <f>VLOOKUP(A6898,Sheet1!#REF!,1,0)</f>
        <v>#REF!</v>
      </c>
    </row>
    <row r="6899" spans="1:3" ht="14.25" customHeight="1" x14ac:dyDescent="0.2">
      <c r="A6899" s="13" t="s">
        <v>14380</v>
      </c>
      <c r="B6899" s="14" t="s">
        <v>6049</v>
      </c>
      <c r="C6899" s="13" t="e">
        <f>VLOOKUP(A6899,Sheet1!#REF!,1,0)</f>
        <v>#REF!</v>
      </c>
    </row>
    <row r="6900" spans="1:3" ht="14.25" customHeight="1" x14ac:dyDescent="0.2">
      <c r="A6900" s="13" t="s">
        <v>14381</v>
      </c>
      <c r="B6900" s="14" t="s">
        <v>6050</v>
      </c>
      <c r="C6900" s="13" t="e">
        <f>VLOOKUP(A6900,Sheet1!#REF!,1,0)</f>
        <v>#REF!</v>
      </c>
    </row>
    <row r="6901" spans="1:3" ht="14.25" customHeight="1" x14ac:dyDescent="0.2">
      <c r="A6901" s="13" t="s">
        <v>14382</v>
      </c>
      <c r="B6901" s="14" t="s">
        <v>6051</v>
      </c>
      <c r="C6901" s="13" t="e">
        <f>VLOOKUP(A6901,Sheet1!#REF!,1,0)</f>
        <v>#REF!</v>
      </c>
    </row>
    <row r="6902" spans="1:3" ht="14.25" customHeight="1" x14ac:dyDescent="0.2">
      <c r="A6902" s="13" t="s">
        <v>14383</v>
      </c>
      <c r="B6902" s="14" t="s">
        <v>6052</v>
      </c>
      <c r="C6902" s="13" t="e">
        <f>VLOOKUP(A6902,Sheet1!#REF!,1,0)</f>
        <v>#REF!</v>
      </c>
    </row>
    <row r="6903" spans="1:3" ht="14.25" customHeight="1" x14ac:dyDescent="0.2">
      <c r="A6903" s="13" t="s">
        <v>14384</v>
      </c>
      <c r="B6903" s="14" t="s">
        <v>2634</v>
      </c>
      <c r="C6903" s="13" t="e">
        <f>VLOOKUP(A6903,Sheet1!#REF!,1,0)</f>
        <v>#REF!</v>
      </c>
    </row>
    <row r="6904" spans="1:3" ht="14.25" customHeight="1" x14ac:dyDescent="0.2">
      <c r="A6904" s="13" t="s">
        <v>14385</v>
      </c>
      <c r="B6904" s="14" t="s">
        <v>2635</v>
      </c>
      <c r="C6904" s="13" t="e">
        <f>VLOOKUP(A6904,Sheet1!#REF!,1,0)</f>
        <v>#REF!</v>
      </c>
    </row>
    <row r="6905" spans="1:3" ht="14.25" customHeight="1" x14ac:dyDescent="0.2">
      <c r="A6905" s="13" t="s">
        <v>14386</v>
      </c>
      <c r="B6905" s="14" t="s">
        <v>2636</v>
      </c>
      <c r="C6905" s="13" t="e">
        <f>VLOOKUP(A6905,Sheet1!#REF!,1,0)</f>
        <v>#REF!</v>
      </c>
    </row>
    <row r="6906" spans="1:3" ht="14.25" customHeight="1" x14ac:dyDescent="0.2">
      <c r="A6906" s="13" t="s">
        <v>14387</v>
      </c>
      <c r="B6906" s="14" t="s">
        <v>2637</v>
      </c>
      <c r="C6906" s="13" t="e">
        <f>VLOOKUP(A6906,Sheet1!#REF!,1,0)</f>
        <v>#REF!</v>
      </c>
    </row>
    <row r="6907" spans="1:3" ht="14.25" customHeight="1" x14ac:dyDescent="0.2">
      <c r="A6907" s="13" t="s">
        <v>14388</v>
      </c>
      <c r="B6907" s="14" t="s">
        <v>2638</v>
      </c>
      <c r="C6907" s="13" t="e">
        <f>VLOOKUP(A6907,Sheet1!#REF!,1,0)</f>
        <v>#REF!</v>
      </c>
    </row>
    <row r="6908" spans="1:3" ht="14.25" customHeight="1" x14ac:dyDescent="0.2">
      <c r="A6908" s="13" t="s">
        <v>14389</v>
      </c>
      <c r="B6908" s="14" t="s">
        <v>2639</v>
      </c>
      <c r="C6908" s="13" t="e">
        <f>VLOOKUP(A6908,Sheet1!#REF!,1,0)</f>
        <v>#REF!</v>
      </c>
    </row>
    <row r="6909" spans="1:3" ht="14.25" customHeight="1" x14ac:dyDescent="0.2">
      <c r="A6909" s="13" t="s">
        <v>14390</v>
      </c>
      <c r="B6909" s="14" t="s">
        <v>2640</v>
      </c>
      <c r="C6909" s="13" t="e">
        <f>VLOOKUP(A6909,Sheet1!#REF!,1,0)</f>
        <v>#REF!</v>
      </c>
    </row>
    <row r="6910" spans="1:3" ht="14.25" customHeight="1" x14ac:dyDescent="0.2">
      <c r="A6910" s="13" t="s">
        <v>14391</v>
      </c>
      <c r="B6910" s="14" t="s">
        <v>2641</v>
      </c>
      <c r="C6910" s="13" t="e">
        <f>VLOOKUP(A6910,Sheet1!#REF!,1,0)</f>
        <v>#REF!</v>
      </c>
    </row>
    <row r="6911" spans="1:3" ht="14.25" customHeight="1" x14ac:dyDescent="0.2">
      <c r="A6911" s="13" t="s">
        <v>14392</v>
      </c>
      <c r="B6911" s="14" t="s">
        <v>2642</v>
      </c>
      <c r="C6911" s="13" t="e">
        <f>VLOOKUP(A6911,Sheet1!#REF!,1,0)</f>
        <v>#REF!</v>
      </c>
    </row>
    <row r="6912" spans="1:3" ht="14.25" customHeight="1" x14ac:dyDescent="0.2">
      <c r="A6912" s="13" t="s">
        <v>14393</v>
      </c>
      <c r="B6912" s="14" t="s">
        <v>2643</v>
      </c>
      <c r="C6912" s="13" t="e">
        <f>VLOOKUP(A6912,Sheet1!#REF!,1,0)</f>
        <v>#REF!</v>
      </c>
    </row>
    <row r="6913" spans="1:3" ht="14.25" customHeight="1" x14ac:dyDescent="0.2">
      <c r="A6913" s="13" t="s">
        <v>14394</v>
      </c>
      <c r="B6913" s="14" t="s">
        <v>2644</v>
      </c>
      <c r="C6913" s="13" t="e">
        <f>VLOOKUP(A6913,Sheet1!#REF!,1,0)</f>
        <v>#REF!</v>
      </c>
    </row>
    <row r="6914" spans="1:3" ht="14.25" customHeight="1" x14ac:dyDescent="0.2">
      <c r="A6914" s="13" t="s">
        <v>14395</v>
      </c>
      <c r="B6914" s="14" t="s">
        <v>2645</v>
      </c>
      <c r="C6914" s="13" t="e">
        <f>VLOOKUP(A6914,Sheet1!#REF!,1,0)</f>
        <v>#REF!</v>
      </c>
    </row>
    <row r="6915" spans="1:3" ht="14.25" customHeight="1" x14ac:dyDescent="0.2">
      <c r="A6915" s="13" t="s">
        <v>14396</v>
      </c>
      <c r="B6915" s="14" t="s">
        <v>2646</v>
      </c>
      <c r="C6915" s="13" t="e">
        <f>VLOOKUP(A6915,Sheet1!#REF!,1,0)</f>
        <v>#REF!</v>
      </c>
    </row>
    <row r="6916" spans="1:3" ht="14.25" customHeight="1" x14ac:dyDescent="0.2">
      <c r="A6916" s="13" t="s">
        <v>14397</v>
      </c>
      <c r="B6916" s="14" t="s">
        <v>2647</v>
      </c>
      <c r="C6916" s="13" t="e">
        <f>VLOOKUP(A6916,Sheet1!#REF!,1,0)</f>
        <v>#REF!</v>
      </c>
    </row>
    <row r="6917" spans="1:3" ht="14.25" customHeight="1" x14ac:dyDescent="0.2">
      <c r="A6917" s="13" t="s">
        <v>14398</v>
      </c>
      <c r="B6917" s="14" t="s">
        <v>2648</v>
      </c>
      <c r="C6917" s="13" t="e">
        <f>VLOOKUP(A6917,Sheet1!#REF!,1,0)</f>
        <v>#REF!</v>
      </c>
    </row>
    <row r="6918" spans="1:3" ht="14.25" customHeight="1" x14ac:dyDescent="0.2">
      <c r="A6918" s="13" t="s">
        <v>14399</v>
      </c>
      <c r="B6918" s="14" t="s">
        <v>2649</v>
      </c>
      <c r="C6918" s="13" t="e">
        <f>VLOOKUP(A6918,Sheet1!#REF!,1,0)</f>
        <v>#REF!</v>
      </c>
    </row>
    <row r="6919" spans="1:3" ht="14.25" customHeight="1" x14ac:dyDescent="0.2">
      <c r="A6919" s="13" t="s">
        <v>14400</v>
      </c>
      <c r="B6919" s="14" t="s">
        <v>2650</v>
      </c>
      <c r="C6919" s="13" t="e">
        <f>VLOOKUP(A6919,Sheet1!#REF!,1,0)</f>
        <v>#REF!</v>
      </c>
    </row>
    <row r="6920" spans="1:3" ht="14.25" customHeight="1" x14ac:dyDescent="0.2">
      <c r="A6920" s="13" t="s">
        <v>14401</v>
      </c>
      <c r="B6920" s="14" t="s">
        <v>2651</v>
      </c>
      <c r="C6920" s="13" t="e">
        <f>VLOOKUP(A6920,Sheet1!#REF!,1,0)</f>
        <v>#REF!</v>
      </c>
    </row>
    <row r="6921" spans="1:3" ht="14.25" customHeight="1" x14ac:dyDescent="0.2">
      <c r="A6921" s="13" t="s">
        <v>14402</v>
      </c>
      <c r="B6921" s="14" t="s">
        <v>2652</v>
      </c>
      <c r="C6921" s="13" t="e">
        <f>VLOOKUP(A6921,Sheet1!#REF!,1,0)</f>
        <v>#REF!</v>
      </c>
    </row>
    <row r="6922" spans="1:3" ht="14.25" customHeight="1" x14ac:dyDescent="0.2">
      <c r="A6922" s="13" t="s">
        <v>14403</v>
      </c>
      <c r="B6922" s="14" t="s">
        <v>2653</v>
      </c>
      <c r="C6922" s="13" t="e">
        <f>VLOOKUP(A6922,Sheet1!#REF!,1,0)</f>
        <v>#REF!</v>
      </c>
    </row>
    <row r="6923" spans="1:3" ht="14.25" customHeight="1" x14ac:dyDescent="0.2">
      <c r="A6923" s="13" t="s">
        <v>14404</v>
      </c>
      <c r="B6923" s="14" t="s">
        <v>2654</v>
      </c>
      <c r="C6923" s="13" t="e">
        <f>VLOOKUP(A6923,Sheet1!#REF!,1,0)</f>
        <v>#REF!</v>
      </c>
    </row>
    <row r="6924" spans="1:3" ht="14.25" customHeight="1" x14ac:dyDescent="0.2">
      <c r="A6924" s="13" t="s">
        <v>14405</v>
      </c>
      <c r="B6924" s="14" t="s">
        <v>2655</v>
      </c>
      <c r="C6924" s="13" t="e">
        <f>VLOOKUP(A6924,Sheet1!#REF!,1,0)</f>
        <v>#REF!</v>
      </c>
    </row>
    <row r="6925" spans="1:3" ht="14.25" customHeight="1" x14ac:dyDescent="0.2">
      <c r="A6925" s="13" t="s">
        <v>14406</v>
      </c>
      <c r="B6925" s="14" t="s">
        <v>2656</v>
      </c>
      <c r="C6925" s="13" t="e">
        <f>VLOOKUP(A6925,Sheet1!#REF!,1,0)</f>
        <v>#REF!</v>
      </c>
    </row>
    <row r="6926" spans="1:3" ht="14.25" customHeight="1" x14ac:dyDescent="0.2">
      <c r="A6926" s="13" t="s">
        <v>14407</v>
      </c>
      <c r="B6926" s="14" t="s">
        <v>2657</v>
      </c>
      <c r="C6926" s="13" t="e">
        <f>VLOOKUP(A6926,Sheet1!#REF!,1,0)</f>
        <v>#REF!</v>
      </c>
    </row>
    <row r="6927" spans="1:3" ht="14.25" customHeight="1" x14ac:dyDescent="0.2">
      <c r="A6927" s="13" t="s">
        <v>14408</v>
      </c>
      <c r="B6927" s="14" t="s">
        <v>2658</v>
      </c>
      <c r="C6927" s="13" t="e">
        <f>VLOOKUP(A6927,Sheet1!#REF!,1,0)</f>
        <v>#REF!</v>
      </c>
    </row>
    <row r="6928" spans="1:3" ht="14.25" customHeight="1" x14ac:dyDescent="0.2">
      <c r="A6928" s="13" t="s">
        <v>14409</v>
      </c>
      <c r="B6928" s="14" t="s">
        <v>2659</v>
      </c>
      <c r="C6928" s="13" t="e">
        <f>VLOOKUP(A6928,Sheet1!#REF!,1,0)</f>
        <v>#REF!</v>
      </c>
    </row>
    <row r="6929" spans="1:3" ht="14.25" customHeight="1" x14ac:dyDescent="0.2">
      <c r="A6929" s="13" t="s">
        <v>14410</v>
      </c>
      <c r="B6929" s="14" t="s">
        <v>2660</v>
      </c>
      <c r="C6929" s="13" t="e">
        <f>VLOOKUP(A6929,Sheet1!#REF!,1,0)</f>
        <v>#REF!</v>
      </c>
    </row>
    <row r="6930" spans="1:3" ht="14.25" customHeight="1" x14ac:dyDescent="0.2">
      <c r="A6930" s="13" t="s">
        <v>14411</v>
      </c>
      <c r="B6930" s="14" t="s">
        <v>6817</v>
      </c>
      <c r="C6930" s="13" t="e">
        <f>VLOOKUP(A6930,Sheet1!#REF!,1,0)</f>
        <v>#REF!</v>
      </c>
    </row>
    <row r="6931" spans="1:3" ht="14.25" customHeight="1" x14ac:dyDescent="0.2">
      <c r="A6931" s="13" t="s">
        <v>14412</v>
      </c>
      <c r="B6931" s="14" t="s">
        <v>6818</v>
      </c>
      <c r="C6931" s="13" t="e">
        <f>VLOOKUP(A6931,Sheet1!#REF!,1,0)</f>
        <v>#REF!</v>
      </c>
    </row>
    <row r="6932" spans="1:3" ht="14.25" customHeight="1" x14ac:dyDescent="0.2">
      <c r="A6932" s="13" t="s">
        <v>14413</v>
      </c>
      <c r="B6932" s="14" t="s">
        <v>6819</v>
      </c>
      <c r="C6932" s="13" t="e">
        <f>VLOOKUP(A6932,Sheet1!#REF!,1,0)</f>
        <v>#REF!</v>
      </c>
    </row>
    <row r="6933" spans="1:3" ht="14.25" customHeight="1" x14ac:dyDescent="0.2">
      <c r="A6933" s="13" t="s">
        <v>14414</v>
      </c>
      <c r="B6933" s="14" t="s">
        <v>14415</v>
      </c>
      <c r="C6933" s="13" t="e">
        <f>VLOOKUP(A6933,Sheet1!#REF!,1,0)</f>
        <v>#REF!</v>
      </c>
    </row>
    <row r="6934" spans="1:3" ht="14.25" customHeight="1" x14ac:dyDescent="0.2">
      <c r="A6934" s="13" t="s">
        <v>14416</v>
      </c>
      <c r="B6934" s="14" t="s">
        <v>6820</v>
      </c>
      <c r="C6934" s="13" t="e">
        <f>VLOOKUP(A6934,Sheet1!#REF!,1,0)</f>
        <v>#REF!</v>
      </c>
    </row>
    <row r="6935" spans="1:3" ht="14.25" customHeight="1" x14ac:dyDescent="0.2">
      <c r="A6935" s="13" t="s">
        <v>14417</v>
      </c>
      <c r="B6935" s="14" t="s">
        <v>6821</v>
      </c>
      <c r="C6935" s="13" t="e">
        <f>VLOOKUP(A6935,Sheet1!#REF!,1,0)</f>
        <v>#REF!</v>
      </c>
    </row>
    <row r="6936" spans="1:3" ht="14.25" customHeight="1" x14ac:dyDescent="0.2">
      <c r="A6936" s="13" t="s">
        <v>14418</v>
      </c>
      <c r="B6936" s="14" t="s">
        <v>6823</v>
      </c>
      <c r="C6936" s="13" t="e">
        <f>VLOOKUP(A6936,Sheet1!#REF!,1,0)</f>
        <v>#REF!</v>
      </c>
    </row>
    <row r="6937" spans="1:3" ht="14.25" customHeight="1" x14ac:dyDescent="0.2">
      <c r="A6937" s="13" t="s">
        <v>14419</v>
      </c>
      <c r="B6937" s="14" t="s">
        <v>6824</v>
      </c>
      <c r="C6937" s="13" t="e">
        <f>VLOOKUP(A6937,Sheet1!#REF!,1,0)</f>
        <v>#REF!</v>
      </c>
    </row>
    <row r="6938" spans="1:3" ht="14.25" customHeight="1" x14ac:dyDescent="0.2">
      <c r="A6938" s="13" t="s">
        <v>14420</v>
      </c>
      <c r="B6938" s="14" t="s">
        <v>6825</v>
      </c>
      <c r="C6938" s="13" t="e">
        <f>VLOOKUP(A6938,Sheet1!#REF!,1,0)</f>
        <v>#REF!</v>
      </c>
    </row>
    <row r="6939" spans="1:3" ht="14.25" customHeight="1" x14ac:dyDescent="0.2">
      <c r="A6939" s="13" t="s">
        <v>14421</v>
      </c>
      <c r="B6939" s="14" t="s">
        <v>6826</v>
      </c>
      <c r="C6939" s="13" t="e">
        <f>VLOOKUP(A6939,Sheet1!#REF!,1,0)</f>
        <v>#REF!</v>
      </c>
    </row>
    <row r="6940" spans="1:3" ht="14.25" customHeight="1" x14ac:dyDescent="0.2">
      <c r="A6940" s="13" t="s">
        <v>14422</v>
      </c>
      <c r="B6940" s="14" t="s">
        <v>6827</v>
      </c>
      <c r="C6940" s="13" t="e">
        <f>VLOOKUP(A6940,Sheet1!#REF!,1,0)</f>
        <v>#REF!</v>
      </c>
    </row>
    <row r="6941" spans="1:3" ht="14.25" customHeight="1" x14ac:dyDescent="0.2">
      <c r="A6941" s="13" t="s">
        <v>14423</v>
      </c>
      <c r="B6941" s="14" t="s">
        <v>6828</v>
      </c>
      <c r="C6941" s="13" t="e">
        <f>VLOOKUP(A6941,Sheet1!#REF!,1,0)</f>
        <v>#REF!</v>
      </c>
    </row>
    <row r="6942" spans="1:3" ht="14.25" customHeight="1" x14ac:dyDescent="0.2">
      <c r="A6942" s="13" t="s">
        <v>14424</v>
      </c>
      <c r="B6942" s="14" t="s">
        <v>6829</v>
      </c>
      <c r="C6942" s="13" t="e">
        <f>VLOOKUP(A6942,Sheet1!#REF!,1,0)</f>
        <v>#REF!</v>
      </c>
    </row>
    <row r="6943" spans="1:3" ht="14.25" customHeight="1" x14ac:dyDescent="0.2">
      <c r="A6943" s="13" t="s">
        <v>14425</v>
      </c>
      <c r="B6943" s="14" t="s">
        <v>6830</v>
      </c>
      <c r="C6943" s="13" t="e">
        <f>VLOOKUP(A6943,Sheet1!#REF!,1,0)</f>
        <v>#REF!</v>
      </c>
    </row>
    <row r="6944" spans="1:3" ht="14.25" customHeight="1" x14ac:dyDescent="0.2">
      <c r="A6944" s="13" t="s">
        <v>14426</v>
      </c>
      <c r="B6944" s="14" t="s">
        <v>6831</v>
      </c>
      <c r="C6944" s="13" t="e">
        <f>VLOOKUP(A6944,Sheet1!#REF!,1,0)</f>
        <v>#REF!</v>
      </c>
    </row>
    <row r="6945" spans="1:3" ht="14.25" customHeight="1" x14ac:dyDescent="0.2">
      <c r="A6945" s="13" t="s">
        <v>14427</v>
      </c>
      <c r="B6945" s="14" t="s">
        <v>6832</v>
      </c>
      <c r="C6945" s="13" t="e">
        <f>VLOOKUP(A6945,Sheet1!#REF!,1,0)</f>
        <v>#REF!</v>
      </c>
    </row>
    <row r="6946" spans="1:3" ht="14.25" customHeight="1" x14ac:dyDescent="0.2">
      <c r="A6946" s="13" t="s">
        <v>14428</v>
      </c>
      <c r="B6946" s="14" t="s">
        <v>6833</v>
      </c>
      <c r="C6946" s="13" t="e">
        <f>VLOOKUP(A6946,Sheet1!#REF!,1,0)</f>
        <v>#REF!</v>
      </c>
    </row>
    <row r="6947" spans="1:3" ht="14.25" customHeight="1" x14ac:dyDescent="0.2">
      <c r="A6947" s="13" t="s">
        <v>14429</v>
      </c>
      <c r="B6947" s="14" t="s">
        <v>6834</v>
      </c>
      <c r="C6947" s="13" t="e">
        <f>VLOOKUP(A6947,Sheet1!#REF!,1,0)</f>
        <v>#REF!</v>
      </c>
    </row>
    <row r="6948" spans="1:3" ht="14.25" customHeight="1" x14ac:dyDescent="0.2">
      <c r="A6948" s="13" t="s">
        <v>14430</v>
      </c>
      <c r="B6948" s="14" t="s">
        <v>6835</v>
      </c>
      <c r="C6948" s="13" t="e">
        <f>VLOOKUP(A6948,Sheet1!#REF!,1,0)</f>
        <v>#REF!</v>
      </c>
    </row>
    <row r="6949" spans="1:3" ht="14.25" customHeight="1" x14ac:dyDescent="0.2">
      <c r="A6949" s="13" t="s">
        <v>14431</v>
      </c>
      <c r="B6949" s="14" t="s">
        <v>3346</v>
      </c>
      <c r="C6949" s="13" t="e">
        <f>VLOOKUP(A6949,Sheet1!#REF!,1,0)</f>
        <v>#REF!</v>
      </c>
    </row>
    <row r="6950" spans="1:3" ht="14.25" customHeight="1" x14ac:dyDescent="0.2">
      <c r="A6950" s="13" t="s">
        <v>14432</v>
      </c>
      <c r="B6950" s="14" t="s">
        <v>3347</v>
      </c>
      <c r="C6950" s="13" t="e">
        <f>VLOOKUP(A6950,Sheet1!#REF!,1,0)</f>
        <v>#REF!</v>
      </c>
    </row>
    <row r="6951" spans="1:3" ht="14.25" customHeight="1" x14ac:dyDescent="0.2">
      <c r="A6951" s="13" t="s">
        <v>14433</v>
      </c>
      <c r="B6951" s="14" t="s">
        <v>3348</v>
      </c>
      <c r="C6951" s="13" t="e">
        <f>VLOOKUP(A6951,Sheet1!#REF!,1,0)</f>
        <v>#REF!</v>
      </c>
    </row>
    <row r="6952" spans="1:3" ht="14.25" customHeight="1" x14ac:dyDescent="0.2">
      <c r="A6952" s="13" t="s">
        <v>14434</v>
      </c>
      <c r="B6952" s="14" t="s">
        <v>3349</v>
      </c>
      <c r="C6952" s="13" t="e">
        <f>VLOOKUP(A6952,Sheet1!#REF!,1,0)</f>
        <v>#REF!</v>
      </c>
    </row>
    <row r="6953" spans="1:3" ht="14.25" customHeight="1" x14ac:dyDescent="0.2">
      <c r="A6953" s="13" t="s">
        <v>14435</v>
      </c>
      <c r="B6953" s="14" t="s">
        <v>3350</v>
      </c>
      <c r="C6953" s="13" t="e">
        <f>VLOOKUP(A6953,Sheet1!#REF!,1,0)</f>
        <v>#REF!</v>
      </c>
    </row>
    <row r="6954" spans="1:3" ht="14.25" customHeight="1" x14ac:dyDescent="0.2">
      <c r="A6954" s="13" t="s">
        <v>14436</v>
      </c>
      <c r="B6954" s="14" t="s">
        <v>3351</v>
      </c>
      <c r="C6954" s="13" t="e">
        <f>VLOOKUP(A6954,Sheet1!#REF!,1,0)</f>
        <v>#REF!</v>
      </c>
    </row>
    <row r="6955" spans="1:3" ht="14.25" customHeight="1" x14ac:dyDescent="0.2">
      <c r="A6955" s="13" t="s">
        <v>14437</v>
      </c>
      <c r="B6955" s="14" t="s">
        <v>3352</v>
      </c>
      <c r="C6955" s="13" t="e">
        <f>VLOOKUP(A6955,Sheet1!#REF!,1,0)</f>
        <v>#REF!</v>
      </c>
    </row>
    <row r="6956" spans="1:3" ht="14.25" customHeight="1" x14ac:dyDescent="0.2">
      <c r="A6956" s="13" t="s">
        <v>14438</v>
      </c>
      <c r="B6956" s="14" t="s">
        <v>3353</v>
      </c>
      <c r="C6956" s="13" t="e">
        <f>VLOOKUP(A6956,Sheet1!#REF!,1,0)</f>
        <v>#REF!</v>
      </c>
    </row>
    <row r="6957" spans="1:3" ht="14.25" customHeight="1" x14ac:dyDescent="0.2">
      <c r="A6957" s="13" t="s">
        <v>14439</v>
      </c>
      <c r="B6957" s="14" t="s">
        <v>3354</v>
      </c>
      <c r="C6957" s="13" t="e">
        <f>VLOOKUP(A6957,Sheet1!#REF!,1,0)</f>
        <v>#REF!</v>
      </c>
    </row>
    <row r="6958" spans="1:3" ht="14.25" customHeight="1" x14ac:dyDescent="0.2">
      <c r="A6958" s="13" t="s">
        <v>14440</v>
      </c>
      <c r="B6958" s="14" t="s">
        <v>3355</v>
      </c>
      <c r="C6958" s="13" t="e">
        <f>VLOOKUP(A6958,Sheet1!#REF!,1,0)</f>
        <v>#REF!</v>
      </c>
    </row>
    <row r="6959" spans="1:3" ht="14.25" customHeight="1" x14ac:dyDescent="0.2">
      <c r="A6959" s="13" t="s">
        <v>14441</v>
      </c>
      <c r="B6959" s="14" t="s">
        <v>3356</v>
      </c>
      <c r="C6959" s="13" t="e">
        <f>VLOOKUP(A6959,Sheet1!#REF!,1,0)</f>
        <v>#REF!</v>
      </c>
    </row>
    <row r="6960" spans="1:3" ht="14.25" customHeight="1" x14ac:dyDescent="0.2">
      <c r="A6960" s="13" t="s">
        <v>14442</v>
      </c>
      <c r="B6960" s="14" t="s">
        <v>3357</v>
      </c>
      <c r="C6960" s="13" t="e">
        <f>VLOOKUP(A6960,Sheet1!#REF!,1,0)</f>
        <v>#REF!</v>
      </c>
    </row>
    <row r="6961" spans="1:3" ht="14.25" customHeight="1" x14ac:dyDescent="0.2">
      <c r="A6961" s="13" t="s">
        <v>14443</v>
      </c>
      <c r="B6961" s="14" t="s">
        <v>3358</v>
      </c>
      <c r="C6961" s="13" t="e">
        <f>VLOOKUP(A6961,Sheet1!#REF!,1,0)</f>
        <v>#REF!</v>
      </c>
    </row>
    <row r="6962" spans="1:3" ht="14.25" customHeight="1" x14ac:dyDescent="0.2">
      <c r="A6962" s="13" t="s">
        <v>14444</v>
      </c>
      <c r="B6962" s="14" t="s">
        <v>3359</v>
      </c>
      <c r="C6962" s="13" t="e">
        <f>VLOOKUP(A6962,Sheet1!#REF!,1,0)</f>
        <v>#REF!</v>
      </c>
    </row>
    <row r="6963" spans="1:3" ht="14.25" customHeight="1" x14ac:dyDescent="0.2">
      <c r="A6963" s="13" t="s">
        <v>14445</v>
      </c>
      <c r="B6963" s="14" t="s">
        <v>3360</v>
      </c>
      <c r="C6963" s="13" t="e">
        <f>VLOOKUP(A6963,Sheet1!#REF!,1,0)</f>
        <v>#REF!</v>
      </c>
    </row>
    <row r="6964" spans="1:3" ht="14.25" customHeight="1" x14ac:dyDescent="0.2">
      <c r="A6964" s="13" t="s">
        <v>14446</v>
      </c>
      <c r="B6964" s="14" t="s">
        <v>3361</v>
      </c>
      <c r="C6964" s="13" t="e">
        <f>VLOOKUP(A6964,Sheet1!#REF!,1,0)</f>
        <v>#REF!</v>
      </c>
    </row>
    <row r="6965" spans="1:3" ht="14.25" customHeight="1" x14ac:dyDescent="0.2">
      <c r="A6965" s="13" t="s">
        <v>14447</v>
      </c>
      <c r="B6965" s="14" t="s">
        <v>3362</v>
      </c>
      <c r="C6965" s="13" t="e">
        <f>VLOOKUP(A6965,Sheet1!#REF!,1,0)</f>
        <v>#REF!</v>
      </c>
    </row>
    <row r="6966" spans="1:3" ht="14.25" customHeight="1" x14ac:dyDescent="0.2">
      <c r="A6966" s="13" t="s">
        <v>14448</v>
      </c>
      <c r="B6966" s="14" t="s">
        <v>3363</v>
      </c>
      <c r="C6966" s="13" t="e">
        <f>VLOOKUP(A6966,Sheet1!#REF!,1,0)</f>
        <v>#REF!</v>
      </c>
    </row>
    <row r="6967" spans="1:3" ht="14.25" customHeight="1" x14ac:dyDescent="0.2">
      <c r="A6967" s="13" t="s">
        <v>14449</v>
      </c>
      <c r="B6967" s="14" t="s">
        <v>3364</v>
      </c>
      <c r="C6967" s="13" t="e">
        <f>VLOOKUP(A6967,Sheet1!#REF!,1,0)</f>
        <v>#REF!</v>
      </c>
    </row>
    <row r="6968" spans="1:3" ht="14.25" customHeight="1" x14ac:dyDescent="0.2">
      <c r="A6968" s="13" t="s">
        <v>14450</v>
      </c>
      <c r="B6968" s="14" t="s">
        <v>3365</v>
      </c>
      <c r="C6968" s="13" t="e">
        <f>VLOOKUP(A6968,Sheet1!#REF!,1,0)</f>
        <v>#REF!</v>
      </c>
    </row>
    <row r="6969" spans="1:3" ht="14.25" customHeight="1" x14ac:dyDescent="0.2">
      <c r="A6969" s="13" t="s">
        <v>14451</v>
      </c>
      <c r="B6969" s="14" t="s">
        <v>2662</v>
      </c>
      <c r="C6969" s="13" t="e">
        <f>VLOOKUP(A6969,Sheet1!#REF!,1,0)</f>
        <v>#REF!</v>
      </c>
    </row>
    <row r="6970" spans="1:3" ht="14.25" customHeight="1" x14ac:dyDescent="0.2">
      <c r="A6970" s="13" t="s">
        <v>14452</v>
      </c>
      <c r="B6970" s="14" t="s">
        <v>2663</v>
      </c>
      <c r="C6970" s="13" t="e">
        <f>VLOOKUP(A6970,Sheet1!#REF!,1,0)</f>
        <v>#REF!</v>
      </c>
    </row>
    <row r="6971" spans="1:3" ht="14.25" customHeight="1" x14ac:dyDescent="0.2">
      <c r="A6971" s="13" t="s">
        <v>14453</v>
      </c>
      <c r="B6971" s="14" t="s">
        <v>2664</v>
      </c>
      <c r="C6971" s="13" t="e">
        <f>VLOOKUP(A6971,Sheet1!#REF!,1,0)</f>
        <v>#REF!</v>
      </c>
    </row>
    <row r="6972" spans="1:3" ht="14.25" customHeight="1" x14ac:dyDescent="0.2">
      <c r="A6972" s="13" t="s">
        <v>14454</v>
      </c>
      <c r="B6972" s="14" t="s">
        <v>2665</v>
      </c>
      <c r="C6972" s="13" t="e">
        <f>VLOOKUP(A6972,Sheet1!#REF!,1,0)</f>
        <v>#REF!</v>
      </c>
    </row>
    <row r="6973" spans="1:3" ht="14.25" customHeight="1" x14ac:dyDescent="0.2">
      <c r="A6973" s="13" t="s">
        <v>14455</v>
      </c>
      <c r="B6973" s="14" t="s">
        <v>2666</v>
      </c>
      <c r="C6973" s="13" t="e">
        <f>VLOOKUP(A6973,Sheet1!#REF!,1,0)</f>
        <v>#REF!</v>
      </c>
    </row>
    <row r="6974" spans="1:3" ht="14.25" customHeight="1" x14ac:dyDescent="0.2">
      <c r="A6974" s="13" t="s">
        <v>14456</v>
      </c>
      <c r="B6974" s="14" t="s">
        <v>2667</v>
      </c>
      <c r="C6974" s="13" t="e">
        <f>VLOOKUP(A6974,Sheet1!#REF!,1,0)</f>
        <v>#REF!</v>
      </c>
    </row>
    <row r="6975" spans="1:3" ht="14.25" customHeight="1" x14ac:dyDescent="0.2">
      <c r="A6975" s="13" t="s">
        <v>14457</v>
      </c>
      <c r="B6975" s="14" t="s">
        <v>2668</v>
      </c>
      <c r="C6975" s="13" t="e">
        <f>VLOOKUP(A6975,Sheet1!#REF!,1,0)</f>
        <v>#REF!</v>
      </c>
    </row>
    <row r="6976" spans="1:3" ht="14.25" customHeight="1" x14ac:dyDescent="0.2">
      <c r="A6976" s="13" t="s">
        <v>14458</v>
      </c>
      <c r="B6976" s="14" t="s">
        <v>2669</v>
      </c>
      <c r="C6976" s="13" t="e">
        <f>VLOOKUP(A6976,Sheet1!#REF!,1,0)</f>
        <v>#REF!</v>
      </c>
    </row>
    <row r="6977" spans="1:3" ht="14.25" customHeight="1" x14ac:dyDescent="0.2">
      <c r="A6977" s="13" t="s">
        <v>14459</v>
      </c>
      <c r="B6977" s="14" t="s">
        <v>2670</v>
      </c>
      <c r="C6977" s="13" t="e">
        <f>VLOOKUP(A6977,Sheet1!#REF!,1,0)</f>
        <v>#REF!</v>
      </c>
    </row>
    <row r="6978" spans="1:3" ht="14.25" customHeight="1" x14ac:dyDescent="0.2">
      <c r="A6978" s="13" t="s">
        <v>14460</v>
      </c>
      <c r="B6978" s="14" t="s">
        <v>2671</v>
      </c>
      <c r="C6978" s="13" t="e">
        <f>VLOOKUP(A6978,Sheet1!#REF!,1,0)</f>
        <v>#REF!</v>
      </c>
    </row>
    <row r="6979" spans="1:3" ht="14.25" customHeight="1" x14ac:dyDescent="0.2">
      <c r="A6979" s="13" t="s">
        <v>14461</v>
      </c>
      <c r="B6979" s="14" t="s">
        <v>2672</v>
      </c>
      <c r="C6979" s="13" t="e">
        <f>VLOOKUP(A6979,Sheet1!#REF!,1,0)</f>
        <v>#REF!</v>
      </c>
    </row>
    <row r="6980" spans="1:3" ht="14.25" customHeight="1" x14ac:dyDescent="0.2">
      <c r="A6980" s="13" t="s">
        <v>14462</v>
      </c>
      <c r="B6980" s="14" t="s">
        <v>2673</v>
      </c>
      <c r="C6980" s="13" t="e">
        <f>VLOOKUP(A6980,Sheet1!#REF!,1,0)</f>
        <v>#REF!</v>
      </c>
    </row>
    <row r="6981" spans="1:3" ht="14.25" customHeight="1" x14ac:dyDescent="0.2">
      <c r="A6981" s="13" t="s">
        <v>14463</v>
      </c>
      <c r="B6981" s="14" t="s">
        <v>2674</v>
      </c>
      <c r="C6981" s="13" t="e">
        <f>VLOOKUP(A6981,Sheet1!#REF!,1,0)</f>
        <v>#REF!</v>
      </c>
    </row>
    <row r="6982" spans="1:3" ht="14.25" customHeight="1" x14ac:dyDescent="0.2">
      <c r="A6982" s="13" t="s">
        <v>14464</v>
      </c>
      <c r="B6982" s="14" t="s">
        <v>2675</v>
      </c>
      <c r="C6982" s="13" t="e">
        <f>VLOOKUP(A6982,Sheet1!#REF!,1,0)</f>
        <v>#REF!</v>
      </c>
    </row>
    <row r="6983" spans="1:3" ht="14.25" customHeight="1" x14ac:dyDescent="0.2">
      <c r="A6983" s="13" t="s">
        <v>14465</v>
      </c>
      <c r="B6983" s="14" t="s">
        <v>2676</v>
      </c>
      <c r="C6983" s="13" t="e">
        <f>VLOOKUP(A6983,Sheet1!#REF!,1,0)</f>
        <v>#REF!</v>
      </c>
    </row>
    <row r="6984" spans="1:3" ht="14.25" customHeight="1" x14ac:dyDescent="0.2">
      <c r="A6984" s="13" t="s">
        <v>14466</v>
      </c>
      <c r="B6984" s="14" t="s">
        <v>2677</v>
      </c>
      <c r="C6984" s="13" t="e">
        <f>VLOOKUP(A6984,Sheet1!#REF!,1,0)</f>
        <v>#REF!</v>
      </c>
    </row>
    <row r="6985" spans="1:3" ht="14.25" customHeight="1" x14ac:dyDescent="0.2">
      <c r="A6985" s="13" t="s">
        <v>14467</v>
      </c>
      <c r="B6985" s="14" t="s">
        <v>2678</v>
      </c>
      <c r="C6985" s="13" t="e">
        <f>VLOOKUP(A6985,Sheet1!#REF!,1,0)</f>
        <v>#REF!</v>
      </c>
    </row>
    <row r="6986" spans="1:3" ht="14.25" customHeight="1" x14ac:dyDescent="0.2">
      <c r="A6986" s="13" t="s">
        <v>14468</v>
      </c>
      <c r="B6986" s="14" t="s">
        <v>2679</v>
      </c>
      <c r="C6986" s="13" t="e">
        <f>VLOOKUP(A6986,Sheet1!#REF!,1,0)</f>
        <v>#REF!</v>
      </c>
    </row>
    <row r="6987" spans="1:3" ht="14.25" customHeight="1" x14ac:dyDescent="0.2">
      <c r="A6987" s="13" t="s">
        <v>14469</v>
      </c>
      <c r="B6987" s="14" t="s">
        <v>2680</v>
      </c>
      <c r="C6987" s="13" t="e">
        <f>VLOOKUP(A6987,Sheet1!#REF!,1,0)</f>
        <v>#REF!</v>
      </c>
    </row>
    <row r="6988" spans="1:3" ht="14.25" customHeight="1" x14ac:dyDescent="0.2">
      <c r="A6988" s="13" t="s">
        <v>14470</v>
      </c>
      <c r="B6988" s="14" t="s">
        <v>2681</v>
      </c>
      <c r="C6988" s="13" t="e">
        <f>VLOOKUP(A6988,Sheet1!#REF!,1,0)</f>
        <v>#REF!</v>
      </c>
    </row>
    <row r="6989" spans="1:3" ht="14.25" customHeight="1" x14ac:dyDescent="0.2">
      <c r="A6989" s="13" t="s">
        <v>14471</v>
      </c>
      <c r="B6989" s="14" t="s">
        <v>2682</v>
      </c>
      <c r="C6989" s="13" t="e">
        <f>VLOOKUP(A6989,Sheet1!#REF!,1,0)</f>
        <v>#REF!</v>
      </c>
    </row>
    <row r="6990" spans="1:3" ht="14.25" customHeight="1" x14ac:dyDescent="0.2">
      <c r="A6990" s="13" t="s">
        <v>14472</v>
      </c>
      <c r="B6990" s="14" t="s">
        <v>2683</v>
      </c>
      <c r="C6990" s="13" t="e">
        <f>VLOOKUP(A6990,Sheet1!#REF!,1,0)</f>
        <v>#REF!</v>
      </c>
    </row>
    <row r="6991" spans="1:3" ht="14.25" customHeight="1" x14ac:dyDescent="0.2">
      <c r="A6991" s="13" t="s">
        <v>14473</v>
      </c>
      <c r="B6991" s="14" t="s">
        <v>2684</v>
      </c>
      <c r="C6991" s="13" t="e">
        <f>VLOOKUP(A6991,Sheet1!#REF!,1,0)</f>
        <v>#REF!</v>
      </c>
    </row>
    <row r="6992" spans="1:3" ht="14.25" customHeight="1" x14ac:dyDescent="0.2">
      <c r="A6992" s="13" t="s">
        <v>14474</v>
      </c>
      <c r="B6992" s="14" t="s">
        <v>2685</v>
      </c>
      <c r="C6992" s="13" t="e">
        <f>VLOOKUP(A6992,Sheet1!#REF!,1,0)</f>
        <v>#REF!</v>
      </c>
    </row>
    <row r="6993" spans="1:3" ht="14.25" customHeight="1" x14ac:dyDescent="0.2">
      <c r="A6993" s="13" t="s">
        <v>14475</v>
      </c>
      <c r="B6993" s="14" t="s">
        <v>1957</v>
      </c>
      <c r="C6993" s="13" t="e">
        <f>VLOOKUP(A6993,Sheet1!#REF!,1,0)</f>
        <v>#REF!</v>
      </c>
    </row>
    <row r="6994" spans="1:3" ht="14.25" customHeight="1" x14ac:dyDescent="0.2">
      <c r="A6994" s="13" t="s">
        <v>14476</v>
      </c>
      <c r="B6994" s="14" t="s">
        <v>1958</v>
      </c>
      <c r="C6994" s="13" t="e">
        <f>VLOOKUP(A6994,Sheet1!#REF!,1,0)</f>
        <v>#REF!</v>
      </c>
    </row>
    <row r="6995" spans="1:3" ht="14.25" customHeight="1" x14ac:dyDescent="0.2">
      <c r="A6995" s="13" t="s">
        <v>14477</v>
      </c>
      <c r="B6995" s="14" t="s">
        <v>1959</v>
      </c>
      <c r="C6995" s="13" t="e">
        <f>VLOOKUP(A6995,Sheet1!#REF!,1,0)</f>
        <v>#REF!</v>
      </c>
    </row>
    <row r="6996" spans="1:3" ht="14.25" customHeight="1" x14ac:dyDescent="0.2">
      <c r="A6996" s="13" t="s">
        <v>14478</v>
      </c>
      <c r="B6996" s="14" t="s">
        <v>1960</v>
      </c>
      <c r="C6996" s="13" t="e">
        <f>VLOOKUP(A6996,Sheet1!#REF!,1,0)</f>
        <v>#REF!</v>
      </c>
    </row>
    <row r="6997" spans="1:3" ht="14.25" customHeight="1" x14ac:dyDescent="0.2">
      <c r="A6997" s="13" t="s">
        <v>14479</v>
      </c>
      <c r="B6997" s="14" t="s">
        <v>1961</v>
      </c>
      <c r="C6997" s="13" t="e">
        <f>VLOOKUP(A6997,Sheet1!#REF!,1,0)</f>
        <v>#REF!</v>
      </c>
    </row>
    <row r="6998" spans="1:3" ht="14.25" customHeight="1" x14ac:dyDescent="0.2">
      <c r="A6998" s="13" t="s">
        <v>14480</v>
      </c>
      <c r="B6998" s="14" t="s">
        <v>1962</v>
      </c>
      <c r="C6998" s="13" t="e">
        <f>VLOOKUP(A6998,Sheet1!#REF!,1,0)</f>
        <v>#REF!</v>
      </c>
    </row>
    <row r="6999" spans="1:3" ht="14.25" customHeight="1" x14ac:dyDescent="0.2">
      <c r="A6999" s="13" t="s">
        <v>14481</v>
      </c>
      <c r="B6999" s="14" t="s">
        <v>1963</v>
      </c>
      <c r="C6999" s="13" t="e">
        <f>VLOOKUP(A6999,Sheet1!#REF!,1,0)</f>
        <v>#REF!</v>
      </c>
    </row>
    <row r="7000" spans="1:3" ht="14.25" customHeight="1" x14ac:dyDescent="0.2">
      <c r="A7000" s="13" t="s">
        <v>14482</v>
      </c>
      <c r="B7000" s="14" t="s">
        <v>1964</v>
      </c>
      <c r="C7000" s="13" t="e">
        <f>VLOOKUP(A7000,Sheet1!#REF!,1,0)</f>
        <v>#REF!</v>
      </c>
    </row>
    <row r="7001" spans="1:3" ht="14.25" customHeight="1" x14ac:dyDescent="0.2">
      <c r="A7001" s="13" t="s">
        <v>14483</v>
      </c>
      <c r="B7001" s="14" t="s">
        <v>1965</v>
      </c>
      <c r="C7001" s="13" t="e">
        <f>VLOOKUP(A7001,Sheet1!#REF!,1,0)</f>
        <v>#REF!</v>
      </c>
    </row>
    <row r="7002" spans="1:3" ht="14.25" customHeight="1" x14ac:dyDescent="0.2">
      <c r="A7002" s="13" t="s">
        <v>14484</v>
      </c>
      <c r="B7002" s="14" t="s">
        <v>1966</v>
      </c>
      <c r="C7002" s="13" t="e">
        <f>VLOOKUP(A7002,Sheet1!#REF!,1,0)</f>
        <v>#REF!</v>
      </c>
    </row>
    <row r="7003" spans="1:3" ht="14.25" customHeight="1" x14ac:dyDescent="0.2">
      <c r="A7003" s="13" t="s">
        <v>14485</v>
      </c>
      <c r="B7003" s="14" t="s">
        <v>1967</v>
      </c>
      <c r="C7003" s="13" t="e">
        <f>VLOOKUP(A7003,Sheet1!#REF!,1,0)</f>
        <v>#REF!</v>
      </c>
    </row>
    <row r="7004" spans="1:3" ht="14.25" customHeight="1" x14ac:dyDescent="0.2">
      <c r="A7004" s="13" t="s">
        <v>14486</v>
      </c>
      <c r="B7004" s="14" t="s">
        <v>1968</v>
      </c>
      <c r="C7004" s="13" t="e">
        <f>VLOOKUP(A7004,Sheet1!#REF!,1,0)</f>
        <v>#REF!</v>
      </c>
    </row>
    <row r="7005" spans="1:3" ht="14.25" customHeight="1" x14ac:dyDescent="0.2">
      <c r="A7005" s="13" t="s">
        <v>14487</v>
      </c>
      <c r="B7005" s="14" t="s">
        <v>1969</v>
      </c>
      <c r="C7005" s="13" t="e">
        <f>VLOOKUP(A7005,Sheet1!#REF!,1,0)</f>
        <v>#REF!</v>
      </c>
    </row>
    <row r="7006" spans="1:3" ht="14.25" customHeight="1" x14ac:dyDescent="0.2">
      <c r="A7006" s="13" t="s">
        <v>14488</v>
      </c>
      <c r="B7006" s="14" t="s">
        <v>1970</v>
      </c>
      <c r="C7006" s="13" t="e">
        <f>VLOOKUP(A7006,Sheet1!#REF!,1,0)</f>
        <v>#REF!</v>
      </c>
    </row>
    <row r="7007" spans="1:3" ht="14.25" customHeight="1" x14ac:dyDescent="0.2">
      <c r="A7007" s="13" t="s">
        <v>14489</v>
      </c>
      <c r="B7007" s="14" t="s">
        <v>1971</v>
      </c>
      <c r="C7007" s="13" t="e">
        <f>VLOOKUP(A7007,Sheet1!#REF!,1,0)</f>
        <v>#REF!</v>
      </c>
    </row>
    <row r="7008" spans="1:3" ht="14.25" customHeight="1" x14ac:dyDescent="0.2">
      <c r="A7008" s="13" t="s">
        <v>14490</v>
      </c>
      <c r="B7008" s="14" t="s">
        <v>1972</v>
      </c>
      <c r="C7008" s="13" t="e">
        <f>VLOOKUP(A7008,Sheet1!#REF!,1,0)</f>
        <v>#REF!</v>
      </c>
    </row>
    <row r="7009" spans="1:3" ht="14.25" customHeight="1" x14ac:dyDescent="0.2">
      <c r="A7009" s="13" t="s">
        <v>14491</v>
      </c>
      <c r="B7009" s="14" t="s">
        <v>1973</v>
      </c>
      <c r="C7009" s="13" t="e">
        <f>VLOOKUP(A7009,Sheet1!#REF!,1,0)</f>
        <v>#REF!</v>
      </c>
    </row>
    <row r="7010" spans="1:3" ht="14.25" customHeight="1" x14ac:dyDescent="0.2">
      <c r="A7010" s="13" t="s">
        <v>14492</v>
      </c>
      <c r="B7010" s="14" t="s">
        <v>1974</v>
      </c>
      <c r="C7010" s="13" t="e">
        <f>VLOOKUP(A7010,Sheet1!#REF!,1,0)</f>
        <v>#REF!</v>
      </c>
    </row>
    <row r="7011" spans="1:3" ht="14.25" customHeight="1" x14ac:dyDescent="0.2">
      <c r="A7011" s="13" t="s">
        <v>14493</v>
      </c>
      <c r="B7011" s="14" t="s">
        <v>1975</v>
      </c>
      <c r="C7011" s="13" t="e">
        <f>VLOOKUP(A7011,Sheet1!#REF!,1,0)</f>
        <v>#REF!</v>
      </c>
    </row>
    <row r="7012" spans="1:3" ht="14.25" customHeight="1" x14ac:dyDescent="0.2">
      <c r="A7012" s="13" t="s">
        <v>14494</v>
      </c>
      <c r="B7012" s="14" t="s">
        <v>1976</v>
      </c>
      <c r="C7012" s="13" t="e">
        <f>VLOOKUP(A7012,Sheet1!#REF!,1,0)</f>
        <v>#REF!</v>
      </c>
    </row>
    <row r="7013" spans="1:3" ht="14.25" customHeight="1" x14ac:dyDescent="0.2">
      <c r="A7013" s="13" t="s">
        <v>14495</v>
      </c>
      <c r="B7013" s="14" t="s">
        <v>1977</v>
      </c>
      <c r="C7013" s="13" t="e">
        <f>VLOOKUP(A7013,Sheet1!#REF!,1,0)</f>
        <v>#REF!</v>
      </c>
    </row>
    <row r="7014" spans="1:3" ht="14.25" customHeight="1" x14ac:dyDescent="0.2">
      <c r="A7014" s="13" t="s">
        <v>14496</v>
      </c>
      <c r="B7014" s="14" t="s">
        <v>1978</v>
      </c>
      <c r="C7014" s="13" t="e">
        <f>VLOOKUP(A7014,Sheet1!#REF!,1,0)</f>
        <v>#REF!</v>
      </c>
    </row>
    <row r="7015" spans="1:3" ht="14.25" customHeight="1" x14ac:dyDescent="0.2">
      <c r="A7015" s="13" t="s">
        <v>14497</v>
      </c>
      <c r="B7015" s="14" t="s">
        <v>1979</v>
      </c>
      <c r="C7015" s="13" t="e">
        <f>VLOOKUP(A7015,Sheet1!#REF!,1,0)</f>
        <v>#REF!</v>
      </c>
    </row>
    <row r="7016" spans="1:3" ht="14.25" customHeight="1" x14ac:dyDescent="0.2">
      <c r="A7016" s="13" t="s">
        <v>14498</v>
      </c>
      <c r="B7016" s="14" t="s">
        <v>1980</v>
      </c>
      <c r="C7016" s="13" t="e">
        <f>VLOOKUP(A7016,Sheet1!#REF!,1,0)</f>
        <v>#REF!</v>
      </c>
    </row>
    <row r="7017" spans="1:3" ht="14.25" customHeight="1" x14ac:dyDescent="0.2">
      <c r="A7017" s="13" t="s">
        <v>14499</v>
      </c>
      <c r="B7017" s="14" t="s">
        <v>1981</v>
      </c>
      <c r="C7017" s="13" t="e">
        <f>VLOOKUP(A7017,Sheet1!#REF!,1,0)</f>
        <v>#REF!</v>
      </c>
    </row>
    <row r="7018" spans="1:3" ht="14.25" customHeight="1" x14ac:dyDescent="0.2">
      <c r="A7018" s="13" t="s">
        <v>14500</v>
      </c>
      <c r="B7018" s="14" t="s">
        <v>1982</v>
      </c>
      <c r="C7018" s="13" t="e">
        <f>VLOOKUP(A7018,Sheet1!#REF!,1,0)</f>
        <v>#REF!</v>
      </c>
    </row>
    <row r="7019" spans="1:3" ht="14.25" customHeight="1" x14ac:dyDescent="0.2">
      <c r="A7019" s="13" t="s">
        <v>14501</v>
      </c>
      <c r="B7019" s="14" t="s">
        <v>1983</v>
      </c>
      <c r="C7019" s="13" t="e">
        <f>VLOOKUP(A7019,Sheet1!#REF!,1,0)</f>
        <v>#REF!</v>
      </c>
    </row>
    <row r="7020" spans="1:3" ht="14.25" customHeight="1" x14ac:dyDescent="0.2">
      <c r="A7020" s="13" t="s">
        <v>14502</v>
      </c>
      <c r="B7020" s="14" t="s">
        <v>1984</v>
      </c>
      <c r="C7020" s="13" t="e">
        <f>VLOOKUP(A7020,Sheet1!#REF!,1,0)</f>
        <v>#REF!</v>
      </c>
    </row>
    <row r="7021" spans="1:3" ht="14.25" customHeight="1" x14ac:dyDescent="0.2">
      <c r="A7021" s="13" t="s">
        <v>14503</v>
      </c>
      <c r="B7021" s="14" t="s">
        <v>1985</v>
      </c>
      <c r="C7021" s="13" t="e">
        <f>VLOOKUP(A7021,Sheet1!#REF!,1,0)</f>
        <v>#REF!</v>
      </c>
    </row>
    <row r="7022" spans="1:3" ht="14.25" customHeight="1" x14ac:dyDescent="0.2">
      <c r="A7022" s="13" t="s">
        <v>14504</v>
      </c>
      <c r="B7022" s="14" t="s">
        <v>1986</v>
      </c>
      <c r="C7022" s="13" t="e">
        <f>VLOOKUP(A7022,Sheet1!#REF!,1,0)</f>
        <v>#REF!</v>
      </c>
    </row>
    <row r="7023" spans="1:3" ht="14.25" customHeight="1" x14ac:dyDescent="0.2">
      <c r="A7023" s="13" t="s">
        <v>14505</v>
      </c>
      <c r="B7023" s="14" t="s">
        <v>1987</v>
      </c>
      <c r="C7023" s="13" t="e">
        <f>VLOOKUP(A7023,Sheet1!#REF!,1,0)</f>
        <v>#REF!</v>
      </c>
    </row>
    <row r="7024" spans="1:3" ht="14.25" customHeight="1" x14ac:dyDescent="0.2">
      <c r="A7024" s="13" t="s">
        <v>14506</v>
      </c>
      <c r="B7024" s="14" t="s">
        <v>1988</v>
      </c>
      <c r="C7024" s="13" t="e">
        <f>VLOOKUP(A7024,Sheet1!#REF!,1,0)</f>
        <v>#REF!</v>
      </c>
    </row>
    <row r="7025" spans="1:3" ht="14.25" customHeight="1" x14ac:dyDescent="0.2">
      <c r="A7025" s="13" t="s">
        <v>14507</v>
      </c>
      <c r="B7025" s="14" t="s">
        <v>1990</v>
      </c>
      <c r="C7025" s="13" t="e">
        <f>VLOOKUP(A7025,Sheet1!#REF!,1,0)</f>
        <v>#REF!</v>
      </c>
    </row>
    <row r="7026" spans="1:3" ht="14.25" customHeight="1" x14ac:dyDescent="0.2">
      <c r="A7026" s="13" t="s">
        <v>14508</v>
      </c>
      <c r="B7026" s="14" t="s">
        <v>1991</v>
      </c>
      <c r="C7026" s="13" t="e">
        <f>VLOOKUP(A7026,Sheet1!#REF!,1,0)</f>
        <v>#REF!</v>
      </c>
    </row>
    <row r="7027" spans="1:3" ht="14.25" customHeight="1" x14ac:dyDescent="0.2">
      <c r="A7027" s="13" t="s">
        <v>14509</v>
      </c>
      <c r="B7027" s="14" t="s">
        <v>1992</v>
      </c>
      <c r="C7027" s="13" t="e">
        <f>VLOOKUP(A7027,Sheet1!#REF!,1,0)</f>
        <v>#REF!</v>
      </c>
    </row>
    <row r="7028" spans="1:3" ht="14.25" customHeight="1" x14ac:dyDescent="0.2">
      <c r="A7028" s="13" t="s">
        <v>14510</v>
      </c>
      <c r="B7028" s="14" t="s">
        <v>1993</v>
      </c>
      <c r="C7028" s="13" t="e">
        <f>VLOOKUP(A7028,Sheet1!#REF!,1,0)</f>
        <v>#REF!</v>
      </c>
    </row>
    <row r="7029" spans="1:3" ht="14.25" customHeight="1" x14ac:dyDescent="0.2">
      <c r="A7029" s="13" t="s">
        <v>14511</v>
      </c>
      <c r="B7029" s="14" t="s">
        <v>1994</v>
      </c>
      <c r="C7029" s="13" t="e">
        <f>VLOOKUP(A7029,Sheet1!#REF!,1,0)</f>
        <v>#REF!</v>
      </c>
    </row>
    <row r="7030" spans="1:3" ht="14.25" customHeight="1" x14ac:dyDescent="0.2">
      <c r="A7030" s="13" t="s">
        <v>14512</v>
      </c>
      <c r="B7030" s="14" t="s">
        <v>1995</v>
      </c>
      <c r="C7030" s="13" t="e">
        <f>VLOOKUP(A7030,Sheet1!#REF!,1,0)</f>
        <v>#REF!</v>
      </c>
    </row>
    <row r="7031" spans="1:3" ht="14.25" customHeight="1" x14ac:dyDescent="0.2">
      <c r="A7031" s="13" t="s">
        <v>14513</v>
      </c>
      <c r="B7031" s="14" t="s">
        <v>1996</v>
      </c>
      <c r="C7031" s="13" t="e">
        <f>VLOOKUP(A7031,Sheet1!#REF!,1,0)</f>
        <v>#REF!</v>
      </c>
    </row>
    <row r="7032" spans="1:3" ht="14.25" customHeight="1" x14ac:dyDescent="0.2">
      <c r="A7032" s="13" t="s">
        <v>14514</v>
      </c>
      <c r="B7032" s="14" t="s">
        <v>1997</v>
      </c>
      <c r="C7032" s="13" t="e">
        <f>VLOOKUP(A7032,Sheet1!#REF!,1,0)</f>
        <v>#REF!</v>
      </c>
    </row>
    <row r="7033" spans="1:3" ht="14.25" customHeight="1" x14ac:dyDescent="0.2">
      <c r="A7033" s="13" t="s">
        <v>14515</v>
      </c>
      <c r="B7033" s="14" t="s">
        <v>1998</v>
      </c>
      <c r="C7033" s="13" t="e">
        <f>VLOOKUP(A7033,Sheet1!#REF!,1,0)</f>
        <v>#REF!</v>
      </c>
    </row>
    <row r="7034" spans="1:3" ht="14.25" customHeight="1" x14ac:dyDescent="0.2">
      <c r="A7034" s="13" t="s">
        <v>14516</v>
      </c>
      <c r="B7034" s="14" t="s">
        <v>1999</v>
      </c>
      <c r="C7034" s="13" t="e">
        <f>VLOOKUP(A7034,Sheet1!#REF!,1,0)</f>
        <v>#REF!</v>
      </c>
    </row>
    <row r="7035" spans="1:3" ht="14.25" customHeight="1" x14ac:dyDescent="0.2">
      <c r="A7035" s="13" t="s">
        <v>14517</v>
      </c>
      <c r="B7035" s="14" t="s">
        <v>2000</v>
      </c>
      <c r="C7035" s="13" t="e">
        <f>VLOOKUP(A7035,Sheet1!#REF!,1,0)</f>
        <v>#REF!</v>
      </c>
    </row>
    <row r="7036" spans="1:3" ht="14.25" customHeight="1" x14ac:dyDescent="0.2">
      <c r="A7036" s="13" t="s">
        <v>14518</v>
      </c>
      <c r="B7036" s="14" t="s">
        <v>2001</v>
      </c>
      <c r="C7036" s="13" t="e">
        <f>VLOOKUP(A7036,Sheet1!#REF!,1,0)</f>
        <v>#REF!</v>
      </c>
    </row>
    <row r="7037" spans="1:3" ht="14.25" customHeight="1" x14ac:dyDescent="0.2">
      <c r="A7037" s="13" t="s">
        <v>14519</v>
      </c>
      <c r="B7037" s="14" t="s">
        <v>2002</v>
      </c>
      <c r="C7037" s="13" t="e">
        <f>VLOOKUP(A7037,Sheet1!#REF!,1,0)</f>
        <v>#REF!</v>
      </c>
    </row>
    <row r="7038" spans="1:3" ht="14.25" customHeight="1" x14ac:dyDescent="0.2">
      <c r="A7038" s="13" t="s">
        <v>14520</v>
      </c>
      <c r="B7038" s="14" t="s">
        <v>2003</v>
      </c>
      <c r="C7038" s="13" t="e">
        <f>VLOOKUP(A7038,Sheet1!#REF!,1,0)</f>
        <v>#REF!</v>
      </c>
    </row>
    <row r="7039" spans="1:3" ht="14.25" customHeight="1" x14ac:dyDescent="0.2">
      <c r="A7039" s="13" t="s">
        <v>14521</v>
      </c>
      <c r="B7039" s="14" t="s">
        <v>2004</v>
      </c>
      <c r="C7039" s="13" t="e">
        <f>VLOOKUP(A7039,Sheet1!#REF!,1,0)</f>
        <v>#REF!</v>
      </c>
    </row>
    <row r="7040" spans="1:3" ht="14.25" customHeight="1" x14ac:dyDescent="0.2">
      <c r="A7040" s="13" t="s">
        <v>14522</v>
      </c>
      <c r="B7040" s="14" t="s">
        <v>2005</v>
      </c>
      <c r="C7040" s="13" t="e">
        <f>VLOOKUP(A7040,Sheet1!#REF!,1,0)</f>
        <v>#REF!</v>
      </c>
    </row>
    <row r="7041" spans="1:3" ht="14.25" customHeight="1" x14ac:dyDescent="0.2">
      <c r="A7041" s="13" t="s">
        <v>14523</v>
      </c>
      <c r="B7041" s="14" t="s">
        <v>2006</v>
      </c>
      <c r="C7041" s="13" t="e">
        <f>VLOOKUP(A7041,Sheet1!#REF!,1,0)</f>
        <v>#REF!</v>
      </c>
    </row>
    <row r="7042" spans="1:3" ht="14.25" customHeight="1" x14ac:dyDescent="0.2">
      <c r="A7042" s="13" t="s">
        <v>14524</v>
      </c>
      <c r="B7042" s="14" t="s">
        <v>2007</v>
      </c>
      <c r="C7042" s="13" t="e">
        <f>VLOOKUP(A7042,Sheet1!#REF!,1,0)</f>
        <v>#REF!</v>
      </c>
    </row>
    <row r="7043" spans="1:3" ht="14.25" customHeight="1" x14ac:dyDescent="0.2">
      <c r="A7043" s="13" t="s">
        <v>14525</v>
      </c>
      <c r="B7043" s="14" t="s">
        <v>2008</v>
      </c>
      <c r="C7043" s="13" t="e">
        <f>VLOOKUP(A7043,Sheet1!#REF!,1,0)</f>
        <v>#REF!</v>
      </c>
    </row>
    <row r="7044" spans="1:3" ht="14.25" customHeight="1" x14ac:dyDescent="0.2">
      <c r="A7044" s="13" t="s">
        <v>14526</v>
      </c>
      <c r="B7044" s="14" t="s">
        <v>2009</v>
      </c>
      <c r="C7044" s="13" t="e">
        <f>VLOOKUP(A7044,Sheet1!#REF!,1,0)</f>
        <v>#REF!</v>
      </c>
    </row>
    <row r="7045" spans="1:3" ht="14.25" customHeight="1" x14ac:dyDescent="0.2">
      <c r="A7045" s="13" t="s">
        <v>14527</v>
      </c>
      <c r="B7045" s="14" t="s">
        <v>2010</v>
      </c>
      <c r="C7045" s="13" t="e">
        <f>VLOOKUP(A7045,Sheet1!#REF!,1,0)</f>
        <v>#REF!</v>
      </c>
    </row>
    <row r="7046" spans="1:3" ht="14.25" customHeight="1" x14ac:dyDescent="0.2">
      <c r="A7046" s="13" t="s">
        <v>14528</v>
      </c>
      <c r="B7046" s="14" t="s">
        <v>2002</v>
      </c>
      <c r="C7046" s="13" t="e">
        <f>VLOOKUP(A7046,Sheet1!#REF!,1,0)</f>
        <v>#REF!</v>
      </c>
    </row>
    <row r="7047" spans="1:3" ht="14.25" customHeight="1" x14ac:dyDescent="0.2">
      <c r="A7047" s="13" t="s">
        <v>14529</v>
      </c>
      <c r="B7047" s="14" t="s">
        <v>2011</v>
      </c>
      <c r="C7047" s="13" t="e">
        <f>VLOOKUP(A7047,Sheet1!#REF!,1,0)</f>
        <v>#REF!</v>
      </c>
    </row>
    <row r="7048" spans="1:3" ht="14.25" customHeight="1" x14ac:dyDescent="0.2">
      <c r="A7048" s="13" t="s">
        <v>14530</v>
      </c>
      <c r="B7048" s="14" t="s">
        <v>4025</v>
      </c>
      <c r="C7048" s="13" t="e">
        <f>VLOOKUP(A7048,Sheet1!#REF!,1,0)</f>
        <v>#REF!</v>
      </c>
    </row>
    <row r="7049" spans="1:3" ht="14.25" customHeight="1" x14ac:dyDescent="0.2">
      <c r="A7049" s="13" t="s">
        <v>14531</v>
      </c>
      <c r="B7049" s="14" t="s">
        <v>4026</v>
      </c>
      <c r="C7049" s="13" t="e">
        <f>VLOOKUP(A7049,Sheet1!#REF!,1,0)</f>
        <v>#REF!</v>
      </c>
    </row>
    <row r="7050" spans="1:3" ht="14.25" customHeight="1" x14ac:dyDescent="0.2">
      <c r="A7050" s="13" t="s">
        <v>14532</v>
      </c>
      <c r="B7050" s="14" t="s">
        <v>4027</v>
      </c>
      <c r="C7050" s="13" t="e">
        <f>VLOOKUP(A7050,Sheet1!#REF!,1,0)</f>
        <v>#REF!</v>
      </c>
    </row>
    <row r="7051" spans="1:3" ht="14.25" customHeight="1" x14ac:dyDescent="0.2">
      <c r="A7051" s="13" t="s">
        <v>14533</v>
      </c>
      <c r="B7051" s="14" t="s">
        <v>4028</v>
      </c>
      <c r="C7051" s="13" t="e">
        <f>VLOOKUP(A7051,Sheet1!#REF!,1,0)</f>
        <v>#REF!</v>
      </c>
    </row>
    <row r="7052" spans="1:3" ht="14.25" customHeight="1" x14ac:dyDescent="0.2">
      <c r="A7052" s="13" t="s">
        <v>14534</v>
      </c>
      <c r="B7052" s="14" t="s">
        <v>4029</v>
      </c>
      <c r="C7052" s="13" t="e">
        <f>VLOOKUP(A7052,Sheet1!#REF!,1,0)</f>
        <v>#REF!</v>
      </c>
    </row>
    <row r="7053" spans="1:3" ht="14.25" customHeight="1" x14ac:dyDescent="0.2">
      <c r="A7053" s="13" t="s">
        <v>14535</v>
      </c>
      <c r="B7053" s="14" t="s">
        <v>4030</v>
      </c>
      <c r="C7053" s="13" t="e">
        <f>VLOOKUP(A7053,Sheet1!#REF!,1,0)</f>
        <v>#REF!</v>
      </c>
    </row>
    <row r="7054" spans="1:3" ht="14.25" customHeight="1" x14ac:dyDescent="0.2">
      <c r="A7054" s="13" t="s">
        <v>14536</v>
      </c>
      <c r="B7054" s="14" t="s">
        <v>4031</v>
      </c>
      <c r="C7054" s="13" t="e">
        <f>VLOOKUP(A7054,Sheet1!#REF!,1,0)</f>
        <v>#REF!</v>
      </c>
    </row>
    <row r="7055" spans="1:3" ht="14.25" customHeight="1" x14ac:dyDescent="0.2">
      <c r="A7055" s="13" t="s">
        <v>14537</v>
      </c>
      <c r="B7055" s="14" t="s">
        <v>4032</v>
      </c>
      <c r="C7055" s="13" t="e">
        <f>VLOOKUP(A7055,Sheet1!#REF!,1,0)</f>
        <v>#REF!</v>
      </c>
    </row>
    <row r="7056" spans="1:3" ht="14.25" customHeight="1" x14ac:dyDescent="0.2">
      <c r="A7056" s="13" t="s">
        <v>14538</v>
      </c>
      <c r="B7056" s="14" t="s">
        <v>4033</v>
      </c>
      <c r="C7056" s="13" t="e">
        <f>VLOOKUP(A7056,Sheet1!#REF!,1,0)</f>
        <v>#REF!</v>
      </c>
    </row>
    <row r="7057" spans="1:3" ht="14.25" customHeight="1" x14ac:dyDescent="0.2">
      <c r="A7057" s="13" t="s">
        <v>14539</v>
      </c>
      <c r="B7057" s="14" t="s">
        <v>4034</v>
      </c>
      <c r="C7057" s="13" t="e">
        <f>VLOOKUP(A7057,Sheet1!#REF!,1,0)</f>
        <v>#REF!</v>
      </c>
    </row>
    <row r="7058" spans="1:3" ht="14.25" customHeight="1" x14ac:dyDescent="0.2">
      <c r="A7058" s="13" t="s">
        <v>14540</v>
      </c>
      <c r="B7058" s="14" t="s">
        <v>4035</v>
      </c>
      <c r="C7058" s="13" t="e">
        <f>VLOOKUP(A7058,Sheet1!#REF!,1,0)</f>
        <v>#REF!</v>
      </c>
    </row>
    <row r="7059" spans="1:3" ht="14.25" customHeight="1" x14ac:dyDescent="0.2">
      <c r="A7059" s="13" t="s">
        <v>14541</v>
      </c>
      <c r="B7059" s="14" t="s">
        <v>4036</v>
      </c>
      <c r="C7059" s="13" t="e">
        <f>VLOOKUP(A7059,Sheet1!#REF!,1,0)</f>
        <v>#REF!</v>
      </c>
    </row>
    <row r="7060" spans="1:3" ht="14.25" customHeight="1" x14ac:dyDescent="0.2">
      <c r="A7060" s="13" t="s">
        <v>14542</v>
      </c>
      <c r="B7060" s="14" t="s">
        <v>4037</v>
      </c>
      <c r="C7060" s="13" t="e">
        <f>VLOOKUP(A7060,Sheet1!#REF!,1,0)</f>
        <v>#REF!</v>
      </c>
    </row>
    <row r="7061" spans="1:3" ht="14.25" customHeight="1" x14ac:dyDescent="0.2">
      <c r="A7061" s="13" t="s">
        <v>14543</v>
      </c>
      <c r="B7061" s="14" t="s">
        <v>4038</v>
      </c>
      <c r="C7061" s="13" t="e">
        <f>VLOOKUP(A7061,Sheet1!#REF!,1,0)</f>
        <v>#REF!</v>
      </c>
    </row>
    <row r="7062" spans="1:3" ht="14.25" customHeight="1" x14ac:dyDescent="0.2">
      <c r="A7062" s="13" t="s">
        <v>14544</v>
      </c>
      <c r="B7062" s="14" t="s">
        <v>4039</v>
      </c>
      <c r="C7062" s="13" t="e">
        <f>VLOOKUP(A7062,Sheet1!#REF!,1,0)</f>
        <v>#REF!</v>
      </c>
    </row>
    <row r="7063" spans="1:3" ht="14.25" customHeight="1" x14ac:dyDescent="0.2">
      <c r="A7063" s="13" t="s">
        <v>14545</v>
      </c>
      <c r="B7063" s="14" t="s">
        <v>4040</v>
      </c>
      <c r="C7063" s="13" t="e">
        <f>VLOOKUP(A7063,Sheet1!#REF!,1,0)</f>
        <v>#REF!</v>
      </c>
    </row>
    <row r="7064" spans="1:3" ht="14.25" customHeight="1" x14ac:dyDescent="0.2">
      <c r="A7064" s="13" t="s">
        <v>14546</v>
      </c>
      <c r="B7064" s="14" t="s">
        <v>4041</v>
      </c>
      <c r="C7064" s="13" t="e">
        <f>VLOOKUP(A7064,Sheet1!#REF!,1,0)</f>
        <v>#REF!</v>
      </c>
    </row>
    <row r="7065" spans="1:3" ht="14.25" customHeight="1" x14ac:dyDescent="0.2">
      <c r="A7065" s="13" t="s">
        <v>14547</v>
      </c>
      <c r="B7065" s="14" t="s">
        <v>4042</v>
      </c>
      <c r="C7065" s="13" t="e">
        <f>VLOOKUP(A7065,Sheet1!#REF!,1,0)</f>
        <v>#REF!</v>
      </c>
    </row>
    <row r="7066" spans="1:3" ht="14.25" customHeight="1" x14ac:dyDescent="0.2">
      <c r="A7066" s="13" t="s">
        <v>14548</v>
      </c>
      <c r="B7066" s="14" t="s">
        <v>4043</v>
      </c>
      <c r="C7066" s="13" t="e">
        <f>VLOOKUP(A7066,Sheet1!#REF!,1,0)</f>
        <v>#REF!</v>
      </c>
    </row>
    <row r="7067" spans="1:3" ht="14.25" customHeight="1" x14ac:dyDescent="0.2">
      <c r="A7067" s="13" t="s">
        <v>14549</v>
      </c>
      <c r="B7067" s="14" t="s">
        <v>4044</v>
      </c>
      <c r="C7067" s="13" t="e">
        <f>VLOOKUP(A7067,Sheet1!#REF!,1,0)</f>
        <v>#REF!</v>
      </c>
    </row>
    <row r="7068" spans="1:3" ht="14.25" customHeight="1" x14ac:dyDescent="0.2">
      <c r="A7068" s="13" t="s">
        <v>14550</v>
      </c>
      <c r="B7068" s="14" t="s">
        <v>3367</v>
      </c>
      <c r="C7068" s="13" t="e">
        <f>VLOOKUP(A7068,Sheet1!#REF!,1,0)</f>
        <v>#REF!</v>
      </c>
    </row>
    <row r="7069" spans="1:3" ht="14.25" customHeight="1" x14ac:dyDescent="0.2">
      <c r="A7069" s="13" t="s">
        <v>14551</v>
      </c>
      <c r="B7069" s="14" t="s">
        <v>3368</v>
      </c>
      <c r="C7069" s="13" t="e">
        <f>VLOOKUP(A7069,Sheet1!#REF!,1,0)</f>
        <v>#REF!</v>
      </c>
    </row>
    <row r="7070" spans="1:3" ht="14.25" customHeight="1" x14ac:dyDescent="0.2">
      <c r="A7070" s="13" t="s">
        <v>14552</v>
      </c>
      <c r="B7070" s="14" t="s">
        <v>3369</v>
      </c>
      <c r="C7070" s="13" t="e">
        <f>VLOOKUP(A7070,Sheet1!#REF!,1,0)</f>
        <v>#REF!</v>
      </c>
    </row>
    <row r="7071" spans="1:3" ht="14.25" customHeight="1" x14ac:dyDescent="0.2">
      <c r="A7071" s="13" t="s">
        <v>14553</v>
      </c>
      <c r="B7071" s="14" t="s">
        <v>3370</v>
      </c>
      <c r="C7071" s="13" t="e">
        <f>VLOOKUP(A7071,Sheet1!#REF!,1,0)</f>
        <v>#REF!</v>
      </c>
    </row>
    <row r="7072" spans="1:3" ht="14.25" customHeight="1" x14ac:dyDescent="0.2">
      <c r="A7072" s="13" t="s">
        <v>14554</v>
      </c>
      <c r="B7072" s="14" t="s">
        <v>3371</v>
      </c>
      <c r="C7072" s="13" t="e">
        <f>VLOOKUP(A7072,Sheet1!#REF!,1,0)</f>
        <v>#REF!</v>
      </c>
    </row>
    <row r="7073" spans="1:3" ht="14.25" customHeight="1" x14ac:dyDescent="0.2">
      <c r="A7073" s="13" t="s">
        <v>14555</v>
      </c>
      <c r="B7073" s="14" t="s">
        <v>3372</v>
      </c>
      <c r="C7073" s="13" t="e">
        <f>VLOOKUP(A7073,Sheet1!#REF!,1,0)</f>
        <v>#REF!</v>
      </c>
    </row>
    <row r="7074" spans="1:3" ht="14.25" customHeight="1" x14ac:dyDescent="0.2">
      <c r="A7074" s="13" t="s">
        <v>14556</v>
      </c>
      <c r="B7074" s="14" t="s">
        <v>3373</v>
      </c>
      <c r="C7074" s="13" t="e">
        <f>VLOOKUP(A7074,Sheet1!#REF!,1,0)</f>
        <v>#REF!</v>
      </c>
    </row>
    <row r="7075" spans="1:3" ht="14.25" customHeight="1" x14ac:dyDescent="0.2">
      <c r="A7075" s="13" t="s">
        <v>14557</v>
      </c>
      <c r="B7075" s="14" t="s">
        <v>3374</v>
      </c>
      <c r="C7075" s="13" t="e">
        <f>VLOOKUP(A7075,Sheet1!#REF!,1,0)</f>
        <v>#REF!</v>
      </c>
    </row>
    <row r="7076" spans="1:3" ht="14.25" customHeight="1" x14ac:dyDescent="0.2">
      <c r="A7076" s="13" t="s">
        <v>14558</v>
      </c>
      <c r="B7076" s="14" t="s">
        <v>3375</v>
      </c>
      <c r="C7076" s="13" t="e">
        <f>VLOOKUP(A7076,Sheet1!#REF!,1,0)</f>
        <v>#REF!</v>
      </c>
    </row>
    <row r="7077" spans="1:3" ht="14.25" customHeight="1" x14ac:dyDescent="0.2">
      <c r="A7077" s="13" t="s">
        <v>14559</v>
      </c>
      <c r="B7077" s="14" t="s">
        <v>3376</v>
      </c>
      <c r="C7077" s="13" t="e">
        <f>VLOOKUP(A7077,Sheet1!#REF!,1,0)</f>
        <v>#REF!</v>
      </c>
    </row>
    <row r="7078" spans="1:3" ht="14.25" customHeight="1" x14ac:dyDescent="0.2">
      <c r="A7078" s="13" t="s">
        <v>14560</v>
      </c>
      <c r="B7078" s="14" t="s">
        <v>3377</v>
      </c>
      <c r="C7078" s="13" t="e">
        <f>VLOOKUP(A7078,Sheet1!#REF!,1,0)</f>
        <v>#REF!</v>
      </c>
    </row>
    <row r="7079" spans="1:3" ht="14.25" customHeight="1" x14ac:dyDescent="0.2">
      <c r="A7079" s="13" t="s">
        <v>14561</v>
      </c>
      <c r="B7079" s="14" t="s">
        <v>3378</v>
      </c>
      <c r="C7079" s="13" t="e">
        <f>VLOOKUP(A7079,Sheet1!#REF!,1,0)</f>
        <v>#REF!</v>
      </c>
    </row>
    <row r="7080" spans="1:3" ht="14.25" customHeight="1" x14ac:dyDescent="0.2">
      <c r="A7080" s="13" t="s">
        <v>14562</v>
      </c>
      <c r="B7080" s="14" t="s">
        <v>3379</v>
      </c>
      <c r="C7080" s="13" t="e">
        <f>VLOOKUP(A7080,Sheet1!#REF!,1,0)</f>
        <v>#REF!</v>
      </c>
    </row>
    <row r="7081" spans="1:3" ht="14.25" customHeight="1" x14ac:dyDescent="0.2">
      <c r="A7081" s="13" t="s">
        <v>14563</v>
      </c>
      <c r="B7081" s="14" t="s">
        <v>3380</v>
      </c>
      <c r="C7081" s="13" t="e">
        <f>VLOOKUP(A7081,Sheet1!#REF!,1,0)</f>
        <v>#REF!</v>
      </c>
    </row>
    <row r="7082" spans="1:3" ht="14.25" customHeight="1" x14ac:dyDescent="0.2">
      <c r="A7082" s="13" t="s">
        <v>14564</v>
      </c>
      <c r="B7082" s="14" t="s">
        <v>3381</v>
      </c>
      <c r="C7082" s="13" t="e">
        <f>VLOOKUP(A7082,Sheet1!#REF!,1,0)</f>
        <v>#REF!</v>
      </c>
    </row>
    <row r="7083" spans="1:3" ht="14.25" customHeight="1" x14ac:dyDescent="0.2">
      <c r="A7083" s="13" t="s">
        <v>14565</v>
      </c>
      <c r="B7083" s="14" t="s">
        <v>3382</v>
      </c>
      <c r="C7083" s="13" t="e">
        <f>VLOOKUP(A7083,Sheet1!#REF!,1,0)</f>
        <v>#REF!</v>
      </c>
    </row>
    <row r="7084" spans="1:3" ht="14.25" customHeight="1" x14ac:dyDescent="0.2">
      <c r="A7084" s="13" t="s">
        <v>14566</v>
      </c>
      <c r="B7084" s="14" t="s">
        <v>3383</v>
      </c>
      <c r="C7084" s="13" t="e">
        <f>VLOOKUP(A7084,Sheet1!#REF!,1,0)</f>
        <v>#REF!</v>
      </c>
    </row>
    <row r="7085" spans="1:3" ht="14.25" customHeight="1" x14ac:dyDescent="0.2">
      <c r="A7085" s="13" t="s">
        <v>14567</v>
      </c>
      <c r="B7085" s="14" t="s">
        <v>7424</v>
      </c>
      <c r="C7085" s="13" t="e">
        <f>VLOOKUP(A7085,Sheet1!#REF!,1,0)</f>
        <v>#REF!</v>
      </c>
    </row>
    <row r="7086" spans="1:3" ht="14.25" customHeight="1" x14ac:dyDescent="0.2">
      <c r="A7086" s="13" t="s">
        <v>14568</v>
      </c>
      <c r="B7086" s="14" t="s">
        <v>7425</v>
      </c>
      <c r="C7086" s="13" t="e">
        <f>VLOOKUP(A7086,Sheet1!#REF!,1,0)</f>
        <v>#REF!</v>
      </c>
    </row>
    <row r="7087" spans="1:3" ht="14.25" customHeight="1" x14ac:dyDescent="0.2">
      <c r="A7087" s="13" t="s">
        <v>14569</v>
      </c>
      <c r="B7087" s="14" t="s">
        <v>7426</v>
      </c>
      <c r="C7087" s="13" t="e">
        <f>VLOOKUP(A7087,Sheet1!#REF!,1,0)</f>
        <v>#REF!</v>
      </c>
    </row>
    <row r="7088" spans="1:3" ht="14.25" customHeight="1" x14ac:dyDescent="0.2">
      <c r="A7088" s="13" t="s">
        <v>14570</v>
      </c>
      <c r="B7088" s="14" t="s">
        <v>7427</v>
      </c>
      <c r="C7088" s="13" t="e">
        <f>VLOOKUP(A7088,Sheet1!#REF!,1,0)</f>
        <v>#REF!</v>
      </c>
    </row>
    <row r="7089" spans="1:3" ht="14.25" customHeight="1" x14ac:dyDescent="0.2">
      <c r="A7089" s="13" t="s">
        <v>14571</v>
      </c>
      <c r="B7089" s="14" t="s">
        <v>7428</v>
      </c>
      <c r="C7089" s="13" t="e">
        <f>VLOOKUP(A7089,Sheet1!#REF!,1,0)</f>
        <v>#REF!</v>
      </c>
    </row>
    <row r="7090" spans="1:3" ht="14.25" customHeight="1" x14ac:dyDescent="0.2">
      <c r="A7090" s="13" t="s">
        <v>14572</v>
      </c>
      <c r="B7090" s="14" t="s">
        <v>7429</v>
      </c>
      <c r="C7090" s="13" t="e">
        <f>VLOOKUP(A7090,Sheet1!#REF!,1,0)</f>
        <v>#REF!</v>
      </c>
    </row>
    <row r="7091" spans="1:3" ht="14.25" customHeight="1" x14ac:dyDescent="0.2">
      <c r="A7091" s="13" t="s">
        <v>14573</v>
      </c>
      <c r="B7091" s="14" t="s">
        <v>7430</v>
      </c>
      <c r="C7091" s="13" t="e">
        <f>VLOOKUP(A7091,Sheet1!#REF!,1,0)</f>
        <v>#REF!</v>
      </c>
    </row>
    <row r="7092" spans="1:3" ht="14.25" customHeight="1" x14ac:dyDescent="0.2">
      <c r="A7092" s="13" t="s">
        <v>14574</v>
      </c>
      <c r="B7092" s="14" t="s">
        <v>7431</v>
      </c>
      <c r="C7092" s="13" t="e">
        <f>VLOOKUP(A7092,Sheet1!#REF!,1,0)</f>
        <v>#REF!</v>
      </c>
    </row>
    <row r="7093" spans="1:3" ht="14.25" customHeight="1" x14ac:dyDescent="0.2">
      <c r="A7093" s="13" t="s">
        <v>14575</v>
      </c>
      <c r="B7093" s="14" t="s">
        <v>7432</v>
      </c>
      <c r="C7093" s="13" t="e">
        <f>VLOOKUP(A7093,Sheet1!#REF!,1,0)</f>
        <v>#REF!</v>
      </c>
    </row>
    <row r="7094" spans="1:3" ht="14.25" customHeight="1" x14ac:dyDescent="0.2">
      <c r="A7094" s="13" t="s">
        <v>14576</v>
      </c>
      <c r="B7094" s="14" t="s">
        <v>7433</v>
      </c>
      <c r="C7094" s="13" t="e">
        <f>VLOOKUP(A7094,Sheet1!#REF!,1,0)</f>
        <v>#REF!</v>
      </c>
    </row>
    <row r="7095" spans="1:3" ht="14.25" customHeight="1" x14ac:dyDescent="0.2">
      <c r="A7095" s="13" t="s">
        <v>14577</v>
      </c>
      <c r="B7095" s="14" t="s">
        <v>7434</v>
      </c>
      <c r="C7095" s="13" t="e">
        <f>VLOOKUP(A7095,Sheet1!#REF!,1,0)</f>
        <v>#REF!</v>
      </c>
    </row>
    <row r="7096" spans="1:3" ht="14.25" customHeight="1" x14ac:dyDescent="0.2">
      <c r="A7096" s="13" t="s">
        <v>14578</v>
      </c>
      <c r="B7096" s="14" t="s">
        <v>7435</v>
      </c>
      <c r="C7096" s="13" t="e">
        <f>VLOOKUP(A7096,Sheet1!#REF!,1,0)</f>
        <v>#REF!</v>
      </c>
    </row>
    <row r="7097" spans="1:3" ht="14.25" customHeight="1" x14ac:dyDescent="0.2">
      <c r="A7097" s="13" t="s">
        <v>14579</v>
      </c>
      <c r="B7097" s="14" t="s">
        <v>7436</v>
      </c>
      <c r="C7097" s="13" t="e">
        <f>VLOOKUP(A7097,Sheet1!#REF!,1,0)</f>
        <v>#REF!</v>
      </c>
    </row>
    <row r="7098" spans="1:3" ht="14.25" customHeight="1" x14ac:dyDescent="0.2">
      <c r="A7098" s="13" t="s">
        <v>14580</v>
      </c>
      <c r="B7098" s="14" t="s">
        <v>7437</v>
      </c>
      <c r="C7098" s="13" t="e">
        <f>VLOOKUP(A7098,Sheet1!#REF!,1,0)</f>
        <v>#REF!</v>
      </c>
    </row>
    <row r="7099" spans="1:3" ht="14.25" customHeight="1" x14ac:dyDescent="0.2">
      <c r="A7099" s="13" t="s">
        <v>14581</v>
      </c>
      <c r="B7099" s="14" t="s">
        <v>7438</v>
      </c>
      <c r="C7099" s="13" t="e">
        <f>VLOOKUP(A7099,Sheet1!#REF!,1,0)</f>
        <v>#REF!</v>
      </c>
    </row>
    <row r="7100" spans="1:3" ht="14.25" customHeight="1" x14ac:dyDescent="0.2">
      <c r="A7100" s="13" t="s">
        <v>14582</v>
      </c>
      <c r="B7100" s="14" t="s">
        <v>7439</v>
      </c>
      <c r="C7100" s="13" t="e">
        <f>VLOOKUP(A7100,Sheet1!#REF!,1,0)</f>
        <v>#REF!</v>
      </c>
    </row>
    <row r="7101" spans="1:3" ht="14.25" customHeight="1" x14ac:dyDescent="0.2">
      <c r="A7101" s="13" t="s">
        <v>14583</v>
      </c>
      <c r="B7101" s="14" t="s">
        <v>7440</v>
      </c>
      <c r="C7101" s="13" t="e">
        <f>VLOOKUP(A7101,Sheet1!#REF!,1,0)</f>
        <v>#REF!</v>
      </c>
    </row>
    <row r="7102" spans="1:3" ht="14.25" customHeight="1" x14ac:dyDescent="0.2">
      <c r="A7102" s="13" t="s">
        <v>14584</v>
      </c>
      <c r="B7102" s="14" t="s">
        <v>7441</v>
      </c>
      <c r="C7102" s="13" t="e">
        <f>VLOOKUP(A7102,Sheet1!#REF!,1,0)</f>
        <v>#REF!</v>
      </c>
    </row>
    <row r="7103" spans="1:3" ht="14.25" customHeight="1" x14ac:dyDescent="0.2">
      <c r="A7103" s="13" t="s">
        <v>14585</v>
      </c>
      <c r="B7103" s="14" t="s">
        <v>7442</v>
      </c>
      <c r="C7103" s="13" t="e">
        <f>VLOOKUP(A7103,Sheet1!#REF!,1,0)</f>
        <v>#REF!</v>
      </c>
    </row>
    <row r="7104" spans="1:3" ht="14.25" customHeight="1" x14ac:dyDescent="0.2">
      <c r="A7104" s="13" t="s">
        <v>14586</v>
      </c>
      <c r="B7104" s="14" t="s">
        <v>7443</v>
      </c>
      <c r="C7104" s="13" t="e">
        <f>VLOOKUP(A7104,Sheet1!#REF!,1,0)</f>
        <v>#REF!</v>
      </c>
    </row>
    <row r="7105" spans="1:3" ht="14.25" customHeight="1" x14ac:dyDescent="0.2">
      <c r="A7105" s="13" t="s">
        <v>14587</v>
      </c>
      <c r="B7105" s="14" t="s">
        <v>7444</v>
      </c>
      <c r="C7105" s="13" t="e">
        <f>VLOOKUP(A7105,Sheet1!#REF!,1,0)</f>
        <v>#REF!</v>
      </c>
    </row>
    <row r="7106" spans="1:3" ht="14.25" customHeight="1" x14ac:dyDescent="0.2">
      <c r="A7106" s="13" t="s">
        <v>14588</v>
      </c>
      <c r="B7106" s="14" t="s">
        <v>7445</v>
      </c>
      <c r="C7106" s="13" t="e">
        <f>VLOOKUP(A7106,Sheet1!#REF!,1,0)</f>
        <v>#REF!</v>
      </c>
    </row>
    <row r="7107" spans="1:3" ht="14.25" customHeight="1" x14ac:dyDescent="0.2">
      <c r="A7107" s="13" t="s">
        <v>14589</v>
      </c>
      <c r="B7107" s="14" t="s">
        <v>7446</v>
      </c>
      <c r="C7107" s="13" t="e">
        <f>VLOOKUP(A7107,Sheet1!#REF!,1,0)</f>
        <v>#REF!</v>
      </c>
    </row>
    <row r="7108" spans="1:3" ht="14.25" customHeight="1" x14ac:dyDescent="0.2">
      <c r="A7108" s="13" t="s">
        <v>14590</v>
      </c>
      <c r="B7108" s="14" t="s">
        <v>7447</v>
      </c>
      <c r="C7108" s="13" t="e">
        <f>VLOOKUP(A7108,Sheet1!#REF!,1,0)</f>
        <v>#REF!</v>
      </c>
    </row>
    <row r="7109" spans="1:3" ht="14.25" customHeight="1" x14ac:dyDescent="0.2">
      <c r="A7109" s="13" t="s">
        <v>14591</v>
      </c>
      <c r="B7109" s="14" t="s">
        <v>7449</v>
      </c>
      <c r="C7109" s="13" t="e">
        <f>VLOOKUP(A7109,Sheet1!#REF!,1,0)</f>
        <v>#REF!</v>
      </c>
    </row>
    <row r="7110" spans="1:3" ht="14.25" customHeight="1" x14ac:dyDescent="0.2">
      <c r="A7110" s="13" t="s">
        <v>14592</v>
      </c>
      <c r="B7110" s="14" t="s">
        <v>7450</v>
      </c>
      <c r="C7110" s="13" t="e">
        <f>VLOOKUP(A7110,Sheet1!#REF!,1,0)</f>
        <v>#REF!</v>
      </c>
    </row>
    <row r="7111" spans="1:3" ht="14.25" customHeight="1" x14ac:dyDescent="0.2">
      <c r="A7111" s="13" t="s">
        <v>14593</v>
      </c>
      <c r="B7111" s="14" t="s">
        <v>7451</v>
      </c>
      <c r="C7111" s="13" t="e">
        <f>VLOOKUP(A7111,Sheet1!#REF!,1,0)</f>
        <v>#REF!</v>
      </c>
    </row>
    <row r="7112" spans="1:3" ht="14.25" customHeight="1" x14ac:dyDescent="0.2">
      <c r="A7112" s="13" t="s">
        <v>14594</v>
      </c>
      <c r="B7112" s="14" t="s">
        <v>7452</v>
      </c>
      <c r="C7112" s="13" t="e">
        <f>VLOOKUP(A7112,Sheet1!#REF!,1,0)</f>
        <v>#REF!</v>
      </c>
    </row>
    <row r="7113" spans="1:3" ht="14.25" customHeight="1" x14ac:dyDescent="0.2">
      <c r="A7113" s="13" t="s">
        <v>14595</v>
      </c>
      <c r="B7113" s="14" t="s">
        <v>7453</v>
      </c>
      <c r="C7113" s="13" t="e">
        <f>VLOOKUP(A7113,Sheet1!#REF!,1,0)</f>
        <v>#REF!</v>
      </c>
    </row>
    <row r="7114" spans="1:3" ht="14.25" customHeight="1" x14ac:dyDescent="0.2">
      <c r="A7114" s="13" t="s">
        <v>14596</v>
      </c>
      <c r="B7114" s="14" t="s">
        <v>7454</v>
      </c>
      <c r="C7114" s="13" t="e">
        <f>VLOOKUP(A7114,Sheet1!#REF!,1,0)</f>
        <v>#REF!</v>
      </c>
    </row>
    <row r="7115" spans="1:3" ht="14.25" customHeight="1" x14ac:dyDescent="0.2">
      <c r="A7115" s="13" t="s">
        <v>14597</v>
      </c>
      <c r="B7115" s="14" t="s">
        <v>7455</v>
      </c>
      <c r="C7115" s="13" t="e">
        <f>VLOOKUP(A7115,Sheet1!#REF!,1,0)</f>
        <v>#REF!</v>
      </c>
    </row>
    <row r="7116" spans="1:3" ht="14.25" customHeight="1" x14ac:dyDescent="0.2">
      <c r="A7116" s="13" t="s">
        <v>14598</v>
      </c>
      <c r="B7116" s="14" t="s">
        <v>7456</v>
      </c>
      <c r="C7116" s="13" t="e">
        <f>VLOOKUP(A7116,Sheet1!#REF!,1,0)</f>
        <v>#REF!</v>
      </c>
    </row>
    <row r="7117" spans="1:3" ht="14.25" customHeight="1" x14ac:dyDescent="0.2">
      <c r="A7117" s="13" t="s">
        <v>14599</v>
      </c>
      <c r="B7117" s="14" t="s">
        <v>7457</v>
      </c>
      <c r="C7117" s="13" t="e">
        <f>VLOOKUP(A7117,Sheet1!#REF!,1,0)</f>
        <v>#REF!</v>
      </c>
    </row>
    <row r="7118" spans="1:3" ht="14.25" customHeight="1" x14ac:dyDescent="0.2">
      <c r="A7118" s="13" t="s">
        <v>14600</v>
      </c>
      <c r="B7118" s="14" t="s">
        <v>7458</v>
      </c>
      <c r="C7118" s="13" t="e">
        <f>VLOOKUP(A7118,Sheet1!#REF!,1,0)</f>
        <v>#REF!</v>
      </c>
    </row>
    <row r="7119" spans="1:3" ht="14.25" customHeight="1" x14ac:dyDescent="0.2">
      <c r="A7119" s="13" t="s">
        <v>14601</v>
      </c>
      <c r="B7119" s="14" t="s">
        <v>7459</v>
      </c>
      <c r="C7119" s="13" t="e">
        <f>VLOOKUP(A7119,Sheet1!#REF!,1,0)</f>
        <v>#REF!</v>
      </c>
    </row>
    <row r="7120" spans="1:3" ht="14.25" customHeight="1" x14ac:dyDescent="0.2">
      <c r="A7120" s="13" t="s">
        <v>14602</v>
      </c>
      <c r="B7120" s="14" t="s">
        <v>7460</v>
      </c>
      <c r="C7120" s="13" t="e">
        <f>VLOOKUP(A7120,Sheet1!#REF!,1,0)</f>
        <v>#REF!</v>
      </c>
    </row>
    <row r="7121" spans="1:3" ht="14.25" customHeight="1" x14ac:dyDescent="0.2">
      <c r="A7121" s="13" t="s">
        <v>14603</v>
      </c>
      <c r="B7121" s="14" t="s">
        <v>7461</v>
      </c>
      <c r="C7121" s="13" t="e">
        <f>VLOOKUP(A7121,Sheet1!#REF!,1,0)</f>
        <v>#REF!</v>
      </c>
    </row>
    <row r="7122" spans="1:3" ht="14.25" customHeight="1" x14ac:dyDescent="0.2">
      <c r="A7122" s="13" t="s">
        <v>14604</v>
      </c>
      <c r="B7122" s="14" t="s">
        <v>7462</v>
      </c>
      <c r="C7122" s="13" t="e">
        <f>VLOOKUP(A7122,Sheet1!#REF!,1,0)</f>
        <v>#REF!</v>
      </c>
    </row>
    <row r="7123" spans="1:3" ht="14.25" customHeight="1" x14ac:dyDescent="0.2">
      <c r="A7123" s="13" t="s">
        <v>14605</v>
      </c>
      <c r="B7123" s="14" t="s">
        <v>7463</v>
      </c>
      <c r="C7123" s="13" t="e">
        <f>VLOOKUP(A7123,Sheet1!#REF!,1,0)</f>
        <v>#REF!</v>
      </c>
    </row>
    <row r="7124" spans="1:3" ht="14.25" customHeight="1" x14ac:dyDescent="0.2">
      <c r="A7124" s="13" t="s">
        <v>14606</v>
      </c>
      <c r="B7124" s="14" t="s">
        <v>7464</v>
      </c>
      <c r="C7124" s="13" t="e">
        <f>VLOOKUP(A7124,Sheet1!#REF!,1,0)</f>
        <v>#REF!</v>
      </c>
    </row>
    <row r="7125" spans="1:3" ht="14.25" customHeight="1" x14ac:dyDescent="0.2">
      <c r="A7125" s="13" t="s">
        <v>14607</v>
      </c>
      <c r="B7125" s="14" t="s">
        <v>7464</v>
      </c>
      <c r="C7125" s="13" t="e">
        <f>VLOOKUP(A7125,Sheet1!#REF!,1,0)</f>
        <v>#REF!</v>
      </c>
    </row>
    <row r="7126" spans="1:3" ht="14.25" customHeight="1" x14ac:dyDescent="0.2">
      <c r="A7126" s="13" t="s">
        <v>14608</v>
      </c>
      <c r="B7126" s="14" t="s">
        <v>7465</v>
      </c>
      <c r="C7126" s="13" t="e">
        <f>VLOOKUP(A7126,Sheet1!#REF!,1,0)</f>
        <v>#REF!</v>
      </c>
    </row>
    <row r="7127" spans="1:3" ht="14.25" customHeight="1" x14ac:dyDescent="0.2">
      <c r="A7127" s="13" t="s">
        <v>14609</v>
      </c>
      <c r="B7127" s="14" t="s">
        <v>7466</v>
      </c>
      <c r="C7127" s="13" t="e">
        <f>VLOOKUP(A7127,Sheet1!#REF!,1,0)</f>
        <v>#REF!</v>
      </c>
    </row>
    <row r="7128" spans="1:3" ht="14.25" customHeight="1" x14ac:dyDescent="0.2">
      <c r="A7128" s="13" t="s">
        <v>14610</v>
      </c>
      <c r="B7128" s="14" t="s">
        <v>7467</v>
      </c>
      <c r="C7128" s="13" t="e">
        <f>VLOOKUP(A7128,Sheet1!#REF!,1,0)</f>
        <v>#REF!</v>
      </c>
    </row>
    <row r="7129" spans="1:3" ht="14.25" customHeight="1" x14ac:dyDescent="0.2">
      <c r="A7129" s="13" t="s">
        <v>14611</v>
      </c>
      <c r="B7129" s="14" t="s">
        <v>4046</v>
      </c>
      <c r="C7129" s="13" t="e">
        <f>VLOOKUP(A7129,Sheet1!#REF!,1,0)</f>
        <v>#REF!</v>
      </c>
    </row>
    <row r="7130" spans="1:3" ht="14.25" customHeight="1" x14ac:dyDescent="0.2">
      <c r="A7130" s="13" t="s">
        <v>14612</v>
      </c>
      <c r="B7130" s="14" t="s">
        <v>4047</v>
      </c>
      <c r="C7130" s="13" t="e">
        <f>VLOOKUP(A7130,Sheet1!#REF!,1,0)</f>
        <v>#REF!</v>
      </c>
    </row>
    <row r="7131" spans="1:3" ht="14.25" customHeight="1" x14ac:dyDescent="0.2">
      <c r="A7131" s="13" t="s">
        <v>14613</v>
      </c>
      <c r="B7131" s="14" t="s">
        <v>4048</v>
      </c>
      <c r="C7131" s="13" t="e">
        <f>VLOOKUP(A7131,Sheet1!#REF!,1,0)</f>
        <v>#REF!</v>
      </c>
    </row>
    <row r="7132" spans="1:3" ht="14.25" customHeight="1" x14ac:dyDescent="0.2">
      <c r="A7132" s="13" t="s">
        <v>14614</v>
      </c>
      <c r="B7132" s="14" t="s">
        <v>4049</v>
      </c>
      <c r="C7132" s="13" t="e">
        <f>VLOOKUP(A7132,Sheet1!#REF!,1,0)</f>
        <v>#REF!</v>
      </c>
    </row>
    <row r="7133" spans="1:3" ht="14.25" customHeight="1" x14ac:dyDescent="0.2">
      <c r="A7133" s="13" t="s">
        <v>14615</v>
      </c>
      <c r="B7133" s="14" t="s">
        <v>4050</v>
      </c>
      <c r="C7133" s="13" t="e">
        <f>VLOOKUP(A7133,Sheet1!#REF!,1,0)</f>
        <v>#REF!</v>
      </c>
    </row>
    <row r="7134" spans="1:3" ht="14.25" customHeight="1" x14ac:dyDescent="0.2">
      <c r="A7134" s="13" t="s">
        <v>14616</v>
      </c>
      <c r="B7134" s="14" t="s">
        <v>4051</v>
      </c>
      <c r="C7134" s="13" t="e">
        <f>VLOOKUP(A7134,Sheet1!#REF!,1,0)</f>
        <v>#REF!</v>
      </c>
    </row>
    <row r="7135" spans="1:3" ht="14.25" customHeight="1" x14ac:dyDescent="0.2">
      <c r="A7135" s="13" t="s">
        <v>14617</v>
      </c>
      <c r="B7135" s="14" t="s">
        <v>4052</v>
      </c>
      <c r="C7135" s="13" t="e">
        <f>VLOOKUP(A7135,Sheet1!#REF!,1,0)</f>
        <v>#REF!</v>
      </c>
    </row>
    <row r="7136" spans="1:3" ht="14.25" customHeight="1" x14ac:dyDescent="0.2">
      <c r="A7136" s="13" t="s">
        <v>14618</v>
      </c>
      <c r="B7136" s="14" t="s">
        <v>4053</v>
      </c>
      <c r="C7136" s="13" t="e">
        <f>VLOOKUP(A7136,Sheet1!#REF!,1,0)</f>
        <v>#REF!</v>
      </c>
    </row>
    <row r="7137" spans="1:3" ht="14.25" customHeight="1" x14ac:dyDescent="0.2">
      <c r="A7137" s="13" t="s">
        <v>14619</v>
      </c>
      <c r="B7137" s="14" t="s">
        <v>4054</v>
      </c>
      <c r="C7137" s="13" t="e">
        <f>VLOOKUP(A7137,Sheet1!#REF!,1,0)</f>
        <v>#REF!</v>
      </c>
    </row>
    <row r="7138" spans="1:3" ht="14.25" customHeight="1" x14ac:dyDescent="0.2">
      <c r="A7138" s="13" t="s">
        <v>14620</v>
      </c>
      <c r="B7138" s="14" t="s">
        <v>4055</v>
      </c>
      <c r="C7138" s="13" t="e">
        <f>VLOOKUP(A7138,Sheet1!#REF!,1,0)</f>
        <v>#REF!</v>
      </c>
    </row>
    <row r="7139" spans="1:3" ht="14.25" customHeight="1" x14ac:dyDescent="0.2">
      <c r="A7139" s="13" t="s">
        <v>14621</v>
      </c>
      <c r="B7139" s="14" t="s">
        <v>4056</v>
      </c>
      <c r="C7139" s="13" t="e">
        <f>VLOOKUP(A7139,Sheet1!#REF!,1,0)</f>
        <v>#REF!</v>
      </c>
    </row>
    <row r="7140" spans="1:3" ht="14.25" customHeight="1" x14ac:dyDescent="0.2">
      <c r="A7140" s="13" t="s">
        <v>14622</v>
      </c>
      <c r="B7140" s="14" t="s">
        <v>4057</v>
      </c>
      <c r="C7140" s="13" t="e">
        <f>VLOOKUP(A7140,Sheet1!#REF!,1,0)</f>
        <v>#REF!</v>
      </c>
    </row>
    <row r="7141" spans="1:3" ht="14.25" customHeight="1" x14ac:dyDescent="0.2">
      <c r="A7141" s="13" t="s">
        <v>14623</v>
      </c>
      <c r="B7141" s="14" t="s">
        <v>4058</v>
      </c>
      <c r="C7141" s="13" t="e">
        <f>VLOOKUP(A7141,Sheet1!#REF!,1,0)</f>
        <v>#REF!</v>
      </c>
    </row>
    <row r="7142" spans="1:3" ht="14.25" customHeight="1" x14ac:dyDescent="0.2">
      <c r="A7142" s="13" t="s">
        <v>14624</v>
      </c>
      <c r="B7142" s="14" t="s">
        <v>4059</v>
      </c>
      <c r="C7142" s="13" t="e">
        <f>VLOOKUP(A7142,Sheet1!#REF!,1,0)</f>
        <v>#REF!</v>
      </c>
    </row>
    <row r="7143" spans="1:3" ht="14.25" customHeight="1" x14ac:dyDescent="0.2">
      <c r="A7143" s="13" t="s">
        <v>14625</v>
      </c>
      <c r="B7143" s="14" t="s">
        <v>4060</v>
      </c>
      <c r="C7143" s="13" t="e">
        <f>VLOOKUP(A7143,Sheet1!#REF!,1,0)</f>
        <v>#REF!</v>
      </c>
    </row>
    <row r="7144" spans="1:3" ht="14.25" customHeight="1" x14ac:dyDescent="0.2">
      <c r="A7144" s="13" t="s">
        <v>14626</v>
      </c>
      <c r="B7144" s="14" t="s">
        <v>4061</v>
      </c>
      <c r="C7144" s="13" t="e">
        <f>VLOOKUP(A7144,Sheet1!#REF!,1,0)</f>
        <v>#REF!</v>
      </c>
    </row>
    <row r="7145" spans="1:3" ht="14.25" customHeight="1" x14ac:dyDescent="0.2">
      <c r="A7145" s="13" t="s">
        <v>14627</v>
      </c>
      <c r="B7145" s="14" t="s">
        <v>4062</v>
      </c>
      <c r="C7145" s="13" t="e">
        <f>VLOOKUP(A7145,Sheet1!#REF!,1,0)</f>
        <v>#REF!</v>
      </c>
    </row>
    <row r="7146" spans="1:3" ht="14.25" customHeight="1" x14ac:dyDescent="0.2">
      <c r="A7146" s="13" t="s">
        <v>14628</v>
      </c>
      <c r="B7146" s="14" t="s">
        <v>1366</v>
      </c>
      <c r="C7146" s="13" t="e">
        <f>VLOOKUP(A7146,Sheet1!#REF!,1,0)</f>
        <v>#REF!</v>
      </c>
    </row>
    <row r="7147" spans="1:3" ht="14.25" customHeight="1" x14ac:dyDescent="0.2">
      <c r="A7147" s="13" t="s">
        <v>14629</v>
      </c>
      <c r="B7147" s="14" t="s">
        <v>1367</v>
      </c>
      <c r="C7147" s="13" t="e">
        <f>VLOOKUP(A7147,Sheet1!#REF!,1,0)</f>
        <v>#REF!</v>
      </c>
    </row>
    <row r="7148" spans="1:3" ht="14.25" customHeight="1" x14ac:dyDescent="0.2">
      <c r="A7148" s="13" t="s">
        <v>14630</v>
      </c>
      <c r="B7148" s="14" t="s">
        <v>1368</v>
      </c>
      <c r="C7148" s="13" t="e">
        <f>VLOOKUP(A7148,Sheet1!#REF!,1,0)</f>
        <v>#REF!</v>
      </c>
    </row>
    <row r="7149" spans="1:3" ht="14.25" customHeight="1" x14ac:dyDescent="0.2">
      <c r="A7149" s="13" t="s">
        <v>14631</v>
      </c>
      <c r="B7149" s="14" t="s">
        <v>1369</v>
      </c>
      <c r="C7149" s="13" t="e">
        <f>VLOOKUP(A7149,Sheet1!#REF!,1,0)</f>
        <v>#REF!</v>
      </c>
    </row>
    <row r="7150" spans="1:3" ht="14.25" customHeight="1" x14ac:dyDescent="0.2">
      <c r="A7150" s="13" t="s">
        <v>14632</v>
      </c>
      <c r="B7150" s="14" t="s">
        <v>1370</v>
      </c>
      <c r="C7150" s="13" t="e">
        <f>VLOOKUP(A7150,Sheet1!#REF!,1,0)</f>
        <v>#REF!</v>
      </c>
    </row>
    <row r="7151" spans="1:3" ht="14.25" customHeight="1" x14ac:dyDescent="0.2">
      <c r="A7151" s="13" t="s">
        <v>14633</v>
      </c>
      <c r="B7151" s="14" t="s">
        <v>1371</v>
      </c>
      <c r="C7151" s="13" t="e">
        <f>VLOOKUP(A7151,Sheet1!#REF!,1,0)</f>
        <v>#REF!</v>
      </c>
    </row>
    <row r="7152" spans="1:3" ht="14.25" customHeight="1" x14ac:dyDescent="0.2">
      <c r="A7152" s="13" t="s">
        <v>14634</v>
      </c>
      <c r="B7152" s="14" t="s">
        <v>1372</v>
      </c>
      <c r="C7152" s="13" t="e">
        <f>VLOOKUP(A7152,Sheet1!#REF!,1,0)</f>
        <v>#REF!</v>
      </c>
    </row>
    <row r="7153" spans="1:3" ht="14.25" customHeight="1" x14ac:dyDescent="0.2">
      <c r="A7153" s="13" t="s">
        <v>14635</v>
      </c>
      <c r="B7153" s="14" t="s">
        <v>1373</v>
      </c>
      <c r="C7153" s="13" t="e">
        <f>VLOOKUP(A7153,Sheet1!#REF!,1,0)</f>
        <v>#REF!</v>
      </c>
    </row>
    <row r="7154" spans="1:3" ht="14.25" customHeight="1" x14ac:dyDescent="0.2">
      <c r="A7154" s="13" t="s">
        <v>14636</v>
      </c>
      <c r="B7154" s="14" t="s">
        <v>1374</v>
      </c>
      <c r="C7154" s="13" t="e">
        <f>VLOOKUP(A7154,Sheet1!#REF!,1,0)</f>
        <v>#REF!</v>
      </c>
    </row>
    <row r="7155" spans="1:3" ht="14.25" customHeight="1" x14ac:dyDescent="0.2">
      <c r="A7155" s="13" t="s">
        <v>14637</v>
      </c>
      <c r="B7155" s="14" t="s">
        <v>1375</v>
      </c>
      <c r="C7155" s="13" t="e">
        <f>VLOOKUP(A7155,Sheet1!#REF!,1,0)</f>
        <v>#REF!</v>
      </c>
    </row>
    <row r="7156" spans="1:3" ht="14.25" customHeight="1" x14ac:dyDescent="0.2">
      <c r="A7156" s="13" t="s">
        <v>14638</v>
      </c>
      <c r="B7156" s="14" t="s">
        <v>1376</v>
      </c>
      <c r="C7156" s="13" t="e">
        <f>VLOOKUP(A7156,Sheet1!#REF!,1,0)</f>
        <v>#REF!</v>
      </c>
    </row>
    <row r="7157" spans="1:3" ht="14.25" customHeight="1" x14ac:dyDescent="0.2">
      <c r="A7157" s="13" t="s">
        <v>14639</v>
      </c>
      <c r="B7157" s="14" t="s">
        <v>1377</v>
      </c>
      <c r="C7157" s="13" t="e">
        <f>VLOOKUP(A7157,Sheet1!#REF!,1,0)</f>
        <v>#REF!</v>
      </c>
    </row>
    <row r="7158" spans="1:3" ht="14.25" customHeight="1" x14ac:dyDescent="0.2">
      <c r="A7158" s="13" t="s">
        <v>14640</v>
      </c>
      <c r="B7158" s="14" t="s">
        <v>1378</v>
      </c>
      <c r="C7158" s="13" t="e">
        <f>VLOOKUP(A7158,Sheet1!#REF!,1,0)</f>
        <v>#REF!</v>
      </c>
    </row>
    <row r="7159" spans="1:3" ht="14.25" customHeight="1" x14ac:dyDescent="0.2">
      <c r="A7159" s="13" t="s">
        <v>14641</v>
      </c>
      <c r="B7159" s="14" t="s">
        <v>1379</v>
      </c>
      <c r="C7159" s="13" t="e">
        <f>VLOOKUP(A7159,Sheet1!#REF!,1,0)</f>
        <v>#REF!</v>
      </c>
    </row>
    <row r="7160" spans="1:3" ht="14.25" customHeight="1" x14ac:dyDescent="0.2">
      <c r="A7160" s="13" t="s">
        <v>14642</v>
      </c>
      <c r="B7160" s="14" t="s">
        <v>1380</v>
      </c>
      <c r="C7160" s="13" t="e">
        <f>VLOOKUP(A7160,Sheet1!#REF!,1,0)</f>
        <v>#REF!</v>
      </c>
    </row>
    <row r="7161" spans="1:3" ht="14.25" customHeight="1" x14ac:dyDescent="0.2">
      <c r="A7161" s="13" t="s">
        <v>14643</v>
      </c>
      <c r="B7161" s="14" t="s">
        <v>1381</v>
      </c>
      <c r="C7161" s="13" t="e">
        <f>VLOOKUP(A7161,Sheet1!#REF!,1,0)</f>
        <v>#REF!</v>
      </c>
    </row>
    <row r="7162" spans="1:3" ht="14.25" customHeight="1" x14ac:dyDescent="0.2">
      <c r="A7162" s="13" t="s">
        <v>14644</v>
      </c>
      <c r="B7162" s="14" t="s">
        <v>1382</v>
      </c>
      <c r="C7162" s="13" t="e">
        <f>VLOOKUP(A7162,Sheet1!#REF!,1,0)</f>
        <v>#REF!</v>
      </c>
    </row>
    <row r="7163" spans="1:3" ht="14.25" customHeight="1" x14ac:dyDescent="0.2">
      <c r="A7163" s="13" t="s">
        <v>14645</v>
      </c>
      <c r="B7163" s="14" t="s">
        <v>1383</v>
      </c>
      <c r="C7163" s="13" t="e">
        <f>VLOOKUP(A7163,Sheet1!#REF!,1,0)</f>
        <v>#REF!</v>
      </c>
    </row>
    <row r="7164" spans="1:3" ht="14.25" customHeight="1" x14ac:dyDescent="0.2">
      <c r="A7164" s="13" t="s">
        <v>14646</v>
      </c>
      <c r="B7164" s="14" t="s">
        <v>1384</v>
      </c>
      <c r="C7164" s="13" t="e">
        <f>VLOOKUP(A7164,Sheet1!#REF!,1,0)</f>
        <v>#REF!</v>
      </c>
    </row>
    <row r="7165" spans="1:3" ht="14.25" customHeight="1" x14ac:dyDescent="0.2">
      <c r="A7165" s="13" t="s">
        <v>14647</v>
      </c>
      <c r="B7165" s="14" t="s">
        <v>1385</v>
      </c>
      <c r="C7165" s="13" t="e">
        <f>VLOOKUP(A7165,Sheet1!#REF!,1,0)</f>
        <v>#REF!</v>
      </c>
    </row>
    <row r="7166" spans="1:3" ht="14.25" customHeight="1" x14ac:dyDescent="0.2">
      <c r="A7166" s="13" t="s">
        <v>14648</v>
      </c>
      <c r="B7166" s="14" t="s">
        <v>1386</v>
      </c>
      <c r="C7166" s="13" t="e">
        <f>VLOOKUP(A7166,Sheet1!#REF!,1,0)</f>
        <v>#REF!</v>
      </c>
    </row>
    <row r="7167" spans="1:3" ht="14.25" customHeight="1" x14ac:dyDescent="0.2">
      <c r="A7167" s="13" t="s">
        <v>14649</v>
      </c>
      <c r="B7167" s="14" t="s">
        <v>1387</v>
      </c>
      <c r="C7167" s="13" t="e">
        <f>VLOOKUP(A7167,Sheet1!#REF!,1,0)</f>
        <v>#REF!</v>
      </c>
    </row>
    <row r="7168" spans="1:3" ht="14.25" customHeight="1" x14ac:dyDescent="0.2">
      <c r="A7168" s="13" t="s">
        <v>14650</v>
      </c>
      <c r="B7168" s="14" t="s">
        <v>1388</v>
      </c>
      <c r="C7168" s="13" t="e">
        <f>VLOOKUP(A7168,Sheet1!#REF!,1,0)</f>
        <v>#REF!</v>
      </c>
    </row>
    <row r="7169" spans="1:3" ht="14.25" customHeight="1" x14ac:dyDescent="0.2">
      <c r="A7169" s="13" t="s">
        <v>14651</v>
      </c>
      <c r="B7169" s="14" t="s">
        <v>1389</v>
      </c>
      <c r="C7169" s="13" t="e">
        <f>VLOOKUP(A7169,Sheet1!#REF!,1,0)</f>
        <v>#REF!</v>
      </c>
    </row>
    <row r="7170" spans="1:3" ht="14.25" customHeight="1" x14ac:dyDescent="0.2">
      <c r="A7170" s="13" t="s">
        <v>14652</v>
      </c>
      <c r="B7170" s="14" t="s">
        <v>1390</v>
      </c>
      <c r="C7170" s="13" t="e">
        <f>VLOOKUP(A7170,Sheet1!#REF!,1,0)</f>
        <v>#REF!</v>
      </c>
    </row>
    <row r="7171" spans="1:3" ht="14.25" customHeight="1" x14ac:dyDescent="0.2">
      <c r="A7171" s="13" t="s">
        <v>14653</v>
      </c>
      <c r="B7171" s="14" t="s">
        <v>1391</v>
      </c>
      <c r="C7171" s="13" t="e">
        <f>VLOOKUP(A7171,Sheet1!#REF!,1,0)</f>
        <v>#REF!</v>
      </c>
    </row>
    <row r="7172" spans="1:3" ht="14.25" customHeight="1" x14ac:dyDescent="0.2">
      <c r="A7172" s="13" t="s">
        <v>14654</v>
      </c>
      <c r="B7172" s="14" t="s">
        <v>1392</v>
      </c>
      <c r="C7172" s="13" t="e">
        <f>VLOOKUP(A7172,Sheet1!#REF!,1,0)</f>
        <v>#REF!</v>
      </c>
    </row>
    <row r="7173" spans="1:3" ht="14.25" customHeight="1" x14ac:dyDescent="0.2">
      <c r="A7173" s="13" t="s">
        <v>14655</v>
      </c>
      <c r="B7173" s="14" t="s">
        <v>1393</v>
      </c>
      <c r="C7173" s="13" t="e">
        <f>VLOOKUP(A7173,Sheet1!#REF!,1,0)</f>
        <v>#REF!</v>
      </c>
    </row>
    <row r="7174" spans="1:3" ht="14.25" customHeight="1" x14ac:dyDescent="0.2">
      <c r="A7174" s="13" t="s">
        <v>14656</v>
      </c>
      <c r="B7174" s="14" t="s">
        <v>1394</v>
      </c>
      <c r="C7174" s="13" t="e">
        <f>VLOOKUP(A7174,Sheet1!#REF!,1,0)</f>
        <v>#REF!</v>
      </c>
    </row>
    <row r="7175" spans="1:3" ht="14.25" customHeight="1" x14ac:dyDescent="0.2">
      <c r="A7175" s="13" t="s">
        <v>14657</v>
      </c>
      <c r="B7175" s="14" t="s">
        <v>1395</v>
      </c>
      <c r="C7175" s="13" t="e">
        <f>VLOOKUP(A7175,Sheet1!#REF!,1,0)</f>
        <v>#REF!</v>
      </c>
    </row>
    <row r="7176" spans="1:3" ht="14.25" customHeight="1" x14ac:dyDescent="0.2">
      <c r="A7176" s="13" t="s">
        <v>14658</v>
      </c>
      <c r="B7176" s="14" t="s">
        <v>2013</v>
      </c>
      <c r="C7176" s="13" t="e">
        <f>VLOOKUP(A7176,Sheet1!#REF!,1,0)</f>
        <v>#REF!</v>
      </c>
    </row>
    <row r="7177" spans="1:3" ht="14.25" customHeight="1" x14ac:dyDescent="0.2">
      <c r="A7177" s="13" t="s">
        <v>14659</v>
      </c>
      <c r="B7177" s="14" t="s">
        <v>2014</v>
      </c>
      <c r="C7177" s="13" t="e">
        <f>VLOOKUP(A7177,Sheet1!#REF!,1,0)</f>
        <v>#REF!</v>
      </c>
    </row>
    <row r="7178" spans="1:3" ht="14.25" customHeight="1" x14ac:dyDescent="0.2">
      <c r="A7178" s="13" t="s">
        <v>14660</v>
      </c>
      <c r="B7178" s="14" t="s">
        <v>2015</v>
      </c>
      <c r="C7178" s="13" t="e">
        <f>VLOOKUP(A7178,Sheet1!#REF!,1,0)</f>
        <v>#REF!</v>
      </c>
    </row>
    <row r="7179" spans="1:3" ht="14.25" customHeight="1" x14ac:dyDescent="0.2">
      <c r="A7179" s="13" t="s">
        <v>14661</v>
      </c>
      <c r="B7179" s="14" t="s">
        <v>2016</v>
      </c>
      <c r="C7179" s="13" t="e">
        <f>VLOOKUP(A7179,Sheet1!#REF!,1,0)</f>
        <v>#REF!</v>
      </c>
    </row>
    <row r="7180" spans="1:3" ht="14.25" customHeight="1" x14ac:dyDescent="0.2">
      <c r="A7180" s="13" t="s">
        <v>14662</v>
      </c>
      <c r="B7180" s="14" t="s">
        <v>2017</v>
      </c>
      <c r="C7180" s="13" t="e">
        <f>VLOOKUP(A7180,Sheet1!#REF!,1,0)</f>
        <v>#REF!</v>
      </c>
    </row>
    <row r="7181" spans="1:3" ht="14.25" customHeight="1" x14ac:dyDescent="0.2">
      <c r="A7181" s="13" t="s">
        <v>14663</v>
      </c>
      <c r="B7181" s="14" t="s">
        <v>2018</v>
      </c>
      <c r="C7181" s="13" t="e">
        <f>VLOOKUP(A7181,Sheet1!#REF!,1,0)</f>
        <v>#REF!</v>
      </c>
    </row>
    <row r="7182" spans="1:3" ht="14.25" customHeight="1" x14ac:dyDescent="0.2">
      <c r="A7182" s="13" t="s">
        <v>14664</v>
      </c>
      <c r="B7182" s="14" t="s">
        <v>2019</v>
      </c>
      <c r="C7182" s="13" t="e">
        <f>VLOOKUP(A7182,Sheet1!#REF!,1,0)</f>
        <v>#REF!</v>
      </c>
    </row>
    <row r="7183" spans="1:3" ht="14.25" customHeight="1" x14ac:dyDescent="0.2">
      <c r="A7183" s="13" t="s">
        <v>14665</v>
      </c>
      <c r="B7183" s="14" t="s">
        <v>2020</v>
      </c>
      <c r="C7183" s="13" t="e">
        <f>VLOOKUP(A7183,Sheet1!#REF!,1,0)</f>
        <v>#REF!</v>
      </c>
    </row>
    <row r="7184" spans="1:3" ht="14.25" customHeight="1" x14ac:dyDescent="0.2">
      <c r="A7184" s="13" t="s">
        <v>14666</v>
      </c>
      <c r="B7184" s="14" t="s">
        <v>2021</v>
      </c>
      <c r="C7184" s="13" t="e">
        <f>VLOOKUP(A7184,Sheet1!#REF!,1,0)</f>
        <v>#REF!</v>
      </c>
    </row>
    <row r="7185" spans="1:3" ht="14.25" customHeight="1" x14ac:dyDescent="0.2">
      <c r="A7185" s="13" t="s">
        <v>14667</v>
      </c>
      <c r="B7185" s="14" t="s">
        <v>2022</v>
      </c>
      <c r="C7185" s="13" t="e">
        <f>VLOOKUP(A7185,Sheet1!#REF!,1,0)</f>
        <v>#REF!</v>
      </c>
    </row>
    <row r="7186" spans="1:3" ht="14.25" customHeight="1" x14ac:dyDescent="0.2">
      <c r="A7186" s="13" t="s">
        <v>14668</v>
      </c>
      <c r="B7186" s="14" t="s">
        <v>2023</v>
      </c>
      <c r="C7186" s="13" t="e">
        <f>VLOOKUP(A7186,Sheet1!#REF!,1,0)</f>
        <v>#REF!</v>
      </c>
    </row>
    <row r="7187" spans="1:3" ht="14.25" customHeight="1" x14ac:dyDescent="0.2">
      <c r="A7187" s="13" t="s">
        <v>14669</v>
      </c>
      <c r="B7187" s="14" t="s">
        <v>2024</v>
      </c>
      <c r="C7187" s="13" t="e">
        <f>VLOOKUP(A7187,Sheet1!#REF!,1,0)</f>
        <v>#REF!</v>
      </c>
    </row>
    <row r="7188" spans="1:3" ht="14.25" customHeight="1" x14ac:dyDescent="0.2">
      <c r="A7188" s="13" t="s">
        <v>14670</v>
      </c>
      <c r="B7188" s="14" t="s">
        <v>2025</v>
      </c>
      <c r="C7188" s="13" t="e">
        <f>VLOOKUP(A7188,Sheet1!#REF!,1,0)</f>
        <v>#REF!</v>
      </c>
    </row>
    <row r="7189" spans="1:3" ht="14.25" customHeight="1" x14ac:dyDescent="0.2">
      <c r="A7189" s="13" t="s">
        <v>14671</v>
      </c>
      <c r="B7189" s="14" t="s">
        <v>2026</v>
      </c>
      <c r="C7189" s="13" t="e">
        <f>VLOOKUP(A7189,Sheet1!#REF!,1,0)</f>
        <v>#REF!</v>
      </c>
    </row>
    <row r="7190" spans="1:3" ht="14.25" customHeight="1" x14ac:dyDescent="0.2">
      <c r="A7190" s="13" t="s">
        <v>14672</v>
      </c>
      <c r="B7190" s="14" t="s">
        <v>2027</v>
      </c>
      <c r="C7190" s="13" t="e">
        <f>VLOOKUP(A7190,Sheet1!#REF!,1,0)</f>
        <v>#REF!</v>
      </c>
    </row>
    <row r="7191" spans="1:3" ht="14.25" customHeight="1" x14ac:dyDescent="0.2">
      <c r="A7191" s="13" t="s">
        <v>14673</v>
      </c>
      <c r="B7191" s="14" t="s">
        <v>2028</v>
      </c>
      <c r="C7191" s="13" t="e">
        <f>VLOOKUP(A7191,Sheet1!#REF!,1,0)</f>
        <v>#REF!</v>
      </c>
    </row>
    <row r="7192" spans="1:3" ht="14.25" customHeight="1" x14ac:dyDescent="0.2">
      <c r="A7192" s="13" t="s">
        <v>14674</v>
      </c>
      <c r="B7192" s="14" t="s">
        <v>2029</v>
      </c>
      <c r="C7192" s="13" t="e">
        <f>VLOOKUP(A7192,Sheet1!#REF!,1,0)</f>
        <v>#REF!</v>
      </c>
    </row>
    <row r="7193" spans="1:3" ht="14.25" customHeight="1" x14ac:dyDescent="0.2">
      <c r="A7193" s="13" t="s">
        <v>14675</v>
      </c>
      <c r="B7193" s="14" t="s">
        <v>2030</v>
      </c>
      <c r="C7193" s="13" t="e">
        <f>VLOOKUP(A7193,Sheet1!#REF!,1,0)</f>
        <v>#REF!</v>
      </c>
    </row>
    <row r="7194" spans="1:3" ht="14.25" customHeight="1" x14ac:dyDescent="0.2">
      <c r="A7194" s="13" t="s">
        <v>14676</v>
      </c>
      <c r="B7194" s="14" t="s">
        <v>2031</v>
      </c>
      <c r="C7194" s="13" t="e">
        <f>VLOOKUP(A7194,Sheet1!#REF!,1,0)</f>
        <v>#REF!</v>
      </c>
    </row>
    <row r="7195" spans="1:3" ht="14.25" customHeight="1" x14ac:dyDescent="0.2">
      <c r="A7195" s="13" t="s">
        <v>14677</v>
      </c>
      <c r="B7195" s="14" t="s">
        <v>2032</v>
      </c>
      <c r="C7195" s="13" t="e">
        <f>VLOOKUP(A7195,Sheet1!#REF!,1,0)</f>
        <v>#REF!</v>
      </c>
    </row>
    <row r="7196" spans="1:3" ht="14.25" customHeight="1" x14ac:dyDescent="0.2">
      <c r="A7196" s="13" t="s">
        <v>14678</v>
      </c>
      <c r="B7196" s="14" t="s">
        <v>2033</v>
      </c>
      <c r="C7196" s="13" t="e">
        <f>VLOOKUP(A7196,Sheet1!#REF!,1,0)</f>
        <v>#REF!</v>
      </c>
    </row>
    <row r="7197" spans="1:3" ht="14.25" customHeight="1" x14ac:dyDescent="0.2">
      <c r="A7197" s="13" t="s">
        <v>14679</v>
      </c>
      <c r="B7197" s="14" t="s">
        <v>5213</v>
      </c>
      <c r="C7197" s="13" t="e">
        <f>VLOOKUP(A7197,Sheet1!#REF!,1,0)</f>
        <v>#REF!</v>
      </c>
    </row>
    <row r="7198" spans="1:3" ht="14.25" customHeight="1" x14ac:dyDescent="0.2">
      <c r="A7198" s="13" t="s">
        <v>14680</v>
      </c>
      <c r="B7198" s="14" t="s">
        <v>5214</v>
      </c>
      <c r="C7198" s="13" t="e">
        <f>VLOOKUP(A7198,Sheet1!#REF!,1,0)</f>
        <v>#REF!</v>
      </c>
    </row>
    <row r="7199" spans="1:3" ht="14.25" customHeight="1" x14ac:dyDescent="0.2">
      <c r="A7199" s="13" t="s">
        <v>14681</v>
      </c>
      <c r="B7199" s="14" t="s">
        <v>5215</v>
      </c>
      <c r="C7199" s="13" t="e">
        <f>VLOOKUP(A7199,Sheet1!#REF!,1,0)</f>
        <v>#REF!</v>
      </c>
    </row>
    <row r="7200" spans="1:3" ht="14.25" customHeight="1" x14ac:dyDescent="0.2">
      <c r="A7200" s="13" t="s">
        <v>14682</v>
      </c>
      <c r="B7200" s="14" t="s">
        <v>5216</v>
      </c>
      <c r="C7200" s="13" t="e">
        <f>VLOOKUP(A7200,Sheet1!#REF!,1,0)</f>
        <v>#REF!</v>
      </c>
    </row>
    <row r="7201" spans="1:3" ht="14.25" customHeight="1" x14ac:dyDescent="0.2">
      <c r="A7201" s="13" t="s">
        <v>14683</v>
      </c>
      <c r="B7201" s="14" t="s">
        <v>5217</v>
      </c>
      <c r="C7201" s="13" t="e">
        <f>VLOOKUP(A7201,Sheet1!#REF!,1,0)</f>
        <v>#REF!</v>
      </c>
    </row>
    <row r="7202" spans="1:3" ht="14.25" customHeight="1" x14ac:dyDescent="0.2">
      <c r="A7202" s="13" t="s">
        <v>14684</v>
      </c>
      <c r="B7202" s="14" t="s">
        <v>5218</v>
      </c>
      <c r="C7202" s="13" t="e">
        <f>VLOOKUP(A7202,Sheet1!#REF!,1,0)</f>
        <v>#REF!</v>
      </c>
    </row>
    <row r="7203" spans="1:3" ht="14.25" customHeight="1" x14ac:dyDescent="0.2">
      <c r="A7203" s="13" t="s">
        <v>14685</v>
      </c>
      <c r="B7203" s="14" t="s">
        <v>5219</v>
      </c>
      <c r="C7203" s="13" t="e">
        <f>VLOOKUP(A7203,Sheet1!#REF!,1,0)</f>
        <v>#REF!</v>
      </c>
    </row>
    <row r="7204" spans="1:3" ht="14.25" customHeight="1" x14ac:dyDescent="0.2">
      <c r="A7204" s="13" t="s">
        <v>14686</v>
      </c>
      <c r="B7204" s="14" t="s">
        <v>5220</v>
      </c>
      <c r="C7204" s="13" t="e">
        <f>VLOOKUP(A7204,Sheet1!#REF!,1,0)</f>
        <v>#REF!</v>
      </c>
    </row>
    <row r="7205" spans="1:3" ht="14.25" customHeight="1" x14ac:dyDescent="0.2">
      <c r="A7205" s="13" t="s">
        <v>14687</v>
      </c>
      <c r="B7205" s="14" t="s">
        <v>5221</v>
      </c>
      <c r="C7205" s="13" t="e">
        <f>VLOOKUP(A7205,Sheet1!#REF!,1,0)</f>
        <v>#REF!</v>
      </c>
    </row>
    <row r="7206" spans="1:3" ht="14.25" customHeight="1" x14ac:dyDescent="0.2">
      <c r="A7206" s="13" t="s">
        <v>14688</v>
      </c>
      <c r="B7206" s="14" t="s">
        <v>5222</v>
      </c>
      <c r="C7206" s="13" t="e">
        <f>VLOOKUP(A7206,Sheet1!#REF!,1,0)</f>
        <v>#REF!</v>
      </c>
    </row>
    <row r="7207" spans="1:3" ht="14.25" customHeight="1" x14ac:dyDescent="0.2">
      <c r="A7207" s="13" t="s">
        <v>14689</v>
      </c>
      <c r="B7207" s="14" t="s">
        <v>5223</v>
      </c>
      <c r="C7207" s="13" t="e">
        <f>VLOOKUP(A7207,Sheet1!#REF!,1,0)</f>
        <v>#REF!</v>
      </c>
    </row>
    <row r="7208" spans="1:3" ht="14.25" customHeight="1" x14ac:dyDescent="0.2">
      <c r="A7208" s="13" t="s">
        <v>14690</v>
      </c>
      <c r="B7208" s="14" t="s">
        <v>5224</v>
      </c>
      <c r="C7208" s="13" t="e">
        <f>VLOOKUP(A7208,Sheet1!#REF!,1,0)</f>
        <v>#REF!</v>
      </c>
    </row>
    <row r="7209" spans="1:3" ht="14.25" customHeight="1" x14ac:dyDescent="0.2">
      <c r="A7209" s="13" t="s">
        <v>14691</v>
      </c>
      <c r="B7209" s="14" t="s">
        <v>5225</v>
      </c>
      <c r="C7209" s="13" t="e">
        <f>VLOOKUP(A7209,Sheet1!#REF!,1,0)</f>
        <v>#REF!</v>
      </c>
    </row>
    <row r="7210" spans="1:3" ht="14.25" customHeight="1" x14ac:dyDescent="0.2">
      <c r="A7210" s="13" t="s">
        <v>14692</v>
      </c>
      <c r="B7210" s="14" t="s">
        <v>5226</v>
      </c>
      <c r="C7210" s="13" t="e">
        <f>VLOOKUP(A7210,Sheet1!#REF!,1,0)</f>
        <v>#REF!</v>
      </c>
    </row>
    <row r="7211" spans="1:3" ht="14.25" customHeight="1" x14ac:dyDescent="0.2">
      <c r="A7211" s="13" t="s">
        <v>14693</v>
      </c>
      <c r="B7211" s="14" t="s">
        <v>5227</v>
      </c>
      <c r="C7211" s="13" t="e">
        <f>VLOOKUP(A7211,Sheet1!#REF!,1,0)</f>
        <v>#REF!</v>
      </c>
    </row>
    <row r="7212" spans="1:3" ht="14.25" customHeight="1" x14ac:dyDescent="0.2">
      <c r="A7212" s="13" t="s">
        <v>14694</v>
      </c>
      <c r="B7212" s="14" t="s">
        <v>5228</v>
      </c>
      <c r="C7212" s="13" t="e">
        <f>VLOOKUP(A7212,Sheet1!#REF!,1,0)</f>
        <v>#REF!</v>
      </c>
    </row>
    <row r="7213" spans="1:3" ht="14.25" customHeight="1" x14ac:dyDescent="0.2">
      <c r="A7213" s="13" t="s">
        <v>14695</v>
      </c>
      <c r="B7213" s="14" t="s">
        <v>5229</v>
      </c>
      <c r="C7213" s="13" t="e">
        <f>VLOOKUP(A7213,Sheet1!#REF!,1,0)</f>
        <v>#REF!</v>
      </c>
    </row>
    <row r="7214" spans="1:3" ht="14.25" customHeight="1" x14ac:dyDescent="0.2">
      <c r="A7214" s="13" t="s">
        <v>14696</v>
      </c>
      <c r="B7214" s="14" t="s">
        <v>5230</v>
      </c>
      <c r="C7214" s="13" t="e">
        <f>VLOOKUP(A7214,Sheet1!#REF!,1,0)</f>
        <v>#REF!</v>
      </c>
    </row>
    <row r="7215" spans="1:3" ht="14.25" customHeight="1" x14ac:dyDescent="0.2">
      <c r="A7215" s="13" t="s">
        <v>14697</v>
      </c>
      <c r="B7215" s="14" t="s">
        <v>5231</v>
      </c>
      <c r="C7215" s="13" t="e">
        <f>VLOOKUP(A7215,Sheet1!#REF!,1,0)</f>
        <v>#REF!</v>
      </c>
    </row>
    <row r="7216" spans="1:3" ht="14.25" customHeight="1" x14ac:dyDescent="0.2">
      <c r="A7216" s="13" t="s">
        <v>14698</v>
      </c>
      <c r="B7216" s="14" t="s">
        <v>5232</v>
      </c>
      <c r="C7216" s="13" t="e">
        <f>VLOOKUP(A7216,Sheet1!#REF!,1,0)</f>
        <v>#REF!</v>
      </c>
    </row>
    <row r="7217" spans="1:3" ht="14.25" customHeight="1" x14ac:dyDescent="0.2">
      <c r="A7217" s="13" t="s">
        <v>14699</v>
      </c>
      <c r="B7217" s="14" t="s">
        <v>5233</v>
      </c>
      <c r="C7217" s="13" t="e">
        <f>VLOOKUP(A7217,Sheet1!#REF!,1,0)</f>
        <v>#REF!</v>
      </c>
    </row>
    <row r="7218" spans="1:3" ht="14.25" customHeight="1" x14ac:dyDescent="0.2">
      <c r="A7218" s="13" t="s">
        <v>14700</v>
      </c>
      <c r="B7218" s="14" t="s">
        <v>5235</v>
      </c>
      <c r="C7218" s="13" t="e">
        <f>VLOOKUP(A7218,Sheet1!#REF!,1,0)</f>
        <v>#REF!</v>
      </c>
    </row>
    <row r="7219" spans="1:3" ht="14.25" customHeight="1" x14ac:dyDescent="0.2">
      <c r="A7219" s="13" t="s">
        <v>14701</v>
      </c>
      <c r="B7219" s="14" t="s">
        <v>5236</v>
      </c>
      <c r="C7219" s="13" t="e">
        <f>VLOOKUP(A7219,Sheet1!#REF!,1,0)</f>
        <v>#REF!</v>
      </c>
    </row>
    <row r="7220" spans="1:3" ht="14.25" customHeight="1" x14ac:dyDescent="0.2">
      <c r="A7220" s="13" t="s">
        <v>14702</v>
      </c>
      <c r="B7220" s="14" t="s">
        <v>5237</v>
      </c>
      <c r="C7220" s="13" t="e">
        <f>VLOOKUP(A7220,Sheet1!#REF!,1,0)</f>
        <v>#REF!</v>
      </c>
    </row>
    <row r="7221" spans="1:3" ht="14.25" customHeight="1" x14ac:dyDescent="0.2">
      <c r="A7221" s="13" t="s">
        <v>14703</v>
      </c>
      <c r="B7221" s="14" t="s">
        <v>5238</v>
      </c>
      <c r="C7221" s="13" t="e">
        <f>VLOOKUP(A7221,Sheet1!#REF!,1,0)</f>
        <v>#REF!</v>
      </c>
    </row>
    <row r="7222" spans="1:3" ht="14.25" customHeight="1" x14ac:dyDescent="0.2">
      <c r="A7222" s="13" t="s">
        <v>14704</v>
      </c>
      <c r="B7222" s="14" t="s">
        <v>5238</v>
      </c>
      <c r="C7222" s="13" t="e">
        <f>VLOOKUP(A7222,Sheet1!#REF!,1,0)</f>
        <v>#REF!</v>
      </c>
    </row>
    <row r="7223" spans="1:3" ht="14.25" customHeight="1" x14ac:dyDescent="0.2">
      <c r="A7223" s="13" t="s">
        <v>14705</v>
      </c>
      <c r="B7223" s="14" t="s">
        <v>5239</v>
      </c>
      <c r="C7223" s="13" t="e">
        <f>VLOOKUP(A7223,Sheet1!#REF!,1,0)</f>
        <v>#REF!</v>
      </c>
    </row>
    <row r="7224" spans="1:3" ht="14.25" customHeight="1" x14ac:dyDescent="0.2">
      <c r="A7224" s="13" t="s">
        <v>14706</v>
      </c>
      <c r="B7224" s="14" t="s">
        <v>5240</v>
      </c>
      <c r="C7224" s="13" t="e">
        <f>VLOOKUP(A7224,Sheet1!#REF!,1,0)</f>
        <v>#REF!</v>
      </c>
    </row>
    <row r="7225" spans="1:3" ht="14.25" customHeight="1" x14ac:dyDescent="0.2">
      <c r="A7225" s="13" t="s">
        <v>14707</v>
      </c>
      <c r="B7225" s="14" t="s">
        <v>5241</v>
      </c>
      <c r="C7225" s="13" t="e">
        <f>VLOOKUP(A7225,Sheet1!#REF!,1,0)</f>
        <v>#REF!</v>
      </c>
    </row>
    <row r="7226" spans="1:3" ht="14.25" customHeight="1" x14ac:dyDescent="0.2">
      <c r="A7226" s="13" t="s">
        <v>14708</v>
      </c>
      <c r="B7226" s="14" t="s">
        <v>5242</v>
      </c>
      <c r="C7226" s="13" t="e">
        <f>VLOOKUP(A7226,Sheet1!#REF!,1,0)</f>
        <v>#REF!</v>
      </c>
    </row>
    <row r="7227" spans="1:3" ht="14.25" customHeight="1" x14ac:dyDescent="0.2">
      <c r="A7227" s="13" t="s">
        <v>14709</v>
      </c>
      <c r="B7227" s="14" t="s">
        <v>5243</v>
      </c>
      <c r="C7227" s="13" t="e">
        <f>VLOOKUP(A7227,Sheet1!#REF!,1,0)</f>
        <v>#REF!</v>
      </c>
    </row>
    <row r="7228" spans="1:3" ht="14.25" customHeight="1" x14ac:dyDescent="0.2">
      <c r="A7228" s="13" t="s">
        <v>14710</v>
      </c>
      <c r="B7228" s="14" t="s">
        <v>5244</v>
      </c>
      <c r="C7228" s="13" t="e">
        <f>VLOOKUP(A7228,Sheet1!#REF!,1,0)</f>
        <v>#REF!</v>
      </c>
    </row>
    <row r="7229" spans="1:3" ht="14.25" customHeight="1" x14ac:dyDescent="0.2">
      <c r="A7229" s="13" t="s">
        <v>14711</v>
      </c>
      <c r="B7229" s="14" t="s">
        <v>5245</v>
      </c>
      <c r="C7229" s="13" t="e">
        <f>VLOOKUP(A7229,Sheet1!#REF!,1,0)</f>
        <v>#REF!</v>
      </c>
    </row>
    <row r="7230" spans="1:3" ht="14.25" customHeight="1" x14ac:dyDescent="0.2">
      <c r="A7230" s="13" t="s">
        <v>14712</v>
      </c>
      <c r="B7230" s="14" t="s">
        <v>5246</v>
      </c>
      <c r="C7230" s="13" t="e">
        <f>VLOOKUP(A7230,Sheet1!#REF!,1,0)</f>
        <v>#REF!</v>
      </c>
    </row>
    <row r="7231" spans="1:3" ht="14.25" customHeight="1" x14ac:dyDescent="0.2">
      <c r="A7231" s="13" t="s">
        <v>14713</v>
      </c>
      <c r="B7231" s="14" t="s">
        <v>5247</v>
      </c>
      <c r="C7231" s="13" t="e">
        <f>VLOOKUP(A7231,Sheet1!#REF!,1,0)</f>
        <v>#REF!</v>
      </c>
    </row>
    <row r="7232" spans="1:3" ht="14.25" customHeight="1" x14ac:dyDescent="0.2">
      <c r="A7232" s="13" t="s">
        <v>14714</v>
      </c>
      <c r="B7232" s="14" t="s">
        <v>5248</v>
      </c>
      <c r="C7232" s="13" t="e">
        <f>VLOOKUP(A7232,Sheet1!#REF!,1,0)</f>
        <v>#REF!</v>
      </c>
    </row>
    <row r="7233" spans="1:3" ht="14.25" customHeight="1" x14ac:dyDescent="0.2">
      <c r="A7233" s="13" t="s">
        <v>14715</v>
      </c>
      <c r="B7233" s="14" t="s">
        <v>5249</v>
      </c>
      <c r="C7233" s="13" t="e">
        <f>VLOOKUP(A7233,Sheet1!#REF!,1,0)</f>
        <v>#REF!</v>
      </c>
    </row>
    <row r="7234" spans="1:3" ht="14.25" customHeight="1" x14ac:dyDescent="0.2">
      <c r="A7234" s="13" t="s">
        <v>14716</v>
      </c>
      <c r="B7234" s="14" t="s">
        <v>5250</v>
      </c>
      <c r="C7234" s="13" t="e">
        <f>VLOOKUP(A7234,Sheet1!#REF!,1,0)</f>
        <v>#REF!</v>
      </c>
    </row>
    <row r="7235" spans="1:3" ht="14.25" customHeight="1" x14ac:dyDescent="0.2">
      <c r="A7235" s="13" t="s">
        <v>14717</v>
      </c>
      <c r="B7235" s="14" t="s">
        <v>5251</v>
      </c>
      <c r="C7235" s="13" t="e">
        <f>VLOOKUP(A7235,Sheet1!#REF!,1,0)</f>
        <v>#REF!</v>
      </c>
    </row>
    <row r="7236" spans="1:3" ht="14.25" customHeight="1" x14ac:dyDescent="0.2">
      <c r="A7236" s="13" t="s">
        <v>14718</v>
      </c>
      <c r="B7236" s="14" t="s">
        <v>5252</v>
      </c>
      <c r="C7236" s="13" t="e">
        <f>VLOOKUP(A7236,Sheet1!#REF!,1,0)</f>
        <v>#REF!</v>
      </c>
    </row>
    <row r="7237" spans="1:3" ht="14.25" customHeight="1" x14ac:dyDescent="0.2">
      <c r="A7237" s="13" t="s">
        <v>14719</v>
      </c>
      <c r="B7237" s="14" t="s">
        <v>5253</v>
      </c>
      <c r="C7237" s="13" t="e">
        <f>VLOOKUP(A7237,Sheet1!#REF!,1,0)</f>
        <v>#REF!</v>
      </c>
    </row>
    <row r="7238" spans="1:3" ht="14.25" customHeight="1" x14ac:dyDescent="0.2">
      <c r="A7238" s="13" t="s">
        <v>14720</v>
      </c>
      <c r="B7238" s="14" t="s">
        <v>5254</v>
      </c>
      <c r="C7238" s="13" t="e">
        <f>VLOOKUP(A7238,Sheet1!#REF!,1,0)</f>
        <v>#REF!</v>
      </c>
    </row>
    <row r="7239" spans="1:3" ht="14.25" customHeight="1" x14ac:dyDescent="0.2">
      <c r="A7239" s="13" t="s">
        <v>14721</v>
      </c>
      <c r="B7239" s="14" t="s">
        <v>5255</v>
      </c>
      <c r="C7239" s="13" t="e">
        <f>VLOOKUP(A7239,Sheet1!#REF!,1,0)</f>
        <v>#REF!</v>
      </c>
    </row>
  </sheetData>
  <autoFilter ref="A1:C1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ورقة1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MaHeR ZaLaN</dc:creator>
  <cp:lastModifiedBy>Bahaa</cp:lastModifiedBy>
  <dcterms:created xsi:type="dcterms:W3CDTF">2024-12-30T09:07:45Z</dcterms:created>
  <dcterms:modified xsi:type="dcterms:W3CDTF">2024-12-30T10:52:40Z</dcterms:modified>
</cp:coreProperties>
</file>